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89EEAE4-43D4-4260-89B3-B4091729F59E}" xr6:coauthVersionLast="47" xr6:coauthVersionMax="47" xr10:uidLastSave="{00000000-0000-0000-0000-000000000000}"/>
  <bookViews>
    <workbookView xWindow="20370" yWindow="-3255" windowWidth="29040" windowHeight="15720" xr2:uid="{00000000-000D-0000-FFFF-FFFF00000000}"/>
  </bookViews>
  <sheets>
    <sheet name="Atendimento" sheetId="1" r:id="rId1"/>
  </sheets>
  <definedNames>
    <definedName name="_xlnm._FilterDatabase" localSheetId="0" hidden="1">Atendimento!$A$1:$R$1220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61460-9570-4665-9A28-DFB645A8ABB7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2" xr16:uid="{BFCD04FD-1DCE-47A3-B663-D49B7385DD7E}" keepAlive="1" name="Consulta - Filial" description="Ligação à consulta 'Filial' no livro." type="5" refreshedVersion="0" background="1" saveData="1">
    <dbPr connection="Provider=Microsoft.Mashup.OleDb.1;Data Source=$Workbook$;Location=Filial;Extended Properties=&quot;&quot;" command="SELECT * FROM [Filial]"/>
  </connection>
  <connection id="3" xr16:uid="{FDA53F31-ABDE-47CD-99D6-871293535130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4" xr16:uid="{38E32F27-4ED5-4F18-9A48-B983E21FF751}" keepAlive="1" name="Consulta - SIGEQ230" description="Ligação à consulta 'SIGEQ230' no livro." type="5" refreshedVersion="8" background="1" saveData="1">
    <dbPr connection="Provider=Microsoft.Mashup.OleDb.1;Data Source=$Workbook$;Location=SIGEQ230;Extended Properties=&quot;&quot;" command="SELECT * FROM [SIGEQ230]"/>
  </connection>
  <connection id="5" xr16:uid="{F432469A-8577-472A-86B0-439F89D48AF2}" keepAlive="1" name="Consulta - Tabelão" description="Ligação à consulta 'Tabelão' no livro." type="5" refreshedVersion="8" background="1" saveData="1">
    <dbPr connection="Provider=Microsoft.Mashup.OleDb.1;Data Source=$Workbook$;Location=Tabelão;Extended Properties=&quot;&quot;" command="SELECT * FROM [Tabelão]"/>
  </connection>
  <connection id="6" xr16:uid="{B78E00D3-B8C6-409F-BD48-BA47439047AE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7" xr16:uid="{572DC77E-CD49-4758-9ADB-A3E2308313EB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</connections>
</file>

<file path=xl/sharedStrings.xml><?xml version="1.0" encoding="utf-8"?>
<sst xmlns="http://schemas.openxmlformats.org/spreadsheetml/2006/main" count="13854" uniqueCount="4823">
  <si>
    <t>Reclame aqui</t>
  </si>
  <si>
    <t>Mercado Livre</t>
  </si>
  <si>
    <t>CSU</t>
  </si>
  <si>
    <t>Nicequest</t>
  </si>
  <si>
    <t>LTM</t>
  </si>
  <si>
    <t>Camicado</t>
  </si>
  <si>
    <t>Coopera</t>
  </si>
  <si>
    <t>Livelo</t>
  </si>
  <si>
    <t>Tudo Azul</t>
  </si>
  <si>
    <t>Bradesco</t>
  </si>
  <si>
    <t>AES</t>
  </si>
  <si>
    <t>ETR</t>
  </si>
  <si>
    <t>Data</t>
  </si>
  <si>
    <t>Parceiro</t>
  </si>
  <si>
    <t>Entrega</t>
  </si>
  <si>
    <t>Solicitação</t>
  </si>
  <si>
    <t>Nome</t>
  </si>
  <si>
    <t>Categoria</t>
  </si>
  <si>
    <t>Motivo</t>
  </si>
  <si>
    <t>Pendente</t>
  </si>
  <si>
    <t>Cliente</t>
  </si>
  <si>
    <t>DT Encerramento</t>
  </si>
  <si>
    <t>Reversa</t>
  </si>
  <si>
    <t>Anotações</t>
  </si>
  <si>
    <t>Status</t>
  </si>
  <si>
    <t>Nota</t>
  </si>
  <si>
    <t>chave de acesso</t>
  </si>
  <si>
    <t>Filial</t>
  </si>
  <si>
    <t>Tempo médio</t>
  </si>
  <si>
    <t>Falha Transporte</t>
  </si>
  <si>
    <t>Atraso na entrega</t>
  </si>
  <si>
    <t>Não</t>
  </si>
  <si>
    <t>Estornado</t>
  </si>
  <si>
    <t>---</t>
  </si>
  <si>
    <t>22/1 - extraviado, liberado estorno
19/1 - Cobrado CB no grupo,  seguido com extravio, ag definição de reenvio ou cancelamento
15/1 -  Solicitado retorno
6/1 - Este pedido apresentou insicesso por gentiileza realizar as tratativas no portla para seguirmos com a reentrega.
02/01 - Acionado asap, parado desde 21/11</t>
  </si>
  <si>
    <t>CARLOS BORDIN</t>
  </si>
  <si>
    <t>Falha Produção</t>
  </si>
  <si>
    <t>Entregue</t>
  </si>
  <si>
    <t>8/1 - Entregue 8/1
5/1 - Processo de entrega
2/1 - ETR desde 16/12 - enviado rastreio</t>
  </si>
  <si>
    <t>ALBA SANTOS</t>
  </si>
  <si>
    <t>15/1 - Saiu para entrega
9/1 - Processo de entrega
2/1 - ETR desde 19/12 - Enviado link de rastreio</t>
  </si>
  <si>
    <t>Danilo Pelaes</t>
  </si>
  <si>
    <t>05/1 - Processo de entrega
2/1 - ETR desde 23/12</t>
  </si>
  <si>
    <t>VITOR MAZZI ALVES DA CRUZ</t>
  </si>
  <si>
    <t>Devolução</t>
  </si>
  <si>
    <t>2/1 - Estornado ao cliente - sem estoque - em devolução pela j&amp;t desde 23/7</t>
  </si>
  <si>
    <t>VALMIR RAMOS</t>
  </si>
  <si>
    <t>7/1 - Processo de entrega - enviado rastreio
02/1 - ETR desde 19/12</t>
  </si>
  <si>
    <t>EMERSON RENATO PELIZZON</t>
  </si>
  <si>
    <t>Falha Fornecedor</t>
  </si>
  <si>
    <t>Defeito</t>
  </si>
  <si>
    <t>AB926897718BR</t>
  </si>
  <si>
    <t>22/1 - Estornado pelo parceiro
22/1 - Objeto postado
15/1 - Reversa AB926897718BR até 22/1 - Estornar
13/1 - Prazo expirado - ag. parceiro
12/1 - Aguardando postagem pelo remetente
2/1 - Reversa AB885888847BR até 12/01 - Estornar</t>
  </si>
  <si>
    <t>PEDRO CARIBE</t>
  </si>
  <si>
    <t>CARMEM RODRIGUES SILVA</t>
  </si>
  <si>
    <t>Arrependimento</t>
  </si>
  <si>
    <t>Voltagem errada</t>
  </si>
  <si>
    <t>2/1 - Solicitado barragem NF 23916</t>
  </si>
  <si>
    <t>ALUISO LIMA MONTEIRO</t>
  </si>
  <si>
    <t>2/1 - Enviado rastreio</t>
  </si>
  <si>
    <t>Simone Elena Da Fonseca</t>
  </si>
  <si>
    <t>ENtregue</t>
  </si>
  <si>
    <t>20/1 - Em processo de entrega
13/1 - Seguindo com o reenvio - Em devolução
9/1 - Em devolução - ag. endereço para reenvio
2/1 - Aberto ticket na transportadora de atraso da entrega</t>
  </si>
  <si>
    <t>ARISTEU JOSE LANGOWSKI</t>
  </si>
  <si>
    <t xml:space="preserve">02/1 - ETR desde 18/12 </t>
  </si>
  <si>
    <t>RAFAEL PESSOA CHAVES</t>
  </si>
  <si>
    <t>Falha Compras</t>
  </si>
  <si>
    <t>9/1 - liberado estorno
2/1 - AES desde 18/11</t>
  </si>
  <si>
    <t>MAURILIO JOSE NETTO</t>
  </si>
  <si>
    <t>Acompanhamento</t>
  </si>
  <si>
    <t>Processo de entrega</t>
  </si>
  <si>
    <t>MARIA DOS REIS R DE SOUZA</t>
  </si>
  <si>
    <t xml:space="preserve">6/1 - Processo de entrega - enviado rastreio
02/1 - ETR desde 09/12 </t>
  </si>
  <si>
    <t>MARINA BOSQUE MONTEIRO</t>
  </si>
  <si>
    <t xml:space="preserve">6/1 - Processo de entrega - enviado rastreio
02/1 - ETR desde 15/12 </t>
  </si>
  <si>
    <t>RODRIGO VIEIRA AMBAR</t>
  </si>
  <si>
    <t>DAIANE DA SILVA SA</t>
  </si>
  <si>
    <t>CRISTIANE MARIA DA ROCHA MARANHAO DONATO</t>
  </si>
  <si>
    <t>ENI RUFINA DOS SANTOS</t>
  </si>
  <si>
    <t xml:space="preserve">7/1 - Em processo de entrega
2/1 - ETR desde 15/12 </t>
  </si>
  <si>
    <t>FLAVIA DA CRUZ MOREIRA SANTIAGO SILVA</t>
  </si>
  <si>
    <t xml:space="preserve">
8/1 - Processo de entrega - enviado rastreio -Acionado Tati e dado buscas
7/1 - NF: 16576 - Expedido,cobrado J&amp;T
2/1 - ETR desde 23/12 - Enviado rastreio</t>
  </si>
  <si>
    <t>ANA CAROLINE RONCETTI ALVES DOS SANTOS</t>
  </si>
  <si>
    <t>19/1 - Ainda não faturou, seguido com cancelamento
2/1 - AES desde 05/12</t>
  </si>
  <si>
    <t>ROSANE SANTOS FRANCO SA PAULA</t>
  </si>
  <si>
    <t>Atendido</t>
  </si>
  <si>
    <t>20/1 - resolvido
13/1 - Prazo expirado - ag. parceiro
9/1 - Aguardando postagem - acionado parceiro
2/1 - Reversa AN433603407BR até 12/1 - troca</t>
  </si>
  <si>
    <t>PRISCILA MARIA DA SILVA BARRETO</t>
  </si>
  <si>
    <t>Impossibilidade Entrega</t>
  </si>
  <si>
    <t>Carga recusada</t>
  </si>
  <si>
    <t>2/1 - Em devolução - estornado</t>
  </si>
  <si>
    <t>LUCAS LALIA MARTINI</t>
  </si>
  <si>
    <t xml:space="preserve">AB886222865BR </t>
  </si>
  <si>
    <t>13/1 - Objeto Postado
9/1 - Aguardando postagem - acionado parceiro
2/1 - Reversa AB886222865BR até 12/1 - Estorno</t>
  </si>
  <si>
    <t>MARCIA REGINA MATTAR RIZZARDI</t>
  </si>
  <si>
    <t>8/1 - Processo de entrega
2/1 - ETR desde 26/12 - Enviado rastreio</t>
  </si>
  <si>
    <t>MONICA CAMPINO MONTEIRO BERTRAND</t>
  </si>
  <si>
    <t xml:space="preserve">06/1 - Processo de entrega - enviado rastreio
02/1 - ETR desde 15/12 </t>
  </si>
  <si>
    <t>FATIMA CRISTINA SILVA DA FONSECA</t>
  </si>
  <si>
    <t>5/1 - Enviado rastreio</t>
  </si>
  <si>
    <t>389161
392192</t>
  </si>
  <si>
    <t>FABIO LUCIANO PERASSO</t>
  </si>
  <si>
    <t>15/1 - Estormado - item avariado
5/1 - Enviado rastreio</t>
  </si>
  <si>
    <t>JOEL FERREIRA BERNARDO</t>
  </si>
  <si>
    <t>Comprovante de Entrega</t>
  </si>
  <si>
    <t>5/1 - Enviado comprovante - ag. acareação</t>
  </si>
  <si>
    <t>JOSE ADELSON DA SILVA CASTRO</t>
  </si>
  <si>
    <t>Destinatario não localizado</t>
  </si>
  <si>
    <t>19/1 - Em devolução - ll seguiu com o estorno
5/1 - Em devolução - Ag. endereço</t>
  </si>
  <si>
    <t>ROBERTO POMPEI GOUVEIA</t>
  </si>
  <si>
    <t>20/1 - Em processo de entrega
15/1 - Extraviado - Seguindo reenvio
13/1 - Acionamos a unidade responsável e solicitamos prioridade na entrega, por gentileza aguardar até 15/01/2026
9/1 - Acionamos a unidade responsavel e solicitamos prioridade na entrega, por gentileza aguardar até 10/01/2026
5/1 - Enviado rastreio - acionado asap</t>
  </si>
  <si>
    <t>JOSUE SOBRINHO</t>
  </si>
  <si>
    <t>06/1 - ENtregue 05/1
5/1 - Enviado rastreio</t>
  </si>
  <si>
    <t>EDUARDO LAZZARI</t>
  </si>
  <si>
    <t>Item incorreto</t>
  </si>
  <si>
    <t xml:space="preserve">AN479022859BR </t>
  </si>
  <si>
    <t>29/1 - Pedido entregue
22/1 - Ainda em devolução, com novo envio em processamento
19/1 - Objeto Postado
14/1 - Reversa AN479022859BR até 24/1 - seguindo com o envio do item correto
8/1 - Troca de etiqueta realizada - acionado transportadora para verificação. Aberto ticket - acionado cliente para verificar de troca do outro pedido - via zap 116944104
5/1 - Solicitado evidencias</t>
  </si>
  <si>
    <t>390489
Reclame aqui</t>
  </si>
  <si>
    <t>CARLOS DANIEL DE OLIVEIRA MOREIRA</t>
  </si>
  <si>
    <t>AB902607022BR</t>
  </si>
  <si>
    <t>27/1 - Entregue, ag confirmação do cliente de entrega, não tem o comprovante na total, aberto ticket
23/1 - EM processo de entrega
20/1 - NF aprovada
16/1 - Seguindo com a troca
13/1 - Objeto Postado 
12/1 - Aguardando postagem
8/1 - Acionado o cliente - Reversa: AB902607022BR - até 18/1, acionado Edilene - troca
5/1 - cliente já havia acionado a LL, porém não realizou a postagem. Dado retorno direto pelo ZAP.</t>
  </si>
  <si>
    <t>DENISE THEVES</t>
  </si>
  <si>
    <t xml:space="preserve">AN455986266BR </t>
  </si>
  <si>
    <t>2/2 - Entregue
29/1 - EM processo de entrega
26/1 - ETR desde 23/1
22/1 - devolvido, ag logística liberar NF
19/1 - Seguindo com o reenvio
9/1 - Objeto Postado
8/1 - Reversa AN455986266BR até 18/1 - troca
7/1 - Solicitado evidencias
5/1 - Enviado rastreio</t>
  </si>
  <si>
    <t xml:space="preserve"> 1583901166455-01</t>
  </si>
  <si>
    <t>GILMAR ALCIDES TOMASI</t>
  </si>
  <si>
    <t xml:space="preserve"> 1582361161391-03</t>
  </si>
  <si>
    <t>PAULO JOSE DE ALMEIDA ADRIANO</t>
  </si>
  <si>
    <t xml:space="preserve">8/1 - Processo de entrega - enviador rastreio
5/1 - ETR desde 16/12 </t>
  </si>
  <si>
    <t>portal</t>
  </si>
  <si>
    <t>LEONARDO SETUBAL FONTENELE</t>
  </si>
  <si>
    <t>Desistiu da Compra</t>
  </si>
  <si>
    <t>5/1 - seguido com o cancelamento</t>
  </si>
  <si>
    <t>ANA JÚLIA RIBEIRO</t>
  </si>
  <si>
    <t>18/2 - Solicitado barragem NF 19624
12/2 - ETR desde 2/2
30/1 - extraviado no ticket: 2026012900003604, seguid com reenvio
9/1 - Enviado rastreio 
5/1 - Enviado rastreio - acionado J&amp;T</t>
  </si>
  <si>
    <t xml:space="preserve"> ATD-23087</t>
  </si>
  <si>
    <t>FLAVIO CUNHA DE OLIVEIRA</t>
  </si>
  <si>
    <t>7/1 - Objeto Postado
5/1 - Reversa AB890273126BR até 15/1 - estorno</t>
  </si>
  <si>
    <t>20251219-780909</t>
  </si>
  <si>
    <t>SARA MIRELA DE</t>
  </si>
  <si>
    <t>19/1 - Processo de entrega
15/1 - Aguardando Transportadora - 16/1
12/01 - ETR - Enviado rastreio
6/01 - extraviado seguindo com o reenvio
5/1 - Enviado rastreio, pedido extraviado</t>
  </si>
  <si>
    <t>1583461140729-01</t>
  </si>
  <si>
    <t>CARLOS AUGUSTO SOUZA</t>
  </si>
  <si>
    <t>MASSOUD SOBRINHO</t>
  </si>
  <si>
    <t xml:space="preserve">06/1 - Processo de entrega
5/1 - ETR desde 16/12 </t>
  </si>
  <si>
    <t>MARIA ANGELICA LEITE</t>
  </si>
  <si>
    <t>Atualização de endereço</t>
  </si>
  <si>
    <t>8/1 - Em processo de entrega
7/1 - NFA
05/1 - AES desde 29/12</t>
  </si>
  <si>
    <t>8/1 - Enviado rastreio para GRS
7/1 - NF: 23610 - expedido cobrado ASAP
 05/1 - ETR desde 19/12</t>
  </si>
  <si>
    <t>FLAVIA GUIMARAES</t>
  </si>
  <si>
    <t>05/1 - Processo de entrega - enviado rastreio</t>
  </si>
  <si>
    <t>ANDERSON MANUCCI</t>
  </si>
  <si>
    <t>Samuel Leite</t>
  </si>
  <si>
    <t>7/1 - Processo de entrega - enviado rastreio
5/1 - ETR desde 22/12</t>
  </si>
  <si>
    <t>Jose Alexandre Motta</t>
  </si>
  <si>
    <t>7/1 - Processo de entrega
5/1 - ETR desde 22/12</t>
  </si>
  <si>
    <t>Senff</t>
  </si>
  <si>
    <t>Luana Santana Dos Santos</t>
  </si>
  <si>
    <t>SEP</t>
  </si>
  <si>
    <t>07/1 - Extraviado, seguido com estorno
05/1 - SEP desde 05/12 - Acionado logística</t>
  </si>
  <si>
    <t>DÉBORA DE SOUZA DONATO</t>
  </si>
  <si>
    <t>Carlos Denilson Da Silva</t>
  </si>
  <si>
    <t>22/1 - Em processo de entrega
15/1 - Em corte, deve resolver até 19/1
13/1 - Acionado Matheus, responder amanhã
9/1 - Matheus irá falar com o Gustavo
05/1 - ETR desde 18/12</t>
  </si>
  <si>
    <t>SANDRA ENILZA SOUZA ARAGÃO</t>
  </si>
  <si>
    <t xml:space="preserve">Sim </t>
  </si>
  <si>
    <t>Enviado</t>
  </si>
  <si>
    <t>2/3 - Em movimentação
26/2 - Em buscas Até 2/3
25/2 - Processo de entrega
30/1 - Em movimento
27/1 - ultima movimentação 23/1, ag até 30/1
20/1 - Aberto ticket na total
05/1 - Processo de entrega - enviado rastreio</t>
  </si>
  <si>
    <t>307171
309251</t>
  </si>
  <si>
    <t>LURDMAR SANTANA PEREIRA DE SIQUEIRA</t>
  </si>
  <si>
    <t>8/1 - Processo de entrega - enviado rastreio
5/1 - ETR desde 19/12</t>
  </si>
  <si>
    <t>ROGERIO VITOR DE SOUSA</t>
  </si>
  <si>
    <t>19/1 - Seguir com estorno
5/1 - Em devolução - ag. reenvio ou cancelamento</t>
  </si>
  <si>
    <t>EDIVAN DA ROCHA CASAIS</t>
  </si>
  <si>
    <t>22/1 - Processo de entrega
15/1 - Aguardando Finalizar de Separação - 16/1
8/1 - ETR - Enviado rastreio
5/1 - AES desde 19/12</t>
  </si>
  <si>
    <t>JESSICA FERNANDA SILVA TORRES GALINDO</t>
  </si>
  <si>
    <t>22/1 - Ultimo itens em processo de entrega
8/1 - Processo de entrega 
7/1 - Enviado rastreio dos que andou
6/1 - Faltava 6 unidades do vaporizador, enviado parcial, os demais BDB reabre na sexta (9/1), mandar os rastreios amanhã
5/1 - AES desde 19/12 - Verificar a quantidade pedida</t>
  </si>
  <si>
    <t>MARIA PACHECO PIMPAO KLAMAS</t>
  </si>
  <si>
    <t xml:space="preserve">AN442697813BR </t>
  </si>
  <si>
    <t>21/1 - Devolvido em 21/1
9/1 - Objeto Postado
05/1 - Reversa AN442697813BR até 15/01 - Estorno</t>
  </si>
  <si>
    <t>FELIX CARRALERO GONSALES</t>
  </si>
  <si>
    <t>Problema Operacional</t>
  </si>
  <si>
    <t>22/1 - Devolvido 
20/1 - Seguir com o cancelamento após devolução
5/1 - Em devolução - ag. reenvio ou cancelamento</t>
  </si>
  <si>
    <t>PAMELA DALE KINGSTON</t>
  </si>
  <si>
    <t>LECY DENIS GONCALVES MARCONDES</t>
  </si>
  <si>
    <t>MARCELO FERRARI</t>
  </si>
  <si>
    <t>14/1 - liberado estorno
13/1 - Acionado Compras, responder amanhã
05/1 - AES desde 17/12</t>
  </si>
  <si>
    <t>ROZANI PONCHIER DE OLIVEIRA</t>
  </si>
  <si>
    <t>ERIKA GUARNIERI YANO</t>
  </si>
  <si>
    <t>26/1 - Resolvido
23/1 - Em processo de entrega
21/1 - Nf aprovada
13/1 - Seguindo com o reenvio
9/1 - Extravio
5/1 - ETR desde 28/11</t>
  </si>
  <si>
    <t>WAGNER ROZA DOS SANTOS</t>
  </si>
  <si>
    <t>15/1 - Cliente confirmou a entrega, dado como resolvido no ticket
14/1 - Verificar erro na NF no rastreio - acionado cliente para confirmação da entrega
05/1 - Processo de entrega - enviado rastreio</t>
  </si>
  <si>
    <t>WILLIAN ROBERT MENDES DE SOUSA</t>
  </si>
  <si>
    <t>9/1 - Liberado estorno
05/1 - ETR desde 16/12</t>
  </si>
  <si>
    <t>CELIA REGINA DE QUEIROZ RIBEIRO</t>
  </si>
  <si>
    <t>ANA MARIA BRECH RUIZ</t>
  </si>
  <si>
    <t>Extravio</t>
  </si>
  <si>
    <t>13/1 - Processo de entrega
9/1 - NFA Aprovada
5/1 - Seguir com o reenvio</t>
  </si>
  <si>
    <t>FERNANDO IBAE PEREIRA LIBORIO</t>
  </si>
  <si>
    <t>Avaria</t>
  </si>
  <si>
    <t>15/1 - Processo de entrega
14/1 - ETR, enviado rastreio
12/1 - Extraviado - seguindo com novo envio
9/1 - Aguardando acareação
5/1 - Pedido jogado pelo entregador acionado asap</t>
  </si>
  <si>
    <t>Portal</t>
  </si>
  <si>
    <t>VINICIUS GUSTAVO VICO</t>
  </si>
  <si>
    <t>06/1 - Item com defeito - estornado</t>
  </si>
  <si>
    <t>PATRICH COSTA</t>
  </si>
  <si>
    <t>06/1 - Processo de entrega - enviado rastreio</t>
  </si>
  <si>
    <t>THALES BATISTA</t>
  </si>
  <si>
    <t>7/1 - Processo de entrega - enviado rastreio
6/1 - ETR desde 19/12</t>
  </si>
  <si>
    <t>SANDOVAL NEVES</t>
  </si>
  <si>
    <t>ATD-23094</t>
  </si>
  <si>
    <t>DIVA MARIA BITTENCOURT DA SILVA</t>
  </si>
  <si>
    <t>ATD-23119</t>
  </si>
  <si>
    <t>AÉCIO SEEMANN</t>
  </si>
  <si>
    <t>Falha Cadastro</t>
  </si>
  <si>
    <t>Cadastro incorreto</t>
  </si>
  <si>
    <t>06/1 - Estornado - ag. encerramento - atualizar Bseller</t>
  </si>
  <si>
    <t>Jose Wilker Souza Bastos</t>
  </si>
  <si>
    <t>JoÃ£o Carlos Ohlweiler Pereira</t>
  </si>
  <si>
    <t>12/1 - Solicitado encerramento
6/1 - Enviado comprovante - Ag. encerramento</t>
  </si>
  <si>
    <t>BRUNA MACHADO</t>
  </si>
  <si>
    <t>Aschellen Mays Lins Rodrigues</t>
  </si>
  <si>
    <t>VITOR RAMOS</t>
  </si>
  <si>
    <t>ERICA ROSA A SILVA NOGUEIRA</t>
  </si>
  <si>
    <t>20/1 - resolvido
19/1 - Verificar - caso encerrado no portal e postagem não efetuada
13/1 - Aguardando Postagem - Acionado parceiro
6/1 - Reversa AB896806628BR até 16/01 - Estornar</t>
  </si>
  <si>
    <t>PEDRO PAULO LOPES MAGALHAES</t>
  </si>
  <si>
    <t>13/1 - Aguardando Postagem - Acionado parceiro
6/1 - Reversa AB896824241BR até 16/01 - Estornar</t>
  </si>
  <si>
    <t>SILVANA MIRANDA BORGES</t>
  </si>
  <si>
    <t>Cancelar</t>
  </si>
  <si>
    <t>26/1 - Em devolução
23/1 - Sem retorno da ASAP, cobrado no e-mail e liberado estorno
20/1 - problema na entrega, ag devolução
13/1 - Ag. atualização de devolução
7/1 - Solicitado bloqueio de entrega ASAP
6/1 - Solicitado cancelamento NF 23790</t>
  </si>
  <si>
    <t>LUIZA DE SA VALENCA E SILVA</t>
  </si>
  <si>
    <t xml:space="preserve">AB896858903BR </t>
  </si>
  <si>
    <t>22/1 - Devolvido em 21/1
20/1 - Postado
13/1 - Aguardando Postagem - Acionado parceiro
6/1 - Reversa AB896858903BR até 16/01 - Estornar</t>
  </si>
  <si>
    <t>THIAGO MOREIRA FERREIRA</t>
  </si>
  <si>
    <t xml:space="preserve">AB946854141BR </t>
  </si>
  <si>
    <t>03/2 - Prazo encerrado - verificar ticket encerrado
27/1 - Acionado LL do prazo
21/1 - Reversa: AB946854141BR até 31/1 - Estornar
20/1 - expirado
13/1 - Aguardando Postagem - Acionado parceiro
6/1 - Reversa AB896883783BR até 16/01 - Estornar</t>
  </si>
  <si>
    <t>JESSE ARAUJO PEREIRA</t>
  </si>
  <si>
    <t>6/1 - Processo de entrega - enviado rastreio</t>
  </si>
  <si>
    <t>EDVALDO MARCAL FERREIRA</t>
  </si>
  <si>
    <t>9/1 - Estornado - pendencias
6/1 - Em devolução - avaria - ag. reenvio ou cancelamento</t>
  </si>
  <si>
    <t>JOSE AUGUSTO CARVALHO</t>
  </si>
  <si>
    <t>NFA</t>
  </si>
  <si>
    <t>21/1 - Rakkas - entregue
20/1 - saiu para entrega
15/1 - Item rakkas, rastreio: AB914752747BR - enviado rastreio
14/1 - Falar com a Tati aamnhã cedo
9/1 - Matheus ai alinhar com Tati
6/1 - NFA desde 10/12 - acionado logística</t>
  </si>
  <si>
    <t>FABIO RODRIGUES</t>
  </si>
  <si>
    <t>EDMAR SOUSA</t>
  </si>
  <si>
    <t>15/1 - Entregue
6/1 - Enviado rastreio</t>
  </si>
  <si>
    <t>-</t>
  </si>
  <si>
    <t>ELOISA KOLLN MARCHIORI</t>
  </si>
  <si>
    <t>Falha Integração</t>
  </si>
  <si>
    <t>Integração</t>
  </si>
  <si>
    <t>6/1 - Não fomos acionados</t>
  </si>
  <si>
    <t>FERNANDO VERONEZI</t>
  </si>
  <si>
    <t>12/1 - Entregue
7/1 - Processo de entrega
6/1 - ETR desde 19/12</t>
  </si>
  <si>
    <t>FLAVIA DEUNER</t>
  </si>
  <si>
    <t>6/1 - Enviado comprovante - Ag. encerramento</t>
  </si>
  <si>
    <t>ANDERSON MORAES</t>
  </si>
  <si>
    <t>23/1 - Entregue
19/1 - Processo de entrega
14/1 - Solicitado prioridade na entrega
6/1 - Enviado rastreio</t>
  </si>
  <si>
    <t>DEBORAH FARIA</t>
  </si>
  <si>
    <t>Encerrado</t>
  </si>
  <si>
    <t>20/2 - cliente confirmou a entrega no zap
18/2 - Enviado comprovante
13/2 - Entregue
10/2 - Processo de entrega
4/2 - Seguindo com o reenvio
27/1 - Em devolução
22/1 - Carga recusada, em tratativa na base de Ag. transporte
15/1 - Em processo de entrega
13/1 - ETR
9/1 - Allan comprou, dado previsão 26/1
6/1 - AES desde 23/12</t>
  </si>
  <si>
    <t>MARUSA CHAGAS</t>
  </si>
  <si>
    <t>Item a mais</t>
  </si>
  <si>
    <t>AB928294088BR</t>
  </si>
  <si>
    <t>29/1 - Liberado o descarte
26/1 - Prazo expirado - acionado parceiro
15/1 - Reversa AB928294088BR até 25/1 - Item a mais, cliente devolvendo
6/1 - Solicitado evidencias</t>
  </si>
  <si>
    <t>1581741158894-01</t>
  </si>
  <si>
    <t>LEONARDO ZANCHIN</t>
  </si>
  <si>
    <t xml:space="preserve">12/1 - Processo de entrega - enviado rastreio
9/1 - expedido dia 7/1, romaneio 40813, cobrado tati
8/1 - expedido, aguardar movimentação
6/1 - ETR desde 08/12 </t>
  </si>
  <si>
    <t>1579891152643-01</t>
  </si>
  <si>
    <t>ARISTIDES  STRINGARI</t>
  </si>
  <si>
    <t>6/1 - enviado comprovante - prazo expirado - aberto acareação</t>
  </si>
  <si>
    <t>DECIO RIDOLFO JUNIOR</t>
  </si>
  <si>
    <t>6/1 - Enviado rastreio</t>
  </si>
  <si>
    <t>BEATRIZ SAYURI DUVAL HASHIMOTO</t>
  </si>
  <si>
    <t>21/1 - Liberado estorno
15/1 - Seguido com reenvio
9/1 - Extraviado - Seguindo com reenvio
7/1 - Enviado rastreio</t>
  </si>
  <si>
    <t>ROSIMAR DA SILVA MOREIRA</t>
  </si>
  <si>
    <t>7/1 - Enviado rastreio</t>
  </si>
  <si>
    <t>390089
391251</t>
  </si>
  <si>
    <t>LORENZO GIUSEPPE LOSCO</t>
  </si>
  <si>
    <t>5/2 - emitido instancia, aguardando galpao cancelar
3/2 - Continua com erro no Bseller - verificar chamado aberto
29/1 - extraviado, seguido com reenvio cliente deseja o cancelamento. Está com erro na instancia, ag Tati dar baixa e cancelar a entrega, acionado Bseller
27/1 - Total retornou prev. 6/2
26/1 - Acionado ASAP 950
16/1 - Processo de entrega
13/1 - ETR - Enviado rastreio - 
9/1 - BRINOX volta dia seg, ag dia 12/1
7/1 - AES desde 07/12</t>
  </si>
  <si>
    <t>BRUNO DOS SANTOS MARQUES</t>
  </si>
  <si>
    <t>LEANDRO DE MIRANDA MAURICIO</t>
  </si>
  <si>
    <t xml:space="preserve">8/1 - Processo de entrega
7/1 - ETR desde 19/12 </t>
  </si>
  <si>
    <t>JOSE CARVALHO LIMA</t>
  </si>
  <si>
    <t xml:space="preserve">8/1 - Processo de entrega 
7/1 - ETR desde 22/12 </t>
  </si>
  <si>
    <t>CREMILSON ROCHA</t>
  </si>
  <si>
    <t>26/1 - Em processo de entrega
21/1 - Enviado rastreio
15/1 - Seguido com reenvio
12/1 - Em devolução - ag. reenvio ou cancelamento
7/1 - Enviado rastreio - Informado endereço p/ asap</t>
  </si>
  <si>
    <t>OLGA CRISTINA MATTOS DA SILVA</t>
  </si>
  <si>
    <t>7/1 - Orientado assinar a assistencia</t>
  </si>
  <si>
    <t>MARLUCE DIAS DA COSTA</t>
  </si>
  <si>
    <t xml:space="preserve">13/1 - Processo de entrega
9/1 - Aguardando Finalizar Separação - entrou hoje
7/1 - ETR desde 18/12 </t>
  </si>
  <si>
    <t xml:space="preserve"> 1582031159959-01</t>
  </si>
  <si>
    <t>FERNANDA CRISTINA DAL BOSCO</t>
  </si>
  <si>
    <t xml:space="preserve">AN450588537BR </t>
  </si>
  <si>
    <t>28/1 - Liberado estorno
22/1 - Em devolução
13/1 - Objeto Postado
12/1 - Ag. Postagem - acionado parceiro
7/1 - Reversa AN450588537BR até 14/01 - Estornar</t>
  </si>
  <si>
    <t xml:space="preserve"> 1585451171402-03 </t>
  </si>
  <si>
    <t>MARCELO TRENTIN</t>
  </si>
  <si>
    <t>9/1 - Retorno até 12/01 - cliente confirma recebimento
7/1 - Solicitado acareação</t>
  </si>
  <si>
    <t>RITA DE CASSIA CASAGRANDE SOUZA</t>
  </si>
  <si>
    <t>19/1 - Em devolução - estornado
7/1 - Solicitado bloqueio de entrega</t>
  </si>
  <si>
    <t>305607
Reclame aqui</t>
  </si>
  <si>
    <t>ANA IOCHPE</t>
  </si>
  <si>
    <t xml:space="preserve">23/1 - Entregue, ag confirmação no zap
22/1 - Em processo de entrega
15/1 - Em corte - previsão 19/1
12/1 - Enviado rastreio
9/1 - Matheus irá falar com o Gustavo
7/1 - ETR desde 16/12 </t>
  </si>
  <si>
    <t>DANIEL CORD</t>
  </si>
  <si>
    <t xml:space="preserve">14/1 - Entregue
9/1 - Processo de entrega
7/1 - ETR desde 16/12 </t>
  </si>
  <si>
    <t>ALEXANDRE ROCHA</t>
  </si>
  <si>
    <t xml:space="preserve">19/2 - Entregue - enviado comprovante
18/2 - Processo de entrega
4/2 - Pedido avariado - seguindo com o reenvio
30/1 - Entregue
22/1 - 2026011500010992, previsão até hoje
15/1 - Acionado j&amp;t  888030530607480
7/1 - Enviado rastreio </t>
  </si>
  <si>
    <t>CLAUDIO SANTOS</t>
  </si>
  <si>
    <t xml:space="preserve">7/1 - Enviado rastreio </t>
  </si>
  <si>
    <t>FATIMA LOPES MARIA</t>
  </si>
  <si>
    <t>HUMBERTO DA PAZ PEREIRA</t>
  </si>
  <si>
    <t>7/1 - Entregue - ag. confirmação</t>
  </si>
  <si>
    <t>Eliane Da Silva Nascimento</t>
  </si>
  <si>
    <t>ANDRE BARATA</t>
  </si>
  <si>
    <t>Destinatario Ausente</t>
  </si>
  <si>
    <t xml:space="preserve">7/1 - Estornado - pendencias </t>
  </si>
  <si>
    <t>RAUL SENA DA SILVA</t>
  </si>
  <si>
    <t>20251229-784229</t>
  </si>
  <si>
    <t>KELEN CAROLINA</t>
  </si>
  <si>
    <t>Sim</t>
  </si>
  <si>
    <t>Ag. Parceiro</t>
  </si>
  <si>
    <t>12/2 - Em devolução - Acionado parceiro
6/2 - Acionado asap
29/1 - ETR desde 28/1
22/1 - quebra, seguido com reenvio
13/1 - ETR - Enviado rastreio
9/1 - AES desde 08/1
7/1 - Devolvido - seguir com o reenvio</t>
  </si>
  <si>
    <t>BRUNO MATTAINI</t>
  </si>
  <si>
    <t xml:space="preserve">12/01 - Processo de entrega
7/1 - ETR desde 30/12 - Enviado rastreio </t>
  </si>
  <si>
    <t>GABRIELE ONGARATTO</t>
  </si>
  <si>
    <t xml:space="preserve">9/1 - Processo de entrega
7/1 - ETR desde 30/12 - Enviado rastreio </t>
  </si>
  <si>
    <t>SALVADOR AURIEMA</t>
  </si>
  <si>
    <t xml:space="preserve">12/1 - Processo de entrega
7/1 - ETR desde 30/12 - Enviado rastreio </t>
  </si>
  <si>
    <t>ANTONIO SANTOS</t>
  </si>
  <si>
    <t xml:space="preserve">1575911119720-01 </t>
  </si>
  <si>
    <t>FABIANE CATARINO</t>
  </si>
  <si>
    <t>12/1 - Solicitado encerramento
7/1 - Enviado comprovante - Prazo expirado - Orientado assistencia tecnica</t>
  </si>
  <si>
    <t>1580841134433-01</t>
  </si>
  <si>
    <t>GABRIELA LIMA</t>
  </si>
  <si>
    <t>PAULA FRITZEN</t>
  </si>
  <si>
    <t xml:space="preserve">21/1 - Verificar estoque - ou seguir com o estorno
14/1 - Extraviado - Ag. retorno de reeenvio   
13/1 - Cobrado retorno
9/1 - Aguardando retorno até 12/01
7/1 - Aberto ticket </t>
  </si>
  <si>
    <t>CARLOS ANDRADE DOS SANTOS</t>
  </si>
  <si>
    <t xml:space="preserve">9/1 - Enviado rastreio
5/1 - ETR desde 26/12 </t>
  </si>
  <si>
    <t>Reclame aqui
1587101176609-01</t>
  </si>
  <si>
    <t>Leandro Chiarelli</t>
  </si>
  <si>
    <t>14/1 - Acionado o cliente para confirmar a entrega, confrmado. Ag encerramento SICREDI
12/1 - Em processo de entrega
9/1 - dado previsão até 23/1  - caiu sistema, matheus irá verificar
8/1 - ETR desde 30/12 - NF: 16924 - Aguardando Transportadora</t>
  </si>
  <si>
    <t>16798754 - ZAP</t>
  </si>
  <si>
    <t>JOSÉ AILTON MOTA NASCIMENTO</t>
  </si>
  <si>
    <t xml:space="preserve">8/1 - Enviado rastreio </t>
  </si>
  <si>
    <t>PRISCILA ALVES DE OLIVEIRA</t>
  </si>
  <si>
    <t>8/1 - ETR desde 07/1  - Enviado rastreio - Em processo de entrega</t>
  </si>
  <si>
    <t>ISABELLA OLIVEIRA</t>
  </si>
  <si>
    <t>CRISTIANE BARBOZA</t>
  </si>
  <si>
    <t>8/1 - Enviado comprovante - Ag. encerramento</t>
  </si>
  <si>
    <t>MARCIA CARMO DA SILVA</t>
  </si>
  <si>
    <t>Carolina Cardoso Ferreira de Souza</t>
  </si>
  <si>
    <t>8/1 - Verificar reenvio ou cancelamento</t>
  </si>
  <si>
    <t>ANA CLARA ANA</t>
  </si>
  <si>
    <t>KARINA MATARAZZO</t>
  </si>
  <si>
    <t>15/1 - liberado estorno
9/1 - BRINOX volta dia seg, ag dia 12/1
8/1 - AES desde 17/12</t>
  </si>
  <si>
    <t>1586321145684-01</t>
  </si>
  <si>
    <t>KAYLANE CRISTOFARO</t>
  </si>
  <si>
    <t>9/1 - Processo de entrega
8/1 - ETR desde 26/12</t>
  </si>
  <si>
    <t>Hugo Oliveira Vieira</t>
  </si>
  <si>
    <t>12/1 - Processo de entrega
9/1  -caiu sistema, matheus irá verificar
8/1 - ETR desde 5/1 - Enviado rastreio</t>
  </si>
  <si>
    <t>FREDERICO RAMALHO BARONI</t>
  </si>
  <si>
    <t>Endereço não localizado</t>
  </si>
  <si>
    <t>Ag. Cliente</t>
  </si>
  <si>
    <t>2/3 - Acionado cliente
24/2 - Em devolução
30/1 - ETR desde 27/1
27/1 - NF emitida, acionado Tati 
22/1 - Acionado Tati
15/1 - Em processo de entrega
8/1 - Ag. confirmação de endereço para reenvio - troca de etiqueta pela J&amp;T, seguido com reenvio</t>
  </si>
  <si>
    <t>João Pedro Teles Almeida</t>
  </si>
  <si>
    <t>PAP</t>
  </si>
  <si>
    <t>10/2 - entregue pelo Mercado Livre, nome do Allan, o mesmo pediu par adeixar assim.
9/2 - Nice seguiu com o cancelamento
5/2 - Acionado Allan, cliente alega danos morais. Allan no mercado Livre, deve ser entregue até dabado. retornado o cliente
4/2 - Acionado compras
23/1 - dado previsão até 5/2, vai aguardar o prazo
22/1 - Seguido com reenvio
15/1 - Aguardando Separação - 16/1
9/1 - ETR desde 8/1 - Enviado rastreio
8/1 - PAP desde 24/11</t>
  </si>
  <si>
    <t>JANDIR MAINARDI</t>
  </si>
  <si>
    <t xml:space="preserve">12/1 - Processo de entrega
8/1 - ETR desde 23/12 </t>
  </si>
  <si>
    <t>ROSANI SLIPACKA</t>
  </si>
  <si>
    <t>19/1 - Entregue 
13/1 - Processo de entrega
8/1 - ETR desde 7/1</t>
  </si>
  <si>
    <t>JOEL CAMELLO</t>
  </si>
  <si>
    <t xml:space="preserve">AB903385715BR </t>
  </si>
  <si>
    <t>18/2 - Entregue - enviado comprovante
11/2 - Processo de entrega
9/2 - ETR desde 6/2,a cionado Camila no zap par aseguir o pedido compleeto
6/2 - Acionado AET
28/1 - Seguindo com o reenvio
26/1 - Devolvido 
22/1 - devolvido em 21/1
19/1 - Objeto postado
8/1 -  Reversa AB903385715BR até 18/01 - Troca</t>
  </si>
  <si>
    <t>DANIEL RIZZATTO</t>
  </si>
  <si>
    <t>8/1 - Solicitado evidencias</t>
  </si>
  <si>
    <t>FABIANO RAYMUNDO</t>
  </si>
  <si>
    <t>26/1 - Em devolução
22/1 - Problema na entrega, aguardar devolução
19/1 - Solicitado bloqueio de entrega
16/1 - Solicitado barrar NF 160611
14/1 - liberado estorno
13/1 - Acionado Compras, responder amanhã
8/1 - AES desde 27/12</t>
  </si>
  <si>
    <t>LIGIA BERGMULLER</t>
  </si>
  <si>
    <t xml:space="preserve">22/1 - Entregue
8/1 - Enviado rastreio </t>
  </si>
  <si>
    <t>JOSE BEZNER</t>
  </si>
  <si>
    <t>MARIA GRANDO</t>
  </si>
  <si>
    <t>Item faltante</t>
  </si>
  <si>
    <t>18/2 - Enviado acareação - ag. encerramento
12/2 - Acareação até 18/2
10/2 - Enviado comprovante - aberto acareação
2/2 - Processo de entregue
28/1 - Responder amanha com rastreio
27/1 - grin alega ter enviado 2, seguido com um novo envio devido ao valor
22/1 - Acionado grin: Chamado #1270 
8/1 - Solicitado evidencias e sinais de violação</t>
  </si>
  <si>
    <t>LEONARDO GUERREIRO DE OLIVEIR</t>
  </si>
  <si>
    <t>8/1 - Não fomos acionados</t>
  </si>
  <si>
    <t>NICOLY SOARES</t>
  </si>
  <si>
    <t xml:space="preserve">22/1 - aberto contestação na Total em paralelo
8/1 - Enviado rastreio </t>
  </si>
  <si>
    <t>CARLOS LEITE</t>
  </si>
  <si>
    <t xml:space="preserve">13/1 - Entregue
8/1 - Enviado rastreio </t>
  </si>
  <si>
    <t>ANA LEAL</t>
  </si>
  <si>
    <t>8/1 - Estornado - ag. encerramento</t>
  </si>
  <si>
    <t>MELISSA WISNIEWSKI</t>
  </si>
  <si>
    <t>13/1 - Entregue - verificar
8/1 - Orientado a recusar a entrega</t>
  </si>
  <si>
    <t>BIANCA DART PINTO LEITE</t>
  </si>
  <si>
    <t xml:space="preserve">20/1 - Em processo de entrega
19/1 - ETR desde 16/12 - Enviado rastreio
15/1 - expedido, tati enviou o romaneio por e-mail
8/1 - ETR desde 16/12 </t>
  </si>
  <si>
    <t>JOICE MENDES MIGUEL JESUS</t>
  </si>
  <si>
    <t xml:space="preserve">20/1 - ETR desde 19/1
9/1 - em corte, seguido com reenvio
8/1 - ETR desde 26/12 </t>
  </si>
  <si>
    <t>SERGIO BARROS</t>
  </si>
  <si>
    <t>6/2 - Processo de entrega
4/2 - Acionado Edilene, LL encerrou, seguir acompanhando até a entrega
3/2 - Ticket encerrado pela LL - verificar
26/1 - ETR
5/1 - extraviado, seguido com reenvio
8/1 - Pedido parado desde 4/12 acionado simone via e-mail</t>
  </si>
  <si>
    <t>RODRIGO SILVA MEDINA</t>
  </si>
  <si>
    <t>9/1 - Estornado - encerrado
8/1 - ETR desde 22/12 - solicitado barragem na grin NF 158614</t>
  </si>
  <si>
    <t>FERNANDO RODRIGUES S JARDIM</t>
  </si>
  <si>
    <t>8/1 - Orientado verificação dentro do mouse</t>
  </si>
  <si>
    <t>MARIA HOZANDIRA V SOUSA CELEDONIO</t>
  </si>
  <si>
    <t>8/1 - Acionado Asap</t>
  </si>
  <si>
    <t>FELIPE BRUNO RODRIGUES</t>
  </si>
  <si>
    <t>JOANITO AVELINO COSMO</t>
  </si>
  <si>
    <t>CAMILA SILVA SANTOS</t>
  </si>
  <si>
    <t>20/1 - chamado: 1242 grin
14/1 - liberado estorno
8/1 - Seguindo com o reenvio</t>
  </si>
  <si>
    <t>MARIA HELENA SALDANHA SAMPAIO DA ROCHA</t>
  </si>
  <si>
    <t xml:space="preserve">AN456450559BR </t>
  </si>
  <si>
    <t>20/1 - encerrado
16/1 - Ag.  Postagem - Acionado cliente
8/1 - Reversa AN456450559BR até 18/01 - Troca</t>
  </si>
  <si>
    <t>RITA DE CASSIA RODRIGUES DE QUEIROS</t>
  </si>
  <si>
    <t xml:space="preserve">AN456488829BR </t>
  </si>
  <si>
    <t>20/1 - encerrado
19/1 - Verificar - caso encerrado no portal sem postagem do pedido
16/1 - Ag.  Postagem - Acionado cliente
8/1 - Reversa AN456488829BR até 18/01 - Troca</t>
  </si>
  <si>
    <t>OSNY CESAR FARIA DE OLIVEIRA</t>
  </si>
  <si>
    <t xml:space="preserve">Não </t>
  </si>
  <si>
    <t xml:space="preserve">AB906282658BR </t>
  </si>
  <si>
    <t>30/1 - Processo de entrega
26/1 - seguido com reenvio
22/1 - Devolvido em 20/1
13/1 - Objeto Postado
9/1 - Reversa AB906282658BR até 19/01 - Troca</t>
  </si>
  <si>
    <t>ADRIELE ELIZA GOULART</t>
  </si>
  <si>
    <t>9/1 - ETR desde 03/12 - solicitado barragem na grin NF 156652</t>
  </si>
  <si>
    <t>MARCIO SALGADO DA SILVA</t>
  </si>
  <si>
    <t xml:space="preserve">9/1 - Enviado rastreio </t>
  </si>
  <si>
    <t>JEFFERSON JAIME DOS SANTOS CRUZ</t>
  </si>
  <si>
    <t>9/1 - Aberto acareação</t>
  </si>
  <si>
    <t>1585611171900-01</t>
  </si>
  <si>
    <t>Ana Paula Teixeira Alves Branco</t>
  </si>
  <si>
    <t xml:space="preserve">28/1 - Cliente confirma recebimento - encerrado
26/1 - Entregue, ag encerramento
20/1 - Em processo de entrega
15/1 - Aguardando conferencia, enviado rastreio
14/1 - retornar amanhã
13/1 - Acionado Matheus, responder amanhã
8/1 - ETR desde 23/12 </t>
  </si>
  <si>
    <t>1581731158868-02</t>
  </si>
  <si>
    <t>GIOVANI DE CARLI</t>
  </si>
  <si>
    <t>990057
Reclame aqui</t>
  </si>
  <si>
    <t>FABIANO ANDREASSI</t>
  </si>
  <si>
    <t>6/2 - expedido, ag galpão cancelar 1409, dado entregue e encerrado. Cancelado galpão 
5/2 - 118721190: Nf aprovada, esperar ETR e dar como entregue, depois cancelar a entrega: 117911026. 
4/2 - problema na entrada da nota, deve andar hoje
3/2 - Confirmado entrega, ag Anna dar entrada para seguir com a entrega
2/2 - Pedido entregue, ag confirmação no zap
30/1 - AES
26/1 - Allan comprou no ML, previsão de entrega entre 29 e 30/1
23/1 - Acionado Compras
14/1 - Recebido as imagens, ag confirmação para seguir com o reenvio, seguido com reenvio
13/1 - Cliente acionou reclame aqui, enviado zap solicitando evidência
9/1 - Solicitado evidencias</t>
  </si>
  <si>
    <t xml:space="preserve">1582021137592-01 </t>
  </si>
  <si>
    <t>Jheniffer Oliveira</t>
  </si>
  <si>
    <t>12/1 - Solicitado encerramento
9/1 - Enviado comprovante - prazo expirado</t>
  </si>
  <si>
    <t>ZAP
1587041176271-02</t>
  </si>
  <si>
    <t>JULIA SCHERNER</t>
  </si>
  <si>
    <t>20/1 - Entregue, ag encerramento
12/1 - Processo de entrega - enviado rastreio
9/1 - Expedido, cobrar transportadora, acionado tati para ver romaneio</t>
  </si>
  <si>
    <t xml:space="preserve"> 1585691144652-01</t>
  </si>
  <si>
    <t>Iara Montero</t>
  </si>
  <si>
    <t>VIVIANE COSER</t>
  </si>
  <si>
    <t>14/1 - Enviado acareação, chamado encerrado
9/1 - Enviado comprovante - Aberto acareação</t>
  </si>
  <si>
    <t>JAMIR GONÇALVES</t>
  </si>
  <si>
    <t>RUBENS MOURA</t>
  </si>
  <si>
    <t>23/2 - Processo de entrega
12/2 - ETR desde 9/2 - enviado rastreio
5/2 - Extraviado - seguindo com o reenvio
28/1 - Acionado cliente para confirmar entrega - desconhece - aberto ticket: 2026012800010611
22/1 - Ag. retorno da transportadora
9/1 - Enviado comprovante - Aberto acareação</t>
  </si>
  <si>
    <t>23704074
23967086</t>
  </si>
  <si>
    <t>CELSO LIMA</t>
  </si>
  <si>
    <t xml:space="preserve">AN460205223BR </t>
  </si>
  <si>
    <t>20/1 - Objeto Postado
9/1 - Reversa AN460205223BR até 19/01 - Estorno</t>
  </si>
  <si>
    <t>CHRISTIANI BISINOTTO</t>
  </si>
  <si>
    <t xml:space="preserve">AN460216226BR </t>
  </si>
  <si>
    <t>23/1 - Estornado 
13/1 - Objeto postado
9/1 - Reversa AN460216226BR até 19/01 - Estorno</t>
  </si>
  <si>
    <t>DOUGLAS GUEDES</t>
  </si>
  <si>
    <t>9/1 - ETR desde 5/1 - enviado rastreio</t>
  </si>
  <si>
    <t>Eduardo Tadeu Pereira</t>
  </si>
  <si>
    <t>22/1 - Em processo de entrega
15/1 - Em corte, deve resolver até 19/1
9/1 - ETR desde 18/12</t>
  </si>
  <si>
    <t>CLAUDIENE BEZERRA CISNEIROS</t>
  </si>
  <si>
    <t>18/2 - Em processo de entrega
11/2 - ETR desde 5/2
5/2 - Seguido com superior
30/1 - AES desde 23/1
9/1 - PAP desde 5/1</t>
  </si>
  <si>
    <t xml:space="preserve">ATD-23263 </t>
  </si>
  <si>
    <t>MARINALVA DE LOURDES</t>
  </si>
  <si>
    <t>9/1 - ETR desde 2/1 - Enviado rastreio - Em processo de entrega</t>
  </si>
  <si>
    <t>GABRIELA FERREIRA DA SILVA</t>
  </si>
  <si>
    <t>9/1 - Enviado rastreio - Acionado transportadora J&amp;T</t>
  </si>
  <si>
    <t>LUÃ­S FELIPE PEREIRA DA SILVA</t>
  </si>
  <si>
    <t>FELIPE MARTINS</t>
  </si>
  <si>
    <t>27/1 - Entregue, ag encerramento
21/1 - Em processo de entrega
15/1 - Em corte, deve resolver até 19/1
9/1 - ETR desde 30/12</t>
  </si>
  <si>
    <t>Andrea Galarza</t>
  </si>
  <si>
    <t>12/1 - Processo de entrega
9/1 - ETR desde 26/12</t>
  </si>
  <si>
    <t>ROSINEIDE CARVALH</t>
  </si>
  <si>
    <t xml:space="preserve">18/2 - Cobrado encerramento
12/2 - Enviado comprovante via e-mail
10/2 - Entregue - ag. encerramento
29/1 - Saiu para entrega
22/1 - Acionado total por e-mail
19/1 - em buscas
9/1 - Enviado rastreio </t>
  </si>
  <si>
    <t>306265
Reclame aqui</t>
  </si>
  <si>
    <t>MARILUCIA N</t>
  </si>
  <si>
    <t xml:space="preserve">13/1 - confirmado entrega, Ag CSU encerrar
12/1 - Pedido entregue, enviado zap confirmando a entrega
9/1 - Enviado rastreio </t>
  </si>
  <si>
    <t>CICERO FEITOSA</t>
  </si>
  <si>
    <t>9/1 - Solicitado evidencia</t>
  </si>
  <si>
    <t>WAGNER FONTOURA</t>
  </si>
  <si>
    <t xml:space="preserve">22/1 - Enviado comprovante de entrega por e-mail
9/1 - Enviado rastreio </t>
  </si>
  <si>
    <t>ATANAGILDO RAGASSI</t>
  </si>
  <si>
    <t>AN527556728BR</t>
  </si>
  <si>
    <t>5/2 - Prazo expirado - ag. encerramento
27/1 - nova reversa - 3/2 - estornar
22/1 - expirado, ag encerramento
9/1 - Reversa AN460986754BR até 19/01 - Estorno</t>
  </si>
  <si>
    <t>ANDERSON DOS SANTOS MARQUES</t>
  </si>
  <si>
    <t>9/1 - Enviado comprovante - ag encerramento</t>
  </si>
  <si>
    <t>NORTE AUTOS CAR</t>
  </si>
  <si>
    <t>9/1 - Estornado</t>
  </si>
  <si>
    <t>WAGNER LUCIO DE MORAIS</t>
  </si>
  <si>
    <t>9/1 - Enviado comprovante - aberto acareação</t>
  </si>
  <si>
    <t>Maria Angelica da Silva</t>
  </si>
  <si>
    <t xml:space="preserve">15/1 - Entregue
9/1 - Enviado rastreio </t>
  </si>
  <si>
    <t>VANIA REGINA COSTA E SILVA TALARICO</t>
  </si>
  <si>
    <t>1585861172687-01</t>
  </si>
  <si>
    <t>WALDOMIRO RICIOLLI FILHO</t>
  </si>
  <si>
    <t>12/1 - Em processo de entrega
9/1 - ETR desde 26/12 - Acionado Matheus</t>
  </si>
  <si>
    <t>ATD-23276</t>
  </si>
  <si>
    <t>Henrique Moreno Figueroa Vieira</t>
  </si>
  <si>
    <t xml:space="preserve">1586791146836-01 </t>
  </si>
  <si>
    <t>FRANCISCA DE LIMA</t>
  </si>
  <si>
    <t>12/1 - Processo de entrega
9/1 - ETR desde 29/12</t>
  </si>
  <si>
    <t>NILTON DIAS</t>
  </si>
  <si>
    <t>JOSE ARMANDO BROLEZE ALMEIDA</t>
  </si>
  <si>
    <t>12/2 - ETR desde 6/2
4/2 - Acionado Edilene, LL encerrou, seguir acompanhando até a entrega
3/2 - Ticket encerrado pela LL - verificar
26/1 - vai chegar semana q vem
15/1 - Perda - seguido com reenvio
14/1 - Falar com Matheus amanhã logo cedo
9/1 - ETR desde 16/12</t>
  </si>
  <si>
    <t>GUSTAVO HENRIQUE GOMES PEREIRA</t>
  </si>
  <si>
    <t>RUAN SANTOS DA SILVA</t>
  </si>
  <si>
    <t>390892
399942</t>
  </si>
  <si>
    <t>ANDREA BIZZONI ALCANTARA</t>
  </si>
  <si>
    <t xml:space="preserve">AN467678449BR </t>
  </si>
  <si>
    <t>2/3 - entregue, comprovante sem assinatura, ag confirmação de entrega
27/2 - Recebido romaneio de despacho 23/2 - sem assinatura, aberto chamado na Total
18/2 - ETR desde 12/2
12/2 - NFA desde 11/2 - LL seguiu com o encerramento do ticket 
10/2 - vai sair até sexta - 13/2
4/2 - pedido seguiu, dado prazo até 18/2
 3/2 - Pedido travado ALS - aguardando liberação da logística
22/1 - Devolvido em 20/1, seguido com reenvio
15/1 - Objeto Postado
12/1 - Reversa AN467678449BR até 22/1 - Estorno</t>
  </si>
  <si>
    <t>THIAGO MIRANDA RODRIGUES</t>
  </si>
  <si>
    <t>12/1 - Reversa AB912317890BR até 22/1 - Estorno</t>
  </si>
  <si>
    <t>ROBSON DE SOUZA MELO</t>
  </si>
  <si>
    <t>AN467579335BR</t>
  </si>
  <si>
    <t>21/1 - Objeto Postado
16/1 - Ag. Postagem - acionado parceiro
12/1 - Reversa AN467579335BR até 22/1 - Estorno</t>
  </si>
  <si>
    <t xml:space="preserve">1583471164778-01 </t>
  </si>
  <si>
    <t>DAVES WILLIAN WOLF</t>
  </si>
  <si>
    <t>Ag. Logística</t>
  </si>
  <si>
    <t>27/2 - Sem estoque até o momento
3/2 - ETR desde 28/1
28/1 - Seguindo com o reenvio
27/1 - devolvido em 21/1
13/1 - Em devolução - carca recusada
12/1 - Acionado J&amp;T - processo de entrega</t>
  </si>
  <si>
    <t>1587591178411-01</t>
  </si>
  <si>
    <t>Valdenice Peres</t>
  </si>
  <si>
    <t>21/1 - Em processo de entrega
20/1 - deve sair hoje, estava pronto ontem. dado previsão até 29/1
19/1 - Acionado Matheus
15/1 - Em corte, deve resolver até 19/1
12/1 - ETR desde 2/1</t>
  </si>
  <si>
    <t xml:space="preserve">1583491164897-03 </t>
  </si>
  <si>
    <t>joviane meneghel</t>
  </si>
  <si>
    <t>20/1 - cobrado SICREDI no e-mail
16/1 - Entregue - enviado comprovante
15/1 - Item correto em processo de entrega
12/1 - ETR desde 16/12 - Outro item entregue, aberto acareação</t>
  </si>
  <si>
    <t>ZAP</t>
  </si>
  <si>
    <t>BRUNA CRUZ</t>
  </si>
  <si>
    <t>Desconhece a entrega</t>
  </si>
  <si>
    <t>não</t>
  </si>
  <si>
    <t>13/1 - cliente confirmou a entrega
12/1 - Aberto acareação, por falta de comprovante de entrega</t>
  </si>
  <si>
    <t>VALDEMUCIA DOS SANTOS RAPOSO</t>
  </si>
  <si>
    <t>28/1 - Devolvido - NFA desde 13/1 e tratado na lista de devolução
26/1 - Em devolução
21/1 - em processo de entrega
13/1 - devolvido, seguindo outro pedido: 117857414
12/1 - Em devolução pelo ML - seguir com a troca assim que devolvido</t>
  </si>
  <si>
    <t>LU (PENHA FERREIRA)</t>
  </si>
  <si>
    <t>Troca de produto</t>
  </si>
  <si>
    <t>21/1- estornado 
12/1 - Troca de etiqueta no galpão, enviado e-mail e seguido com a devolução</t>
  </si>
  <si>
    <t>MARY SILVERIO</t>
  </si>
  <si>
    <t>Não retirou nos correios</t>
  </si>
  <si>
    <t>22/1 - Sem estoque, seguido com estorno, acompanahr devolução no ressarcimento
20/1 - Acionado CB
12/1 - Aberto chamado: 1175, não temos estoque para reposição</t>
  </si>
  <si>
    <t>JACKSON IMAI</t>
  </si>
  <si>
    <t>19/1 - Em devolução - estornado
12/1 - Acionado bloqueio de entrega</t>
  </si>
  <si>
    <t>PAULO SIMAO</t>
  </si>
  <si>
    <t>12/1 - Ag. confirmação de entrega</t>
  </si>
  <si>
    <t>FLAVIO VICENTE</t>
  </si>
  <si>
    <t>20/2 - Disponivel para retirada - acionado cliente
12/2 - REDESPACHADO CORREIO - AD094872945BR
5/2 - Analise de prevenção 7/2
3/2 - Solicitado redespacho
26/1 - Cobrar em 30/1
19/1 - Cobrado Total no e-mail
13/1 - Analise de prevenção até 15/01
12/1 - Pedido consta em devolução, porém sem atualização, acionado total no e-mail</t>
  </si>
  <si>
    <t>REBECA VIYUELA</t>
  </si>
  <si>
    <t>AB950442782BR</t>
  </si>
  <si>
    <t>6/2 - Acionado para encerramento
2/2 - Prazo expirado - Acionado parceiro
30/1 - Ag. postagem - acionado parceiro
22/1 - Reversa  AB950442782BR até 1/2 - Troca ou estorno
12/1 - Ag. confirmação da avaria</t>
  </si>
  <si>
    <t>FLAVIA ZANELLA</t>
  </si>
  <si>
    <t>AB965030845BR</t>
  </si>
  <si>
    <t>27/1 - nova reversa - 2/2 - estornar
23/1 - Prazo expirado
22/1 - ACionado GRS
12/1 - Reversa AB913213998BR até 22/1 - Estorno</t>
  </si>
  <si>
    <t>FELIPE RAMOS DE PAULA</t>
  </si>
  <si>
    <t>12/1 - Estornado</t>
  </si>
  <si>
    <t>CAMILA RANZATTO DOGO</t>
  </si>
  <si>
    <t xml:space="preserve">15/1 - Processo de entrega - enviado rastreio
12/1 - ETR desde 1/12 </t>
  </si>
  <si>
    <t>SILVIA MAYARA KORELL DOS SANTOS</t>
  </si>
  <si>
    <t>26/1 - Devolvido o dinheiro, sem a devolução
21/1  - Aguardando devolução das caixas
12/1 - Troca de etiqueta no galpão, liberado reembolso sem a devolução. não compensa devolução</t>
  </si>
  <si>
    <t>JESSICA CAMILO</t>
  </si>
  <si>
    <t xml:space="preserve">12/1 - Enviado rastreio </t>
  </si>
  <si>
    <t>PEDRO MARTINS</t>
  </si>
  <si>
    <t>26/1 - Entregue
19/1 - Processo de entrega
15/1 - Aguardando Finalizar de Separação - 16/1
12/1 - ETR desde 07/1</t>
  </si>
  <si>
    <t>REBECA ROSSI</t>
  </si>
  <si>
    <t>15/1 - liberado estorno
12/01 - AES desde 12/12</t>
  </si>
  <si>
    <t>JULIA RENZ</t>
  </si>
  <si>
    <t>18/2 - Cobrado retorno
10/2 - Ag liberação da ocorrencia e liberar estorno - AES
4/2 - AES
29/1 - Merelin, favou que foi extraviado, ag confirmação no ticket
22/1 - Ticket sem alocação desde 12/1: 888030533152416, acionado Merelin
12/1 - Ag. encerramento - aberto acareação</t>
  </si>
  <si>
    <t>ROSMARI JAUER</t>
  </si>
  <si>
    <t>26/2 - Processo de entrega
24/2 - Expedido ontem, deve processar a qualquer momento
19/2 - dado como buscas, Aguardando Conferência
- priorizado o envio
12/2 - ETR desde 05/2 - Enviado rastreio
4/2 - Seguir com o reenvio do pedido - item avariado
22/1 - CSU falou que enviou, mais não está no e-mail
12/1 - Solicitado evidencias</t>
  </si>
  <si>
    <t>EDSON SANTOS</t>
  </si>
  <si>
    <t>Problema operacional</t>
  </si>
  <si>
    <t>22/1 - Entregue
16/1 - Processo de entrega
15/1 - ETR - Enviado rastreio
12/1 -  Seguir com o reenvio</t>
  </si>
  <si>
    <t>ANDREIA SOUZA</t>
  </si>
  <si>
    <t>12/1 - Solicitado evidencias</t>
  </si>
  <si>
    <t>JHONATAN AMARAL</t>
  </si>
  <si>
    <t>12/1 - Estornado - ag. encerramento - em devolução</t>
  </si>
  <si>
    <t>ELIDIANE MARIA DOS SANTOS</t>
  </si>
  <si>
    <t xml:space="preserve">AN469634998BR </t>
  </si>
  <si>
    <t>26/1 - Estornado,
22/1 - Em devolução
13/1 - Objeto Postado
12/1 - Reversa AN469634998BR até 22/1 - Troca ou estorno</t>
  </si>
  <si>
    <t>Maria Aparecida Da Silva</t>
  </si>
  <si>
    <t>20/1 - "OY701311737BR - pedido entregue conforme rastreio, acionado o cliente para confirmar a entrega
12/1 - Processo de entrega - enviado rastreio</t>
  </si>
  <si>
    <t>CASSIA IVANI DA SILVA MODESTO</t>
  </si>
  <si>
    <t>12/1 - Processo de entrega - enviado rastreio</t>
  </si>
  <si>
    <t>MARIA BARBOSA</t>
  </si>
  <si>
    <t>Ag. transportadora Total
Verif. Adnéia</t>
  </si>
  <si>
    <t xml:space="preserve">2/3 - Cobrado total pedido sem retorno a 1 mês = até 5/3
24/2 - Acionado total  via ticket até 2/2
4/2 - Processo de entrega - enviado rastreio
22/1 -Cobrado buscas por e-mail
15/1 - Romaneio na total, acionado Total por e-mail
12/1 - ETR desde 15/12 - Caso reclame aqui da NICE - urgente </t>
  </si>
  <si>
    <t>Luciana De Aguiar Martino</t>
  </si>
  <si>
    <t>GLADSTONE FREDERICO DE PINHO</t>
  </si>
  <si>
    <t>12/1 - Enviado rastreio  - Orientado a recusar entrega</t>
  </si>
  <si>
    <t>RENATA CRISTINA DA CRUZ</t>
  </si>
  <si>
    <t>12/1 - Entregue - ag. encerramento</t>
  </si>
  <si>
    <t>MARIA SILVA</t>
  </si>
  <si>
    <t>Destinatário Desconhecido</t>
  </si>
  <si>
    <t>27/1 - Estornado - em devolução
22/1 - Cobrado retorno
13/1 - Ag. reenvio ou cancelamnento - Em devolução</t>
  </si>
  <si>
    <t>MONIQUE ANDRADE</t>
  </si>
  <si>
    <t xml:space="preserve">AB917754747BR </t>
  </si>
  <si>
    <t>19/1 - Estornado 
13/1 - Reversa AB917754747BR até 23/1 - Estornar</t>
  </si>
  <si>
    <t>NATHALIA FARIA</t>
  </si>
  <si>
    <t>13/1 - Processo de entrega - enviado rastreio</t>
  </si>
  <si>
    <t>RAFAEL CARVALHOSA</t>
  </si>
  <si>
    <t>13/2 - Extraviado, seguido com reenvio
9/2 - enviado e-mail para Bea e Leandro
5/2 - acionado a Bea no e-mail
29/1 - Atualizado o telefone: 51 9 9231 7447.
26/1 - Aberto acareação
21/1 - ENtregue, ag encerramento
13/1 - Processo de entrega - enviado rastreio</t>
  </si>
  <si>
    <t>KARINA CASTRO DOS SANTOS</t>
  </si>
  <si>
    <t xml:space="preserve">
21/1 - Em processo de entrega
20/1 - Deve sair hoje, enviado rastreio com 48h
19/1 - Acionado Matheus
15/1 - Em corte, deve resolver até 19/1
13/1 - ETR desde 29/12 </t>
  </si>
  <si>
    <t>Adalberto Pereira Silva</t>
  </si>
  <si>
    <t>24/2 - AD113761079BR
12/2 - Processo de entrega
5/2 - FATURADO, EM 7 DIAS DEVE SAIR
27/1 - Pedido para tramontina, deve chegar em 10 dias, cliente só riá aguardar até 5/2, se não chegar até dia 3/2, seguir com o cancelamento
19/1 - tem estoque, aguardando faturamento, dado previsão até 5/2
15/1 - AES
13/1 - PAP desde 5/1</t>
  </si>
  <si>
    <t>SAMANTA PAULA ALVES</t>
  </si>
  <si>
    <t>12/2 - Processo de entrega - Enviado rastreio
5/2 - FATURADO, EM 7 DIAS DEVE SAIR
15/1 - AES
13/1 - PAP desde 5/1</t>
  </si>
  <si>
    <t>VITOR HUGO AQUINO TOMICHA</t>
  </si>
  <si>
    <t>26/1 - Allan está verificando mercado livre
23/01 - AES desde 14/01
13/1 - PAP desde 9/12</t>
  </si>
  <si>
    <t>OSMAR BARBOSA</t>
  </si>
  <si>
    <t>27/1 - cliente confirma a entrega, ag encerramento
14/1 - Entregue, item incorreto ao cliente - solicitado evidencias
13/1 - Orientado a recusar a entrega</t>
  </si>
  <si>
    <t>PAULO DELGADO</t>
  </si>
  <si>
    <t xml:space="preserve">14/1 - Entregue
13/1 - Enviado rastreio </t>
  </si>
  <si>
    <t>WALDIR OLIVEIRA</t>
  </si>
  <si>
    <t xml:space="preserve">22/1 - Entregue
13/1 - Enviado rastreio </t>
  </si>
  <si>
    <t>SILVIO FONTOURA</t>
  </si>
  <si>
    <t>15/1 - Em processo de entrega
13/1 - ETR desde 12/1</t>
  </si>
  <si>
    <t>MARCELO BOLIGON</t>
  </si>
  <si>
    <t>13/1 - Não fomos acionados</t>
  </si>
  <si>
    <t>MAYARA SOUZA</t>
  </si>
  <si>
    <t>14/1 - Entregue
13/1 - Enviado rastreio  - Acionado asap</t>
  </si>
  <si>
    <t>ROSILENE SANTOS SEIXAS</t>
  </si>
  <si>
    <t>13/1 - Segundo logística, cancelado</t>
  </si>
  <si>
    <t>CAROLINA SAO LEANDRO SIGRIST</t>
  </si>
  <si>
    <t>MAGNUM JUVENCIO DE PAIVA</t>
  </si>
  <si>
    <t>13/1 - Enviado rastreio</t>
  </si>
  <si>
    <t>FERNANDO DE AGUIAR NUNES</t>
  </si>
  <si>
    <t>13/1 - Troca ou estorno</t>
  </si>
  <si>
    <t>SERGIO REINALDO CASSANIGA</t>
  </si>
  <si>
    <t>AN531177845BR</t>
  </si>
  <si>
    <t>9/2 - devolvido hoje
3/2 - Objeto postado
28/1 - Reversa até 4/2
26/1 - Prazo Expirado - Acionado parceiro
20/1 - Ag. Postagem - acionado parceiro
13/1 - Reversa AN475727725BR até 23/1 - Estornar</t>
  </si>
  <si>
    <t>SIRLEIA DE CAMPOS</t>
  </si>
  <si>
    <t>20/1 - Entregue, ag encerramento
16/1 - extraviado
13/1 - Acionado total - travado desde 20/12</t>
  </si>
  <si>
    <t>MARISA DE CASTRO PEREIRA</t>
  </si>
  <si>
    <t xml:space="preserve">AB919897730BR </t>
  </si>
  <si>
    <t>19/1 - Estornado
13/1 - Reversa AB919897730BR até 23/1 - Estornar</t>
  </si>
  <si>
    <t>ROSANIA PEREIRA MATOS</t>
  </si>
  <si>
    <t xml:space="preserve">3/2 - Ag. retorno da LL - Com a confirmação de endereço
29/1 - sem retorno do cliente, seguido como entregue
28/1 - Pedido em devolução - porém consta como entregue ao cliente - acionado cliente para confirmação
20/1 - Em tratativa na planilha da logística
13/1 - Enviado rastreio </t>
  </si>
  <si>
    <t>SILVIO REGINALDO DO CARMO</t>
  </si>
  <si>
    <t xml:space="preserve">20/1 - Acionado ASAP 924
13/1 - Enviado rastreio </t>
  </si>
  <si>
    <t>MARIA CLEIDIANE RODRIGUES DE SALES</t>
  </si>
  <si>
    <t>AN475866642BR</t>
  </si>
  <si>
    <t>26/1 - Prazo Expirado - Acionado parceiro - caso encerrado sem postagem 
20/1 - Ag. Postagem - acionado parceiro
13/1 - Reversa AN475866642BR até 23/1 - Estornar</t>
  </si>
  <si>
    <t>JAMES VIANEY MACHADO CAMPELO</t>
  </si>
  <si>
    <t>AN475875352BR</t>
  </si>
  <si>
    <t>26/1 - Prazo Expirado - Acionado parceiro - caso encerrado sem postagem 
20/1 - Ag. Postagem - acionado parceiro
13/1 - Reversa AN475875352BR até 23/1 - Troca</t>
  </si>
  <si>
    <t>RODRIGO MEDEIROS LOPES</t>
  </si>
  <si>
    <t>21/1 - Enviado resultado da acareação
19/1 - Cobrado acareação
13/1 - Aberto acareação</t>
  </si>
  <si>
    <t>THIAGO ASCENCAO C PINTO</t>
  </si>
  <si>
    <t xml:space="preserve">13/1 - Enviado rastreio </t>
  </si>
  <si>
    <t>JOAO CARLOS RIBEIRO</t>
  </si>
  <si>
    <t>21/1 - liberado estorno
20/1 - acionado grupo AET
13/1 - AES desde 11/12</t>
  </si>
  <si>
    <t>JOSE ROBERTO DE SOUZA</t>
  </si>
  <si>
    <t>13/1 - Estornado</t>
  </si>
  <si>
    <t>SIMONE MIDORI KOIKE</t>
  </si>
  <si>
    <t xml:space="preserve">AN475911735BR </t>
  </si>
  <si>
    <t>4/2 - Devolvido
3/2 - Estornado pela LL
20/1 - Objeto postado
13/1 - Reversa AN475911735BR até 23/1 - Estornar</t>
  </si>
  <si>
    <t>SANDRA MARA DE PAULA</t>
  </si>
  <si>
    <t>Endereço incorreto</t>
  </si>
  <si>
    <t xml:space="preserve">28/1 - Cliente confirmou a entrega
13/1 - Solicitado bloqueio de entrega </t>
  </si>
  <si>
    <t>WALDIR CARDOSO</t>
  </si>
  <si>
    <t>ADELCIO SOUZA MEDEIROS JUNIOR</t>
  </si>
  <si>
    <t>AN475992331BR</t>
  </si>
  <si>
    <t>28/1 - liberado estorno
20/1 - Objeto postado
13/1 - Reversa AN475992331BR até 23/1 - Estornar</t>
  </si>
  <si>
    <t>JHONATAN FREITAS DA SILVA</t>
  </si>
  <si>
    <t>MARIANA FONTES PEREZ RIAL</t>
  </si>
  <si>
    <t>20251204-777679</t>
  </si>
  <si>
    <t>MECANICA M J R</t>
  </si>
  <si>
    <t>22/1 - Caso encerrado - cliente confirma entrega na acareação
14/1 - reaberto o atendimento em 2026, acionado ASAP 901 pedindo comprovante assinado</t>
  </si>
  <si>
    <t>ATD-23356</t>
  </si>
  <si>
    <t>LUCAS PASSOS SACRISTAN</t>
  </si>
  <si>
    <t>16/1 - Cobrado retorno
14/1 - Troca ou devolução</t>
  </si>
  <si>
    <t xml:space="preserve"> ATD-23379</t>
  </si>
  <si>
    <t>CÉLIA NASCIMENTO B</t>
  </si>
  <si>
    <t>14/1 - Processo de entrega - acionado total</t>
  </si>
  <si>
    <t>ATD-23414</t>
  </si>
  <si>
    <t>ARLAN SANCHES</t>
  </si>
  <si>
    <t>AN478214398BR</t>
  </si>
  <si>
    <t>29/1 - Não está mais no portal
26/1 - Prazo expirado - acionado parceiro
21/1 - Ag. postagem - acionado parceiro
14/1 - Reversa AN478214398BR até 24/1 - Estorno</t>
  </si>
  <si>
    <t>MARCIO CARZINO</t>
  </si>
  <si>
    <t xml:space="preserve">14/1 - Enviado rastreio </t>
  </si>
  <si>
    <t>PAULO RAYMUNDO DA SILVA FARIAS</t>
  </si>
  <si>
    <t>AN496816482BR</t>
  </si>
  <si>
    <t>9/2 - devolvido hoje
26/1 - Postado
19/1 - Reversa AN496816482BR até 29/1 - Estornar
14/1 - Aberto acareação</t>
  </si>
  <si>
    <t>LUZARDO ELIAKIM MARINHO</t>
  </si>
  <si>
    <t xml:space="preserve">15/1 - Confirmar entrega - acionado cliente
14/1 - Enviado rastreio </t>
  </si>
  <si>
    <t>MINDUCAO PET</t>
  </si>
  <si>
    <t>14/1 - Cliente contactou o fornecedor  - Verificar reposição da peça avariada</t>
  </si>
  <si>
    <t>Gislaine Herrera</t>
  </si>
  <si>
    <t>15/1 - Estornado
14/1 - Seguindo com o reenvio</t>
  </si>
  <si>
    <t>MARCOS ANTONIO DE MELO BOTELHO</t>
  </si>
  <si>
    <t>15/1 - Estornado
14/1 - PAP desde 09/12</t>
  </si>
  <si>
    <t>LUIZ CARLOS CASTANHO</t>
  </si>
  <si>
    <t>30/1 - acionado asap - Asap 972
22/1 - EM processo de entrega
14/1 - ETR - enviado rastreio</t>
  </si>
  <si>
    <t>WAGNER SATO</t>
  </si>
  <si>
    <t>27/1 - Entregue, ag encerramento
22/1 - Em processo de entrega
15/1 - Em corte, deve resolver até 19/1
14/1 - ETR desde 18/12</t>
  </si>
  <si>
    <t>Sandra Silva</t>
  </si>
  <si>
    <t>20/1 - cliente informado e prazo expirado
14/1 -  Enviado comprovante - prazo expirado - aberto tentativa de acareação</t>
  </si>
  <si>
    <t>Geraldo Cardoso Da Silva</t>
  </si>
  <si>
    <t>19/1 - Solicitado Barragem NF 16303
15/1 - Em corte, deve resolver até 19/1
14/1 - ETR desde 18/12</t>
  </si>
  <si>
    <t>Edson De Souza</t>
  </si>
  <si>
    <t>JAQUELINE JARINA SOUZA</t>
  </si>
  <si>
    <t>27/1 - Entregue, ag encerramento
22/1 - EM processo de entrega
15/1 - Em corte, deve resolver até 19/1
14/1 - ETR desde 18/12</t>
  </si>
  <si>
    <t>Gilmara Da Silva Rabelo</t>
  </si>
  <si>
    <t xml:space="preserve">19/1 - cliente alegou que foi taxada, enviado rastreio
14/1 - Enviado rastreio </t>
  </si>
  <si>
    <t>FABIANO DE ALMEIDA BATISTA</t>
  </si>
  <si>
    <t>28/1 - Processo de entrega
20/1 - Nf aprovada
14/1 - PAP desde 05/1 - AES</t>
  </si>
  <si>
    <t>TATIANA ESCÓRCIO COSTA BRAUN</t>
  </si>
  <si>
    <t>25/2 - Processo de entrega - enviado rastreio
10/2 - ETR desde  6/2
5/2 - seguido com superior
26/1 - AES, pedido a 2 semanas para JCS - dado previsão 22/2. Vai aguardar a data
14/1 - PAP desde 05/1</t>
  </si>
  <si>
    <t>FREDERICO MAGALHAES</t>
  </si>
  <si>
    <t>14/1 - Ag. encerramento</t>
  </si>
  <si>
    <t>RAFAEL SILVA</t>
  </si>
  <si>
    <t xml:space="preserve">22/1 - entregue e resolvido
14/1 - Enviado rastreio </t>
  </si>
  <si>
    <t>XISNEIS ANTUNES</t>
  </si>
  <si>
    <t xml:space="preserve">AN478924928BR </t>
  </si>
  <si>
    <t>29/1 - liberado estorno
27/1 - Fora do prazo de contestação
19/1 - Solicitado acareação
14/1 - Reversa AN478924928BR até 24/1 - Estorno</t>
  </si>
  <si>
    <t>ELIANE VESCOVI</t>
  </si>
  <si>
    <t>AN527806448BR</t>
  </si>
  <si>
    <t>13/2 - devolvido hoje
12/2 - Estornado - Em devolução
29/1 - Postado
27/1 - nova reversa - 3/2 - estorno
26/1 - Cobrado parceiro
16/1 - Reversa AN487504040BR até 26/01 - Estorno
14/1 - Ag. encerramento</t>
  </si>
  <si>
    <t>JOSEANE CORLASSOLI</t>
  </si>
  <si>
    <t xml:space="preserve">22/1 - Entregue
14/1 - Enviado rastreio </t>
  </si>
  <si>
    <t>DANIEL FIRMINO</t>
  </si>
  <si>
    <t>19/1 - Estornado - ag. encerramento - em devolução
15/1 - Soliictado bloqueio de entrega
14/1 - Solicitado barragem NF 160369 - 1198</t>
  </si>
  <si>
    <t xml:space="preserve"> 1583471164818-01 </t>
  </si>
  <si>
    <t>JOCEANO SETTI</t>
  </si>
  <si>
    <t>AN479097684BR</t>
  </si>
  <si>
    <t>12/2 - Estornado
9/2 - devolvido hoje
22/1 - Em devolução
16/1 - Objeto Postado
14/1 - Reversa AN479097684BR até 24/1 - Estorno</t>
  </si>
  <si>
    <t xml:space="preserve">1587371177781-01 </t>
  </si>
  <si>
    <t>MYLENA SANTOS</t>
  </si>
  <si>
    <t>26/1 - Entregue, ag encerramento
21/1 - Em processo de entrega
15/1 - Em corte, deve resolver até 19/1
14/1 - ETR desde 02/1</t>
  </si>
  <si>
    <t>MARIA DE FATIMA POLICARPO GOMES</t>
  </si>
  <si>
    <t xml:space="preserve">
14/1 - Ag. baixa de entregue - para seguir com o cancelamento</t>
  </si>
  <si>
    <t>DANIELA FERREIRA DOS SANTOS SANTANA</t>
  </si>
  <si>
    <t>Não atendeu suas necessidades</t>
  </si>
  <si>
    <t>AB923467348BR</t>
  </si>
  <si>
    <t>28/1 - Devolvido e estornado
23/1 - Postado
20/1 - Ag. Postagem - acionado parceiro
14/1 - Reversa AB923467348BR até 24/1 - Estorno</t>
  </si>
  <si>
    <t>LUCA FERRARI AGGRADI</t>
  </si>
  <si>
    <t>21/1 - Resolvido
14/1 - Enviado comprovante - Aberto acareação</t>
  </si>
  <si>
    <t>AUGUSTO CESAR ROCHA</t>
  </si>
  <si>
    <t>14/1 - Enviado comprovante - Aberto acareação</t>
  </si>
  <si>
    <t xml:space="preserve">1587271147846-03 </t>
  </si>
  <si>
    <t>ELEN VIAL</t>
  </si>
  <si>
    <t>15/1 - Solicitado barragem NF 17882</t>
  </si>
  <si>
    <t>ANDERSON JESUS</t>
  </si>
  <si>
    <t>15/1 - Enviado comprovante - Ag. encerramento</t>
  </si>
  <si>
    <t>EDSON MATSUSHIMA</t>
  </si>
  <si>
    <t>22/1 - enviado acareação
15/1 - Enviado comprovante - Aberto acareação</t>
  </si>
  <si>
    <t>LUCIMERI MURUCI</t>
  </si>
  <si>
    <t xml:space="preserve">15/1 - Enviado rastreio </t>
  </si>
  <si>
    <t>CHANG I</t>
  </si>
  <si>
    <t>20/1 - ETR  desde 19/1
15/1 - AES desde 6/1</t>
  </si>
  <si>
    <t>4355663    </t>
  </si>
  <si>
    <t>LUCIANA MORAES</t>
  </si>
  <si>
    <t>15/1 - Erro na instancia- aberto chamado bseller</t>
  </si>
  <si>
    <t>TANIA MARIA LEMOS SILVA</t>
  </si>
  <si>
    <t>22/1 - Enviado acareação - ag. encerramento e confirmação
15/1 - Enviado comprovante - Aberto acareação</t>
  </si>
  <si>
    <t>DENILSON MAGNO CARNEIRO</t>
  </si>
  <si>
    <t>19/1 - Estornado
15/1 - Em devolução - seguir com o reenvio</t>
  </si>
  <si>
    <t>Debora Carneiro Hecke</t>
  </si>
  <si>
    <t xml:space="preserve">1584001167020-02 </t>
  </si>
  <si>
    <t>EDUARDA FERREIRA</t>
  </si>
  <si>
    <t xml:space="preserve">AN483206690BR </t>
  </si>
  <si>
    <t>26/1 - Objeto Postado
15/1 - Reversa AN483206690BR até 25/1 - Estorno</t>
  </si>
  <si>
    <t xml:space="preserve"> 1600671180016-01 </t>
  </si>
  <si>
    <t>LETICIA ZIMMERMANN FARIAS</t>
  </si>
  <si>
    <t>AN509572018BR</t>
  </si>
  <si>
    <t>9/2 - Estornado - em devolução
28/1 - Objeto postado
22/1 - Sem evidência, seguido com reversa:AN509572018BR - 1/2/2026 - ?
16/1 - Acionado cliente via e-mail
15/1 - Solicitar evidencias</t>
  </si>
  <si>
    <t>ALBERT DE MORAES GONCALVES</t>
  </si>
  <si>
    <t xml:space="preserve">AB927172879BR </t>
  </si>
  <si>
    <t>15/1 - Reversa AB927172879BR até 25/1 - Estorno</t>
  </si>
  <si>
    <t>314640
322542</t>
  </si>
  <si>
    <t>CLARISSE SANTANA DE JESUS PASSOS</t>
  </si>
  <si>
    <t>26/1 - Liberado estorno
23/1 - Em devolução, verificar com calma endereço para reenvio
15/1 - Acionado asap</t>
  </si>
  <si>
    <t>JULIA KOVALSKI</t>
  </si>
  <si>
    <t xml:space="preserve">22/1 - Entregue
15/1 - Enviado rastreio </t>
  </si>
  <si>
    <t>BENICIO LEMOS</t>
  </si>
  <si>
    <t>15/1 - Prazo expirado</t>
  </si>
  <si>
    <t>CARLOS MUNIZ</t>
  </si>
  <si>
    <t>IDIONETE BRASIL FERNANDES</t>
  </si>
  <si>
    <t>15/1 - Enviado comprovante - Aberto acareação</t>
  </si>
  <si>
    <t>MAGDA OLIVEIRA</t>
  </si>
  <si>
    <t>2/2 - Processo de entrega - enviado rastreio
29/1 - ETR desde 28/1
23/1 - Ag. confirmação de peças avariadas - seguindo com o reenvio
15/1 - Solicitado evidencia</t>
  </si>
  <si>
    <t>JOSIANE DUARTE DA SILVA</t>
  </si>
  <si>
    <t xml:space="preserve">23/1 - Solicitado acareação
15/1 - Enviado rastreio </t>
  </si>
  <si>
    <t>ORLY FILHO</t>
  </si>
  <si>
    <t>Ag. Compras</t>
  </si>
  <si>
    <t>26/2 - Dado previsão para 10/3
19/2 - Extraviado - seguindo com novo envio
18/2 - Acionado J&amp;T via zap - merelin
11/2 - Cliente confirma que não recebeu os itens: Mesa Dobrável e Teclado USB,acionado Merelin no zap
29/1 - comprovante de acareação no ticket da J&amp;T, acionado Camila para abrir a ocorrência
22/1 - Enviado comprovante no e-mail, acionado Merelin, chamado sem alocação 888030539610143
15/1 - Enviado comprovante - Aberto acareação</t>
  </si>
  <si>
    <t>LUCIANO MENDONCA</t>
  </si>
  <si>
    <t>28/1 - Estornado - ag. encerramento
15/1 - Solicitado evidencia</t>
  </si>
  <si>
    <t>CRISTIANO  DE PAIVA</t>
  </si>
  <si>
    <t>20/1 - Em processo de entrega
19/1 - ETR desde 16/1
15/1 - AES desde 7/1</t>
  </si>
  <si>
    <t>AN484368504BR</t>
  </si>
  <si>
    <t>23/1 - Postado
21/1 - Ag. Postagem - acionado parceiro
15/1 - Reversa AN484368504BR até 25/1 - Estorno</t>
  </si>
  <si>
    <t>392044
397333</t>
  </si>
  <si>
    <t>WILLIAM JORGE SENA MOREIRA</t>
  </si>
  <si>
    <t>5/2 - ETR desde 4/2 - solicitado cancelamento da NF 25159
4/2 - Acionado Edilene, LL encerrou, seguir acompanhando até a entrega
3/2 - Ticket encerrado pela LL - Verificar
22/1 - total quer romaneio completo, acionado Tati, seguido com novo envio
21/1 - subido novo arquivo
20/1 - arquivo expirou, acionado Tati
15/1 - Está em 2026, denovo, expedido incluído romaneio na total
9/1 - Expedido em 15/12 - tati já cobrou
7/1 - Emitido instancia erroneamente, acionado Bseller para resolver. Foi expedido, tati enviou romanenio para total, respondido com rastreio
23/12 - ETR desde 1/12</t>
  </si>
  <si>
    <t>ROSELIA VAZ SAMPAIO DA SILVA</t>
  </si>
  <si>
    <t xml:space="preserve">AN484450501BR </t>
  </si>
  <si>
    <t>30/1 - Devolvido hoje
23/1 - Postado
21/1 - Ag. Postagem - acionado parceiro
15/1 - Reversa AN484450501BR até 25/01 - Estorno</t>
  </si>
  <si>
    <t>LAILA GRIECO REIS</t>
  </si>
  <si>
    <t>AB960692657BR</t>
  </si>
  <si>
    <t>3/2 - Estornado
30/1 - devolvido em 30/1
29/1 - postado
26/1 - Reversa até 2/2 - AB960692657BR
21/1 - Ag. Postagem - acionado parceiro
15/1 - Reversa AB928621137BR até 25/01 - Estorno</t>
  </si>
  <si>
    <t>JOSE NEY IRIGON VINHAS</t>
  </si>
  <si>
    <t>16/1 - Processo de entrega
15/1 - ETR desde 8/1 -</t>
  </si>
  <si>
    <t>392194
398404</t>
  </si>
  <si>
    <t>ELOISA ROBERTA MESSIAS DE CARVALHO</t>
  </si>
  <si>
    <t>AB928705163BR</t>
  </si>
  <si>
    <t>10/2 - Estornado - avariado
3/2 - Processo de entrega - enviado rastreio
26/1 - Recebido - seguindo com o reenvio
21/1 - Objeto postado
15/1 - Reversa AB928705163BR até 25/1 - Troca</t>
  </si>
  <si>
    <t>SANDRA ELISA HOLLER</t>
  </si>
  <si>
    <t xml:space="preserve">28/1 - Estornado
27/1 - está em devolução
20/1 - Aguardar devolução até 22/1
15/1 - Enviado rastreio </t>
  </si>
  <si>
    <t>CAROLINE DE C S VENTURELLI</t>
  </si>
  <si>
    <t>27/1 - Em processo de entrega
21/1 - ETR
15/1 - AES desde 4/12</t>
  </si>
  <si>
    <t>SILVIA DA SILVA MACHADO</t>
  </si>
  <si>
    <t>PEDRO FELIPE CARDOSO E SILVA</t>
  </si>
  <si>
    <t>20/1 - Resolvido
15/1 - Enviado contato da assistencia</t>
  </si>
  <si>
    <t>ATD-23492</t>
  </si>
  <si>
    <t>Guilherme Nunes de Carvalho</t>
  </si>
  <si>
    <t xml:space="preserve">16/1 - Enviado rastreio </t>
  </si>
  <si>
    <t>1602351152812-02</t>
  </si>
  <si>
    <t>ANDERSON RAFAEL PEREIRA DE SOUZA</t>
  </si>
  <si>
    <t>28/1 - Extraviado, liberado estorno
22/1 - Ag, atualização de devolução
19/1 - Solicitado bloqueio de entrega
16/1 - Solicitado barragem NF 17617</t>
  </si>
  <si>
    <t>RAFAEL ARNAUD PENHA SILVA</t>
  </si>
  <si>
    <t>Cobraça de taxa</t>
  </si>
  <si>
    <t>16/1 - Solicitado comprovante da taxação</t>
  </si>
  <si>
    <t xml:space="preserve">1585691144652-01 </t>
  </si>
  <si>
    <t xml:space="preserve">AN487092030BR </t>
  </si>
  <si>
    <t>28/1 - Prazo expirado - acionado parceiro
22/1 - Aguardando postagem pelo remetente - Acionado cliente
16/1 - Reversa AN487092030BR até 26/1 - Estorno</t>
  </si>
  <si>
    <t>LUCAS SERON</t>
  </si>
  <si>
    <t>NICOLLE RAMOS</t>
  </si>
  <si>
    <t xml:space="preserve">AN495715933BR </t>
  </si>
  <si>
    <t>29/1 - Postado
19/1 - Reversa AN495715933BR até 29/1 - Estorno
16/1 - Solicitado evidencias</t>
  </si>
  <si>
    <t>MÉRELI CRISTINA PAIVA</t>
  </si>
  <si>
    <t>JORGE LUIZ DA CUNHA DE MAGALHÃES</t>
  </si>
  <si>
    <t>2/3 - ETR - Enviado rastreio
26/2 - Seguindo com o reenvio
24/2 - Em devolução - Acionado parceiro
20/2 - Processo de entrega
10/2 - ETR desde 10/2, enviado rastreio
03/2 - Seguindo com o reenvio
20/1 - Em devolução
16/1 - Enviado rastreio  - Acionado total</t>
  </si>
  <si>
    <t>JULIANA GIRAO</t>
  </si>
  <si>
    <t>23/1 - Em processo de entrega
22/1 - expedido dia 20/1, solicitado romaneio para tati, enviado rastreio
16/1 - ETR desde 16/12</t>
  </si>
  <si>
    <t>ANA CONTESINI</t>
  </si>
  <si>
    <t xml:space="preserve">AN508625187BR </t>
  </si>
  <si>
    <t>20/2 - Entregue - enviado comprovante
18/2 - Processo de entrega
9/2 - devolvido hoje
5/2 - Seguindo com o reenvio
26/1 - Postado
22/1 - reversa: AN508625187BR -2/2 - troca
16/1 - Solicitado evidencias</t>
  </si>
  <si>
    <t>LEDA MENEGAT</t>
  </si>
  <si>
    <t>16/1 - Solicitado evidencias</t>
  </si>
  <si>
    <t>JONY TERESINHA C SCARPELLI</t>
  </si>
  <si>
    <t xml:space="preserve">20/1 - acionado: 2026012000011068 até 24/1
16/1 - Enviado rastreio </t>
  </si>
  <si>
    <t>FELIPE AUGUSTO DOS SANTOS</t>
  </si>
  <si>
    <t>19/1 - Estornado</t>
  </si>
  <si>
    <t>Caroline Vicentini</t>
  </si>
  <si>
    <t>19/1 - seguido com reenvio</t>
  </si>
  <si>
    <t>CAIO MATEUS RICARTE DA SILVA</t>
  </si>
  <si>
    <t>Em devolução</t>
  </si>
  <si>
    <t>AN554161194BR</t>
  </si>
  <si>
    <t>13/2 - Objeto postado
10/2 - Acionado parceiro
3/2 - Reversa até 13/2 - Estorno
26/1 - Ag. Postagem - Acionado parceiro
19/1 - Reversa AN494843074BR até 29/01 - Estorno</t>
  </si>
  <si>
    <t>MARISA GOMES DA COSTA CHAVES</t>
  </si>
  <si>
    <t>24/2 - ETR
27/1 - Em processo de entrega
21/1 - ETR
19/1 - AES desde 02/12</t>
  </si>
  <si>
    <t>TERVALMIR GAMA NUNES</t>
  </si>
  <si>
    <t xml:space="preserve">AN494882170BR </t>
  </si>
  <si>
    <t>3/2 - Prazo encerrado - Verificar ticket encerrado
26/1 - Ag. Postagem - Acionado parceiro
19/1 - Reversa AN494882170BR até 29/01 - Estorno</t>
  </si>
  <si>
    <t>CLAUDIA SOARES PEREIRA</t>
  </si>
  <si>
    <t xml:space="preserve">AN494900695BR </t>
  </si>
  <si>
    <t>12/2 - Devolvido - estornado
29/1 - Postado
26/1 - Ag. Postagem - Acionado parceiro
19/1 - Reversa AN494900695BR até 29/01 - Estorno</t>
  </si>
  <si>
    <t>LOTERICA FERNANDES BEGHINI DE SANTA BRAN</t>
  </si>
  <si>
    <t>26/1 - Enviado comprovante de acareação
22/1 - processo de acareação até 24/1
19/1 - Aberto processo de acareação</t>
  </si>
  <si>
    <t xml:space="preserve">1584631168910-01 </t>
  </si>
  <si>
    <t>ALVARO PELUCIO NETO</t>
  </si>
  <si>
    <t>27/1 - Em processo de entrega
23/1 - ETR - Eniviado rastreio
20/1 - seguido com reenvio
19/1 - Solicitado evidencias</t>
  </si>
  <si>
    <t xml:space="preserve">1601121181220-01 </t>
  </si>
  <si>
    <t>Daniel Nogi</t>
  </si>
  <si>
    <t>27/1 - Entregue, ag encerramento
20/1 - Em processo de entrega
19/1 - ETR desde 05/01</t>
  </si>
  <si>
    <t>20260109-784774</t>
  </si>
  <si>
    <t>COOPERATIVA DE CRÉDITO AGROCREDI LTDA -</t>
  </si>
  <si>
    <t>30/1 - Solicitado cancelamento - aes
19/1 - Seguir com o reenvio</t>
  </si>
  <si>
    <t>VICTOR LEMOS</t>
  </si>
  <si>
    <t>27/1 - Entregue, ag encerramento
19/1 - Processo de entrega</t>
  </si>
  <si>
    <t>DENISE RODRIGUES</t>
  </si>
  <si>
    <t>9/2 - Cobrado retorno
19/1 - Solicitado evidencias</t>
  </si>
  <si>
    <t>ELAINE CASSIMIRO</t>
  </si>
  <si>
    <t xml:space="preserve">AB937124113BR </t>
  </si>
  <si>
    <t>26/1 - Ag. Postagem - Acionado parceiro
19/1 - Reversa AB937124113BR até 29/1 - Estorno</t>
  </si>
  <si>
    <t>BRUNO DA SILVA ALVES</t>
  </si>
  <si>
    <t>27/1 - ENtregue, ag encerramento
19/1  Processo de entrega</t>
  </si>
  <si>
    <t>Monique Tatiane Larcon</t>
  </si>
  <si>
    <t>Endereço Não Localizado</t>
  </si>
  <si>
    <t>27/1 - Em devolução
22/1 - Em tratativa na planilha de logística
19/1 - Solicitado bloqueio de entrega</t>
  </si>
  <si>
    <t>Alline Dias Siqueira</t>
  </si>
  <si>
    <t>19/1  Processo de entrega</t>
  </si>
  <si>
    <t>Pedro Cândido Rocha Oliveira</t>
  </si>
  <si>
    <t>12/2 - Processo de entrega
5/2 - FATURADO, EM 7 DIAS DEVE SAIR
26/1 - Pedido para tramontina, deve chegar em 10 dias, dado previsão 22/2
9/1 - AES desde 14/1</t>
  </si>
  <si>
    <t>NOELI NIERO</t>
  </si>
  <si>
    <t>19/1 - Solicitado acareação</t>
  </si>
  <si>
    <t>LEONARDO GABRIEL MARVÃO VERAS</t>
  </si>
  <si>
    <t>28/1 - Processo de entrega
27/1 - ETR desde 21/1
20/1 - Nf aprovada
19/1 - AES desde 14/1</t>
  </si>
  <si>
    <t>MIRIAN PAES DE LIRA</t>
  </si>
  <si>
    <t>ROSANA HENRIQUE CABRAL</t>
  </si>
  <si>
    <t>27/1 - Em processo de entrega
20/1 - Nf emitida
19/1 - AES desde 14/1</t>
  </si>
  <si>
    <t>Tiago Nunes Barreto</t>
  </si>
  <si>
    <t>Ag. Transportadora J&amp;T</t>
  </si>
  <si>
    <t>26/2 - Acionado transportadora  - Até 3/3
18/2 - Em processo de entrega
12/2 - ETR desde 5/2
3/2 - Seguindo com novo envio - em devolução
26/1 - Ag devolução, enviado informaçaõ par ao cliente
22/1 - EM tratativa na planilha logistica
19/1  Processo de entrega</t>
  </si>
  <si>
    <t>TANIA REGINA SCHAFRUM</t>
  </si>
  <si>
    <t>9/2 - Proceeso de entrega
26/1 - NF aprovada
19/1 - AES desde 14/1</t>
  </si>
  <si>
    <t>DANIEL FELISONI</t>
  </si>
  <si>
    <t>21/1 - ENtregue, ag encerramento
19/1 - solicitado bloqueio</t>
  </si>
  <si>
    <t>PAMELLA OTSUBO DE JESUS</t>
  </si>
  <si>
    <t>WAGNER DE ABREU LIMA</t>
  </si>
  <si>
    <t xml:space="preserve">AN486553591BR </t>
  </si>
  <si>
    <t>9/2 - devolvido hoje
26/1 - Postado
19/1 - Reversa AN486553591BR até 26/1 - Estornar</t>
  </si>
  <si>
    <t>1603971156119-01</t>
  </si>
  <si>
    <t>FELIPE  BARBOSA</t>
  </si>
  <si>
    <t xml:space="preserve">19/1 - Estornado </t>
  </si>
  <si>
    <t>1604001156214-01</t>
  </si>
  <si>
    <t>LIVERSON DE JESUS  RIBEIRO</t>
  </si>
  <si>
    <t>SAMIA KAMAR</t>
  </si>
  <si>
    <t>OTAVIO RUAS</t>
  </si>
  <si>
    <t>22/1 - Entregue
19/1  Processo de entrega</t>
  </si>
  <si>
    <t>DANIEL VARANDAS</t>
  </si>
  <si>
    <t>2/2 - Liberado estorno
22/1 - Em devolução,
19/1 - Solicitado o bloqueio da entrega</t>
  </si>
  <si>
    <t>FLAVIO LADISLAU</t>
  </si>
  <si>
    <t>AD108374240BR</t>
  </si>
  <si>
    <t>20/2 - Etiqueta expirada
18/2 - Cobrado retorno
12/2 - Reversa até 19/2 - Estorno
10/2 - Expirado - acionado parceiro
2/2 - Ag. postagem - acionado parceiro
28/1 - Reversa até 7/6 - Estorno
19/1 - Solicitado evidencia</t>
  </si>
  <si>
    <t>ALDO ALVES</t>
  </si>
  <si>
    <t>23/1 - liberado estorno
22/1 - confirmando com galpão
19/1 - Solicitado barragem NF 17327</t>
  </si>
  <si>
    <t>ANDREIA DO CARMO DOS SANTOS</t>
  </si>
  <si>
    <t>20/1 - Pedido integrado e cancelado - ag. encerramento
19/1 - Não fomos acionados</t>
  </si>
  <si>
    <t>ROBERTO WAISMAN</t>
  </si>
  <si>
    <t>4/2 - Enviado comprovante - aberto acareação
27/1 - ENtregue, ag encerramento
19/1  Processo de entrega</t>
  </si>
  <si>
    <t>ILQUER CRUZ</t>
  </si>
  <si>
    <t>ALBERTO AZEVEDO</t>
  </si>
  <si>
    <t>19/1 - Entregue - ag. encerramento</t>
  </si>
  <si>
    <t>IARA FABIA</t>
  </si>
  <si>
    <t xml:space="preserve">Ag. Transportadora Total </t>
  </si>
  <si>
    <t>26/2 - Solicitado nova tentativa de entrega Até 3/3
12/2 - Em processo de entrega
4/2 - seguido como estravio, reenviado
3/2 - Confirmar se consideramos como extravio
29/1 - está como sinistro, enviado e-mail para total
21/1 - analise e prevenção - 3 dias - 27/1
19/1 - Aberto ticket de acareação</t>
  </si>
  <si>
    <t>ANTONIO FERNANDEZ</t>
  </si>
  <si>
    <t xml:space="preserve">AN500511864BR </t>
  </si>
  <si>
    <t>2/2 - Cobrado retorno
30/1 - Etiqueta expirada
26/1 - Aguardando postagem - acionado parceiro
20/1 - Reversa AN500511864BR até 30/1 - Troca ou estorno</t>
  </si>
  <si>
    <t>DANIELA FERNANDES DIAS NOBRE</t>
  </si>
  <si>
    <t xml:space="preserve">AN506429349BR </t>
  </si>
  <si>
    <t>12/2 - Devolvido 11/2 - Estornado
3/2 - Estornado pela LL
29/1 - Postado
27/1 - Ag. Postagem - Acionado parceiro
21/1 - AN506429349BR - 31/1 - estornar
20/1 - Solicitado contato com oderço</t>
  </si>
  <si>
    <t>AMANDA DE OLIVEIRA</t>
  </si>
  <si>
    <t>22/1 - Enviado a acareação
20/1 - solicitado comprovante de entrega ASAP 920</t>
  </si>
  <si>
    <t>LUCINEIDE DA SILVA GONCALVES</t>
  </si>
  <si>
    <t>AB988763441BR</t>
  </si>
  <si>
    <t>12/2 - Devolvido 11/2 - Estornado
10/2 - Objeto postado
3/2  - Reversa até 10/2 - Estornar
27/1 - Ag. Postagem - Acionado parceiro
21/1 - Reversa: AN506437549BR - 31/1 - estornar
20/1 - Solicitado contato com OEX</t>
  </si>
  <si>
    <t>DORIS HELENA BORBA</t>
  </si>
  <si>
    <t>20/1 - Enviado link de rastreio</t>
  </si>
  <si>
    <t>RAFAEL MOISES DA SILVA</t>
  </si>
  <si>
    <t xml:space="preserve">AN506449153BR </t>
  </si>
  <si>
    <t>13/2 - Devolvido em 13/2
3/2 - Estornado pela LL
27/1 - Ag. Postagem - Acionado parceiro
21/1 - Reversa: AN506449153BR - 31/1 - estornar
20/1 - Solicitado contato com oderço</t>
  </si>
  <si>
    <t>MARILISA CERQUEIRA LEITE GOULART SOARES</t>
  </si>
  <si>
    <t>22/1 - Enviado comprovante assinado
21/1 - Solicitado comprovante assinado
15/1 - Prazo expirado</t>
  </si>
  <si>
    <t>PAULO ROBERTO DOS SANTOS CALDEIRA</t>
  </si>
  <si>
    <t>20/1 - Não fazemos coleta, aguardando confirmação de postagem</t>
  </si>
  <si>
    <t>ILSA CARNEIRO DE MELLO</t>
  </si>
  <si>
    <t>AET</t>
  </si>
  <si>
    <t>29/1 - ENtregue, ag encerramento
27/1 - Em processo de entrega
21/1 - ETR
20/1 - AET desde 9/12</t>
  </si>
  <si>
    <t>ANTONIO CARLOS JOSE BARBOSA</t>
  </si>
  <si>
    <t xml:space="preserve">AN501914670BR </t>
  </si>
  <si>
    <t>3/2 - Prazo encerrado - Verificar ticket encerrado
27/1 - Ag. Postagem - Acionado parceiro
20/1 - Reversa AN501914670BR até 31/01 - Estorno</t>
  </si>
  <si>
    <t>VANESSA NASCIMENTO</t>
  </si>
  <si>
    <t>22/1 - Entregue
20/1  Processo de entrega</t>
  </si>
  <si>
    <t>ROSELI JUSTO</t>
  </si>
  <si>
    <t>23/1 - solicitado evidênca da embalagem
20/1 - Solicitado evidencias</t>
  </si>
  <si>
    <t>Lelane Pellizzaro Braga</t>
  </si>
  <si>
    <t>9/2 - Processo de entrega
6/2 - ETR 2/2
desde 28/1 - Devolvido
23/1 - Seguir com reenvio
20/1 - Reenvio ou cancelamento</t>
  </si>
  <si>
    <t>STEPHANY ALVES MENEZES</t>
  </si>
  <si>
    <t>27/1 - Entregue, ag encerramento
22/1 - Em processo de entrega
20/1 - ETR desde 18/12</t>
  </si>
  <si>
    <t>1600381179058-01</t>
  </si>
  <si>
    <t>EDAIR MOLEIRO</t>
  </si>
  <si>
    <t>27/1 - ENtregue, ag encerramento
20/1 - 888030544981420 - previsão até 23/1</t>
  </si>
  <si>
    <t>OSMAR NASCIMENTO</t>
  </si>
  <si>
    <t>20/1 - Solicitado barragem NF 16707</t>
  </si>
  <si>
    <t>1584901169596-01</t>
  </si>
  <si>
    <t>CARLA CAROLINA LIMA PRETO PAVESI</t>
  </si>
  <si>
    <t>27/1 - Entregue, ag encerramento
23/1 - Em processo de entrega
20/1 - ETR desde 8/1</t>
  </si>
  <si>
    <t xml:space="preserve"> 1583701165712-02</t>
  </si>
  <si>
    <t>VILMAR APARECIDO DA SILVA</t>
  </si>
  <si>
    <t>26/2 - Processo de entrega, enviado rastreio
20/2 - ETR - Em devolução
13/2 - Solicitado prioridade no bloqueio, em paralelo, seguido com voltagem correta: 119035146
12/2 - Solicitado bloqueio de entrega
11/2 - Reenviado no 220v, precisa do 110V. Acionado galpão para Cancelar
3/2 - Seguindo com o reenvio - em devolução
29/1 - Aberto ticket na total
26/1 - dado previsão até 22/2
20/1 - Recusado, aguardando retorno no zap</t>
  </si>
  <si>
    <t>1579951152981-01 </t>
  </si>
  <si>
    <t>ELIANE COSTA</t>
  </si>
  <si>
    <t>29/1 - Em processo de entrega
27/1 - ETR desde 27/1
20/1 - extraviado, seguido com reenvio</t>
  </si>
  <si>
    <t>e-mail</t>
  </si>
  <si>
    <t>ELISEU SERAFINI</t>
  </si>
  <si>
    <t>Falta 1 peça</t>
  </si>
  <si>
    <t>Ag. logística</t>
  </si>
  <si>
    <t>20/2 - Subido pedido manual só da panela. - Nf aprovada
13/2 - Cobrado Anna, eles estvam em feira, ver novamente na próxima semana
28/1 - confirmado a falta da frigideira dia 20, acionado Anna e liberado o uso do restante.
21/1 - Enviado mensagem no grupo AET</t>
  </si>
  <si>
    <t>ANTONIO RICARDO BATISTA</t>
  </si>
  <si>
    <t>26/1 - Saiu para entrega
21/1 - Em processo de entrega</t>
  </si>
  <si>
    <t>Zap</t>
  </si>
  <si>
    <t>Gabrielli Santos Ivi Energia</t>
  </si>
  <si>
    <t>21/1  Processo de entrega</t>
  </si>
  <si>
    <t>ALBA RUSCHEL</t>
  </si>
  <si>
    <t xml:space="preserve">AN506387207BR </t>
  </si>
  <si>
    <t>5/2 - Estornado - Devolvido 5/2
29/1 - Postado
26/1 - Ag, postagem - acionado parceiro
21/1 - Reversa AN506387207BR até 31/1 - Estornar</t>
  </si>
  <si>
    <t>ROBERTO TOCCHETTO</t>
  </si>
  <si>
    <t>29/1 - Entregue
26/1 - Em processo de entrega
21/1 - ETR desde 19/1</t>
  </si>
  <si>
    <t>ROSANA SANTOS</t>
  </si>
  <si>
    <t>Cancelado</t>
  </si>
  <si>
    <t>22/1 - Em devolução, ag liberação de estorno
21/1 - Solicitado bloqueio de entrega</t>
  </si>
  <si>
    <t>LUCIANO LIMA</t>
  </si>
  <si>
    <t>2/3 - saiu de linha, seguido com cancelamento parcial
18/2 - Extraviado - seguindo cm reenvio
11/2 - Cobrado retorno até 16/2
29/1 - prevenção até 11/2
27/1 - cobrado no e-mail
21/1 - Acionado transportadora</t>
  </si>
  <si>
    <t>NEDIR WEBLER TREVISIOL</t>
  </si>
  <si>
    <t>21/1 - Pedido cancelado na Vtex</t>
  </si>
  <si>
    <t>MARLENE MARQUEZI</t>
  </si>
  <si>
    <t>18/2 - Entregue - enviado comprovante
9/2 - Processo de entrega
5/2 - ETR desde 26/1
26/1 - NFA
21/1 - AET desde 4/1</t>
  </si>
  <si>
    <t>VALDOMIRO SIQUEIRA</t>
  </si>
  <si>
    <t>29/1 - Acionado Merelin
22/1 - 888030540524167 - em acareação até 28/1
21/1 - Aberto acareação</t>
  </si>
  <si>
    <t>VILMAR MERCHIORI</t>
  </si>
  <si>
    <t>26/2 - Cliente confirma entrega - Acionado cliente via zap para confirmação de entrega e aberto acareação Até 3/3
12/2 - Processo de entrega - Enviado rastreio
23/1 - solicitado comprovante de entrega
21/1 - Prazo para acareação expirado</t>
  </si>
  <si>
    <t>CLÁUDIA REGINA LUIZ</t>
  </si>
  <si>
    <t>28/1 - Processo de entrega
21/1 - ETR desde 14/1</t>
  </si>
  <si>
    <t>ARIELI VIEIRA</t>
  </si>
  <si>
    <t>21/1 - Processo de entrega</t>
  </si>
  <si>
    <t>JOSE M BARRA</t>
  </si>
  <si>
    <t>Não atendeu as expectaticas</t>
  </si>
  <si>
    <t xml:space="preserve">AN506461392BR </t>
  </si>
  <si>
    <t>3/2 - Devolvido - estornado
29/1 - Postado
27/1 - Ag. Postagem - Acionado parceiro
21/1 - Reversa:  AN506461392BR - 31/1 - estornar</t>
  </si>
  <si>
    <t>MARIA APARECIDA ALVES DE LIMA PRATI</t>
  </si>
  <si>
    <t>26/1 - recebido comprovante de entrega, ag encerramento
21/1 - solicitado comprovante assinado</t>
  </si>
  <si>
    <t>MARIA ANDREA PIEROTTI RICARDI</t>
  </si>
  <si>
    <t>10/2 - Processo de entrega
9/2 - ETR desde 6/2. enviado rastreio
6/2 - Acionado AET
3/2 - AES desde 30/1
30/1 - Seguindo com o reenvio
21/1 - Acionar o OEX</t>
  </si>
  <si>
    <t>SIMARA BERNADETE SIQUEIRA COSTA</t>
  </si>
  <si>
    <t xml:space="preserve">AN506504760BR </t>
  </si>
  <si>
    <t>12/2 - Devolvido 11/2 - Estornado
9/2 - devolvido hoje
3/2 - Estornado pela LL - Objeto postado
27/1 - Ag. Postagem - Acionado parceiro
21/1 - Reversa:AN506504760BR - 31/1 - estornar</t>
  </si>
  <si>
    <t>FRANCISCO MANOEL FERNANDES VAGO</t>
  </si>
  <si>
    <t>21/1 - Acionar o Ventisol</t>
  </si>
  <si>
    <t>1587071176409-01</t>
  </si>
  <si>
    <t>GLOBAL</t>
  </si>
  <si>
    <t xml:space="preserve">AN506517437BR </t>
  </si>
  <si>
    <t>28/1 - Objeto postado
21/1 - Reversa:AN506517437BR - 31/1 - estornar</t>
  </si>
  <si>
    <t xml:space="preserve"> 1583441164663-01</t>
  </si>
  <si>
    <t>KELLY CLACK ARAUJO</t>
  </si>
  <si>
    <t>2/2 - Processo de entrega 
27/1 - ETR desde 26/1
23/1 - Pedido devolvido 
21/1 - enviado comprovante e aberto acareação</t>
  </si>
  <si>
    <t>Eduardo Fernandes Macioski</t>
  </si>
  <si>
    <t>30/1 - Processo de entrega
26/1 - Liberar WMS, enviado rastreio
21/1 - ETR desde 20/1</t>
  </si>
  <si>
    <t>JACKLINE PEREIRA DE MATOS</t>
  </si>
  <si>
    <t>21/1 - Enviado rastreio</t>
  </si>
  <si>
    <t>Amanda Domingues Silva</t>
  </si>
  <si>
    <t>DESTINATÁRIO AUSENTE</t>
  </si>
  <si>
    <t>20/2 - Processo de entrega- enviado rastreio
6/2 - Seguindo com o reenvio
5/2 - recebido na lista de devolução de ES
2/2 - Seguir com o reenvio - Verificar estoque
21/1 - Retornado com a devolução</t>
  </si>
  <si>
    <t>Viviane Fragoso Cabral</t>
  </si>
  <si>
    <t>Ag. transportadora J&amp;T</t>
  </si>
  <si>
    <t>25/2 - Processo de entrega - cliente deseja o cancelamento - solicitado bloqueio da entrega
19/2 - Dado como buscas - Aguardando Conferência - priorizado no galpão
10/2 - ag inicio da preparação, enviado rastreio
5/2 - seguido com superior
26/1 - Andou para AES, dado previsão ate 10/2
21/1 - Pedido Aprovado</t>
  </si>
  <si>
    <t>EDUARDO TOHOR HIROSE</t>
  </si>
  <si>
    <t>29/1 - Em  processo de entrega
26/1 - Liberar WMS, enviado rastreio
21/1 - ETR desde 5/1</t>
  </si>
  <si>
    <t>ROBERTO BRUNO DOS SANTOS MENDES</t>
  </si>
  <si>
    <t>Solicitação da nota</t>
  </si>
  <si>
    <t>21/1 - enviado a nota fiscal</t>
  </si>
  <si>
    <t>Eduardo Prione</t>
  </si>
  <si>
    <t>21/1 - Liberado estorno</t>
  </si>
  <si>
    <t>JAQUELINE PEREIRA</t>
  </si>
  <si>
    <t>3/2 - Extraviado - seguindo com novo envio
27/1 - Aberto novo ticket na J&amp;T
22/1 - Possui um ticket em 6/1 de extravio, aberto outro para confirmar
21/1 - prazo expirado</t>
  </si>
  <si>
    <t>21/1 - enviado comprovante de entrega</t>
  </si>
  <si>
    <t>JOSILENE RODRIGUES</t>
  </si>
  <si>
    <t>Pedro Alves Almeida</t>
  </si>
  <si>
    <t>28/1 - Processo de entrega
26/1 - Aguardando Inicio de Separação - priorizado e enviado rastreio
21/1 - ETR desde 15/1</t>
  </si>
  <si>
    <t>RICARDO KIYOSHI ATARASSI</t>
  </si>
  <si>
    <t>13/2 - Processo de entrega
12/2 - Solicitado bloqueio de entrega do antigo - ETR do novo
27/1 - Enviado romaneio na total
26/1 - expedido, acionado Tati
21/1 - ETR desde 10/12</t>
  </si>
  <si>
    <t>RODRIGO GOMES DE SOUZA</t>
  </si>
  <si>
    <t>22/1 - Processo de entrega
21/1 - ETR desde 19/1</t>
  </si>
  <si>
    <t>319815
329162</t>
  </si>
  <si>
    <t>CICERO CARAMORI</t>
  </si>
  <si>
    <t>10/2 - liberado estorno
6/2 - confirmado o extravi no e-mail. Não tem estoque, acionao Allan
5/2 - Cobrado Bea, se até segunda não tiver retorno, seguir com reenvio
27/1 - cobrado J&amp;T
26/1 - expedido, acionado Tati
21/1 - ETR desde 24/11</t>
  </si>
  <si>
    <t>OZIEL SILVA</t>
  </si>
  <si>
    <t>26/1 - Entregue
2/1  Processo de entrega</t>
  </si>
  <si>
    <t>PATRICIA VARGAS</t>
  </si>
  <si>
    <t>26/1 - Cliente confirma recebimento
23/1 - 2026012300010836 - desconhece a entrega, aberto chamado
22/1  Processo de entrega</t>
  </si>
  <si>
    <t>ANA CRUZ</t>
  </si>
  <si>
    <t>29/1 - acareação até 4/2
28/1 - Solicitado acareação
22/1 - Enviado o comprovante de entrega por e-mail</t>
  </si>
  <si>
    <t>CATIA MAGALI TEIXEIRA MONSORES</t>
  </si>
  <si>
    <t>5/2 - liberado estorno
3/2 - AES desde 22/1
22/1 - Seguido com novo envio</t>
  </si>
  <si>
    <t>DENISE MANFREDINI GOUVEIA</t>
  </si>
  <si>
    <t>22/1 - Acionar o Oderço</t>
  </si>
  <si>
    <t>AMARILDO DE JESUS NASCIMENTO RIBEIRO</t>
  </si>
  <si>
    <t>5/2 - LL cancelou, erro na emissão da instancia
28/1 - Seguindo com o reenvio, dado previsão como 15/2
22/1 - Acionar o OEX</t>
  </si>
  <si>
    <t>SORAYA PESOS DA SILVA</t>
  </si>
  <si>
    <t>4/2 - Processo de entrega
3/2 - ETR desde 30/1 - Enviado rastreio
30/1 - extraviado, seguido com reenvio
29/1 - Total andou com acareação  e esta´com ticket de sinistro, acompanhar.
22/1 - Enviado comprovante e aberto acareçaão na Total</t>
  </si>
  <si>
    <t>RAFAEL DE JESUS MANZONI</t>
  </si>
  <si>
    <t>22/1 - Em processo de entrega</t>
  </si>
  <si>
    <t>LUIS MIGUEL DE CARVALHO VAZ</t>
  </si>
  <si>
    <t>AD084728643BR</t>
  </si>
  <si>
    <t>20/2 - Resolvido na LL
18/2 - Chamado encerrado sem devolução - etiqueta expirada
10/2 - Acionado parceiro
6/2 - Reversa até 13/2
3/2 - Prazo encerrado - acionado parceiro
29/1 - Ag. Postagem - Acionado parceiro
22/1 - Reversa: AN509354962BR - 1/2/2026 - estornar</t>
  </si>
  <si>
    <t>RODRIGO DA SILVA FERNANDES</t>
  </si>
  <si>
    <t xml:space="preserve">AN509385474BR </t>
  </si>
  <si>
    <t>3/2 - Devolvido - estornado
23/1 - Postado
22/1 - Reversa: AN509385474BR - 1/2/2026 - estornar</t>
  </si>
  <si>
    <t>MARCIA CANNAVAN NUNES</t>
  </si>
  <si>
    <t>30/1 - Processo de entrega
29/1 - ETR desde 28/1
22/1 - AET desde 7/1</t>
  </si>
  <si>
    <t>RICARDO FASANELLA</t>
  </si>
  <si>
    <t>22/1 - Destinatário ausente, enviado rastreio</t>
  </si>
  <si>
    <t>ADHEMAR DOS SANTOS</t>
  </si>
  <si>
    <t xml:space="preserve">AN509430425BR </t>
  </si>
  <si>
    <t>29/1 - Postado
22/1 - Reversa: AN509430425BR - 1/2/2026 - estornar</t>
  </si>
  <si>
    <t>27/1 - Enviado comprovante de acareação
22/1 - Solicitado comprovante de entrega ASAP 942</t>
  </si>
  <si>
    <t>1587091176543-01</t>
  </si>
  <si>
    <t>Helena Corrêa</t>
  </si>
  <si>
    <t>27/1 - Em processo de entrega
22/1 - ETR desde 30/12</t>
  </si>
  <si>
    <t>1580571155393-04</t>
  </si>
  <si>
    <t>J A REZENDE TELESSERVICOS</t>
  </si>
  <si>
    <t>6/2 - Estornado - em devolução
5/2 - Em devolução - ag. confirmação de endereco para reenvio 
2/2 - Analise de prevenção até 4/2
29/1 - Enviado e-mail para total
27/1 - cobrado acareação
22/1 - enviado comprovante e aberto acareação</t>
  </si>
  <si>
    <t>Deseja informação de garantia</t>
  </si>
  <si>
    <t>22/1 - Acionado Anna, enviado os dados de garantia</t>
  </si>
  <si>
    <t>1602761153460-01</t>
  </si>
  <si>
    <t>KATIA LEME</t>
  </si>
  <si>
    <t>AN509778723BR</t>
  </si>
  <si>
    <t>2/2 - Prazo expirado - acionado parceiro
28/1 - Aguardando postagem - acionado parceiro
22/1 - Reversa AN509778723BR até 01/02  - troca - acionado transportadora</t>
  </si>
  <si>
    <t>1581831137193-01</t>
  </si>
  <si>
    <t>LAISA FARIAS</t>
  </si>
  <si>
    <t>22/1 - Liberado estorno</t>
  </si>
  <si>
    <t>Rosane Ahrends Bohne</t>
  </si>
  <si>
    <t>29/1 - EM processo de entrega
27/1 - ETR desde 26/1
26/1 - seguido com reenvio
22/1 - Solicitado evidência</t>
  </si>
  <si>
    <t>Leila Kohl Da Rosa Prediger</t>
  </si>
  <si>
    <t>22/1 - Enviado rastreio</t>
  </si>
  <si>
    <t>Helenice De Deus Dos Santos</t>
  </si>
  <si>
    <t>12/2 - Processo de entrega
5/2 - FATURADO, EM 7 DIAS DEVE SAIR
22/1 - ETR desde 14/1</t>
  </si>
  <si>
    <t>FREDERICO GRANDIS</t>
  </si>
  <si>
    <t>27/1 - ETR de hoje
22/01 - ETR desde 23/12 - seguido com reenvio</t>
  </si>
  <si>
    <t>ELOISE BAGGIO</t>
  </si>
  <si>
    <t xml:space="preserve">AB950458102BR </t>
  </si>
  <si>
    <t>2/2 - Devolvido estornado
30/1 - Objeto Postado
22/1 - Reversa AB950458102BR até 01/2 - Estornar</t>
  </si>
  <si>
    <t>DIOGO DE ALMEIDA KARAM</t>
  </si>
  <si>
    <t>22/1 - Liberado estorno, devido ao valor e histórico</t>
  </si>
  <si>
    <t>JOAO RODRIGUES DOS SANTOS</t>
  </si>
  <si>
    <t>29/1 - Em processo de entrega
26/1 - ETR
23/1 - Estava em falta, entrou hoje</t>
  </si>
  <si>
    <t>394145
389485</t>
  </si>
  <si>
    <t>Comprovante de entrega</t>
  </si>
  <si>
    <t>29/1 - enviado o comprovante de acareação
23/1 - Solicitado comprovante de entrega</t>
  </si>
  <si>
    <t>JOSE CARLOS DE PAULA</t>
  </si>
  <si>
    <t>23/1 - Enviado rastreio</t>
  </si>
  <si>
    <t>GLEICA MARIA DE MACENA KANAWA</t>
  </si>
  <si>
    <t>Desistiu da compra</t>
  </si>
  <si>
    <t>AD098547266BR</t>
  </si>
  <si>
    <t>12/2 - Acionado parceiro
10/2 - Reversa até 17/2
3/2 - Prazo encerrado - acionado parceiro
29/1 - Ag. Postagem - Acionado parceiro
23/1 - Reversa: AN514219951BR - 2/2 - estornar</t>
  </si>
  <si>
    <t>ALISON MELOCRO</t>
  </si>
  <si>
    <t>27/1 - cancelado, ag baixa da nota
23/1 - Acionado grin 1293</t>
  </si>
  <si>
    <t>ADRIANO FIALHO GONCALVES</t>
  </si>
  <si>
    <t>Araso na entrega</t>
  </si>
  <si>
    <t>29/1 - Ag baixa na nota
27/1 - Acionado novamente o cancelamento da NF
23/1 - Quebra ontem no Ag logística, seguido com barrar no galpão e cancelamento.</t>
  </si>
  <si>
    <t>ETEVALDO PEREIRA NUNES</t>
  </si>
  <si>
    <t>3/2 - Estornado LL
23/1 - Aguardando confirmação de reenvio</t>
  </si>
  <si>
    <t>20260116-785186</t>
  </si>
  <si>
    <t>ADRIANO WORMSBECKER</t>
  </si>
  <si>
    <t>23/1 - Ag. encerramento</t>
  </si>
  <si>
    <t>MARIA JORDANIA OLIVEIRA SOUZA</t>
  </si>
  <si>
    <t>Aguardando</t>
  </si>
  <si>
    <t>AD159572947BR</t>
  </si>
  <si>
    <t>27/2 - Reversa até 6/3
26/2 - Acionado parceiro
19/2 - Revalidado a reversa 26/2
18/2 - Etiqueta expirada - Chamado encerrado
 10/2 - Reversa até 17/2
3/2 - Prazo encerrado - acionado parceiro
29/1 - Ag. Postagem - Acionado parceiro
23/1 - Reversa: AN514413592BR - 2/2 - estornar</t>
  </si>
  <si>
    <t>Não atendeu as expectativas</t>
  </si>
  <si>
    <t xml:space="preserve">AN514440045BR </t>
  </si>
  <si>
    <t>13/2 - Devolvido em 13/2
12/2 - LL seguiu com o estorno
3/2 - Objeto postado
29/1 - Ag. Postagem - Acionado parceiro
23/1 - Reversa: AN514440045BR - 2/2 - estornar</t>
  </si>
  <si>
    <t>CARLOS LUIS DA COSTA</t>
  </si>
  <si>
    <t>27/1 - cancelado, ag baixa da nota
23/1 - solicitado cancelamento da ASAP</t>
  </si>
  <si>
    <t>HERLANDI JOSE FULLAN</t>
  </si>
  <si>
    <t>13/2 - Processo de entrega
12/2 - ETR - Enviado rastreio
6/2 - Perda, seguido com reenvio
23/1 - ETR desde 16/1</t>
  </si>
  <si>
    <t>CESAR LUIZ DE B R FILHO</t>
  </si>
  <si>
    <t>4/2 - Processo de entrega
29/1 - seguido com reenvio
27/1 - Extraviado, acionado cliente
23/1 - Acionado ASAP 895, com prazo até hoje</t>
  </si>
  <si>
    <t>1577871143085-02</t>
  </si>
  <si>
    <t>EDSON  DALLAGNOL</t>
  </si>
  <si>
    <t>9/2 - Acionado asap, solicitando devolução - pedido estorno pela scd
27/1 - Solicitada prioridade na finalização - 06/02
23/1 - Acionado Asap</t>
  </si>
  <si>
    <t>SERGIO GANADE</t>
  </si>
  <si>
    <t>26/1 - cancelado
23/1 - AES desde 22/1</t>
  </si>
  <si>
    <t>JONAS BORGERT MARIANO</t>
  </si>
  <si>
    <t>23/1 - ag analise</t>
  </si>
  <si>
    <t>JOAO MATTOS</t>
  </si>
  <si>
    <t>MARCONI OLIVEIRA</t>
  </si>
  <si>
    <t>26/1 - Entregue
23/1 - Enviado rastreio</t>
  </si>
  <si>
    <t>LEILA LANDEIRA</t>
  </si>
  <si>
    <t>26/1 - Cliente confirma recebimento - ag. encerramento
23/1 - Enviado rastreio</t>
  </si>
  <si>
    <t>AIRTON MORAES</t>
  </si>
  <si>
    <t>CRISTINA ROSA</t>
  </si>
  <si>
    <t>26/1 - Enviado NF
23/1 - Enviado comprovante de entrega</t>
  </si>
  <si>
    <t>310393 </t>
  </si>
  <si>
    <t>JESSICA BITZCOF</t>
  </si>
  <si>
    <t>AN514756310BR</t>
  </si>
  <si>
    <t>2/2 - Libero Estorno
29/1 - Postado
23/1 - prazo: 2/2 - estornar</t>
  </si>
  <si>
    <t>ALESSANDRA MARCELINO DE CARVALHO</t>
  </si>
  <si>
    <t>321263
325548</t>
  </si>
  <si>
    <t>12/2 - Orientado assistencia
5/2 - Processo de entrega
27/1 - NF aprovada
26/1 - ENTRADA HOJE E AMANHA
23/1 - AET desde 12/1</t>
  </si>
  <si>
    <t>12/2 - ETR desde 26/01
26/1 - NF Aprovada
23/1 - AET desde 06/1</t>
  </si>
  <si>
    <t>1601431151091-02</t>
  </si>
  <si>
    <t>6/2 - cancelado
4/2 - Solicitado cancelamento NF 159851 - chamado 1380
26/1 - ETR desde 09/1</t>
  </si>
  <si>
    <t>1605961162951-02</t>
  </si>
  <si>
    <t>26/1 - Estornado</t>
  </si>
  <si>
    <t>2/2 - Entregue - solicitado acareação e comprovante
30/1 - Enviado rastreio
28/1 - Processo de entrega
26/1 - NFA Aprovada 26/01</t>
  </si>
  <si>
    <t>20/2 - ETR desde 12/2
10/2 - Nf emitida
3/2 - Perda, seguido com reenvio
26/1 - ETR desde 19/1</t>
  </si>
  <si>
    <t>26/1 - Reaberto, liberado estorno</t>
  </si>
  <si>
    <t>26/1 - Entregue - prazo expirado, ag encerramento</t>
  </si>
  <si>
    <t>322595
327452</t>
  </si>
  <si>
    <t>24/2 - Cobrado retorno da LTM
18/2 - Cobrado cliente e LTM
13/2 - Acionado cliente para confirmar a peça avariada
12/2 - Cobrado retorno
4/2 - Acionado compras - verificar reposição das peças avariadas
26/1 - solicitado evidências</t>
  </si>
  <si>
    <t>26/1 - Enviado rastreio</t>
  </si>
  <si>
    <t>29/1 - Enviado acareação
26/1 - solicitado comprovante de entrega legível</t>
  </si>
  <si>
    <t>AB960718442BR</t>
  </si>
  <si>
    <t>3/2 - Prazo encerrado - Verificar ticket encerrado
29/1 - Ag. Postagem - Acionado parceiro
26/1 - OEX ou Enviado reversa - até 2/2 - estornar</t>
  </si>
  <si>
    <t xml:space="preserve">26/1 - Enviado comprovante </t>
  </si>
  <si>
    <t>27/1 - ENtregue, ag comprovante
26/1 - Enviado rastreio - ETR desde 23/1</t>
  </si>
  <si>
    <t>394750
396700</t>
  </si>
  <si>
    <t xml:space="preserve">	AB960845110BR</t>
  </si>
  <si>
    <t>11/2 - Processo de entrega
10/2 - ETR - enviado rastreio
4/2 - Seguindo com o reenvio - Devolvido
3/2 - Objeto postado
29/1 - Resolvido LL, ag expirar a reversa
26/1 - Acionar OEX - Enviado reversa - até 2/2 - Troca</t>
  </si>
  <si>
    <t>26/1 - Liberado estorno</t>
  </si>
  <si>
    <t>AB960793655BR</t>
  </si>
  <si>
    <t>3/2 - Devolvido - estornado
29/1 - Ag. Postagem - Acionado parceiro
26/1 - Enviado reversa - até 2/2 - estornar</t>
  </si>
  <si>
    <t>AN524246625BR</t>
  </si>
  <si>
    <t>9/2 - devolvido 6/2- cobrado Grin
6/2 - Liberado estorno - ag. devolução
3/2 - Objeto postado
29/1 - Ag. Postagem - Acionado parceiro
26/1 - Enviado reversa - até 2/2 - troca</t>
  </si>
  <si>
    <t>3/2 - Enviado comprovante  - ag. encerramento
26/1 - solicitado comprovante de entrega legível</t>
  </si>
  <si>
    <t>24/2 - Cobrado retorno
18/2 - Cobrado retorno
12/2 - Cobrado retorno do caso
3/2 - Cobrado retorno
26/1 - Solicitado evidências</t>
  </si>
  <si>
    <t>AD091671167BR</t>
  </si>
  <si>
    <t>20/2 - Prazo expirado
12/2 - Acionado parceiro
9/2 - Reversa até 19/2
3/2 - Prazo encerrado - acionado parceiro
26/1 - OEX ou Enviado reversa - até 2/2 - estornar</t>
  </si>
  <si>
    <t>26/1 - Aguardando confirmação de que desconhece a acareação</t>
  </si>
  <si>
    <t>1578471145042-02</t>
  </si>
  <si>
    <t>2/2 - Enviado acareação - ag. encerramento
26/1 - Aberto acareação, cobrar 2/1</t>
  </si>
  <si>
    <t>ENDEREÇO NÃO LOCALIZADO</t>
  </si>
  <si>
    <t>26/1 - solicitado endereço</t>
  </si>
  <si>
    <t>11/2 - Entregue
10/2 - Processo de entrega
3/2 - Seguido com outra entrega, ETR desde 3/2, endereço correto
26/1 - solicitado endereço</t>
  </si>
  <si>
    <t>11/2 - Estornado
6/2 - Acionado Allan, melhor cancelar, acionado Nice e retornado o cliente
5/2 - CoPAG vai comprar no Mercado Livre, acionado Allan
4/2  -Enviado lista no AET
26/1 - AET desde 8/1</t>
  </si>
  <si>
    <t>27/1 - cliente confirmou a entrega
26/1 - Aberto acareação</t>
  </si>
  <si>
    <t>5/2 - Em devolução - estornado
2/2 - Solicitado bloqueio da entrega
28/1 - Nfa aprovada
26/1 - Seguido com reenvio, dado prev. 22/2</t>
  </si>
  <si>
    <t>Solicitação da NF</t>
  </si>
  <si>
    <t>26/1 - Ag encerramento</t>
  </si>
  <si>
    <t>Inconpleto</t>
  </si>
  <si>
    <t>3/2 - Cobrado retorno
27/1 - solicitado evidência</t>
  </si>
  <si>
    <t>26/2 - Acionado total - ate 03/3
18/2 - Cobrado total via e-mail
12/2 - Reaberto chamdo
3/2 - Cobrado retorno - movimentação em 29/1 - enviado rastreio
29/1 - Enviado e-mail para total
27/1 - expedido, consta romaneio na total</t>
  </si>
  <si>
    <t>27/2 - ETR - Enviado rastreio
24/2 - Cliente em atrito
13/2 - Extraviado, seguido com reenvio
12/2 - aparentemente a etiqueta é da transportadora, acionado o cliente por zap
11/2 - Verificar acareação enviada pela transportadora e verificar como vamos prosseguir com o pedido
27/1 - Solicitado comprovante ASAP 956</t>
  </si>
  <si>
    <t>3/2 - Pedido em processo de entrega - retornado ticket cancelando o estorno
27/1 - liberado estorno</t>
  </si>
  <si>
    <t>27/1 - Enviado rastreio</t>
  </si>
  <si>
    <t>Acompanhamento do Status</t>
  </si>
  <si>
    <t>18/2 - Entregue - enviado comprovante
12/2 - Em processo de entrega
4/2 - AES desde 23/1
27/1 - Aguardando o encerramento</t>
  </si>
  <si>
    <t>2/2 - Libero estorno
30/1 - Solicitado bloqueio de entrega
29/1 - cliente deseja cancelar
26/1 - ETR desde 15/1</t>
  </si>
  <si>
    <t>27/1 - Entregue, ag encerramento</t>
  </si>
  <si>
    <t>1603011153888-01</t>
  </si>
  <si>
    <t>27/1 - Cancelado</t>
  </si>
  <si>
    <t>1586791146836-01</t>
  </si>
  <si>
    <t>AN528055590BR</t>
  </si>
  <si>
    <t>2/2 - Ag. postagem - acionado cliente
27/1 - Reversa até 6/2 ou assistencia</t>
  </si>
  <si>
    <t>27/1 - Enviado comprovante</t>
  </si>
  <si>
    <t>Desconhece entrega</t>
  </si>
  <si>
    <t>12/2 - Cobrado total via e-mail
9/2 - Cobrar retorno dia 12/2
5/2 - Acionado total via e-mail
2/2 - Cobrado retorno
29/1 - Ag comprovante, cobrar dia 2/2
27/1 - Solicitado comprovante de entrega</t>
  </si>
  <si>
    <t>3/2 - enviado acareação, encerrado
27/1 - Solicitado acareação - enviado comprovante</t>
  </si>
  <si>
    <t>4/2 - Processo de entrega
28/1 - ETR desde 27/1
27/1 - AES desde 18/01</t>
  </si>
  <si>
    <t>1601861183843-01</t>
  </si>
  <si>
    <t>AN528351836BR</t>
  </si>
  <si>
    <t>10/2 - Não consta na grin
9/2 - devolvido 6/2- cobrado Grin
6/2 - Estornado - Ag. devolução
2/2 - Objeto Postado
27/1 - Enviado reversa - até 7/2 - estornar</t>
  </si>
  <si>
    <t>12/2 - Processo de entrega
5/2 - FATURADO, EM 7 DIAS DEVE SAIR
27/1 - AES desde 14/01</t>
  </si>
  <si>
    <t>30/1 - Processo de entrega
27/1 - ETR desde 20/1</t>
  </si>
  <si>
    <t>27/1 - AET desde 10/1</t>
  </si>
  <si>
    <t>Falha Parceiro</t>
  </si>
  <si>
    <t>Não realizou estorno</t>
  </si>
  <si>
    <t>27/1 - comprovado por e-mail a liberação do estorno, ag encerramento</t>
  </si>
  <si>
    <t>27/1 - Em processo de entrega</t>
  </si>
  <si>
    <t>28/1 - Estornado - sem devolução</t>
  </si>
  <si>
    <t>395430
396662</t>
  </si>
  <si>
    <t>18/2 - Cobrado retorno
12/2 - Cobrado retorno
3/2 - Solicitado evidencias da transportadora
28/1 - Enviado comprovante - prazo expirado - aberto tentativa de acareação</t>
  </si>
  <si>
    <t>395443
400273</t>
  </si>
  <si>
    <t>AN531319243BR</t>
  </si>
  <si>
    <t>24/2 - Seguindo com o reenvio
13/2 - Devolvido em 13/2
6/2 - Objeto postado
3/2 - Ag. postagem - acionado parceiro
28/1 - Reversa até 07/2</t>
  </si>
  <si>
    <t>3/2 - Entregue - enviado comprovante
29/1 - Em processo de entrega
28/1 - ETR desde 15/01</t>
  </si>
  <si>
    <t>20/2 - Processo de entrega
2/2 - ETR desde 30/1
28/1 - AET desde 12/1</t>
  </si>
  <si>
    <t>18/2 - ENtregue, ag encerramento
10/2 - ETR desde 9/2, enviado rastreio
9/2 - Nf emitida, aguardando Tati, deu certo, enviar amanhã o rastreio de 48h
6/2 - Reenviado, estava com problema de EAN
28/1 - ETR desde 14/01</t>
  </si>
  <si>
    <t>2/3 - Em movimentação
26/2 - Acionado total via e-mail Até 03/3
12/2 - Ag. nova tentativa de entrega
28/1 - Enviado rastreio</t>
  </si>
  <si>
    <t>12/2 - Processo de entrega - enviado rastreio
5/2 - FATURADO, EM 7 DIAS DEVE SAIR
28/1 - AET desde 14/1</t>
  </si>
  <si>
    <t>9/2 - Entregue
5/2 - Processo de entrega
28/1 - ETR desde 23/01</t>
  </si>
  <si>
    <t>24/2 - Entregue - enviado comprovante 
23/2 - Processo de entrega
19/2 - Aguardando Transportadora - deve movimentar hoje ou amanhã
2/2 - ETR desde 30/1 - enviado rastreio
28/1 - AET desde 14/1</t>
  </si>
  <si>
    <t>AB968937700BR</t>
  </si>
  <si>
    <t>2/2 - Liberado estorno
29/1 - Postado
28/1 - Reversa até 7/2</t>
  </si>
  <si>
    <t>AB968944201BR</t>
  </si>
  <si>
    <t>6/2 - Liberado estorno
4/2 - Efetuada a postagem dos dois item na reversa AB968937700BR
2/2 - Acionado parceiro
28/1 - Reversa até 7/2</t>
  </si>
  <si>
    <t>23/2 - Seguindo com o reenvio
4/2 - Seguir com reenvio - ag. endereço
28/1 - Em devolução</t>
  </si>
  <si>
    <t>29/1 - Entregue
28/1 - Enviado rastreio</t>
  </si>
  <si>
    <t>18/2 - Entregue - enviado comprovante
10/2 - Processo de entrega
2/2 - ETR desde 2/2
28/1 - AET desde 26/1</t>
  </si>
  <si>
    <t>Ag. Compras
Retornar Chamado</t>
  </si>
  <si>
    <t>AN549664097BR</t>
  </si>
  <si>
    <t>25/2 - AET
23/2- Seguindo com o reenvio - ag. devolução
5/2 - Objeto postado
2/2 - Reversa até 12/2 - Troca
28/1 - Orientado a acionar a assistencia da oster</t>
  </si>
  <si>
    <t>NEIVA BRANDT</t>
  </si>
  <si>
    <t>28/1 - Cancelado - ag. liberar estorno
Sep - desde 23/1 - Solicitado cancelamento</t>
  </si>
  <si>
    <t>11/2 - travado, aberto ticket
29/1 - Enviado rastreio</t>
  </si>
  <si>
    <t>24/2 -Processo de entrega
19/2 - Nf emitida
12/2 - AES desde 9/2 - Transportadora não aceitou avaria.
5/2 - cobrado Total no e-mail e seguido com envio paralelo
29/1 - Solicitado mais evidências, aberto ticket de avaria</t>
  </si>
  <si>
    <t>395628
398058</t>
  </si>
  <si>
    <t>AN536036969BR</t>
  </si>
  <si>
    <t>12/2 - estornado em outro ticket
9/2 - devolvido 5/2- cobrado Grin
3/2 - Resolvido LL - ag. devolução
29/1 - Reversa até 9/2 - reenvio</t>
  </si>
  <si>
    <t>3/2 - Entregue - enviado comprovante - encerrado ticket
29/1 - Enviado rastreio</t>
  </si>
  <si>
    <t>29/1 - Librado estorno</t>
  </si>
  <si>
    <t>3/2 - Caso encerrado
29/1 - Enviado comprovante de entrega e aberto acareação</t>
  </si>
  <si>
    <t>24/2 - Estornado - aberto chamado no bseller, instancia com erro
23/2 - Reposição em 10/2, LL deve seguir com cancelamento
18/2 - previsão 20/03/2026
13/2 - Seguido com reenvio
6/2 - Reaberto ticket 
29/1 - aberto ticket de avaria</t>
  </si>
  <si>
    <t>AN536153815BR</t>
  </si>
  <si>
    <t>9/2 - devolvido hoje
3/2 - Objeto postado
29/1 - Reversa até 9/2 - estornar</t>
  </si>
  <si>
    <t>9/2 - Estornado - erro na instancia
6/2 - Reenviado
29/1 - ETR desde 19/1</t>
  </si>
  <si>
    <t>395965
400237</t>
  </si>
  <si>
    <t>Comprou errado</t>
  </si>
  <si>
    <t>AN536174850BR</t>
  </si>
  <si>
    <t>12/2 - LL seguiu com o estorno
6/2 - Ag. postagem - acionado parceiro
29/1 - Reversa até 9/2 - estornar</t>
  </si>
  <si>
    <t>Ag. Compras
Verif Adnéia</t>
  </si>
  <si>
    <t>2/3 - Cliente desconhece entrega - seguindo com o reenvio
27/2 - total encerrou como entregue, acionado a Camila
23/2 - seguido com um pedido em paralelo
19/2 - Analise se prevenção até  25/2
18/2 - Cobrado retorno da Total via e-mail
11/2 - Acionado transportadora
5/2 - Enviado acareação via e-mail
29/1 - Enviado comprovante de entrega e aberto acareação</t>
  </si>
  <si>
    <t>11/2 - Enviado comprovante
2/2 - Entregue - Ag. confirmação de permanecer com o item
29/1 - Em processo de entrega, orientado a recusar</t>
  </si>
  <si>
    <t>1605371161664-03</t>
  </si>
  <si>
    <t>30/1 - Estornado
29/1 - acionado galpão</t>
  </si>
  <si>
    <t>23/2 - Seguido com encerramento, aguardar retorno
20/2 - Verificar como iremos prosseguir - chamado reaberto
6/2 - Acionado para encerramento
2/2 - Prazo encerrado
29/1 - Enviado comprovante de entrega e aberto acareação</t>
  </si>
  <si>
    <t>24/2 - Cobrado retorno
12/2 - Aguardando retorno
29/1 - Ag envidência</t>
  </si>
  <si>
    <t>29/1 - Entregue</t>
  </si>
  <si>
    <t>325748
331541</t>
  </si>
  <si>
    <t>2/2 - Processo de entrega
29/1  -ETR desde  28/1</t>
  </si>
  <si>
    <t>2 via da NF</t>
  </si>
  <si>
    <t>29/1 - Enviado a NF</t>
  </si>
  <si>
    <t>29/1 - Expirado</t>
  </si>
  <si>
    <t>12/2 - Solicitado encerramento
10/2 - Ag. confirmação de entrega
9/2 - Processo de entrega
29/1  -ETR desde  23/1</t>
  </si>
  <si>
    <t>NiceQuest</t>
  </si>
  <si>
    <t>Claudio Henrique Soares Freitas</t>
  </si>
  <si>
    <t>29/1 - seguido com reenvio</t>
  </si>
  <si>
    <t>19/2 - Processo de entrega
5/2 - FATURADO, EM 7 DIAS DEVE SAIR
29/1 - AET desde 14/1</t>
  </si>
  <si>
    <t>29/1 - Está no AET, solicitado cancelamento</t>
  </si>
  <si>
    <t>30/1 - Estornado</t>
  </si>
  <si>
    <t>AD101895060BR</t>
  </si>
  <si>
    <t>23/2 - Devolvido 23/2 - seguindo com o envio
11/2 - Reversa até 21/2 - Seguir com o envio do correto ao ser postado
30/1 - Solicitado evidencias</t>
  </si>
  <si>
    <t>Não atendeu suas necessidaddes</t>
  </si>
  <si>
    <t>AB974714661BR</t>
  </si>
  <si>
    <t>11/2 - Liberar estorno
9/2 - devolvido 5/2 - cobrado Grin
5/2 - Estornar - ag. liberação do ticket - devolvido 5/2
 2/2 - Objeto postado
30/1 - Reversa até 09/2 - estornar</t>
  </si>
  <si>
    <t>30/1 - Enviado rastreio</t>
  </si>
  <si>
    <t>20260128-788119</t>
  </si>
  <si>
    <t>24/2 - ETR - Enviado rastreio
18/2 - Seguindo com o reenvio
12/2 - Cobrado retorno 
30/1 - Ag. evidencias</t>
  </si>
  <si>
    <t>6/2 - ETR
30/1 - Ag. evidencias</t>
  </si>
  <si>
    <t>30/1 - Enviado comprovante de entrega e aberto acareação</t>
  </si>
  <si>
    <t>AB989229701BR</t>
  </si>
  <si>
    <t xml:space="preserve">20/2 - Resolvido na LL
18/2 - Etiqueta expirada - Chamado encerrado
10/2 - Acionado parceiro
3/2 - Reversa até 13/2
30/1 - Orientado assistencia </t>
  </si>
  <si>
    <t>AB975809547BR</t>
  </si>
  <si>
    <t>10/2 - Etiqueta expirada - LL encerrou o ticket
6/2 - LL encerrou o ticket 
30/1 - Reversa até 9/2 - Estornar</t>
  </si>
  <si>
    <t>12/ 2 - LL estornou - solicitado barragem NF 20524
10/2 - Chega até 13/2
30/1 - Seguindo com o reenvio</t>
  </si>
  <si>
    <t>3/2 - AES desde 30/1
30/1 - Extraviado - seguindo com o reenvio</t>
  </si>
  <si>
    <t>30/1 - Pedido não localizado - ag. parceiro</t>
  </si>
  <si>
    <t>9/2 - Processo de entrega
3/2 - ETR desde 2/2 - enviado rastreio
30/1 - AES desde 22/1</t>
  </si>
  <si>
    <t>3/2 - Entregue - enviado comprovante - encerrado ticket
30/1 - Enviado rastreio</t>
  </si>
  <si>
    <t>13/2 - Processo de entrega
10/2 - NF aprovada, enviado o rastreio
6/2 - extraviado - Seguindo com o reenvio
30/1 - Enviado comprovante de entrega e aberto acareação</t>
  </si>
  <si>
    <t>1606911164829-01</t>
  </si>
  <si>
    <t>1606421163898-01</t>
  </si>
  <si>
    <t>12/2 - Processo de entrega
30/1 - AET desde 14/1</t>
  </si>
  <si>
    <t>30/1 - Ag. encerramento</t>
  </si>
  <si>
    <t>25/2 - Entregue - enviado comprovante
20/2 - Processo de entrega
18/2 - ETR desde 09/2 - Enviado rastreio
4/2 - Seguindo com o reenvio
30/1 - Solicitado evidencias</t>
  </si>
  <si>
    <t>4/2 - Processo de entrega
2/2 - ETR desde 15/1</t>
  </si>
  <si>
    <t>20/2 - Cobrado retorno via e-mail e ticket
12/2 - Cobrado retorno da analise via ticket
5/2 - Acareção até 12/2
2/2 - Aberto acareação e solicitado comprovante</t>
  </si>
  <si>
    <t>Ag. Compras
Verif. Adnéia</t>
  </si>
  <si>
    <t>26/2 - enviado o modelo das taças para Anna
23/2 - Verificar a possibilidade de reposição das peças avariadas - Acionado cliente para confirmar a quantidade de peças - Duas taças de vinho branco e duas taças de água vieram quebradas, verificando se conseguimos reposição
9/2 - Sem retorno - encerrado
5/2 - Cobrado retorno
2/2 - Solicitado evidencias</t>
  </si>
  <si>
    <t>AB981219306BR</t>
  </si>
  <si>
    <t>10/2 - Devolvido 10/2 - Estornado
2/2 - Reversa até 12/2 - Estorno</t>
  </si>
  <si>
    <t>2/2 - Estornado</t>
  </si>
  <si>
    <t>1604511193579-01
Reclame aqui</t>
  </si>
  <si>
    <t>2/3 - Entregue, cliente confirmou no zap
23/2 - Processo de entrega - enviado rastreio
19/2 - Aguardando finaliza conferência
18/2 - Aguardando inicio de separação - Tem estoque estou solicitando prioridade
13/2 - ETR desde 12/2 - Priorizado com Matheus
12/2 - Verificar caso, no comprovante realmente não foi entregue a cafeteira, podemos prosseguir com o reenvio? - Acionado J&amp;T: 888030568107598 - 2026021200008368. Seguido com reenvio
2/2 - Solicitado evidencias, cliente jogou a etiqueta fora. seguimos aguardando o retorno da SICREDI</t>
  </si>
  <si>
    <t>1602041184417-01</t>
  </si>
  <si>
    <t>Destinatário Ausente</t>
  </si>
  <si>
    <t>2/2 - Em devolução - verificando endereço</t>
  </si>
  <si>
    <t xml:space="preserve">1586271173523-01 </t>
  </si>
  <si>
    <t>12/2 -Pedido estornado na SICRED -  Erro na instancia de estorno, acionado Bseller
11/2 - em devolução, integrou pela NF: TXAQ140600172tx, enviado informação de extravio pela transportadora. 
10/2 - consta como expedido, acionado Tati para pegar romaneio
2/2 - ETR desde 30/12</t>
  </si>
  <si>
    <t>AN558501300BR</t>
  </si>
  <si>
    <t>2/3 - Seguindo com o reenvio
12/2 - Ag. Postagem - acionado parceiro
4/2 - Reversa até 14/2 - Troca
2/2 - ag. troca ou devolução</t>
  </si>
  <si>
    <t>6/2 - Cliente alega que está usando oproduto recebdio, acionado Flavia e confirmando que podemos encerrar.
5/2 - verificar e-mail
2/2 - Solicitado evidencias</t>
  </si>
  <si>
    <t>5/2 - Liberado  estorno
2/2 - AES desde 14/1</t>
  </si>
  <si>
    <t>12/2 - Processo de entrega - Enviado rastreio
2/2 - AES desde 14/1</t>
  </si>
  <si>
    <t>Data de entrega do cliente está diferente</t>
  </si>
  <si>
    <t>3/2 - Processo de entrega
2/2 - ETR desde 30/1</t>
  </si>
  <si>
    <t>2/2 - Em processo de entrega</t>
  </si>
  <si>
    <t>18/2 - Enviado comprovante de entrega
13/2 - Entregue
5/2 - Processo de entrega
2/2 - ETR desde 27/1</t>
  </si>
  <si>
    <t>9/2 - Processo de entrega
2/2 - ETR desde 30/1</t>
  </si>
  <si>
    <t>13/2 - Entregue
9/2 - Entregue
5/2 - Processo de entrega
2/2 - ETR desde 23/1</t>
  </si>
  <si>
    <t>2/2 - Enviado comprovante - aberto acareação</t>
  </si>
  <si>
    <t>2/2 - Não fomos acionados</t>
  </si>
  <si>
    <t>20/2 - Ag informaçaõ do que seriam os protocolos
19/2 - Acionado Camila no zap
13/2 - prazo expirado pelo CDC de 90 dias
10/2 - fora do prazo legal, retornar a CSU para encerramento
9/2 - Verificar chamado devido a data de entrega
2/2 - Solicitado evidencias</t>
  </si>
  <si>
    <t>18/2 - Enviado comprovante
5/2 - Processo de entrega
2/2 - ETR desde 30/1</t>
  </si>
  <si>
    <t>9/2 - Entregue
2/2 - Enviado rastreio</t>
  </si>
  <si>
    <t>18/2 - Enviado comprovante
12/2 - Entregue
9/2 - Processo de entrega
2/2 - ETR desde 23/1</t>
  </si>
  <si>
    <t>2/2 - Liberado estorno</t>
  </si>
  <si>
    <t>2/3 - ETR - Enviado rastreio
24/2 - cliente confirmou no zap, seguido com reenvio
19/2 - Solicitado confirmação de entrega na CSU
18/2 - Extraviado - acionado cliente
2/2 - Enviado comprovante - aberto acareação</t>
  </si>
  <si>
    <t>2/2 - Entregue</t>
  </si>
  <si>
    <t>3/2 - Entregue - enviado comprovante - encerrado ticket
2/2 - Enviado rastreio</t>
  </si>
  <si>
    <t>6/2 - Processo de entrega
2/2 - ETR desde 30/1</t>
  </si>
  <si>
    <t>4/2 - Processo de entrega
2/2 - ETR desde 27/1</t>
  </si>
  <si>
    <t>12/2 - Em processo de entrega
2/2 - NFA desde 2/2</t>
  </si>
  <si>
    <t>12/2 - ETR desde 06/2
2/2 - AES desde 15/1</t>
  </si>
  <si>
    <t>Reclame Aqui
23936608</t>
  </si>
  <si>
    <t>9/2 - Entregue e confirmado no zap
4/2 - Acionado Gustavo para priorizar
3/2 - Inciado a sepração, enviado o rastreio</t>
  </si>
  <si>
    <t>1606251163565-03</t>
  </si>
  <si>
    <t>3/2 - Estornado</t>
  </si>
  <si>
    <t>3/2 - Entregue - enviado comprovante</t>
  </si>
  <si>
    <t>26/2 - Processo de entrega
19/2 - ETR adesde 18/2
10/2 - Acionado Allan - SERÁ EXPEDIDO ATÉ SEGUNDA FEIRA, dado previsão 3/3
3/2 - AES desde 23/1</t>
  </si>
  <si>
    <t>27/2 - Entregue - enviado comprovante
23/2 - Processo de entrega
18/2 - ETR desde 13/2 - Enviado rastreio
9/2 - Seguindo com o reenvio
3/2 - Solicitado evidencias</t>
  </si>
  <si>
    <t>3/2 - Estornado - orientado descarte</t>
  </si>
  <si>
    <t>12/2 - Estornado - em devolução
3/2 - Em devolução - ag. reenvio ou cancelamento</t>
  </si>
  <si>
    <t>3/2 - Ag. reenvio ou cancelamento</t>
  </si>
  <si>
    <t>3/2 - Enviado comprovante - aberto acareação</t>
  </si>
  <si>
    <t>AB989427684BR</t>
  </si>
  <si>
    <t>18/2 - Etiqueta expirada - ac. parceiro
12/2 - Acionado parceiro
3/2 - Reversa até 13/2 - Estorno</t>
  </si>
  <si>
    <t>20/2 - Estornado - aberto chamado bseller
10/2 - Dado previsão até 15/3
3/2 - Seguindo com novo envio</t>
  </si>
  <si>
    <t>4/2 - Processo de entrega
3/2 - Enviado rastreio</t>
  </si>
  <si>
    <t>4/2 - Processo de entrega
3/2 - ETR desde 23/1</t>
  </si>
  <si>
    <t>18/2 - Cobrado retorno
12/2 - Cobrado retorno
3/2 - Solicitado evidencias</t>
  </si>
  <si>
    <t>3/2 - Enviado rastreio</t>
  </si>
  <si>
    <t>6/2 - Ag. confirmação de recebimento e permanencia
3/2 - Enviado rastreio</t>
  </si>
  <si>
    <t>27/2 - ETR - enviado rastreio
25/2 - ASAP 1005, é o outro do ASAP 996 - Seguindo com reenvio
18/2 - Cobrado retorno
12/2 - Cobrado retorno
3/2 - Solicitado evidencias</t>
  </si>
  <si>
    <t>Descrição incorreta</t>
  </si>
  <si>
    <t>10/2 - Marcelo acionou correção no cadastro
4/2 - Liberado estorno, acionado grupo cross para verificar cadastro, estoque zerado
3/2 - Verificar caso</t>
  </si>
  <si>
    <t xml:space="preserve">27/2 - HC falou que sai até 3/3
24/2 - Seguirá pelos correios: AD145355871BR
23/2 - cobrado HomeColletion
19/2 - Acionado homecolletion, Farei a separação e embalagem para enviarmos.
12/2 - Cobrado retorno
3/2 - tampa avariada, solicitado confirmação  </t>
  </si>
  <si>
    <t>1603121154333-01</t>
  </si>
  <si>
    <t>3/2 - Solicitado cancelamento da NF 18665</t>
  </si>
  <si>
    <t xml:space="preserve"> 1606411199588-01</t>
  </si>
  <si>
    <t>9/2 - Processo de entrega
3/2 - ETR desde 27/1</t>
  </si>
  <si>
    <t xml:space="preserve"> 1602981187740-01 </t>
  </si>
  <si>
    <t>AN555576649BR</t>
  </si>
  <si>
    <t>25/2 - Devolvido 25/2
10/2 - Objeto postado
3/2 - Reversa até 13/2</t>
  </si>
  <si>
    <t>1603621190419-02</t>
  </si>
  <si>
    <t>20/2 - Solicitado barragem NF 165744 - Sicredi estornou - ETR
19/2 - Extraviado - seguindo com o reenvio
18/2 - Cobrado retorno
13/2 - Em analise até 19/3
12/2 - Acionado total via e-mail
10/2 - Acionado cliente para confirmar entrega - reaberto acareação
3/2 - Enviado comprovante - aberto acareação</t>
  </si>
  <si>
    <t>4/2 - Prazo expirada - ag. encerramento</t>
  </si>
  <si>
    <t>12/2 - Em processo de entrega
4/2 - ETR desde 23/1</t>
  </si>
  <si>
    <t>4/2 - Enviado rastreio</t>
  </si>
  <si>
    <t>3/2 - Enviado comprovante - Ag. encerramento</t>
  </si>
  <si>
    <t>1603811191102-02</t>
  </si>
  <si>
    <t>6/2 - Processo de entrega
4/2 - ETR desde 29/1</t>
  </si>
  <si>
    <t>9/2 - seguir com o estravio, caso não tenha retorno da base em 48 horas
4/2 - Prazo expirada - ag. encerramento - aberto tentativa de acareação</t>
  </si>
  <si>
    <t>18/2 - Confirmar recebimento
13/2 - Solicitado bloqueio
12/2 - Processo de entrega
4/2 - ETR desde 30/1</t>
  </si>
  <si>
    <t>AD105472999BR</t>
  </si>
  <si>
    <t>02/3 - Entregue - enviado comprovante
24/2 - NFA
20/2 - Seguindo com o reenvio - devolvido 18/2
12/2 - Reversa até 22/2
4/2 - Orientado assistencia</t>
  </si>
  <si>
    <t>12/2 - Estornado - ag. encerramento
4/2 - Solicitado evidencias</t>
  </si>
  <si>
    <t>AB992746590BR</t>
  </si>
  <si>
    <t>24/2 - Cobrado encerramento
18/2 - Prazo expirado - acionado parceiro
12/2 - Ag. Postagem - acionado parceiro
4/2 - Reversa até 14/2</t>
  </si>
  <si>
    <t>20/2 - AES
18/2 - Extraviado - Seguindo com o reenvio
12/2 - Aguardando retorno - 888030528416240
4/2 - Aberto acareação - Acionado cliente</t>
  </si>
  <si>
    <t>12/2 - Enviado acareação - Encerrado
4/2 - Aberto acareação - Acionado cliente</t>
  </si>
  <si>
    <t>12/2 - Entregue - enviado comprovante
5/2 - Processo de entrega
4/2 - ETR desde 30/1</t>
  </si>
  <si>
    <t>4/2 - Enviado comprovante - Ag. encerramento</t>
  </si>
  <si>
    <t>5/2 - Ag. liberação do chamado para estorno
4/2 - Solicitado cancelamento NF 19667</t>
  </si>
  <si>
    <t>4/2 - Não fomos acionados - ag. encerramento</t>
  </si>
  <si>
    <t>18/2 - Entregue - enviado comprovante
12/2 - Em processo de entrega
4/2 - AES desde 20/01</t>
  </si>
  <si>
    <t>10/2 - Entregue
5/2 - Processo de entrega
4/2 - ETR desde 30/1</t>
  </si>
  <si>
    <t>18/2 - Enviado comprovante
12/2 - Em processo de entrega
4/2 - ETR desde 30/1</t>
  </si>
  <si>
    <t>4/2 - Estornado</t>
  </si>
  <si>
    <t>327787
342823</t>
  </si>
  <si>
    <t>27/2 - em processo de entrega
26/2 - Aguardando transporadora
25/2 - Dado como buscas
10/2 - ETR desde 5/2 - Enviado rastreio
4/2 - AES desde 14/01</t>
  </si>
  <si>
    <t>5/2 - Processo de entrega
4/2 - ETR desde 27/1</t>
  </si>
  <si>
    <t>20/2 - Processo de entrega
12/2 - ETR - Enviado rastreio
10/2 - Seguindo com reenvio - entregar ao sindico
4/2 - Em devolução - ag. reenvio ou cancelamento</t>
  </si>
  <si>
    <t>ATD-24076</t>
  </si>
  <si>
    <t>19/2 - Postado via correios: AN583255835BR
12/2 - Cobrado compras
9/2 - Cobrado retorno do compras
4/2 - Acionado compras para substituição das peças</t>
  </si>
  <si>
    <t>18/2 - Processo de entrega
12/2 - ETR - enviado rastreio
6/2 - Recebido na lista de devolução, seguido com reenvio
5/2 - Em devolução- ag. reenvio ou cancelamento</t>
  </si>
  <si>
    <t>5/2 - ETR desde 26/1</t>
  </si>
  <si>
    <t>13/2 - Processo de entrega
12/2 - ETR - enviado rastreio
10/2 - vai sair até sexta (13/2)
5/2 - AES desde 23/1</t>
  </si>
  <si>
    <t xml:space="preserve">1604261192480-01 </t>
  </si>
  <si>
    <t xml:space="preserve">26/2 - Entregue - acionado cliente para confirmação
23/2 - Acionado total via e-mail
18/2 - Processo de entrega
12/2 - Pedido recuperado - Total seguirá com reenvio
5/2 - Aberto acareação </t>
  </si>
  <si>
    <t>1601451182522-01</t>
  </si>
  <si>
    <t>12/2 - Cobrado retorno
10/2 - Acionado Allan - liberado estorno
9/2 - Ag. até 11/2 o andamento
5/2 - AES desde 6/1</t>
  </si>
  <si>
    <t xml:space="preserve">1602111184836-01 </t>
  </si>
  <si>
    <t>12/2 - Cobrado retorno
5/2 - Em devolução- ag. reenvio ou cancelamento</t>
  </si>
  <si>
    <t>5/2 - Enviado rastreio</t>
  </si>
  <si>
    <t>Homero Cortopassi Junior</t>
  </si>
  <si>
    <t>2/3 - Recebido avariado - seguindo com reenvio
27/2 - Processo de entrega
10/2 - ETR desde 6/2
5/2 - AES desde 26/1</t>
  </si>
  <si>
    <t>18/2 - Entregue - enviado comprovante
12/2 - Processo de entrega - entregue
5/2 - Enviado rastreio - ETR demais itens</t>
  </si>
  <si>
    <t xml:space="preserve">5/2 - Aberto acareação </t>
  </si>
  <si>
    <t>5/2 - Estornado</t>
  </si>
  <si>
    <t>19/2 - Emitido instancia
13/2 - Seguir com o estorno - erro na instancia - acionado bseller
13/2 - Dado previsão até dia 20/3, ag confirmação
10/2 - CHEGA 25 DE FEVEREIRO
6/2 - seguido com reenvio
5/2 - AES desde 19/1</t>
  </si>
  <si>
    <t>10/2 - Processo de entrega
5/2 - AES desde 03/2</t>
  </si>
  <si>
    <t>397289
399838</t>
  </si>
  <si>
    <t>AN567699804BR</t>
  </si>
  <si>
    <t>25/2 - Seguindo com o reenvio - devolvido 25
12/2 - LL seguiu com o estorno
10/2 - Objeto postado
6/2 - Reversa até 16/2
5/2 - Orientado assistencia</t>
  </si>
  <si>
    <t>AN563828636BR</t>
  </si>
  <si>
    <t>25/2 - Devolvido 25/2
10/2 - Objeto Postado
5/2 - Reversa até 15/2</t>
  </si>
  <si>
    <t>11/2 - Processo de entrega
5/2 - ETR desde 29/1</t>
  </si>
  <si>
    <t>AN563865832BR</t>
  </si>
  <si>
    <t xml:space="preserve">19/2 - Emitido instancia
16/2 - Cancelado pela LL, ag bseller resolver instancia
12/2 - Seguindo com o envio do item correto 
10/2 - Objeto postado
10/2 - Seguindo com o envio do item correto
5/2 - Reversa até 15/2 </t>
  </si>
  <si>
    <t xml:space="preserve">5/2 - Enviado rastreio </t>
  </si>
  <si>
    <t>10/2 - ETR
6/2 - Erro de EAN - Seguido com reenvio
5/2 - ETR desde 20/1</t>
  </si>
  <si>
    <t>ZAP
330431</t>
  </si>
  <si>
    <t>25/2 - Processo de entrega
20/2 - ETR
19/2 - NFA
18/2 - Extraviado, acionado o cliente
5/2 - expedido aguardando movimentação</t>
  </si>
  <si>
    <t>Cancelamento</t>
  </si>
  <si>
    <t>2/3 - Em devolução - Estornado
25/2 - Processo de entrega - Solicitado bloqueio de entrega
6/2 - Enviado rastreio</t>
  </si>
  <si>
    <t>23/2 - Processo de entrega
12/2 - ETR
6/2 - ETR desde 26/1</t>
  </si>
  <si>
    <t>1012509
Reclame aqui</t>
  </si>
  <si>
    <t>18/2 - ENtregue, ag encerramento - desconhece a entrega, aberto acareação - localizado
13/2 - Em processo de entrega
12/2 - ETR desde 11/2 - Enviado rastreio
10/2 - deve expedir até 12/2, acionado cliente
9/2 - Acionado o Allan
6/2 - AES desde 24/1</t>
  </si>
  <si>
    <t xml:space="preserve">6/2 - Enviado rastreio </t>
  </si>
  <si>
    <t>AN587509274BR</t>
  </si>
  <si>
    <t xml:space="preserve">18/2 - Objeto postado
12/2 - Reversa até 22/2 - Estornar
6/2 - Enviado rastreio </t>
  </si>
  <si>
    <t>Não reconhece a entrega</t>
  </si>
  <si>
    <t>12/2 - Ag. confirmação de entregue
6/2 - Aberto acareação</t>
  </si>
  <si>
    <t>AB999811324BR</t>
  </si>
  <si>
    <t>18/2 - Estornado - Devolvido 13/2
12/2 - Objeto postado
6/2 - Reversa até 16/2 - Estorno</t>
  </si>
  <si>
    <t xml:space="preserve">12/2 - Enviado comprovante - encerrado
6/2 - Enviado rastreio </t>
  </si>
  <si>
    <t>Nota fiscal</t>
  </si>
  <si>
    <t>6/2 - Enviado NF - ag. encerramento</t>
  </si>
  <si>
    <t>11/2 - acareação até 13/2
6/2 - Aberto acareação</t>
  </si>
  <si>
    <t>24/2 - Processo de entrega
20/2 - ETR - Enviado rastreio
13/2 - CSU está fora, retornar mais tarde. Dar previsão até dia 28/2, ag confirmação
10/2 - CHEGA DIA 13/2
6/2 - AES desde 29/1</t>
  </si>
  <si>
    <t>23/2 - Em processo de entrega: AN583225158BR, enviado rastreio
19/2 - Acionado homeColetion
16/2 - solicitado prazo até 20/2
12/2 - Cobrado compras
6/2 - Verificando possível reposição</t>
  </si>
  <si>
    <t>AD084170681BR</t>
  </si>
  <si>
    <t>18/2 - Objeto postado
13/2 - Objeto postado
12/2 - Acionado parceiro
6/2 - Reversa até 16/2 - Estornar</t>
  </si>
  <si>
    <t>AD084197415BR</t>
  </si>
  <si>
    <t>10/2 - Objeto Postado
6/2 - Orientado assistencia - reversa até 16/2</t>
  </si>
  <si>
    <t>AD084473550BR</t>
  </si>
  <si>
    <t>13/2 - Objeto postado
12/2 - Acionado parceiro
6/2 - Orientado assistencia - reversa até 16/2</t>
  </si>
  <si>
    <t>6/2 - Pedido não localizado no vtex</t>
  </si>
  <si>
    <t>13/2 - Aguardando Conferência - * = Ainda não tem estoque físico, enviado rastreio
- Matheus confirmou que segue na conferencia da nota de saída.
6/2 - ETR desde 19/1</t>
  </si>
  <si>
    <t>Assistencia</t>
  </si>
  <si>
    <t>6/2 - Enviado assistencia tecnica</t>
  </si>
  <si>
    <t>6/2 - Solicitado evidencias</t>
  </si>
  <si>
    <t>18/2 - Processo de entrega
6/2 - Seguindo com o reenvio</t>
  </si>
  <si>
    <t>12/2 - EM processode entrega
9/2 - ETR desde 30/1 - ag. retorno da barragem
6/2 - Solicitado cancelamento NF 19488</t>
  </si>
  <si>
    <t>18/2 - Processo de entrega
12/2 - ETR desde 06/2
6/2 - ETR desde 5/1 - reenviado - erro de EAN</t>
  </si>
  <si>
    <t xml:space="preserve">13/2 - Enviado acareação - encerrado
9/2 - Acareação até 13/2
6/2 - Aberto acareação </t>
  </si>
  <si>
    <t>9/2 - Estornado</t>
  </si>
  <si>
    <t>1606161163294-01</t>
  </si>
  <si>
    <t>12/2 - Cobrado retorno via e-mail e whats - confirmado encerramento no zap
9/2 - Ag. confirmação de permanencia</t>
  </si>
  <si>
    <t>24011463
24079584</t>
  </si>
  <si>
    <t>9/2 - Solicitado bloqueio da entrega</t>
  </si>
  <si>
    <t>12/2 - ETR - Enviado rastreio
10/2 - Nf aprovada
9/2 - AES desde 6/2</t>
  </si>
  <si>
    <t>Endereço insuficiente</t>
  </si>
  <si>
    <t>10/2 - Em devolução - estornado
9/2 - Ag. confirmação de endereço para reenvio</t>
  </si>
  <si>
    <t>20/2 - Processo de entrega
9/2 - ETR desde 2/2</t>
  </si>
  <si>
    <t xml:space="preserve">9/2 - Enviado rastreio </t>
  </si>
  <si>
    <t>26/2 - ETR - Enviado rastreio
10/2 - CHEGA DIA 20/2
9/2 - AES desde 26/1</t>
  </si>
  <si>
    <t>9/2 - Estornado - endereço errado</t>
  </si>
  <si>
    <t>13/2 - Processo de entrega
10/2 - Nf emitida
9/2 - AES desde 5/2</t>
  </si>
  <si>
    <t>AN575249909BR</t>
  </si>
  <si>
    <t>26/2 - Devolvido 26/2 
12/2 - Objeto postado - ll seguiu com o estorno
9/2 - Reversa até 19/2</t>
  </si>
  <si>
    <t xml:space="preserve">12/2 - Entregue - enviado comprovante - ag. encerramento
9/2 - Enviado rastreio </t>
  </si>
  <si>
    <t>26/2 - Processo de entrega
9/2 - Seguir com o reenvio</t>
  </si>
  <si>
    <t>1604801194773-01</t>
  </si>
  <si>
    <t>AD092281534BR</t>
  </si>
  <si>
    <t>13/2 - Objeto postado
9/2 - Reversa até 19/2 - Estornar</t>
  </si>
  <si>
    <t xml:space="preserve">1604711194310-01 </t>
  </si>
  <si>
    <t>12/2 - Processo de entrega
9/2 - ETR desde 30/1</t>
  </si>
  <si>
    <t xml:space="preserve">1605221196380-01 </t>
  </si>
  <si>
    <t>23/2 - Processo de entrega
9/2 - ETR desde 30/1</t>
  </si>
  <si>
    <t xml:space="preserve"> 1603881191435-01</t>
  </si>
  <si>
    <t>Item divergente</t>
  </si>
  <si>
    <t>AD097808067BR</t>
  </si>
  <si>
    <t>18/2 - Devolvido 13/2
10/2 - Reversa até 20/2 - Verificar cadastro - acionado grupo cross
9/2 - Acionado cliente para evidencias</t>
  </si>
  <si>
    <t>13/2 - Enviado comprovante - encerrado
12/2 - Processo de entrega
9/2 - Cobrado retorno via e-mail</t>
  </si>
  <si>
    <t>Ag. Transportadora Total
Ag. Compras
Verif. Adnéia</t>
  </si>
  <si>
    <t>2/3 - Aberto reclamação na total
25/2 - Tati colocou em vermelho na planilha
23/2 - Subido pedido manual (119261171) - cancelar o anterior depois (119361911)
20/3 - subido pedido manual em ES da cefeteira e agurdando Bseller resolver reenvio do outro item
19/2 - Como o envio foi hoje, retornar amanhã
18/2 - Cobrado total via e-mail
12/2 - Cobrado retorno
9/2 - Enviado rastreio  - analise de prevenção</t>
  </si>
  <si>
    <t>23/2 - Processo de entrega
18/2 - ETR desde 12/2 - Enviado rastreio
11/2 - Seguindo com o reenvio
9/2 - Solicitado evidencias</t>
  </si>
  <si>
    <t>25/2 - Entregue - enviado comprovante
23/2 - Processo de entrega
19/2 - Enviado novamente o link - Aguardando Conferência - priorizado no galpão.
9/2 - ETR desde 5/2 - enviado rastreio - aes os demais</t>
  </si>
  <si>
    <t>13/2 - Processo de entrega
10/2 - vai sair até sexta (13/2)
9/2 - AES desde 26/1</t>
  </si>
  <si>
    <t>12/2 - Entregue</t>
  </si>
  <si>
    <t>9/2 - Não fomos acionados</t>
  </si>
  <si>
    <t>24/2 - chega em 17/4 - dado previsão para CSu de 25/4
18/2 - Seguindo com o novo envio
9/2 - Solicitado evidencias</t>
  </si>
  <si>
    <t xml:space="preserve">12/2 - Processo de entrega
10/2 - ETR desde 30/1 </t>
  </si>
  <si>
    <t>20260209-788651</t>
  </si>
  <si>
    <t>10/2 - Orientado assistencia</t>
  </si>
  <si>
    <t>ZAP
333335</t>
  </si>
  <si>
    <t>12/2 - Processo de entrega
10/2 - ETR desde 5/2</t>
  </si>
  <si>
    <t>12/2 - Ag. confirmação de entregue
9/2 - Entregue - ag. encerramento</t>
  </si>
  <si>
    <t>27/2 - Processo de entrega
25/2 - ETR desde 19/2
10/2 - AES desde 17/1</t>
  </si>
  <si>
    <t>19/2 - Processo de entrega
13/2 - NFA
10/2 - AES desde 24/1</t>
  </si>
  <si>
    <t>13/2 - Processo de entrega
12/2 - ETR - Enviado rastreio
10/2 - AES desde 6/2</t>
  </si>
  <si>
    <t xml:space="preserve">10/2 - Enviado rastreio </t>
  </si>
  <si>
    <t>12/2 - Ag. confirmação de entregue, confirmado
9/2 - Entregue - ag. encerramento</t>
  </si>
  <si>
    <t>AD095717054BR</t>
  </si>
  <si>
    <t>13/2 - Devolvido 12/2 - estornado
12/2 - Objeto postado
10/2 - Reversa até 20/2 - estorno</t>
  </si>
  <si>
    <t>NF</t>
  </si>
  <si>
    <t>12/2 - Solicitado encerramento
10/2 - Enviado nf - ag. encerramento</t>
  </si>
  <si>
    <t>9/2 - Entregue - ag. encerramento</t>
  </si>
  <si>
    <t>Ag. Logística
Retornar Chamado</t>
  </si>
  <si>
    <t>24/2 - ETR - Enviado rastreio
19/2 - Nf emitida hoje
10/2 - PAP desde 02/02</t>
  </si>
  <si>
    <t>24/2 - Processo de entrega
10/2 - Seguindo com o reenvio</t>
  </si>
  <si>
    <t>12/2 - Processo de entrega
10/2 - ETR desde 30/1</t>
  </si>
  <si>
    <t xml:space="preserve">25/2 - ETR desde 19/2 - enviado rastreio
18/2 - AES desde 29/1
12/2 - Entregue maquina - enviado rastreio
10/2 - Enviado rastreio </t>
  </si>
  <si>
    <t>Reclame aqui
1012157</t>
  </si>
  <si>
    <t>Ag. transportadora J&amp;T
Ag. Compras</t>
  </si>
  <si>
    <t>27/2 - gerado envio para o Allan - Postado: AD159441005BR
26/2 - Alinhado com cliente, seguiremos com o envio por Mercado Livre
24/2 - Enviado romaneio para J&amp;T - em vuscas, prazo 26/2
23/2 - ainda sem romaneio, seguido com nova preparação.
20/2 - Cobrado para Tati
19/2 - solicitado romaneio para Tati, acionado o cliente como extravio.
18/2 - Expedido em 13/2
13/2 - estava aguardando a transportadora ontem, deve movimentar hoje
12/2 - Acionado Gustavo, para verificar expedição
10/2 - ETR dese 23/1, está como inciado separação, solicitado prioridade para gustavo</t>
  </si>
  <si>
    <t>JAQUELINE SILVA</t>
  </si>
  <si>
    <t>endereço incorreto</t>
  </si>
  <si>
    <t>10/2 - Pedido estornado - Solicitado cancelamento da NF 20284</t>
  </si>
  <si>
    <t xml:space="preserve">18/2 - Enviado comprovante - aberto acareação
10/2 - Enviado rastreio </t>
  </si>
  <si>
    <t>10/2 - Entregue - ag. encerramento - aberto acareação</t>
  </si>
  <si>
    <t xml:space="preserve">1603131188451-01 </t>
  </si>
  <si>
    <t>1607621204136-02</t>
  </si>
  <si>
    <t>Não gostou da qualidade</t>
  </si>
  <si>
    <t>AD097877500BR</t>
  </si>
  <si>
    <t>18/2 - Devolvido 13/2
10/2 - Reversa até 20/2 - Estornar</t>
  </si>
  <si>
    <t>1604461193269-01</t>
  </si>
  <si>
    <t xml:space="preserve"> 1607791204579-01</t>
  </si>
  <si>
    <t>AD097939297BR</t>
  </si>
  <si>
    <t xml:space="preserve">13/2 - Devolvido e 12/2
12/2 - Objeto Postado
10/2 - Reversa até 20/2 - Verificar cadastro </t>
  </si>
  <si>
    <t>1603361189424-01</t>
  </si>
  <si>
    <t xml:space="preserve">11/2 - Processo de entrega
10/2 - ETR desde 30/1 </t>
  </si>
  <si>
    <t xml:space="preserve"> 1604461193250-01</t>
  </si>
  <si>
    <t xml:space="preserve">23/2 - Processo de entrega- enviado rastreio
10/2 - ETR desde 30/1 </t>
  </si>
  <si>
    <t>1605301161620-01</t>
  </si>
  <si>
    <t xml:space="preserve">18/2 - Processo de entrega
10/2 - ETR desde 30/1 </t>
  </si>
  <si>
    <t>24/2 - Estornado - em devolução
13/2 - Processo de entrega - Solicitado bloqueio de entrega
10/2 - Ag. cancelamento da NF 164023</t>
  </si>
  <si>
    <t xml:space="preserve">25/2 - em processo de entrega
10/2 - ETR desde 06/2 </t>
  </si>
  <si>
    <t>10/2 - Entregue - ag. encerramento -</t>
  </si>
  <si>
    <t>1607811166502-01</t>
  </si>
  <si>
    <t>13/2 - Processo de entrega
12/2 - NFA
11/2 - AES desde 2/2</t>
  </si>
  <si>
    <t>2/3 - Pedido entregue em 28/2
24/2 - NF aprovada
20/2 - baixa indevida, em devolução. seguido com novo envio
12/2 - Acareação solicitada - prazo para 20/02
11/2 - Acionado ASAP 986</t>
  </si>
  <si>
    <t>1577291141347-01</t>
  </si>
  <si>
    <t>12/2 - Em devolução - estornado
11/2 - Ag. confirmação de endereço</t>
  </si>
  <si>
    <t>1604811194873-01</t>
  </si>
  <si>
    <t xml:space="preserve">11/2 - Enviado rastreio </t>
  </si>
  <si>
    <t xml:space="preserve"> 1607401203403-02</t>
  </si>
  <si>
    <t>27/2 - Processo de entrega
24/2 - ETR - Enviado rastreio
19/2 - extraviado, vai sair na semana q vem  - vendo prazo com Allan, SICREDI deu prazo até 23/2, Allan falou que chega antes
12/2 - Perda seguido com reenvio
11/2 - ETR desde 2/2</t>
  </si>
  <si>
    <t>AD101204997BR</t>
  </si>
  <si>
    <t>24/2 - Estornado
23/2 - Objeto postado
18/2 - Aguardando postagem pelo remetente
11/2 - Reversa até 21/2 - Estornar</t>
  </si>
  <si>
    <t>25/2 - Processo de entrega
19/2 - Aguardando Conferência - priorizado no galpão, enviado rastreio
11/2 - ETR desde 2/2</t>
  </si>
  <si>
    <t>12/2 - Processo de entrega
11/2 - ETR desde 2/2</t>
  </si>
  <si>
    <t>19/2 - Processo de entrega
13/2 - NFA
11/2 - AES desde 24/1</t>
  </si>
  <si>
    <t>Destinatario mudou</t>
  </si>
  <si>
    <t>11/2 - Estornado</t>
  </si>
  <si>
    <t>Area não atendida</t>
  </si>
  <si>
    <t>25/2 - Cobrado retorno
11/2 - Ag. confirmação de endereço</t>
  </si>
  <si>
    <t>26/2 - ETR - Enviado rastreio
24/2 - chega essa semana, dado previsão até 13/3
11/2 - AES desde 23/1</t>
  </si>
  <si>
    <t>27/2 - Seguindo com o similar
26/2 - em falta, oferecido similar
25/2 - AES desde 19/2
11/2 - PAP desde 2/2</t>
  </si>
  <si>
    <t>20/2 - ETR - Enviado rastreio
19/2 - Nf emitida hoje
11/2 - PAP desde 02/02</t>
  </si>
  <si>
    <t>18/2 - Estornado
11/2 - Solicitado evidencias</t>
  </si>
  <si>
    <t>18/2 - Enviado comprovante
12/2 - Entregue - Ag. permanencia
11/2 - Orientado a recusar a entrega, saiu para entrega</t>
  </si>
  <si>
    <t>11/2 - Estornado - ag. encerramento</t>
  </si>
  <si>
    <t>26/2 - Seguindo com o reenvio
20/2 - Ag. confirmação de endereço
18/2 - Devolvido ao noso estoque, - ag. abertura do chamado
11/2 - Aberto acareação</t>
  </si>
  <si>
    <t>2/3 - Cobrado retorno
11/2 - Solicitado evidencias</t>
  </si>
  <si>
    <t>11/2 - Aberto acareação</t>
  </si>
  <si>
    <t>20/2 - Entregue
18/2 - ETR desde 13/2
11/2 - AES desde 8/2</t>
  </si>
  <si>
    <t>AD103196423BR</t>
  </si>
  <si>
    <t>20/2 - Objeto postado
11/2 - Reversa até 21/2</t>
  </si>
  <si>
    <t>24/2 - Estornado - aberto chamado no bseller, instancia com erro
23/2 - Chega em Março, dado previsão até 15/3
11/2 - AES desde 6/2</t>
  </si>
  <si>
    <t>11/2 - Pedido avariado - ag. retorno do parceiro</t>
  </si>
  <si>
    <t>12/2 - Seguindo com o reenvio
11/2 - Em devolução - ag. retorno</t>
  </si>
  <si>
    <t>23/2 - Processo de entrega
11/2 - ETR desde 30/1</t>
  </si>
  <si>
    <t>18/2 - Processo de entrega
11/2 - ETR desde 30/1</t>
  </si>
  <si>
    <t>12/2 - Acionado SC para Barrar a NF
11/2 - Solicitado cancelamento da NF 20308</t>
  </si>
  <si>
    <t>20260209-788652</t>
  </si>
  <si>
    <t>23/2 - Processo de entrega
20/2 - ETR - Enviado rastreio
11/2 - AES desde 26/1</t>
  </si>
  <si>
    <t>19/2 - março - seguido com o cancelamento
12/2 - AES desde 11/1</t>
  </si>
  <si>
    <t>25/2 - Processo de entrega
12/2 - ETR desde 05/2 - Enviado rastreio</t>
  </si>
  <si>
    <t>18/2 - Processo de entrega
12/2 - ETR desde 05/2 - Enviado rastreio</t>
  </si>
  <si>
    <t xml:space="preserve">12/2 - Enviado rastreio </t>
  </si>
  <si>
    <t>18/2 - entregue e encerrado RA
12/2 - Enviado Link de rastreio</t>
  </si>
  <si>
    <t>Reclame aqui
1017251</t>
  </si>
  <si>
    <t>AN649644308BR</t>
  </si>
  <si>
    <t>2/3 - entregue enviado comprovante - não segura a carga
25/2 - Em processo de entrega
24/2 - Expedido, ag processamento
23/2 - 19887 - Vai expedir hoje
19/2 - Aguardando transportadora, ver se movimenta hoje
18/2 - Aguardando conferência - Sai até amanhã
13/2 - Priorizado com Matheus
12/2 - ETR desde 5/2</t>
  </si>
  <si>
    <t>12/2 - Entregue - enviado comprovante</t>
  </si>
  <si>
    <t>12/2 - Entregue - Aberto acareação</t>
  </si>
  <si>
    <t>12/2 - Estornado</t>
  </si>
  <si>
    <t>26/2 - Ag galpão cancelar para seguir com o estorno
12/2 - ETR desde 09/2 - Enviado rastreio</t>
  </si>
  <si>
    <t>25/2 - Estornado - ag. encerramento
13/2 - Em devolução
12/2 - Enviado rastreio - acionado asap</t>
  </si>
  <si>
    <t>AD150242515BR</t>
  </si>
  <si>
    <t>25/2 - Reversa até 7/3
13/2 - Processo de entrega
12/2 - ETR desde 12/2 - Enviado rastreio</t>
  </si>
  <si>
    <t>24/2 - Entregue - enviado comprovante
23/2 - Processo de entrega
12/2 - ETR desde 9/2 - Enviado rastreio</t>
  </si>
  <si>
    <t>13/2 - Pedido de 2024, expirado prazo de contetação, ag encerramento
12/2 - Verificar, pedido não localizado na total, para enviar comprovante</t>
  </si>
  <si>
    <t>Pedido incorreto</t>
  </si>
  <si>
    <t>AD133400692BR</t>
  </si>
  <si>
    <t>26/2 - Chamado encerrado
20/2 - Reversa até 2/3 - Estorno
12/2 - Solicitado verificação dos dados do chamado</t>
  </si>
  <si>
    <t>26/2 - Acionado asap
18/2 - Processo de entrega
12/2 - ETR desde 12/2 - Enviado rastreio</t>
  </si>
  <si>
    <t>1607571166082-01</t>
  </si>
  <si>
    <t>13/2 - Estornado</t>
  </si>
  <si>
    <t>20260211-788824</t>
  </si>
  <si>
    <t xml:space="preserve">25/2 - Seguindo com o reenvio
24/2 - Em devolução - Acionado cliente
20/2 - Cobrado retorno via ticket
13/2 - Enviado rastreio </t>
  </si>
  <si>
    <t>27/2 - Processo de entrega
13/2 - ETR desde 10/2 - Enviado rastreio</t>
  </si>
  <si>
    <t>13/2 - Solicitado cancelamento NF 19614 - endereço incorreto</t>
  </si>
  <si>
    <t>Não Funciona</t>
  </si>
  <si>
    <t>AN591773006BR</t>
  </si>
  <si>
    <t>26/2 - Devolvido 26/2 - seguindo com o reenvio
24/2 - Objeto postado
13/2 - Solicitado para acionar a Oderço, emitido reversa</t>
  </si>
  <si>
    <t xml:space="preserve">20/2 - Processo de entrega
13/2 - Enviado rastreio </t>
  </si>
  <si>
    <t>18/2 - Processo de entrega
13/2 - ETR desde 5/2 - Enviado rastreio</t>
  </si>
  <si>
    <t xml:space="preserve">1604281192558-01 </t>
  </si>
  <si>
    <t>23/2 - Processo de entrega
13/2 - ETR desde 30/1 - Enviado rastreio</t>
  </si>
  <si>
    <t>399189
401101</t>
  </si>
  <si>
    <t>AD111352655BR</t>
  </si>
  <si>
    <t>24/2 - reenviado, Não está na lista de SP
23/2  -segue com a troca normal
20/2 - Neste caso de encerramento como sabemos se podemos seguir com o reenvio ou se não foi estornado? 
18/2 - Objeto postado
13/2 - Orientado assistencia - reversa até 23/2</t>
  </si>
  <si>
    <t>24/2 - Está com erro no bseller, aberto chamado - nota fiscal aprovada - enviado rastreio
23/2 - Acionado Anna
18/2 - Seguindo com o reenvio
13/2 - Itens faltante, ag. reposição ou cancelamento</t>
  </si>
  <si>
    <t>AD112482890BR</t>
  </si>
  <si>
    <t>19/2 - Objeto postado
18/2 - Chamado encerrado
13/2 - Reversa ate 23/2 - Estorno</t>
  </si>
  <si>
    <t>399285
401618</t>
  </si>
  <si>
    <t>Em Devolução</t>
  </si>
  <si>
    <t>AD150188346BR</t>
  </si>
  <si>
    <t>27/2 - Objeto postado
25/2 - Reversa até  4/3
24/2 - Prazo expirado
18/2 - Chamado encerrado
13/2 - Reversa ate 23/2 - Estorno</t>
  </si>
  <si>
    <t>AD111401807BR</t>
  </si>
  <si>
    <t>24/2 - Prazo expirado
20/2 - Acionado parceiro
13/2 - Reversa ate 23/2 - Estorno</t>
  </si>
  <si>
    <t xml:space="preserve">13/2 - Enviado rastreio </t>
  </si>
  <si>
    <t>18/2 - Processo de entrega
16/2 - solicitado prazo até 20/2
13/2 - Analise até 19/2</t>
  </si>
  <si>
    <t>24/2 - Processo de entrega
19/2 - entrou a nota, vai andar, enviado rastreio
13/2 - AES desde 29/1</t>
  </si>
  <si>
    <t>13/2 - Enviado comprovante - ag. encerramento</t>
  </si>
  <si>
    <t>18/2 - Processo de entrega
13/2 - ETR desde 12/2 - Enviado rastreio</t>
  </si>
  <si>
    <t>19/2 - Em devolução - ag. conf. de endereço
13/2 - Acionado total</t>
  </si>
  <si>
    <t>13/2 - Seguir com o cancelamento - erro na instancia - aberto chamado no bseller - estornado no portal</t>
  </si>
  <si>
    <t>18/2 - Processo de entrega
13/2 - ETR desde 06/2 - Enviado rastreio</t>
  </si>
  <si>
    <t>18/2 - Seguindo com um novo envio
13/2 - Solicitado evidencia</t>
  </si>
  <si>
    <t>2/3 - ETR - enviado rastreio
18/2 - Cobrado retorno
13/2 - Solicitado evidencia</t>
  </si>
  <si>
    <t>Troca de etiqueta</t>
  </si>
  <si>
    <t>25/2 - extraviado, seguido com reenvio
16/2 - ASAP 996</t>
  </si>
  <si>
    <t>25/2 - Processo de entrega
18/2 - ETR desde 11/2</t>
  </si>
  <si>
    <t>19/2 - Cliente retornou que será atendido pela OEX
18/2 - Acionado para acionar a OEX</t>
  </si>
  <si>
    <t>Pedido Aprovado</t>
  </si>
  <si>
    <t>18/2 - Pedido aprovado desde 9/2</t>
  </si>
  <si>
    <t>2/3 - saiu para entrega
27/2 - Em processo de entrega
26/2 - Matheus confirmou que sai hoje
23/2 - 20026 - Ta travado, vou verificar o motivo
19/2 - Em tratativa com Matheus
18/2 - ETR desde 6/2 - Aguardando inicio de separação - Sem estoque fisíco no momento, irei verificar qual nota de entrada ela chegou</t>
  </si>
  <si>
    <t>26/2 -ETR
18/2 - seguido com reenvio</t>
  </si>
  <si>
    <t>18/2 - Solicitado CPF, não foi localizado na VTEX e Bseller pelo pedido informado - identificado a  falha Marcelo vai subir os pedidos</t>
  </si>
  <si>
    <t>Encontrou valor melhor</t>
  </si>
  <si>
    <t>19/2 - sem acesso ao portal
18/2 - Liberado estorno</t>
  </si>
  <si>
    <t>Pronto para Manuseio</t>
  </si>
  <si>
    <t>20/2 - ETR - enviado rastreio
19/2 - Nf aprovada
18/2 - Acionar Marcelo - NXT-1586571026402-01 - identificado a  falha Marcelo vai subir os pedidos</t>
  </si>
  <si>
    <t>20/2 - ETR - Enviado rastreio
18/2 - Acionar Marcelo - NXT-1605171039923-01 - identificado a  falha Marcelo vai subir os pedidos</t>
  </si>
  <si>
    <t>18/2 - Acionar Marcelo - NXT-1604211037675-01 - liberado estorno</t>
  </si>
  <si>
    <t>18/2 - AET desde 21/1, não está para cancelamento</t>
  </si>
  <si>
    <t>20/2 - Ag confirmação de correção no galpão, acionado grupo cross
19/2 - Respondido o atendimento, amanhã validar no cross se já corrigiram
18/2 - Verificar no grupo no cross- somente seguir com o reenvio?</t>
  </si>
  <si>
    <t>399606
401034</t>
  </si>
  <si>
    <t xml:space="preserve">26/2 - Carga recusada, liberado estorno
24/2 - Cliente em atrito - Acionado J&amp;T:2026022400011256
18/2 - Enviado rastreio </t>
  </si>
  <si>
    <t>26/2 - Em devolução
18/2 - Enviado rastreio - Acionado asap</t>
  </si>
  <si>
    <t>1604771194623-01</t>
  </si>
  <si>
    <t>26/2 - Ag galpão cancelar para seguir com o estorno
25/2 - SICREDI vai aguardar até 27/2 - 19326 - Sem estoque (Analisar)
24/2 - Verificar com galpão
18/2 - ETR desde 30/1</t>
  </si>
  <si>
    <t>1604801194790-01</t>
  </si>
  <si>
    <t>23/2 - Processo de entrega
18/2 - ETR desde 03/2</t>
  </si>
  <si>
    <t>1607821204641-01</t>
  </si>
  <si>
    <t>26/2 - Processo de entrega
24/2 - ETR - Enviado rastreio
19/2 - sai semana q vem, SICREDI deu prazo até 23/2
18/2 - PAP desde 02/2</t>
  </si>
  <si>
    <t>23/3 - Cancelado
19/2 - PEDI POR FORA, SAI na quarta feira - CSU seguiu com o cancelamento, confirmando compra com Allan - seguir com cancelamento, erro na emissão da instancia, acionado Bseller
18/2 - AES desde 04/2</t>
  </si>
  <si>
    <t>Desconhece  a entrega</t>
  </si>
  <si>
    <t>Ag. Transportadora Asap</t>
  </si>
  <si>
    <t>18/2 - ASAP 998</t>
  </si>
  <si>
    <t>26/2 - Entregue - enviado comprovante
20/2 - Processo de entrega
18/2 - ETR desde 31/1</t>
  </si>
  <si>
    <t>2/3 - ETR - Enviado rastreio
20/2 - Seguindo com o reenvio
18/2 - Ag. conf, de reenvio</t>
  </si>
  <si>
    <t>26/2 - Acionado total via e-mail até 03/3
20/2 - Retorno até 25/2
18/2 - Solicitado comprovante e acareação</t>
  </si>
  <si>
    <t>2/3 - Entregue - enviado comprovante
27/2 - Aguardando Transportadora
26/2 - Aguardando conferência
25/2 - Dado como buscas
18/2 - ETR desde 05/2 - Enviado rastreio</t>
  </si>
  <si>
    <t>AN610177105BR</t>
  </si>
  <si>
    <t>23/2 - Objeto postado
19/2 - Reversa até 01/3 - Estorno 
18/2 - Ag. evidencias</t>
  </si>
  <si>
    <t>25/2 - Processo de entrega
24/2 - Expedido em 23/2
18/2 - ETR desde 05/2 - Enviado rastreio</t>
  </si>
  <si>
    <t>27/2 - Erro de vinculo
25/2 - Dado como buscas - previsão de 5/3
18/2 - ETR desde 29/1 - Enviado rastreio</t>
  </si>
  <si>
    <t>25/2 - Processo de entrega
24/2 - Expedido em 23/2
18/2 - ETR desde 13/2 - Enviado rastreio</t>
  </si>
  <si>
    <t>24/2 - Estornado - ag. encerramento
23/2 - Solicitado cancelamento  NF 21323
20/2 - ETR - Enviado rastreio
18/2 - Seguindo com o reenvio</t>
  </si>
  <si>
    <t>18/2 - Estornado -ag encerramento - em devolução</t>
  </si>
  <si>
    <t>26/2 - Extraviado - seguindo com o reenvio
18/2 - 2026021800016672</t>
  </si>
  <si>
    <t>18/2 - Entregue, ag encerramento</t>
  </si>
  <si>
    <t>24/2 - ETR - Enviado rastreio
19/2 - Nf emitida hoje
18/2 - Pedido aprovado desde 5/2</t>
  </si>
  <si>
    <t>18/2 - Nf aprovada hoje</t>
  </si>
  <si>
    <t>25/2 - Processo de entrega
18/2 - ETR desde 05/2 - Enviado rastreio</t>
  </si>
  <si>
    <t>18/2 - Orientado a acionar assistencia</t>
  </si>
  <si>
    <t>Vidro quebrado</t>
  </si>
  <si>
    <t xml:space="preserve">19/2 - Estornado
18/2 - seguido com novo envio </t>
  </si>
  <si>
    <t>20/2 - Enviado acareação - encerrado
18/2 - Aberto acareação - prazo expirado</t>
  </si>
  <si>
    <t>18/2 - Estornado, ag encerramento</t>
  </si>
  <si>
    <t>25/2 - Acionado cliente para confirmação de entrega
18/2 - Enviado comprovante de entrega</t>
  </si>
  <si>
    <t>18/2 - Aberto acareação - prazo expirado</t>
  </si>
  <si>
    <t>1017648
Reclame aqui</t>
  </si>
  <si>
    <t>25/2 - Em processo de entrega
24/2 - Expedido, ag processamento
23/2 - 19816 - Vai expedir hoje
18/2 - ETR desde 05/2 - Enviado rastreio</t>
  </si>
  <si>
    <t>337656
344447</t>
  </si>
  <si>
    <t>25/2 - ETR desde 18/2 - Enviado rastreio
18/2 - NF aprovada de 18/2</t>
  </si>
  <si>
    <t xml:space="preserve">18/2 - Enviado rastreio </t>
  </si>
  <si>
    <t>18/2 - Enviado comprovante de entrega - expirado</t>
  </si>
  <si>
    <t>24/2 - Estornado
18/2 - Pedido entregue em 9/2</t>
  </si>
  <si>
    <t>AD144896045BR</t>
  </si>
  <si>
    <t>24/2 - Reversa até 6/3
18/2 - Pedido entregue em 30/1</t>
  </si>
  <si>
    <t>18/2 - Não fomos acionados</t>
  </si>
  <si>
    <t xml:space="preserve">1604571158566-01 </t>
  </si>
  <si>
    <t xml:space="preserve">23/2 - Processo de entrega
18/2 - ETR desde 30/1 </t>
  </si>
  <si>
    <t>ATD-24274</t>
  </si>
  <si>
    <t>18/2 - Entregue - enviado comprovante</t>
  </si>
  <si>
    <t>Estorno</t>
  </si>
  <si>
    <t>AD125171202BR</t>
  </si>
  <si>
    <t>27/2 - Devolvido 27/2
24/2 - Objeto postadio
19/2 - Orientado assistencia - reversa até 01/3 - Estornar</t>
  </si>
  <si>
    <t>19/2 - Entregue - enviado comprovante</t>
  </si>
  <si>
    <t>AD125246775BR</t>
  </si>
  <si>
    <t>20/2 - Objeto postado
19/2 - Reversa até 01/3 - Estorno</t>
  </si>
  <si>
    <t>AD125276640BR</t>
  </si>
  <si>
    <t>19/2 - Reversa até 01/3 - Estorno</t>
  </si>
  <si>
    <t>23/2 - Processo de entrega
19/2 - ETR desde 13/2</t>
  </si>
  <si>
    <t>25/2 - EM processo de entrega
19/2 - ETR desde 11/2</t>
  </si>
  <si>
    <t>AD125372059BR</t>
  </si>
  <si>
    <t>26/2 - Acionado parceiro
19/2 - Reversa até 01/3 - Estorno</t>
  </si>
  <si>
    <t>AD125412416BR</t>
  </si>
  <si>
    <t>24/2 - Seguindo com o reenvio
20/2 - Objeto postado
19/2 - Orientado assistencia - reversa até 01/3 - Troca</t>
  </si>
  <si>
    <t>24/2 - Seguido com reenvio
19/2 - Solicitado evidencia</t>
  </si>
  <si>
    <t>AN609752499BR</t>
  </si>
  <si>
    <t>24/2 - Objeto postado
19/2 - Orientado assistencia - reversa até 01/3 - Estorno</t>
  </si>
  <si>
    <t xml:space="preserve">1608351206467-01 </t>
  </si>
  <si>
    <t>2/3 - Ag. retorno até 5/3
25/2 - Enviado acareação - ag. encerramento
23/2 - Acareação até 25/2
19/2 - Enviado comprovante - aberto acareação</t>
  </si>
  <si>
    <t>1604461193221-01</t>
  </si>
  <si>
    <t>26/2 - expedido solicitado romaneio para Tati - Aberto ticket com romaneio
19/2 - ETR desde 27/1</t>
  </si>
  <si>
    <t>19/2 - Entregue - enviado comprovante - Prazo expirado</t>
  </si>
  <si>
    <t>19/2 - Estornado</t>
  </si>
  <si>
    <t>19/2 - Enviado comprovante de entrega</t>
  </si>
  <si>
    <t>23/2 - Processo de entrega
19/2 - ETR desde 02/2</t>
  </si>
  <si>
    <t>26/2 - ETR - enviado rastreio
19/2 - NFA desde 22/1</t>
  </si>
  <si>
    <t>19/2 - Entregue - enviado NF</t>
  </si>
  <si>
    <t xml:space="preserve">25/2 - Acionado cliente para confirmação de entrega
19/2 - Entregue - enviado comprovante - aberto acareação </t>
  </si>
  <si>
    <t xml:space="preserve">19/2 - Entregue - enviado comprovante - aberto acareação </t>
  </si>
  <si>
    <t>23/2 - 888030600722426 - Solicitar bloqueio da entrega
20/2 - Solicitado cancelamento NF 21005 - liberado estorno</t>
  </si>
  <si>
    <t xml:space="preserve"> ATD-22537</t>
  </si>
  <si>
    <t>20/2 - Seguindo com reenvio - Recebido na devolução - Planilha 2025</t>
  </si>
  <si>
    <t>20/2 - Entregue - enviado comprovante</t>
  </si>
  <si>
    <t>20/2 - Cliente contactou assistencia - caso resolvido - ag. encerramento</t>
  </si>
  <si>
    <t>25/2 - Processo de entrega
20/2 - ETR desde 11/2 - enviado rastreio</t>
  </si>
  <si>
    <t>24/2 - Processo de entrega
20/2 - ETR desde 18/2 - enviado rastreio</t>
  </si>
  <si>
    <t>25/2 - Processo de entrega
20/2 - ETR desde 12/2 - enviado rastreio</t>
  </si>
  <si>
    <t>25/2 - Processo de entrega
20/2 - ETR desde 5/2 - enviado rastreio</t>
  </si>
  <si>
    <t xml:space="preserve">1606461199880-01 </t>
  </si>
  <si>
    <t>Atraso no faturamento</t>
  </si>
  <si>
    <t>24/2 - Processo de entrega
20/2 - ETR - enviado rastreio</t>
  </si>
  <si>
    <t>26/2 - Acionado Asap
20/2 - Enviado rastreio</t>
  </si>
  <si>
    <t>26/2 - Cobrado total via e-mail Até 03/3
20/2 - Enviado rastreio</t>
  </si>
  <si>
    <t>20/2 - ETR desde 02/2</t>
  </si>
  <si>
    <t>20/2 - ETR desde 9/2</t>
  </si>
  <si>
    <t>20/2 - ETR desde 18/2</t>
  </si>
  <si>
    <t>23/2 - Estornado - ag. encerramento
20/2 - Solicitado cancelamento NF 21034</t>
  </si>
  <si>
    <t>24/2 - Entregue - enviado comprovante
20/2 - Enviado rastreio</t>
  </si>
  <si>
    <t>20/2 - Não fomos acionados</t>
  </si>
  <si>
    <t>25/2 - Processo de entrega
20/2 - ETR desde 12/2</t>
  </si>
  <si>
    <t>25/2 - Processo de entrega
20/2 - ETR desde 6/2</t>
  </si>
  <si>
    <t>27/2 - Entregue - enviado comprovante
25/2 - Processo de entrega
20/2 - ETR desde 11/2</t>
  </si>
  <si>
    <t>20/2 - Enviado rastreio</t>
  </si>
  <si>
    <t>25/2 - recebido na lista de devolução, seguido com estorno
20/2 - Solicitado cancelamento NF 165535 - 1592</t>
  </si>
  <si>
    <t>Ag. Barrar</t>
  </si>
  <si>
    <t>20/2 - Solicitado cancelamento NF 20102</t>
  </si>
  <si>
    <t>26/2 - Processo de entrega
20/2 - ETR desde 11/2</t>
  </si>
  <si>
    <t>20/2 - Orientado a recusar entrega - bloqueio de entrega</t>
  </si>
  <si>
    <t>AD133295230BR</t>
  </si>
  <si>
    <t>27/2 - Objeto postado
26/2 - Chamado encerrado
20/2 - Reversa até 02/3 - estorno</t>
  </si>
  <si>
    <t>20/2 - Ag, verificação dos dados</t>
  </si>
  <si>
    <t xml:space="preserve">Ag. Transportadora J&amp;T </t>
  </si>
  <si>
    <t>26/2 - Acionado J&amp;T via ticket Até 03/3
20/2 - Enviado rastreio</t>
  </si>
  <si>
    <t>AD133317289BR</t>
  </si>
  <si>
    <t>26/2 - Acionado parceiro
20/2 - Reversa até 02/3 - estorno</t>
  </si>
  <si>
    <t>AN629568545BR</t>
  </si>
  <si>
    <t>20/2 - Orientado a assistencia - reversa até 04/3</t>
  </si>
  <si>
    <t>24/2 - Processo de entrega
20/2 - ETR desde 18/2 - Planilha 2025</t>
  </si>
  <si>
    <t>AD137309138BR</t>
  </si>
  <si>
    <t>24/2 - Emitido reversa até 4/3 - após confirmar troca ou estorno
23/2 - Orientado a assistencia - reversa até 5/3</t>
  </si>
  <si>
    <t>Reclame aqui
340704</t>
  </si>
  <si>
    <t>23/2 - consta como entregue, ag confirmação</t>
  </si>
  <si>
    <t xml:space="preserve">1605281196712-01 </t>
  </si>
  <si>
    <t>23/2 - ETR desde 11/2 - Enviado rastreio</t>
  </si>
  <si>
    <t>1605261196607-01</t>
  </si>
  <si>
    <t>26/2 - Liberado estorno
25/2 - Receber 22-28 fev
 23/2 - AES desde 22/1</t>
  </si>
  <si>
    <t>1608871168782-01</t>
  </si>
  <si>
    <t>25/2 - Acionado cliente para confirmar recebimento
23/2 - Entregue - enviado comprovante</t>
  </si>
  <si>
    <t>23/2 - Enviado rastreio</t>
  </si>
  <si>
    <t>25/2 - Processo de entrega - enviado rastreio
23/2 - ETR desde 09/2</t>
  </si>
  <si>
    <t>23/2 - Estornado</t>
  </si>
  <si>
    <t>23/2 - Enviado comprovante - prazo expirado</t>
  </si>
  <si>
    <t>AD147783895BR</t>
  </si>
  <si>
    <t xml:space="preserve">2/3 - Acionado parceiro
25/2 - Entregue - Reversa até 07/3 - Estorno - defeito
23/2 - Enviado comprovante </t>
  </si>
  <si>
    <t xml:space="preserve">23/2 - Enviado comprovante </t>
  </si>
  <si>
    <t>25/2 - Processo de entrega
23/2 - ETR desde 06/2</t>
  </si>
  <si>
    <t>26/2 - Entregue
23/2 - Enviado rastreio</t>
  </si>
  <si>
    <t xml:space="preserve">E-mail
317646 </t>
  </si>
  <si>
    <t>27/2 - Analise até 04/03
23/2 - Informado endereço via e-mail a total</t>
  </si>
  <si>
    <t>2/3 - ETR desde 23/2
23/2 - SEP desde 30/01</t>
  </si>
  <si>
    <t>23/2 - Solicitado evidencia</t>
  </si>
  <si>
    <t>27/2 - ETR
23/2 - AES desde 19/2</t>
  </si>
  <si>
    <t>27/2 - 21227 - Solicitado prioridade
26/2 - Aguardando Separação
23/2 - Enviado rastreio</t>
  </si>
  <si>
    <t>Ag. cliente</t>
  </si>
  <si>
    <t>23/2 - Enviado os dados da OEX</t>
  </si>
  <si>
    <t xml:space="preserve">23/2 - ETR desde 05/2 </t>
  </si>
  <si>
    <t xml:space="preserve">23/2 - ETR desde 19/2 </t>
  </si>
  <si>
    <t>27/2 - Processo de entrega
23/2 - NFA 23/2</t>
  </si>
  <si>
    <t>Ag. Transportadora Total 
Retornar Chamado</t>
  </si>
  <si>
    <t xml:space="preserve">23/2 - ETR desde 11/2 </t>
  </si>
  <si>
    <t>25/2 - Seguindo com o reenvio
23/2 - Solicitado evidencias</t>
  </si>
  <si>
    <t>27/2 - ETR
26/2 - Faturado, dado previsão até 10/3
23/2 - AES desde 05/2</t>
  </si>
  <si>
    <t>27/2 - ETR
26/2 - Faturado, dado previsão até 12/3
23/2 - AES desde 12/2</t>
  </si>
  <si>
    <t>23/2 - Estornado - ag. encerramento</t>
  </si>
  <si>
    <t>27/2 - Processo de entrega
23/2 - ETR desde 30/1</t>
  </si>
  <si>
    <t>25/2 - Processo de entrega
23/2 - ETR desde 10/1</t>
  </si>
  <si>
    <t>23/2 - AES desde 12/2</t>
  </si>
  <si>
    <t>24/2 - Processo de entrega
23/2 - ETR desde 19/2</t>
  </si>
  <si>
    <t>23/2 - Ag. Parceiro</t>
  </si>
  <si>
    <t>27/2 - Processo de entrega
25/2 - ETR desde 24/2
23/2 - AES desde 09/2</t>
  </si>
  <si>
    <t>26/2 - Enviado acareação
23/2 - Aberto acareação</t>
  </si>
  <si>
    <t>23/2 - Aberto acareação - prazo expirado</t>
  </si>
  <si>
    <t>24/2 - Entregue - enviado comprovante
23/2 - Enviado rastreio</t>
  </si>
  <si>
    <t>26/2 - Aguardando finalização - dado como buscas
23/2 - ETR desde 11/2</t>
  </si>
  <si>
    <t xml:space="preserve">1606241163535-01 </t>
  </si>
  <si>
    <t>24/2 - ETR desde 6/2</t>
  </si>
  <si>
    <t>25/2 - Processo de entrega
24/2 - ETR desde 6/2</t>
  </si>
  <si>
    <t>1604941195134-01</t>
  </si>
  <si>
    <t>2/3 - em processo de entrega
27/2 - Recebido romaneio da tati, está sem assinatura, mesmo assim aberto chamado na Total com o romaneio enviado e retornado a SICREDI. Seguimos aguardando o romaneio assinado.
26/2 - solicitado romaneio para tati
24/2 - ETR desde 12/2</t>
  </si>
  <si>
    <t xml:space="preserve">1611661217264-01 </t>
  </si>
  <si>
    <t>Ag. Barrar
Retornar Chamado</t>
  </si>
  <si>
    <t>2/3 - Ag. galpão retornar o chamado
24/2 - Solicitado barragem NF 26219</t>
  </si>
  <si>
    <t>24/2 - Andando pela j&amp;t - enviado rastreio</t>
  </si>
  <si>
    <t>24/2 - ETR desde 18/2</t>
  </si>
  <si>
    <t>ZAP
1605201196209-01</t>
  </si>
  <si>
    <t>Ag. Cliente
Ag. Parceiro</t>
  </si>
  <si>
    <t>2/3 - Enviado comprovante - acionado cliente para confirmação
25/2 - Processo de Entrega
24/2 - ETR desde 11/2, expedido ontem</t>
  </si>
  <si>
    <t>24/2 - AES desde 19/2</t>
  </si>
  <si>
    <t>25/2 - Acionado cliente para confirmação da entrega
24/2 - Enviado rastreio</t>
  </si>
  <si>
    <t>25/2 - Acionado cliente para confirmação da entrega
24/2 - Aberto acareação e solicitado comprovante</t>
  </si>
  <si>
    <t>27/2 - Seguir com reenvio
24/2 - Ag. endereço para seguir com o reenvio</t>
  </si>
  <si>
    <t>24/2 - ETR , enviado rastreio</t>
  </si>
  <si>
    <t>2/3 - Entregue - enviado rastreio
25/2 - Em processo de entrega
24/2 - ETR desde 10/2</t>
  </si>
  <si>
    <t>24/2 - ETR desde 20/2</t>
  </si>
  <si>
    <t>2/3 - Enviado comprovante
24/2 - ETR desde 18/2</t>
  </si>
  <si>
    <t>2/3 - Ag. retorno do galpão
24/2 - Solicitado barragem NF 26195</t>
  </si>
  <si>
    <t>24/2 - enviado comprovante de entrega</t>
  </si>
  <si>
    <t>24/2 - NFA enviado rastreio</t>
  </si>
  <si>
    <t>Ag. Logistica
Retornar Chamado</t>
  </si>
  <si>
    <t>2/3 - recusado pela total, seguido com reenvio
27/2 - enviado e-mail para total
26/2 - Verificar caso
24/2 - Prazo expirado - Acionado total - comprovante não entregue</t>
  </si>
  <si>
    <t>25/2 - Processo de entrega
24/2 - ETR desde 30/1</t>
  </si>
  <si>
    <t>24/2 - Enviado rastreio</t>
  </si>
  <si>
    <t>25/2 - Verificar se não conseguimos solicitar prioridade no galpão
24/2 - ETR desde 18/2</t>
  </si>
  <si>
    <t>25/2 - Em processo de entrega
24/2 - ETR desde 11/2</t>
  </si>
  <si>
    <t>24/2 - Aberto acareação</t>
  </si>
  <si>
    <t>26/2 - Processo de entrega
24/2 - ETR desde 03/2</t>
  </si>
  <si>
    <t>27/2 - HC retornou que sai até 3/3
24/2 - Acionado HomeColletion - seguirá entrega: AD145887455BR</t>
  </si>
  <si>
    <t>24/2 - Seguido com reenvio</t>
  </si>
  <si>
    <t>Assitencia Técnica</t>
  </si>
  <si>
    <t>AD159398165BR</t>
  </si>
  <si>
    <t>27/2 - Reversa até 8/2
26/2 - Seguiremos com a reversa normalmente? - Sim
25/2 - nâo tem assitência, caso precise Haya gera uma bonificação
24/2 - Acionado Anna para identificar a assistencia da Haya</t>
  </si>
  <si>
    <t>25/2 - Processo de entrega - ag. parceiro ver dados do chamado
24/2 - ETR desde 11/2 - expedido ontem</t>
  </si>
  <si>
    <t>Attraso na entrega</t>
  </si>
  <si>
    <t>25/2 - ETR desde 24/2
24/2 - AES desde 18/2</t>
  </si>
  <si>
    <t>401133
401863</t>
  </si>
  <si>
    <t>AD154550009BR</t>
  </si>
  <si>
    <t>26/2 - Reversa até 08/03  - troca ou estorno
24/2 - solicitado evidência</t>
  </si>
  <si>
    <t>24/2 - Reversa até 4/3 - estorno</t>
  </si>
  <si>
    <t>Item errado</t>
  </si>
  <si>
    <t>24/2 - solicitado evidência</t>
  </si>
  <si>
    <t>24/2 - Aberto acareação - enviado comprovante</t>
  </si>
  <si>
    <t>24/2 - Enviado comprovante - prazo expirado</t>
  </si>
  <si>
    <t>24/2 - Estornado</t>
  </si>
  <si>
    <t>24/2 - Seguindo com o reenvio</t>
  </si>
  <si>
    <t>24/2 - ETR desde 23/2 - Enviado rastreio</t>
  </si>
  <si>
    <t>1607111044325-01</t>
  </si>
  <si>
    <t>25/2 - Estornado</t>
  </si>
  <si>
    <t>1610091171392-02</t>
  </si>
  <si>
    <t>25/2 - Solicitado barragem NF 164599 - GRIN 1642 - Recebido na lista de devolução</t>
  </si>
  <si>
    <t xml:space="preserve"> 1608811168634-01 </t>
  </si>
  <si>
    <t>27/2 - Processo de entrega
25/2 - ETR desde 12/2</t>
  </si>
  <si>
    <t xml:space="preserve">1607111165223-02 </t>
  </si>
  <si>
    <t xml:space="preserve">26/2 - Processo de entrega - Solicitado bloqueio da entrega
25/2 - Solicitado barragem NF 20599 </t>
  </si>
  <si>
    <t>2/3 - Cliente confirma recebimento
25/2 - Acionado cliente para confirmação - enviado comprovante</t>
  </si>
  <si>
    <t>25/2 - ETR desde 19/2 - Enviado rastreio</t>
  </si>
  <si>
    <t xml:space="preserve">27/2 - Processo de entrega
25/2 - ETR desde 23/2 </t>
  </si>
  <si>
    <t>26/2 - ETR - Enviado rastreio
25/2 - SEP desde 11/02, erro GCRED, nova entrega adicionada no atendimento</t>
  </si>
  <si>
    <t>25/2 - Enviado comprovante - prazo expirado</t>
  </si>
  <si>
    <t>25/2 - PAP desde 19/2</t>
  </si>
  <si>
    <t>25/2 - Enviado rastreio</t>
  </si>
  <si>
    <t>1607581203880-02</t>
  </si>
  <si>
    <t>Ag. Parceiro
Ag. Cliente</t>
  </si>
  <si>
    <t>2/3 - Acionado cliente via zap
25/2 - Enviado comprovante - ag. encerramento</t>
  </si>
  <si>
    <t xml:space="preserve"> 1609851211195-01</t>
  </si>
  <si>
    <t>2/3 - Enviado comprovante
25/2 - Enviado rastreio</t>
  </si>
  <si>
    <t>1603831191239-01</t>
  </si>
  <si>
    <t>2/3 - Solicitado cancelamento NF 18121
25/2 - ETR desde 19/1</t>
  </si>
  <si>
    <t xml:space="preserve"> 1607121202261-01</t>
  </si>
  <si>
    <t>2/3 - Entregue -enviado comprovante
25/2 - Enviado rastreio</t>
  </si>
  <si>
    <t>1604551193803-01</t>
  </si>
  <si>
    <t>Sicredi</t>
  </si>
  <si>
    <t xml:space="preserve">1608061205332-01 </t>
  </si>
  <si>
    <t>2/3 - ETR desde 18/2
25/2 - Ag. confirmação sobre os dados</t>
  </si>
  <si>
    <t>26/2 - Processo de entrega
25/2 - ETR desde 13/2</t>
  </si>
  <si>
    <t>27/2 - Entregue - Enviado comprovante
25/2 - Enviado rastreio</t>
  </si>
  <si>
    <t>2/3-  entregue ag. encerramento
26/2 - EM processo de entrega
25/2 - ETR desde 18/2</t>
  </si>
  <si>
    <t>27/2 - ETR
25/2 - AES desde 11/2</t>
  </si>
  <si>
    <t>27/2 - Processo de entrega
25/2 - ETR desde 19/2</t>
  </si>
  <si>
    <t>2/3 - Processo de entrega
25/2 - ETR desde 5/2</t>
  </si>
  <si>
    <t>25/2 - Solicitado cancelamento pela camila - Cancelado na vtex - ag. encerramento</t>
  </si>
  <si>
    <t>defeito</t>
  </si>
  <si>
    <t>AD150060835BR</t>
  </si>
  <si>
    <t>25/2 - Reversa até 7/3 - troca - orientado assistencia</t>
  </si>
  <si>
    <t>25/2 - Aberto acareação - 2026022500010539</t>
  </si>
  <si>
    <t>AD150082141BR</t>
  </si>
  <si>
    <t>25/2 - Reversa até 7/3 - Estorno</t>
  </si>
  <si>
    <t>27/2 - AES desde 27/2
25/2 - Seguindo com o reenvio</t>
  </si>
  <si>
    <t>25/2 - Seguindo com o reenvio</t>
  </si>
  <si>
    <t>AD150133356BR</t>
  </si>
  <si>
    <t>27/2 - Objeto postado
25/2 - Reversa até 7/3 - Estorno</t>
  </si>
  <si>
    <t>25/2 - Orientado assistencia</t>
  </si>
  <si>
    <t>26/2 - Seguindo com o reenvio
25/2 - Orientado assistencia</t>
  </si>
  <si>
    <t>25/2 - Enviado comprovante - aberto acareação</t>
  </si>
  <si>
    <t>25/2 - Confirmar motivo da troca</t>
  </si>
  <si>
    <t>AN642277808BR</t>
  </si>
  <si>
    <t>27/2 - Reversa até 9/3
25/2 - Orientado assistencia</t>
  </si>
  <si>
    <t>2/3 - Entregue - enviado rastreio
26/2 - Enviado rastreio</t>
  </si>
  <si>
    <t>20260222-789523</t>
  </si>
  <si>
    <t>26/2 - Estornado</t>
  </si>
  <si>
    <t>AN636096497BR</t>
  </si>
  <si>
    <t>26/2 - Reversa até 8/3 - estorno</t>
  </si>
  <si>
    <t>26/2 - Solicitado evidencias</t>
  </si>
  <si>
    <t>1613241177995-03</t>
  </si>
  <si>
    <t>Automatico</t>
  </si>
  <si>
    <t>2/3 - ETR
26/2 - Solicitação de cancelado pelo cliente - ag. andamento</t>
  </si>
  <si>
    <t>26/2 - Enviado comprovante - ag. encerramento</t>
  </si>
  <si>
    <t>26/2 - ETR desde 18/2</t>
  </si>
  <si>
    <t>Destinatario mudou-se</t>
  </si>
  <si>
    <t>26/2 - Em devolução. Ag. endereço</t>
  </si>
  <si>
    <t>26/2 - ETR desde 25/2</t>
  </si>
  <si>
    <t>1605881198223-01</t>
  </si>
  <si>
    <t>26/2 - Enviado rastreio</t>
  </si>
  <si>
    <t xml:space="preserve">1605401196925-01 </t>
  </si>
  <si>
    <t>26/2 - AES desde 23/01</t>
  </si>
  <si>
    <t>2/3 - Ag. retorno do galpão
26/2 - Solicitado barragem NF 25607</t>
  </si>
  <si>
    <t>26/2 - Enviado comprovante - aberto acareação</t>
  </si>
  <si>
    <t>27/2 - ETR
26/2 - AES desde 06/2</t>
  </si>
  <si>
    <t>26/2 - Não fomos acionados</t>
  </si>
  <si>
    <t>26/2 - Enviado link de rastreio</t>
  </si>
  <si>
    <t>27/2 - Estornado
26/2 - Solicitado barragem NF 20804</t>
  </si>
  <si>
    <t>processo de entrega</t>
  </si>
  <si>
    <t>2/3 - Processo de entrega
26/2 - ETR desde 23/2</t>
  </si>
  <si>
    <t>2/3 - ETR desde 27/2 - enviado rastreio
26/2 - AES desde 18/2</t>
  </si>
  <si>
    <t>26/2 - Em devolução - ag. endereço para reenvio- Acionado Asap</t>
  </si>
  <si>
    <t>Itens faltante</t>
  </si>
  <si>
    <t>AD154838413BR</t>
  </si>
  <si>
    <t>26/2 - Reversa até 08/03 - estorno</t>
  </si>
  <si>
    <t>26/2 - ETR desde 20/2</t>
  </si>
  <si>
    <t>26/2 - Ag. endereço</t>
  </si>
  <si>
    <t>2/3-  entregue ag. encerramento
27/2 - enviado rastreio</t>
  </si>
  <si>
    <t>2/3 - Entregue - enviado rastreio
27/2 - Enviado rastreio</t>
  </si>
  <si>
    <t>27/2 - ETR desde 9/2</t>
  </si>
  <si>
    <t xml:space="preserve"> 1608541168001-02</t>
  </si>
  <si>
    <t>27/2 - ETR desde 18/2</t>
  </si>
  <si>
    <t>27/2 - ETR desde 20/2</t>
  </si>
  <si>
    <t>27/2 - Estornado</t>
  </si>
  <si>
    <t>27/2 - Ag. evidencia</t>
  </si>
  <si>
    <t xml:space="preserve">ETR </t>
  </si>
  <si>
    <t>27/2 - ETR - ENVIADO RASTREIO</t>
  </si>
  <si>
    <t>27/2 - Está no romaneio sem assinatura</t>
  </si>
  <si>
    <t>27/2 - Solicitado Evidencias</t>
  </si>
  <si>
    <t>desconhece entrega</t>
  </si>
  <si>
    <t>27/2 - Aberto acareação</t>
  </si>
  <si>
    <t>27/2 - Solicitado evidencias</t>
  </si>
  <si>
    <t>27/2 - AES desde 12/2</t>
  </si>
  <si>
    <t xml:space="preserve"> Motivo</t>
  </si>
  <si>
    <t>27/2 - Ag. motivo da devolução</t>
  </si>
  <si>
    <t>AD159513294BR</t>
  </si>
  <si>
    <t>27/2 - Reversa até 9/2 - troca</t>
  </si>
  <si>
    <t>AD159529467BR</t>
  </si>
  <si>
    <t>AN642250734BR</t>
  </si>
  <si>
    <t>27/2 - Reversa até 9/2 - Estorno</t>
  </si>
  <si>
    <t>27/2 - enviado rastreio</t>
  </si>
  <si>
    <t>1026177
1026174</t>
  </si>
  <si>
    <t>2/3 - Enviado comprovante de entrega e acionado cliente</t>
  </si>
  <si>
    <t>20260226-789729</t>
  </si>
  <si>
    <t>2/3 - AES desde 23/01</t>
  </si>
  <si>
    <t>2/3 - enviado rastreio</t>
  </si>
  <si>
    <t>2/3 - PAP desde 19/2</t>
  </si>
  <si>
    <t>1610341171917-01</t>
  </si>
  <si>
    <t>2/3 - NFA desde 12/2 - aberto chamado</t>
  </si>
  <si>
    <t xml:space="preserve">1608561168074-01  </t>
  </si>
  <si>
    <t>2/3 - Solicitado Barragem NF 19794</t>
  </si>
  <si>
    <t>1610271171681-01</t>
  </si>
  <si>
    <t>2/3 - Orientado assistencia</t>
  </si>
  <si>
    <t>2/3 - Enviado comprovante - aberto chamado</t>
  </si>
  <si>
    <t>2/3 - Solicitado evidencias</t>
  </si>
  <si>
    <t>2/3 - Solicitado Barragem NF 20219</t>
  </si>
  <si>
    <t>2/3 - Estorno pelo parceiro - porém pedido foi entregue</t>
  </si>
  <si>
    <t>2/3 - Enviado comprovante - ag. encerramento</t>
  </si>
  <si>
    <t>2/3 - Enviado comprovante- prazo expirado</t>
  </si>
  <si>
    <t/>
  </si>
  <si>
    <t>2/3 - Ag. retorno e evidencia</t>
  </si>
  <si>
    <t>LL Loyalty</t>
  </si>
  <si>
    <t>Entregue ao Cliente</t>
  </si>
  <si>
    <t>ES</t>
  </si>
  <si>
    <t>SP</t>
  </si>
  <si>
    <t>SC</t>
  </si>
  <si>
    <t>Recebimento de Insucesso de Entrega</t>
  </si>
  <si>
    <t>Entrega cancelada</t>
  </si>
  <si>
    <t>JANAINA SANTOS</t>
  </si>
  <si>
    <t>13/01/2026 17:04:00</t>
  </si>
  <si>
    <t>32251217312749000339550020000236171429370390</t>
  </si>
  <si>
    <t>ShopHub</t>
  </si>
  <si>
    <t>Global Rewards</t>
  </si>
  <si>
    <t>Renato Santos de Sousa</t>
  </si>
  <si>
    <t>08/01/2026 13:41:00</t>
  </si>
  <si>
    <t>PROCESSAMENTO NA FILAL</t>
  </si>
  <si>
    <t>03/02/2026 17:01:00</t>
  </si>
  <si>
    <t>32251217312749000339550020000233421251428803</t>
  </si>
  <si>
    <t>15/01/2026 15:00:00</t>
  </si>
  <si>
    <t>32251217312749000339550020000231891490514633</t>
  </si>
  <si>
    <t>EM DEVOLUÇÃO</t>
  </si>
  <si>
    <t>15/01/2026 12:05:00</t>
  </si>
  <si>
    <t>EM ROTA DE ENTREGA</t>
  </si>
  <si>
    <t>31/12/2025 10:15:00</t>
  </si>
  <si>
    <t>35251217312749000258550060001582261152842166</t>
  </si>
  <si>
    <t>13/01/2026 17:47:00</t>
  </si>
  <si>
    <t>32251217312749000339550020000237601204627188</t>
  </si>
  <si>
    <t>RODRIGO MARTINS</t>
  </si>
  <si>
    <t>13/01/2026 17:35:00</t>
  </si>
  <si>
    <t>32251217312749000339550020000233771890673690</t>
  </si>
  <si>
    <t>13/01/2026 11:01:00</t>
  </si>
  <si>
    <t>32251217312749000339550020000232201103465155</t>
  </si>
  <si>
    <t>06/01/2026 13:58:00</t>
  </si>
  <si>
    <t>16/01/2026 22:57:00</t>
  </si>
  <si>
    <t>32251217312749000339550020000235971106985410</t>
  </si>
  <si>
    <t>12/01/2026 08:59:00</t>
  </si>
  <si>
    <t>32251217312749000339550020000235761159024555</t>
  </si>
  <si>
    <t>13/01/2026 09:58:00</t>
  </si>
  <si>
    <t>32251217312749000339550020000236801178805719</t>
  </si>
  <si>
    <t>CLEBERSON SILVA</t>
  </si>
  <si>
    <t>12/01/2026 21:25:00</t>
  </si>
  <si>
    <t>32251217312749000339550020000234761566052897</t>
  </si>
  <si>
    <t>14/01/2026 16:05:00</t>
  </si>
  <si>
    <t>32251217312749000339550020000239521125146305</t>
  </si>
  <si>
    <t>32251217312749000339550020000232841384613649</t>
  </si>
  <si>
    <t>17/01/2026 21:23:00</t>
  </si>
  <si>
    <t>32251217312749000339550020000234751176210482</t>
  </si>
  <si>
    <t>10/01/2026 16:40:00</t>
  </si>
  <si>
    <t>32251217312749000339550020000237661904349370</t>
  </si>
  <si>
    <t>SAIDA FILIAL</t>
  </si>
  <si>
    <t>28/02/2026 23:39:00</t>
  </si>
  <si>
    <t>32251217312749000339550020000230421793539932</t>
  </si>
  <si>
    <t>03/01/2026 16:29:00</t>
  </si>
  <si>
    <t>32251217312749000339550020000230491154484626</t>
  </si>
  <si>
    <t>NF emitida</t>
  </si>
  <si>
    <t>RODRIGO SILVA</t>
  </si>
  <si>
    <t>RAFAELA PARIZOTTO LACAZ MARTINS</t>
  </si>
  <si>
    <t>09/01/2026 17:24:00</t>
  </si>
  <si>
    <t>32251217312749000339550020000232551143426750</t>
  </si>
  <si>
    <t>Bruno Serva Silva</t>
  </si>
  <si>
    <t>12/02/2026 15:45:00</t>
  </si>
  <si>
    <t>32251217312749000339550020000235721249878457</t>
  </si>
  <si>
    <t>09/02/2026 12:44:22</t>
  </si>
  <si>
    <t>32251217312749000339550020000238401947517231</t>
  </si>
  <si>
    <t>13/01/2026 21:46:00</t>
  </si>
  <si>
    <t>32251217312749000339550020000234541432887180</t>
  </si>
  <si>
    <t>07/01/2026 12:41:00</t>
  </si>
  <si>
    <t>JOAO SILVA</t>
  </si>
  <si>
    <t>LUCIANO SILVA</t>
  </si>
  <si>
    <t>08/01/2026 14:58:00</t>
  </si>
  <si>
    <t>32251217312749000339550020000232821123486673</t>
  </si>
  <si>
    <t>ROBSON SILVA</t>
  </si>
  <si>
    <t>ERIKA RODRIGUES DOS SANTOS CARDOSO</t>
  </si>
  <si>
    <t>ALEXANDRA SILVA</t>
  </si>
  <si>
    <t>CARLOS SANTOS</t>
  </si>
  <si>
    <t>06/01/2026 21:00:00</t>
  </si>
  <si>
    <t>13/01/2026 18:14:00</t>
  </si>
  <si>
    <t>Mirtes Barros Bezerra</t>
  </si>
  <si>
    <t>16/02/2026 18:25:00</t>
  </si>
  <si>
    <t>32260217312749000339550020000252531546155707</t>
  </si>
  <si>
    <t>Moises Oliveira</t>
  </si>
  <si>
    <t>07/12/2025 16:24:00</t>
  </si>
  <si>
    <t>35251217312749000258550060001566351182039762</t>
  </si>
  <si>
    <t>Jose Wilker de Souza Bastos Kiko</t>
  </si>
  <si>
    <t>09/01/2026 08:59:00</t>
  </si>
  <si>
    <t>35251217312749000258550060001576501102055074</t>
  </si>
  <si>
    <t>JULIANA FARIAS MIELKE</t>
  </si>
  <si>
    <t>DEVOLUCAO</t>
  </si>
  <si>
    <t>10/01/2026 15:15:00</t>
  </si>
  <si>
    <t>32251217312749000339550020000229051130446520</t>
  </si>
  <si>
    <t>23/01/2026 12:29:00</t>
  </si>
  <si>
    <t>PABLO COLOMBRES</t>
  </si>
  <si>
    <t>AMILSON FIGUEIRA DA SILVA</t>
  </si>
  <si>
    <t>09/01/2026 10:08:00</t>
  </si>
  <si>
    <t>32251217312749000339550020000235941782177680</t>
  </si>
  <si>
    <t>09/01/2026 14:49:00</t>
  </si>
  <si>
    <t>32251217312749000339550020000235771109793544</t>
  </si>
  <si>
    <t>EDUARDO SILVA</t>
  </si>
  <si>
    <t>07/01/2026 10:38:00</t>
  </si>
  <si>
    <t>16/01/2026 10:24:00</t>
  </si>
  <si>
    <t>35251217312749000258550060001561091135388414</t>
  </si>
  <si>
    <t>MAURICIO SILVA</t>
  </si>
  <si>
    <t>16/01/2026 16:08:11</t>
  </si>
  <si>
    <t>35251217312749000258550060001582801152695036</t>
  </si>
  <si>
    <t>Tiago Dartora</t>
  </si>
  <si>
    <t>RAQUEL CARDOSO</t>
  </si>
  <si>
    <t>MARIA NASCIMENTO</t>
  </si>
  <si>
    <t>LUIZ OLIVEIRA</t>
  </si>
  <si>
    <t>19/12/2025 20:43:00</t>
  </si>
  <si>
    <t>32251217312749000339550020000227561206421520</t>
  </si>
  <si>
    <t>12/01/2026 20:12:00</t>
  </si>
  <si>
    <t>32251217312749000339550020000232291153030905</t>
  </si>
  <si>
    <t>09/01/2026 16:56:00</t>
  </si>
  <si>
    <t>32251217312749000339550020000233191153218792</t>
  </si>
  <si>
    <t>07/01/2026 13:06:00</t>
  </si>
  <si>
    <t>13/01/2026 18:57:00</t>
  </si>
  <si>
    <t>32251217312749000339550020000237381770564910</t>
  </si>
  <si>
    <t>20/01/2026 16:05:58</t>
  </si>
  <si>
    <t>WILLIAN SILVA</t>
  </si>
  <si>
    <t>ADRIANA FERREIRA</t>
  </si>
  <si>
    <t>CARLOS ROBERTO GARCIA</t>
  </si>
  <si>
    <t>MARIA DE FATIMA SANTOS MOREIRA</t>
  </si>
  <si>
    <t>29/01/2026 16:36:00</t>
  </si>
  <si>
    <t>32251217312749000339550020000238661147717666</t>
  </si>
  <si>
    <t>Giovanna Almeida De Morais</t>
  </si>
  <si>
    <t>25/02/2026 06:48:00</t>
  </si>
  <si>
    <t>32251217312749000339550020000238921960779666</t>
  </si>
  <si>
    <t>17/01/2026 15:43:00</t>
  </si>
  <si>
    <t>32251217312749000339550020000234681916675578</t>
  </si>
  <si>
    <t>32251217312749000339550020000234721338862658</t>
  </si>
  <si>
    <t>22/01/2026 14:54:00</t>
  </si>
  <si>
    <t>32251217312749000339550020000235061977317097</t>
  </si>
  <si>
    <t>14/12/2025 15:29:00</t>
  </si>
  <si>
    <t>35251217312749000258550060001571071149359845</t>
  </si>
  <si>
    <t>26/01/2026 15:24:00</t>
  </si>
  <si>
    <t>35251217312749000258550060001574431209620016</t>
  </si>
  <si>
    <t>12/01/2026 16:37:00</t>
  </si>
  <si>
    <t>32251217312749000339550020000237001142361998</t>
  </si>
  <si>
    <t>MARCOS SOUZA</t>
  </si>
  <si>
    <t>15/01/2026 11:03:00</t>
  </si>
  <si>
    <t>32251217312749000339550020000232281163017505</t>
  </si>
  <si>
    <t>06/01/2026 15:51:40</t>
  </si>
  <si>
    <t>Fernando de Aguiar Nunes</t>
  </si>
  <si>
    <t>23/12/2025 15:09:00</t>
  </si>
  <si>
    <t>35251217312749000258550060001583251112911955</t>
  </si>
  <si>
    <t>ENTREGUE</t>
  </si>
  <si>
    <t>32251217312749000339550020000234441208384514</t>
  </si>
  <si>
    <t>ENTRADA FILIAL</t>
  </si>
  <si>
    <t>08/01/2026 14:01:00</t>
  </si>
  <si>
    <t>32251217312749000339550020000232651192389346</t>
  </si>
  <si>
    <t>RODRIGO ALVES MOREIRA</t>
  </si>
  <si>
    <t>10/01/2026 12:34:00</t>
  </si>
  <si>
    <t>32251217312749000339550020000236631100492169</t>
  </si>
  <si>
    <t>17/01/2026 11:57:00</t>
  </si>
  <si>
    <t>32260117312749000339550020000241131353119939</t>
  </si>
  <si>
    <t>15/01/2026 14:32:00</t>
  </si>
  <si>
    <t>32260117312749000339550020000241381134474996</t>
  </si>
  <si>
    <t>10/01/2026 18:58:00</t>
  </si>
  <si>
    <t>32251217312749000339550020000234421212921788</t>
  </si>
  <si>
    <t>08/01/2026 16:37:00</t>
  </si>
  <si>
    <t>32251217312749000339550020000234431174703003</t>
  </si>
  <si>
    <t>15/01/2026 11:00:00</t>
  </si>
  <si>
    <t>32260117312749000339550020000241201544304425</t>
  </si>
  <si>
    <t>10/01/2026 18:23:00</t>
  </si>
  <si>
    <t>13/01/2026 19:47:00</t>
  </si>
  <si>
    <t>32251217312749000339550020000234161703262830</t>
  </si>
  <si>
    <t>11/01/2026 08:46:00</t>
  </si>
  <si>
    <t>32251217312749000339550020000235211895591876</t>
  </si>
  <si>
    <t>02/01/2026 14:11:00</t>
  </si>
  <si>
    <t>23/12/2025 12:33:00</t>
  </si>
  <si>
    <t>35251217312749000258550060001572751139047978</t>
  </si>
  <si>
    <t>Aguardando estoque</t>
  </si>
  <si>
    <t>13/01/2026 09:31:00</t>
  </si>
  <si>
    <t>02/02/2026 12:16:15</t>
  </si>
  <si>
    <t>32251217312749000339550020000226821870933451</t>
  </si>
  <si>
    <t>19/12/2025 13:25:00</t>
  </si>
  <si>
    <t>32251217312749000339550020000229401158746691</t>
  </si>
  <si>
    <t>19/12/2025 12:36:00</t>
  </si>
  <si>
    <t>32251217312749000339550020000231071150743045</t>
  </si>
  <si>
    <t>14/01/2026 19:13:00</t>
  </si>
  <si>
    <t>32251217312749000339550020000234741675755061</t>
  </si>
  <si>
    <t>02/01/2026 16:04:00</t>
  </si>
  <si>
    <t>32251217312749000339550020000235051186140933</t>
  </si>
  <si>
    <t>09/01/2026 13:18:00</t>
  </si>
  <si>
    <t>32251217312749000339550020000238421117832570</t>
  </si>
  <si>
    <t>15/01/2026 13:58:00</t>
  </si>
  <si>
    <t>32251217312749000339550020000238521106821269</t>
  </si>
  <si>
    <t>13/01/2026 11:28:00</t>
  </si>
  <si>
    <t>26/12/2025 10:28:00</t>
  </si>
  <si>
    <t>35251217312749000258550060001576691122390962</t>
  </si>
  <si>
    <t>Rodrigo Santos</t>
  </si>
  <si>
    <t>PATRIC MARCIANO BARP</t>
  </si>
  <si>
    <t>16/12/2025 19:44:00</t>
  </si>
  <si>
    <t>35251217312749000258550060001569811005911130</t>
  </si>
  <si>
    <t>CARGA RECUSADA PELO DESTINATARIO</t>
  </si>
  <si>
    <t>AUGUSTO SILVA</t>
  </si>
  <si>
    <t>09/01/2026 11:52:00</t>
  </si>
  <si>
    <t>32251217312749000339550020000236321186220948</t>
  </si>
  <si>
    <t>Vinicius Santos</t>
  </si>
  <si>
    <t>Aguardando liberacao do SAC</t>
  </si>
  <si>
    <t>FABIO MACHADO</t>
  </si>
  <si>
    <t>LIGIA SILVA</t>
  </si>
  <si>
    <t>ELIANE ALMEIDA</t>
  </si>
  <si>
    <t>05/01/2026 16:34:00</t>
  </si>
  <si>
    <t>32251217312749000339550020000232121485170530</t>
  </si>
  <si>
    <t>30/01/2026 11:41:00</t>
  </si>
  <si>
    <t>ANGELA AGUIAR</t>
  </si>
  <si>
    <t>05/01/2026 19:37:00</t>
  </si>
  <si>
    <t>12/01/2026 13:31:00</t>
  </si>
  <si>
    <t>32251217312749000339550020000232171167102406</t>
  </si>
  <si>
    <t>PAULA ECKERT MERCK</t>
  </si>
  <si>
    <t>15/01/2026 17:30:00</t>
  </si>
  <si>
    <t>32251217312749000339550020000238321229776951</t>
  </si>
  <si>
    <t>13/01/2026 08:18:00</t>
  </si>
  <si>
    <t>32251217312749000339550020000236941392872648</t>
  </si>
  <si>
    <t>12/01/2026 20:57:00</t>
  </si>
  <si>
    <t>32251217312749000339550020000239361142762112</t>
  </si>
  <si>
    <t>27/08/2025 17:03:00</t>
  </si>
  <si>
    <t>35250817312749000258550060001463661761956320</t>
  </si>
  <si>
    <t>28/01/2026 20:32:00</t>
  </si>
  <si>
    <t>32260117312749000339550020000245941130704637</t>
  </si>
  <si>
    <t>GUILHERME COSTA</t>
  </si>
  <si>
    <t>Bruno Jackson Melo Angelo</t>
  </si>
  <si>
    <t>13/01/2026 23:12:00</t>
  </si>
  <si>
    <t>32251217312749000339550020000238161197610316</t>
  </si>
  <si>
    <t>16/01/2026 11:12:00</t>
  </si>
  <si>
    <t>35251217312749000258550060001581221180640080</t>
  </si>
  <si>
    <t>06/01/2026 09:33:00</t>
  </si>
  <si>
    <t>32251217312749000339550020000234981289650156</t>
  </si>
  <si>
    <t>ANDRE LIMA</t>
  </si>
  <si>
    <t>Leandro Silva</t>
  </si>
  <si>
    <t>CaSSIO FURTADO BORGES</t>
  </si>
  <si>
    <t>09/01/2026 10:25:00</t>
  </si>
  <si>
    <t>35251217312749000258550060001582041340637259</t>
  </si>
  <si>
    <t>07/01/2026 15:10:00</t>
  </si>
  <si>
    <t>35251217312749000258550060001582091089400377</t>
  </si>
  <si>
    <t>22/12/2025 09:31:00</t>
  </si>
  <si>
    <t>FRANCISCO DOS SANTOS</t>
  </si>
  <si>
    <t>16/12/2025 11:00:00</t>
  </si>
  <si>
    <t>35251217312749000258550060001577561615415439</t>
  </si>
  <si>
    <t>12/01/2026 12:59:00</t>
  </si>
  <si>
    <t>32251217312749000339550020000236101311482496</t>
  </si>
  <si>
    <t>09/02/2026 12:45:17</t>
  </si>
  <si>
    <t>32251217312749000339550020000233041213165816</t>
  </si>
  <si>
    <t>ETIENE TORQUATO</t>
  </si>
  <si>
    <t>MARCOS SANTOS</t>
  </si>
  <si>
    <t>09/01/2026 12:25:00</t>
  </si>
  <si>
    <t>32251217312749000339550020000233131101707080</t>
  </si>
  <si>
    <t>23/01/2026 18:56:00</t>
  </si>
  <si>
    <t>10/01/2026 13:03:00</t>
  </si>
  <si>
    <t>ELIANO FERNANDES</t>
  </si>
  <si>
    <t>24/02/2026 11:05:46</t>
  </si>
  <si>
    <t>11/02/2026 23:47:00</t>
  </si>
  <si>
    <t>35251217312749000258550060001562131210365941</t>
  </si>
  <si>
    <t>06/01/2026 21:27:00</t>
  </si>
  <si>
    <t>RODRIGO ALMEIDA</t>
  </si>
  <si>
    <t>13/01/2026 17:33:00</t>
  </si>
  <si>
    <t>35251217312749000258550060001574201167702813</t>
  </si>
  <si>
    <t>CLAUDIO JUNIOR</t>
  </si>
  <si>
    <t>06/01/2026 18:00:00</t>
  </si>
  <si>
    <t>35251217312749000258550060001583311925161889</t>
  </si>
  <si>
    <t>VALTER ANTONIO DE OLIVEIRA</t>
  </si>
  <si>
    <t>SUZANA TESSARI</t>
  </si>
  <si>
    <t>09/01/2026 13:50:00</t>
  </si>
  <si>
    <t>32251217312749000339550020000235641186466830</t>
  </si>
  <si>
    <t>18/01/2026 21:00:00</t>
  </si>
  <si>
    <t>32251217312749000339550020000239701121176917</t>
  </si>
  <si>
    <t>16/01/2026 11:44:55</t>
  </si>
  <si>
    <t>ROUBO</t>
  </si>
  <si>
    <t>ER COMERCIAL E ADMINISTRADORA DE NEGOCIO</t>
  </si>
  <si>
    <t>14/01/2026 08:53:00</t>
  </si>
  <si>
    <t>32251217312749000339550020000236981898582496</t>
  </si>
  <si>
    <t>15/01/2026 15:49:00</t>
  </si>
  <si>
    <t>32251217312749000339550020000236711276669713</t>
  </si>
  <si>
    <t>LUCIA SANTOS</t>
  </si>
  <si>
    <t>14/01/2026 23:02:00</t>
  </si>
  <si>
    <t>32251217312749000339550020000237321895697709</t>
  </si>
  <si>
    <t>15/01/2026 19:31:00</t>
  </si>
  <si>
    <t>32251217312749000339550020000239151108564133</t>
  </si>
  <si>
    <t>19/02/2026 10:48:39</t>
  </si>
  <si>
    <t>32251217312749000339550020000235471252981341</t>
  </si>
  <si>
    <t>10/01/2026 12:43:00</t>
  </si>
  <si>
    <t>32251217312749000339550020000236901787768593</t>
  </si>
  <si>
    <t>12/01/2026 19:00:00</t>
  </si>
  <si>
    <t>32251217312749000339550020000236051114269803</t>
  </si>
  <si>
    <t>32251217312749000339550020000231461100335324</t>
  </si>
  <si>
    <t>13/01/2026 15:47:00</t>
  </si>
  <si>
    <t>32251217312749000339550020000229381184049295</t>
  </si>
  <si>
    <t>12/01/2026 07:36:00</t>
  </si>
  <si>
    <t>32251217312749000339550020000239241175301741</t>
  </si>
  <si>
    <t>08/01/2026 10:09:00</t>
  </si>
  <si>
    <t>32251217312749000339550020000232501135880246</t>
  </si>
  <si>
    <t>05/02/2026 10:25:00</t>
  </si>
  <si>
    <t>32260117312749000339550020000245761187886337</t>
  </si>
  <si>
    <t>08/01/2026 17:14:00</t>
  </si>
  <si>
    <t>32251217312749000339550020000232381780930539</t>
  </si>
  <si>
    <t>14/01/2026 21:08:00</t>
  </si>
  <si>
    <t>32251217312749000339550020000232001151983419</t>
  </si>
  <si>
    <t>ATUAL AUTOPECAS</t>
  </si>
  <si>
    <t>19/01/2026 14:04:00</t>
  </si>
  <si>
    <t>32251217312749000339550020000227671162729650</t>
  </si>
  <si>
    <t>32251217312749000339550020000238511547162880</t>
  </si>
  <si>
    <t>ANGELA SILVA</t>
  </si>
  <si>
    <t>32251217312749000339550020000228951571611842</t>
  </si>
  <si>
    <t>09/01/2026 13:40:00</t>
  </si>
  <si>
    <t>32251217312749000339550020000228961174839917</t>
  </si>
  <si>
    <t>20/01/2026 15:47:00</t>
  </si>
  <si>
    <t>32260117312749000339550020000242791189659490</t>
  </si>
  <si>
    <t>12/01/2026 12:31:00</t>
  </si>
  <si>
    <t>32251217312749000339550020000235811179984074</t>
  </si>
  <si>
    <t>09/01/2026 13:41:00</t>
  </si>
  <si>
    <t>32251217312749000339550020000232561785707097</t>
  </si>
  <si>
    <t>09/01/2026 10:40:00</t>
  </si>
  <si>
    <t>32251217312749000339550020000232811619004840</t>
  </si>
  <si>
    <t>05/02/2026 10:36:00</t>
  </si>
  <si>
    <t>MICHELE PERES</t>
  </si>
  <si>
    <t>09/01/2026 23:54:00</t>
  </si>
  <si>
    <t>32251217312749000339550020000232851126116453</t>
  </si>
  <si>
    <t>21/01/2026 17:44:45</t>
  </si>
  <si>
    <t>23/01/2026 12:01:00</t>
  </si>
  <si>
    <t>ANDERSON CARVALHO</t>
  </si>
  <si>
    <t>06/01/2026 10:56:00</t>
  </si>
  <si>
    <t>32251217312749000339550020000232781105814610</t>
  </si>
  <si>
    <t>09/01/2026 14:48:00</t>
  </si>
  <si>
    <t>32251217312749000339550020000232261200530040</t>
  </si>
  <si>
    <t>28/01/2026 12:46:00</t>
  </si>
  <si>
    <t>32260117312749000339550020000245911271292201</t>
  </si>
  <si>
    <t>14/01/2026 13:29:16</t>
  </si>
  <si>
    <t>35251217312749000258550060001577751191553983</t>
  </si>
  <si>
    <t>13/01/2026 13:50:00</t>
  </si>
  <si>
    <t>32251217312749000339550020000231811155718470</t>
  </si>
  <si>
    <t>32251217312749000339550020000235361179979830</t>
  </si>
  <si>
    <t>Fabiane De Lima Almeida</t>
  </si>
  <si>
    <t>16/02/2026 11:39:00</t>
  </si>
  <si>
    <t>32260217312749000339550020000252651279567031</t>
  </si>
  <si>
    <t>14/02/2026 13:06:00</t>
  </si>
  <si>
    <t>32260217312749000339550020000252671196086049</t>
  </si>
  <si>
    <t>Luiz Pazetto Birkhan</t>
  </si>
  <si>
    <t>18/02/2026 16:07:00</t>
  </si>
  <si>
    <t>32260217312749000339550020000252691153401613</t>
  </si>
  <si>
    <t>EM TRÂNSITO</t>
  </si>
  <si>
    <t>EM TRANSFERENCIA</t>
  </si>
  <si>
    <t>12/01/2026 11:45:00</t>
  </si>
  <si>
    <t>32251217312749000339550020000239641612405501</t>
  </si>
  <si>
    <t>04/02/2026 12:53:00</t>
  </si>
  <si>
    <t>WELTON CAMPOS</t>
  </si>
  <si>
    <t>PATRICIA IZSAK DREER</t>
  </si>
  <si>
    <t>26/01/2026 14:30:00</t>
  </si>
  <si>
    <t>32251217312749000339550020000239561399922620</t>
  </si>
  <si>
    <t>02/01/2026 15:34:00</t>
  </si>
  <si>
    <t>32251217312749000339550020000231961123152848</t>
  </si>
  <si>
    <t>07/01/2026 16:17:00</t>
  </si>
  <si>
    <t>32251217312749000339550020000232951221976150</t>
  </si>
  <si>
    <t>15/01/2026 17:58:00</t>
  </si>
  <si>
    <t>32251217312749000339550020000237751374264674</t>
  </si>
  <si>
    <t>10/01/2026 20:02:00</t>
  </si>
  <si>
    <t>32251217312749000339550020000237791344626550</t>
  </si>
  <si>
    <t>21/01/2026 19:19:00</t>
  </si>
  <si>
    <t>32251217312749000339550020000237821732779805</t>
  </si>
  <si>
    <t>17/01/2026 12:26:00</t>
  </si>
  <si>
    <t>32251217312749000339550020000237161427109979</t>
  </si>
  <si>
    <t>17/01/2026 16:13:00</t>
  </si>
  <si>
    <t>32251217312749000339550020000238171151507293</t>
  </si>
  <si>
    <t>12/01/2026 17:05:10</t>
  </si>
  <si>
    <t>32251217312749000339550020000239161200565130</t>
  </si>
  <si>
    <t>10/01/2026 12:20:00</t>
  </si>
  <si>
    <t>32251217312749000339550020000238861876155552</t>
  </si>
  <si>
    <t>32251217312749000339550020000238751109046988</t>
  </si>
  <si>
    <t>13/01/2026 09:21:00</t>
  </si>
  <si>
    <t>32251217312749000339550020000237211149651142</t>
  </si>
  <si>
    <t>12/01/2026 10:46:00</t>
  </si>
  <si>
    <t>32251217312749000339550020000228301180335354</t>
  </si>
  <si>
    <t>Andre Felipe De Almeida Xavier</t>
  </si>
  <si>
    <t>30/01/2026 16:00:08</t>
  </si>
  <si>
    <t>Roberto Otsuka Junior Junior</t>
  </si>
  <si>
    <t>06/02/2026 11:17:13</t>
  </si>
  <si>
    <t>13/01/2026 10:45:00</t>
  </si>
  <si>
    <t>32251217312749000339550020000236071192512200</t>
  </si>
  <si>
    <t>19/01/2026 17:35:12</t>
  </si>
  <si>
    <t>09/01/2026 15:05:00</t>
  </si>
  <si>
    <t>32251217312749000339550020000232861107696781</t>
  </si>
  <si>
    <t>LUCAS PEREIRA</t>
  </si>
  <si>
    <t>11/02/2026 21:00:00</t>
  </si>
  <si>
    <t>09/01/2026 18:13:00</t>
  </si>
  <si>
    <t>32251217312749000339550020000230021680955498</t>
  </si>
  <si>
    <t>09/01/2026 13:25:00</t>
  </si>
  <si>
    <t>32251217312749000339550020000236161313849706</t>
  </si>
  <si>
    <t>08/01/2026 13:12:00</t>
  </si>
  <si>
    <t>32251217312749000339550020000232621210366592</t>
  </si>
  <si>
    <t>31/01/2026 07:13:00</t>
  </si>
  <si>
    <t>32260117312749000339550020000240891184047343</t>
  </si>
  <si>
    <t>12/01/2026 09:48:00</t>
  </si>
  <si>
    <t>32251217312749000339550020000236031213758999</t>
  </si>
  <si>
    <t>12/01/2026 17:34:00</t>
  </si>
  <si>
    <t>32251217312749000339550020000236891822686119</t>
  </si>
  <si>
    <t>12/02/2026 14:58:00</t>
  </si>
  <si>
    <t>07/01/2026 13:21:00</t>
  </si>
  <si>
    <t>30/12/2025 13:46:00</t>
  </si>
  <si>
    <t>35251217312749000258550060001583841469254704</t>
  </si>
  <si>
    <t>MARIA CRISTINA PONTES DE OLIVEIRA PENTEA</t>
  </si>
  <si>
    <t>27/01/2026 09:47:00</t>
  </si>
  <si>
    <t>35260117312749000258550060001616921168261294</t>
  </si>
  <si>
    <t>Alan Grimwood</t>
  </si>
  <si>
    <t>05/01/2026 18:24:00</t>
  </si>
  <si>
    <t>35251217312749000258550060001588331150384788</t>
  </si>
  <si>
    <t>31/12/2025 14:33:00</t>
  </si>
  <si>
    <t>35251217312749000258550060001583031204227603</t>
  </si>
  <si>
    <t>35251217312749000258550060001585981167186230</t>
  </si>
  <si>
    <t>20/12/2025 19:45:00</t>
  </si>
  <si>
    <t>35251217312749000258550060001585431157039393</t>
  </si>
  <si>
    <t>07/01/2026 09:53:00</t>
  </si>
  <si>
    <t>35251217312749000258550060001580541933469216</t>
  </si>
  <si>
    <t>35251217312749000258550060001585391811711447</t>
  </si>
  <si>
    <t>06/01/2026 14:27:00</t>
  </si>
  <si>
    <t>09/01/2026 15:56:46</t>
  </si>
  <si>
    <t>35251217312749000258550060001580991212530268</t>
  </si>
  <si>
    <t>21/01/2026 17:13:21</t>
  </si>
  <si>
    <t>30/12/2025 10:08:00</t>
  </si>
  <si>
    <t>35251217312749000258550060001588241635411508</t>
  </si>
  <si>
    <t>21/12/2025 13:14:00</t>
  </si>
  <si>
    <t>35251217312749000258550060001581421100942516</t>
  </si>
  <si>
    <t>Gabriel Oliveira</t>
  </si>
  <si>
    <t>20/02/2026 15:29:00</t>
  </si>
  <si>
    <t>35251217312749000258550060001581491855297667</t>
  </si>
  <si>
    <t>Carolina Abuazar</t>
  </si>
  <si>
    <t>27/12/2025 09:06:00</t>
  </si>
  <si>
    <t>35251217312749000258550060001586501107738387</t>
  </si>
  <si>
    <t>35251217312749000258550060001587381647432289</t>
  </si>
  <si>
    <t>13/01/2026 18:05:00</t>
  </si>
  <si>
    <t>35251217312749000258550060001587071159557892</t>
  </si>
  <si>
    <t>04/01/2026 10:56:00</t>
  </si>
  <si>
    <t>35251217312749000258550060001585641844937170</t>
  </si>
  <si>
    <t>09/02/2026 14:16:00</t>
  </si>
  <si>
    <t>13/01/2026 17:19:49</t>
  </si>
  <si>
    <t>35251217312749000258550060001586141463440389</t>
  </si>
  <si>
    <t>28/12/2025 08:23:00</t>
  </si>
  <si>
    <t>35251217312749000258550060001586151646679663</t>
  </si>
  <si>
    <t>29/12/2025 13:44:00</t>
  </si>
  <si>
    <t>35251217312749000258550060001588461181917727</t>
  </si>
  <si>
    <t>35251217312749000258550060001588551831110910</t>
  </si>
  <si>
    <t>04/01/2026 16:34:00</t>
  </si>
  <si>
    <t>35251217312749000258550060001588791137528371</t>
  </si>
  <si>
    <t>19/02/2026 16:05:09</t>
  </si>
  <si>
    <t>10/01/2026 16:29:00</t>
  </si>
  <si>
    <t>35251217312749000258550060001592091174999371</t>
  </si>
  <si>
    <t>35251217312749000258550060001592021722069659</t>
  </si>
  <si>
    <t>PHILLIPE FERREIRA LONTRA</t>
  </si>
  <si>
    <t>08/01/2026 11:49:00</t>
  </si>
  <si>
    <t>35251217312749000258550060001586441629531434</t>
  </si>
  <si>
    <t>20/02/2026 15:30:00</t>
  </si>
  <si>
    <t>20/01/2026 20:15:00</t>
  </si>
  <si>
    <t>35251217312749000258550060001592961173477784</t>
  </si>
  <si>
    <t>05/01/2026 14:27:00</t>
  </si>
  <si>
    <t>35251217312749000258550060001591051189443426</t>
  </si>
  <si>
    <t>13/01/2026 16:15:00</t>
  </si>
  <si>
    <t>14/01/2026 14:41:00</t>
  </si>
  <si>
    <t>35260117312749000258550060001597591470979007</t>
  </si>
  <si>
    <t>13/01/2026 17:19:16</t>
  </si>
  <si>
    <t>35251217312749000258550060001592911428139238</t>
  </si>
  <si>
    <t>DANILO YUKIO TAKANO</t>
  </si>
  <si>
    <t>09/01/2026 16:03:08</t>
  </si>
  <si>
    <t>35251217312749000258550060001588971176663649</t>
  </si>
  <si>
    <t>05/01/2026 12:33:00</t>
  </si>
  <si>
    <t>17997536716</t>
  </si>
  <si>
    <t>11/02/2026 11:30:48</t>
  </si>
  <si>
    <t>35251217312749000258550060001589041142047216</t>
  </si>
  <si>
    <t>07/01/2026 19:21:00</t>
  </si>
  <si>
    <t>35251217312749000258550060001591001316346541</t>
  </si>
  <si>
    <t>19/01/2026 13:46:00</t>
  </si>
  <si>
    <t>35260117312749000258550060001597171587470279</t>
  </si>
  <si>
    <t>10/02/2026 13:32:10</t>
  </si>
  <si>
    <t>35260117312749000258550060001606111168262352</t>
  </si>
  <si>
    <t>35251217312749000258550060001591281201792302</t>
  </si>
  <si>
    <t>12/01/2026 19:50:00</t>
  </si>
  <si>
    <t>35260117312749000258550060001597431357671159</t>
  </si>
  <si>
    <t>35260117312749000258550060001594581482463058</t>
  </si>
  <si>
    <t>20/01/2026 11:27:00</t>
  </si>
  <si>
    <t>03/01/2026 12:17:00</t>
  </si>
  <si>
    <t>35251217312749000258550060001590851207139830</t>
  </si>
  <si>
    <t>10/01/2026 14:15:00</t>
  </si>
  <si>
    <t>16/01/2026 10:51:00</t>
  </si>
  <si>
    <t>35260117312749000258550060001594311722887988</t>
  </si>
  <si>
    <t>35251217312749000258550060001590901831533765</t>
  </si>
  <si>
    <t>MARIA DE FATIMA LINHARES DA SILVA</t>
  </si>
  <si>
    <t>16/01/2026 11:28:00</t>
  </si>
  <si>
    <t>35260117312749000258550060001599781474633390</t>
  </si>
  <si>
    <t>15/01/2026 12:56:00</t>
  </si>
  <si>
    <t>35260117312749000258550060001600691171086494</t>
  </si>
  <si>
    <t>21/01/2026 12:15:00</t>
  </si>
  <si>
    <t>ROBERTA BARBOZA DA SILVA</t>
  </si>
  <si>
    <t>20/01/2026 16:58:00</t>
  </si>
  <si>
    <t>35260117312749000258550060001606141587382120</t>
  </si>
  <si>
    <t>10/01/2026 18:19:00</t>
  </si>
  <si>
    <t>35260117312749000258550060001594931704855509</t>
  </si>
  <si>
    <t>KARLOS RENATO DA SILVA GENEZIO</t>
  </si>
  <si>
    <t>16/01/2026 12:12:00</t>
  </si>
  <si>
    <t>35260117312749000258550060001595071214294818</t>
  </si>
  <si>
    <t>12/01/2026 18:49:00</t>
  </si>
  <si>
    <t>35260117312749000258550060001595821104966719</t>
  </si>
  <si>
    <t>15/01/2026 13:10:00</t>
  </si>
  <si>
    <t>35260117312749000258550060001602381996902278</t>
  </si>
  <si>
    <t>Wagner Sato</t>
  </si>
  <si>
    <t>24/01/2026 12:39:00</t>
  </si>
  <si>
    <t>42251217312749000410550010000163111526416515</t>
  </si>
  <si>
    <t>07/01/2026 11:17:00</t>
  </si>
  <si>
    <t>42251217312749000410550010000156671618164463</t>
  </si>
  <si>
    <t>17/01/2026 15:37:00</t>
  </si>
  <si>
    <t>42251217312749000410550010000166051138116521</t>
  </si>
  <si>
    <t>06/01/2026 00:15:00</t>
  </si>
  <si>
    <t>42251217312749000410550010000154621650466758</t>
  </si>
  <si>
    <t>SAIU PARA ENTREGA</t>
  </si>
  <si>
    <t>16/12/2025 18:28:00</t>
  </si>
  <si>
    <t>42251217312749000410550010000150181707026328</t>
  </si>
  <si>
    <t>Wilson Massote</t>
  </si>
  <si>
    <t>02/02/2026 13:41:24</t>
  </si>
  <si>
    <t>42251217312749000410550010000151691925608013</t>
  </si>
  <si>
    <t>16/01/2026 16:59:00</t>
  </si>
  <si>
    <t>42251217312749000410550010000151941189264712</t>
  </si>
  <si>
    <t>27/01/2026 21:00:00</t>
  </si>
  <si>
    <t>42251217312749000410550010000152091330035049</t>
  </si>
  <si>
    <t>06/01/2026 14:25:00</t>
  </si>
  <si>
    <t>42251217312749000410550010000152181172895211</t>
  </si>
  <si>
    <t>03/01/2026 11:47:00</t>
  </si>
  <si>
    <t>42251217312749000410550010000160981152841595</t>
  </si>
  <si>
    <t>Sirlei Honorato</t>
  </si>
  <si>
    <t>AMANDA DA SILVA FONSECA</t>
  </si>
  <si>
    <t>17/12/2025 20:39:00</t>
  </si>
  <si>
    <t>42251217312749000410550010000152481136068962</t>
  </si>
  <si>
    <t>17/12/2025 00:08:00</t>
  </si>
  <si>
    <t>42251217312749000410550010000152581310173858</t>
  </si>
  <si>
    <t>23/01/2026 12:16:00</t>
  </si>
  <si>
    <t>42251217312749000410550010000160351119006941</t>
  </si>
  <si>
    <t>05/01/2026 10:38:00</t>
  </si>
  <si>
    <t>42251217312749000410550010000157021154054836</t>
  </si>
  <si>
    <t>02/02/2026 13:43:18</t>
  </si>
  <si>
    <t>42251217312749000410550010000153011155105125</t>
  </si>
  <si>
    <t>Edson Vidal Silva JÃºnior</t>
  </si>
  <si>
    <t>05/01/2026 10:40:00</t>
  </si>
  <si>
    <t>42251217312749000410550010000160331624448560</t>
  </si>
  <si>
    <t>15/01/2026 17:14:35</t>
  </si>
  <si>
    <t>05/02/2026 12:11:12</t>
  </si>
  <si>
    <t>Entregue a Transportadora</t>
  </si>
  <si>
    <t>26/01/2026 17:54:00</t>
  </si>
  <si>
    <t>42251217312749000410550010000166111436557396</t>
  </si>
  <si>
    <t>42251217312749000410550010000162951150510663</t>
  </si>
  <si>
    <t>26/12/2025 10:09:00</t>
  </si>
  <si>
    <t>42251217312749000410550010000161241148675769</t>
  </si>
  <si>
    <t>10/12/2025 11:20:23</t>
  </si>
  <si>
    <t>42251217312749000410550010000155041181855228</t>
  </si>
  <si>
    <t>06/01/2026 16:04:00</t>
  </si>
  <si>
    <t>42251217312749000410550010000160761412206242</t>
  </si>
  <si>
    <t>08/01/2026 13:02:45</t>
  </si>
  <si>
    <t>10/01/2026 17:00:00</t>
  </si>
  <si>
    <t>42251217312749000410550010000161191183158333</t>
  </si>
  <si>
    <t>06/01/2026 11:15:00</t>
  </si>
  <si>
    <t>42251217312749000410550010000155201422389665</t>
  </si>
  <si>
    <t>20/01/2026 10:08:00</t>
  </si>
  <si>
    <t>42251217312749000410550010000161051434494937</t>
  </si>
  <si>
    <t>13/01/2026 17:00:00</t>
  </si>
  <si>
    <t>42251217312749000410550010000160401715732924</t>
  </si>
  <si>
    <t>17/01/2026 08:45:00</t>
  </si>
  <si>
    <t>42251217312749000410550010000161041181515187</t>
  </si>
  <si>
    <t>21/01/2026 11:48:00</t>
  </si>
  <si>
    <t>42251217312749000410550010000161231562243587</t>
  </si>
  <si>
    <t>12/01/2026 13:30:28</t>
  </si>
  <si>
    <t>42251217312749000410550010000159111250193167</t>
  </si>
  <si>
    <t>13/01/2026 16:09:00</t>
  </si>
  <si>
    <t>Lucas Piva</t>
  </si>
  <si>
    <t>12/01/2026 16:57:00</t>
  </si>
  <si>
    <t>42251217312749000410550010000165751148877281</t>
  </si>
  <si>
    <t>12/01/2026 18:16:00</t>
  </si>
  <si>
    <t>42251217312749000410550010000169171336884727</t>
  </si>
  <si>
    <t>Massoud Sobrinho</t>
  </si>
  <si>
    <t>19/02/2026 16:28:22</t>
  </si>
  <si>
    <t>42251217312749000410550010000161441974377831</t>
  </si>
  <si>
    <t>06/01/2026 15:49:00</t>
  </si>
  <si>
    <t>42251217312749000410550010000160841764714556</t>
  </si>
  <si>
    <t>42251217312749000410550010000161381188493543</t>
  </si>
  <si>
    <t>26/12/2025 16:49:00</t>
  </si>
  <si>
    <t>42251217312749000410550010000161581280929126</t>
  </si>
  <si>
    <t>23/12/2025 20:47:00</t>
  </si>
  <si>
    <t>42251217312749000410550010000158331189412765</t>
  </si>
  <si>
    <t>Naiara Alcântara Oliveira</t>
  </si>
  <si>
    <t>26/02/2026 11:16:05</t>
  </si>
  <si>
    <t>42260117312749000410550010000175251206157892</t>
  </si>
  <si>
    <t>27/01/2026 10:14:00</t>
  </si>
  <si>
    <t>42251217312749000410550010000163131209980423</t>
  </si>
  <si>
    <t>Adenilson Donizete Alves</t>
  </si>
  <si>
    <t>42251217312749000410550010000165631608210098</t>
  </si>
  <si>
    <t>14/01/2026 18:14:00</t>
  </si>
  <si>
    <t>42251217312749000410550010000158891140223840</t>
  </si>
  <si>
    <t>19/02/2026 16:28:48</t>
  </si>
  <si>
    <t>09/01/2026 11:44:00</t>
  </si>
  <si>
    <t>42251217312749000410550010000161591155977525</t>
  </si>
  <si>
    <t>23/12/2025 15:30:00</t>
  </si>
  <si>
    <t>42251217312749000410550010000159061137601506</t>
  </si>
  <si>
    <t>10/01/2026 14:24:00</t>
  </si>
  <si>
    <t>42251217312749000410550010000163651452720071</t>
  </si>
  <si>
    <t>12/01/2026 18:44:00</t>
  </si>
  <si>
    <t>42251217312749000410550010000165461275494894</t>
  </si>
  <si>
    <t>26/12/2025 11:06:00</t>
  </si>
  <si>
    <t>42251217312749000410550010000159651186125950</t>
  </si>
  <si>
    <t>AVARIA</t>
  </si>
  <si>
    <t>07/01/2026 16:54:00</t>
  </si>
  <si>
    <t>42251217312749000410550010000161521454329770</t>
  </si>
  <si>
    <t>05/01/2026 15:23:00</t>
  </si>
  <si>
    <t>42251217312749000410550010000161611137790018</t>
  </si>
  <si>
    <t>42251217312749000410550010000165761736664251</t>
  </si>
  <si>
    <t>42251217312749000410550010000165491145638847</t>
  </si>
  <si>
    <t>26/01/2026 13:44:09</t>
  </si>
  <si>
    <t>42260117312749000410550010000173271152991885</t>
  </si>
  <si>
    <t>23/12/2025 12:07:00</t>
  </si>
  <si>
    <t>42251217312749000410550010000162291159885664</t>
  </si>
  <si>
    <t>06/01/2026 14:02:00</t>
  </si>
  <si>
    <t>42251217312749000410550010000162701107348354</t>
  </si>
  <si>
    <t>24/01/2026 10:25:00</t>
  </si>
  <si>
    <t>42251217312749000410550010000162771184059060</t>
  </si>
  <si>
    <t>Gustavo de Marchi Bordon</t>
  </si>
  <si>
    <t>PROBLEMA OPERACIONAL</t>
  </si>
  <si>
    <t>09/02/2026 13:23:00</t>
  </si>
  <si>
    <t>42251217312749000410550010000163371198651668</t>
  </si>
  <si>
    <t>17/01/2026 09:08:00</t>
  </si>
  <si>
    <t>42260117312749000410550010000175021170882822</t>
  </si>
  <si>
    <t>24/01/2026 15:43:00</t>
  </si>
  <si>
    <t>42260117312749000410550010000174981105410402</t>
  </si>
  <si>
    <t>15/01/2026 15:40:00</t>
  </si>
  <si>
    <t>42251217312749000410550010000169701113634833</t>
  </si>
  <si>
    <t>15/01/2026 09:24:00</t>
  </si>
  <si>
    <t>42251217312749000410550010000169781145416791</t>
  </si>
  <si>
    <t>04/01/2026 13:34:00</t>
  </si>
  <si>
    <t>42251217312749000410550010000163931143212971</t>
  </si>
  <si>
    <t>26/01/2026 10:53:00</t>
  </si>
  <si>
    <t>42260117312749000410550010000174691205590583</t>
  </si>
  <si>
    <t>20/01/2026 09:19:00</t>
  </si>
  <si>
    <t>BRUNO WITTHOEFT</t>
  </si>
  <si>
    <t>17/01/2026 16:45:00</t>
  </si>
  <si>
    <t>42251217312749000410550010000164271135025696</t>
  </si>
  <si>
    <t>14/01/2026 08:21:00</t>
  </si>
  <si>
    <t>42251217312749000410550010000164351132396687</t>
  </si>
  <si>
    <t>TIAGO CAMPOS</t>
  </si>
  <si>
    <t>42251217312749000410550010000164811131939027</t>
  </si>
  <si>
    <t>20/01/2026 09:33:00</t>
  </si>
  <si>
    <t>42251217312749000410550010000164831901397667</t>
  </si>
  <si>
    <t>26/02/2026 10:55:17</t>
  </si>
  <si>
    <t>42251217312749000410550010000164981227619942</t>
  </si>
  <si>
    <t>Claudineia Vojivoda Medeiros</t>
  </si>
  <si>
    <t>26/02/2026 11:16:46</t>
  </si>
  <si>
    <t>42260117312749000410550010000174881212325623</t>
  </si>
  <si>
    <t>42251217312749000410550010000165231752997851</t>
  </si>
  <si>
    <t>23/01/2026 21:11:00</t>
  </si>
  <si>
    <t>42251217312749000410550010000165991714850731</t>
  </si>
  <si>
    <t>26/01/2026 11:14:00</t>
  </si>
  <si>
    <t>42260117312749000410550010000173611770409001</t>
  </si>
  <si>
    <t>25/01/2026 11:26:00</t>
  </si>
  <si>
    <t>42260117312749000410550010000173581153225090</t>
  </si>
  <si>
    <t>ABRAAO FILHO</t>
  </si>
  <si>
    <t>16/01/2026 19:51:00</t>
  </si>
  <si>
    <t>42251217312749000410550010000166621164710784</t>
  </si>
  <si>
    <t>22/01/2026 07:54:00</t>
  </si>
  <si>
    <t>42260117312749000410550010000174711857937133</t>
  </si>
  <si>
    <t>23/01/2026 13:27:00</t>
  </si>
  <si>
    <t>42260117312749000410550010000173491100573761</t>
  </si>
  <si>
    <t>14/01/2026 12:27:00</t>
  </si>
  <si>
    <t>42251217312749000410550010000166751133325798</t>
  </si>
  <si>
    <t>21/01/2026 16:11:00</t>
  </si>
  <si>
    <t>42251217312749000410550010000166921185862418</t>
  </si>
  <si>
    <t>08/01/2026 20:02:00</t>
  </si>
  <si>
    <t>42251217312749000410550010000166971118374560</t>
  </si>
  <si>
    <t>30/01/2026 07:37:00</t>
  </si>
  <si>
    <t>42251217312749000410550010000166981765664780</t>
  </si>
  <si>
    <t>JULIANO SCHULLE</t>
  </si>
  <si>
    <t>27/01/2026 19:05:00</t>
  </si>
  <si>
    <t>42251217312749000410550010000167061723708588</t>
  </si>
  <si>
    <t>22/01/2026 13:17:13</t>
  </si>
  <si>
    <t>42251217312749000410550010000167071165665182</t>
  </si>
  <si>
    <t>13/01/2026 14:22:00</t>
  </si>
  <si>
    <t>42251217312749000410550010000167121116908980</t>
  </si>
  <si>
    <t>10/01/2026 19:30:00</t>
  </si>
  <si>
    <t>42251217312749000410550010000167191111942618</t>
  </si>
  <si>
    <t>08/01/2026 20:00:00</t>
  </si>
  <si>
    <t>42251217312749000410550010000167301154431957</t>
  </si>
  <si>
    <t>07/01/2026 10:29:00</t>
  </si>
  <si>
    <t>42251217312749000410550010000167521107729098</t>
  </si>
  <si>
    <t>42251217312749000410550010000167571126325866</t>
  </si>
  <si>
    <t>MANOEL VEIGA DE LIRA NETO</t>
  </si>
  <si>
    <t>Paula Lavarini Matoso</t>
  </si>
  <si>
    <t>42251217312749000410550010000167871194042830</t>
  </si>
  <si>
    <t>07/01/2026 15:16:00</t>
  </si>
  <si>
    <t>42251217312749000410550010000167961207714160</t>
  </si>
  <si>
    <t>08/01/2026 10:55:00</t>
  </si>
  <si>
    <t>42251217312749000410550010000167981166857055</t>
  </si>
  <si>
    <t>19/01/2026 21:57:00</t>
  </si>
  <si>
    <t>42251217312749000410550010000168151425784388</t>
  </si>
  <si>
    <t>07/01/2026 14:41:00</t>
  </si>
  <si>
    <t>42251217312749000410550010000168301417090832</t>
  </si>
  <si>
    <t>Soraia Manfredi Manfredi</t>
  </si>
  <si>
    <t>12/02/2026 16:56:47</t>
  </si>
  <si>
    <t>42251217312749000410550010000168321572604261</t>
  </si>
  <si>
    <t>02/02/2026 12:21:00</t>
  </si>
  <si>
    <t>42260117312749000410550010000183261207005396</t>
  </si>
  <si>
    <t>29/01/2026 15:02:00</t>
  </si>
  <si>
    <t>42260117312749000410550010000184321147860867</t>
  </si>
  <si>
    <t>12/01/2026 21:51:00</t>
  </si>
  <si>
    <t>42251217312749000410550010000168431151535003</t>
  </si>
  <si>
    <t>12/01/2026 18:46:00</t>
  </si>
  <si>
    <t>42251217312749000410550010000168471502603064</t>
  </si>
  <si>
    <t>19/02/2026 16:24:35</t>
  </si>
  <si>
    <t>42251217312749000410550010000168631213709150</t>
  </si>
  <si>
    <t>Karina Castro dos Santos</t>
  </si>
  <si>
    <t>42251217312749000410550010000168691952673621</t>
  </si>
  <si>
    <t>19/01/2026 17:13:00</t>
  </si>
  <si>
    <t>42251217312749000410550010000168921106897613</t>
  </si>
  <si>
    <t>13/01/2026 19:39:00</t>
  </si>
  <si>
    <t>42251217312749000410550010000168931466661902</t>
  </si>
  <si>
    <t>MARIA FILOMENA PADRON MIOZZO</t>
  </si>
  <si>
    <t>30/01/2026 12:43:00</t>
  </si>
  <si>
    <t>42260117312749000410550010000180441241799091</t>
  </si>
  <si>
    <t>15/01/2026 14:46:00</t>
  </si>
  <si>
    <t>42251217312749000410550010000169081299175790</t>
  </si>
  <si>
    <t>01/02/2026 18:20:00</t>
  </si>
  <si>
    <t>42251217312749000410550010000169221167156142</t>
  </si>
  <si>
    <t>13/01/2026 14:51:00</t>
  </si>
  <si>
    <t>42251217312749000410550010000169241155048280</t>
  </si>
  <si>
    <t>12/01/2026 10:03:00</t>
  </si>
  <si>
    <t>42251217312749000410550010000169351658969761</t>
  </si>
  <si>
    <t>10/01/2026 13:36:00</t>
  </si>
  <si>
    <t>42251217312749000410550010000169361658969769</t>
  </si>
  <si>
    <t>23/01/2026 15:31:00</t>
  </si>
  <si>
    <t>42251217312749000410550010000169371273038380</t>
  </si>
  <si>
    <t>16/01/2026 15:05:00</t>
  </si>
  <si>
    <t>16/01/2026 16:16:41</t>
  </si>
  <si>
    <t>42260117312749000410550010000178821167199545</t>
  </si>
  <si>
    <t>27/01/2026 11:22:00</t>
  </si>
  <si>
    <t>42251217312749000410550010000169881259278459</t>
  </si>
  <si>
    <t>26/01/2026 13:08:00</t>
  </si>
  <si>
    <t>42251217312749000410550010000169921232118909</t>
  </si>
  <si>
    <t>21/01/2026 19:25:00</t>
  </si>
  <si>
    <t>42251217312749000410550010000169941617292652</t>
  </si>
  <si>
    <t>Juliana Pegoraro</t>
  </si>
  <si>
    <t>23/01/2026 19:58:00</t>
  </si>
  <si>
    <t>42251217312749000410550010000169991174400768</t>
  </si>
  <si>
    <t>24/01/2026 11:40:00</t>
  </si>
  <si>
    <t>42251217312749000410550010000170001405502504</t>
  </si>
  <si>
    <t>19/01/2026 14:23:00</t>
  </si>
  <si>
    <t>42251217312749000410550010000170171163486216</t>
  </si>
  <si>
    <t>16/01/2026 18:37:00</t>
  </si>
  <si>
    <t>42251217312749000410550010000170241324627210</t>
  </si>
  <si>
    <t>OTAVIO MADUREIRA SCHVANTS</t>
  </si>
  <si>
    <t>25/01/2026 12:17:00</t>
  </si>
  <si>
    <t>42251217312749000410550010000170251608832826</t>
  </si>
  <si>
    <t>14/01/2026 17:42:00</t>
  </si>
  <si>
    <t>42251217312749000410550010000170421116028323</t>
  </si>
  <si>
    <t>10/01/2026 10:08:00</t>
  </si>
  <si>
    <t>42251217312749000410550010000170441167996909</t>
  </si>
  <si>
    <t>22/01/2026 13:01:00</t>
  </si>
  <si>
    <t>42251217312749000410550010000170531009726616</t>
  </si>
  <si>
    <t>23/01/2026 12:48:00</t>
  </si>
  <si>
    <t>42251217312749000410550010000170621904198064</t>
  </si>
  <si>
    <t>MARIA COLA</t>
  </si>
  <si>
    <t>Alessandra Costa</t>
  </si>
  <si>
    <t>FABIO OLIVEIRA</t>
  </si>
  <si>
    <t>SILVIO MARTINS</t>
  </si>
  <si>
    <t>JOSE MARCONI</t>
  </si>
  <si>
    <t>IARA ESPINDULA</t>
  </si>
  <si>
    <t>EDUARDO DE PAULA</t>
  </si>
  <si>
    <t>DORACI ROVEDA</t>
  </si>
  <si>
    <t>NILO ARDAIS</t>
  </si>
  <si>
    <t>Vanderlei fernandes dos</t>
  </si>
  <si>
    <t>24/02/2026 19:09:00</t>
  </si>
  <si>
    <t>32260217312749000339550020000254501744259214</t>
  </si>
  <si>
    <t>Tiago Marin</t>
  </si>
  <si>
    <t>24/02/2026 19:55:00</t>
  </si>
  <si>
    <t>32260217312749000339550020000255201145567988</t>
  </si>
  <si>
    <t>13/02/2026 17:20:19</t>
  </si>
  <si>
    <t>18/02/2026 09:26:54</t>
  </si>
  <si>
    <t>Fernanda Moroni Bellan</t>
  </si>
  <si>
    <t>19/02/2026 17:22:28</t>
  </si>
  <si>
    <t>32260217312749000339550020000259541650884413</t>
  </si>
  <si>
    <t>25/02/2026 16:55:18</t>
  </si>
  <si>
    <t>Reinaldo Correia Leal</t>
  </si>
  <si>
    <t>32260217312749000339550020000263151419618014</t>
  </si>
  <si>
    <t>13/02/2026 11:10:00</t>
  </si>
  <si>
    <t>09/02/2026 13:15:00</t>
  </si>
  <si>
    <t>Patrícia De Jesus Sousa Silva Pinto</t>
  </si>
  <si>
    <t>32260217312749000339550020000259571936013262</t>
  </si>
  <si>
    <t>Adriano Costa</t>
  </si>
  <si>
    <t>32260217312749000339550020000259601620071853</t>
  </si>
  <si>
    <t>LUIZI KERSTING DE LARA FRANCO</t>
  </si>
  <si>
    <t>18/02/2026 09:35:38</t>
  </si>
  <si>
    <t>32260217312749000339550020000256571535841150</t>
  </si>
  <si>
    <t>18/02/2026 19:19:08</t>
  </si>
  <si>
    <t>18/02/2026 20:32:12</t>
  </si>
  <si>
    <t>DANILO RODRIGUES</t>
  </si>
  <si>
    <t>22/02/2026 09:31:00</t>
  </si>
  <si>
    <t>32260217312749000339550020000252091762214416</t>
  </si>
  <si>
    <t>Carlos Eduardo Vaca Justiniano</t>
  </si>
  <si>
    <t>09/02/2026 10:10:00</t>
  </si>
  <si>
    <t>32260217312749000339550020000251011826045381</t>
  </si>
  <si>
    <t>19/02/2026 17:18:33</t>
  </si>
  <si>
    <t>Tatiana Macedo</t>
  </si>
  <si>
    <t>HENRIQUE CESAR DA SILVA CORREA</t>
  </si>
  <si>
    <t>DESTINATÁRIO DESCONHECIDO</t>
  </si>
  <si>
    <t>27/02/2026 17:29:00</t>
  </si>
  <si>
    <t>32260217312749000339550020000251521158267793</t>
  </si>
  <si>
    <t>28/02/2026 10:26:00</t>
  </si>
  <si>
    <t>32260217312749000339550020000252131102785109</t>
  </si>
  <si>
    <t>24/02/2026 11:16:00</t>
  </si>
  <si>
    <t>32260217312749000339550020000254241999426701</t>
  </si>
  <si>
    <t>JULIANO CRUZ</t>
  </si>
  <si>
    <t>32260217312749000339550020000259281023082700</t>
  </si>
  <si>
    <t>14/02/2026 13:36:00</t>
  </si>
  <si>
    <t>Silvia Wong</t>
  </si>
  <si>
    <t>32260217312749000339550020000259621192618684</t>
  </si>
  <si>
    <t>27/02/2026 08:53:00</t>
  </si>
  <si>
    <t>32260217312749000339550020000254401204020738</t>
  </si>
  <si>
    <t>MONICA PAGANUCI O MORAES</t>
  </si>
  <si>
    <t>18/02/2026 17:27:00</t>
  </si>
  <si>
    <t>32260217312749000339550020000254261135404723</t>
  </si>
  <si>
    <t>GENECI SOUZA</t>
  </si>
  <si>
    <t>32260217312749000339550020000259071152380464</t>
  </si>
  <si>
    <t>INES CRISTINA FERREIRA DE FREITAS</t>
  </si>
  <si>
    <t>32260217312749000339550020000256501169716430</t>
  </si>
  <si>
    <t>Tereza Luiz De Araújo</t>
  </si>
  <si>
    <t>32260217312749000339550020000263201178039577</t>
  </si>
  <si>
    <t>23/02/2026 18:22:29</t>
  </si>
  <si>
    <t>23/02/2026 18:22:58</t>
  </si>
  <si>
    <t>Francisco Carlos Silva</t>
  </si>
  <si>
    <t>23/02/2026 11:35:00</t>
  </si>
  <si>
    <t>32260217312749000339550020000255441867083198</t>
  </si>
  <si>
    <t>19/02/2026 09:59:42</t>
  </si>
  <si>
    <t>Ronaldo Ogasawara</t>
  </si>
  <si>
    <t>21/02/2026 00:25:00</t>
  </si>
  <si>
    <t>32260217312749000339550020000254811194896035</t>
  </si>
  <si>
    <t>MONICA REGINA LIMA MOREIRA</t>
  </si>
  <si>
    <t>10/02/2026 20:46:11</t>
  </si>
  <si>
    <t>27/02/2026 16:23:00</t>
  </si>
  <si>
    <t>DANILO PIO CARNERO</t>
  </si>
  <si>
    <t>32260217312749000339550020000262241179919361</t>
  </si>
  <si>
    <t>28/02/2026 15:53:00</t>
  </si>
  <si>
    <t>12/02/2026 17:19:33</t>
  </si>
  <si>
    <t>26/02/2026 17:47:00</t>
  </si>
  <si>
    <t>Silvana Dias da Costa Lima</t>
  </si>
  <si>
    <t>32260217312749000339550020000255831104569285</t>
  </si>
  <si>
    <t>IVO QUERINO NIKLEVICZ JUNIOR</t>
  </si>
  <si>
    <t>12/02/2026 16:04:17</t>
  </si>
  <si>
    <t>Valdecir Da Silva</t>
  </si>
  <si>
    <t>12/02/2026 23:25:58</t>
  </si>
  <si>
    <t>32260217312749000339550020000255941138116520</t>
  </si>
  <si>
    <t>ANTONIO AUGUSTO SOARES JUNIOR</t>
  </si>
  <si>
    <t>32260217312749000339550020000264191549051574</t>
  </si>
  <si>
    <t>MARA MEDINA</t>
  </si>
  <si>
    <t>32260217312749000339550020000256071115069428</t>
  </si>
  <si>
    <t>32260217312749000339550020000259441519011480</t>
  </si>
  <si>
    <t>JOAO KUCHAK TONETTO</t>
  </si>
  <si>
    <t>13/02/2026 16:14:43</t>
  </si>
  <si>
    <t>BARBARA MIRANDA</t>
  </si>
  <si>
    <t>32260217312749000339550020000257331182127413</t>
  </si>
  <si>
    <t>19/02/2026 11:53:46</t>
  </si>
  <si>
    <t>Diego Russo</t>
  </si>
  <si>
    <t>32260217312749000339550020000262191410487212</t>
  </si>
  <si>
    <t>LUZIA FERREIRA DA COSTA</t>
  </si>
  <si>
    <t>32260217312749000339550020000260251206350286</t>
  </si>
  <si>
    <t>EDILSON TONI</t>
  </si>
  <si>
    <t>32260217312749000339550020000258351132441343</t>
  </si>
  <si>
    <t>Tarley dos Santos Esteves</t>
  </si>
  <si>
    <t>32260217312749000339550020000260431133386039</t>
  </si>
  <si>
    <t>Pedido aprovado</t>
  </si>
  <si>
    <t>19/02/2026 13:23:31</t>
  </si>
  <si>
    <t>Karolyne Fermino Baptista</t>
  </si>
  <si>
    <t>Jose Wilson Da Silva</t>
  </si>
  <si>
    <t>Sidney Bernardes Bernardes</t>
  </si>
  <si>
    <t>19/02/2026 13:23:47</t>
  </si>
  <si>
    <t>20/02/2026 09:18:12</t>
  </si>
  <si>
    <t>Marina Miranda</t>
  </si>
  <si>
    <t>32260217312749000339550020000260481142060341</t>
  </si>
  <si>
    <t>Marcelo Frota</t>
  </si>
  <si>
    <t>32260217312749000339550020000260551165198450</t>
  </si>
  <si>
    <t>20/02/2026 17:13:17</t>
  </si>
  <si>
    <t>JAQUELINE DOTTO</t>
  </si>
  <si>
    <t>20/02/2026 10:43:21</t>
  </si>
  <si>
    <t>32260217312749000339550020000260741819015672</t>
  </si>
  <si>
    <t>24/02/2026 17:30:56</t>
  </si>
  <si>
    <t>32260217312749000339550020000262531183224374</t>
  </si>
  <si>
    <t>23/02/2026 09:05:09</t>
  </si>
  <si>
    <t>Gabriela AMORIM</t>
  </si>
  <si>
    <t>32260217312749000339550020000261011110892413</t>
  </si>
  <si>
    <t>ITACIARA PONTES</t>
  </si>
  <si>
    <t>32260217312749000339550020000261951166993599</t>
  </si>
  <si>
    <t>25/02/2026 16:54:55</t>
  </si>
  <si>
    <t>27/02/2026 17:04:39</t>
  </si>
  <si>
    <t>32260217312749000339550020000264561189370073</t>
  </si>
  <si>
    <t>Fabiola Brufato Cerri Cingano</t>
  </si>
  <si>
    <t>32260217312749000339550020000263411178327130</t>
  </si>
  <si>
    <t>GIOVANA SILVA</t>
  </si>
  <si>
    <t>32260217312749000339550020000264571102050346</t>
  </si>
  <si>
    <t>MARINA DA LUZ SANTOS</t>
  </si>
  <si>
    <t>27/02/2026 14:54:00</t>
  </si>
  <si>
    <t>35260217312749000258550060001635511186185159</t>
  </si>
  <si>
    <t>ALEXANDRE PIRES ELLENA</t>
  </si>
  <si>
    <t>VANDERLEIA MARTINS</t>
  </si>
  <si>
    <t>13/02/2026 10:07:49</t>
  </si>
  <si>
    <t>Filipe Salas</t>
  </si>
  <si>
    <t>05/02/2026 16:44:00</t>
  </si>
  <si>
    <t>35260217312749000258550060001632651572145520</t>
  </si>
  <si>
    <t>10/02/2026 10:34:00</t>
  </si>
  <si>
    <t>35260217312749000258550060001635721606920891</t>
  </si>
  <si>
    <t>Ereunide Antonio de Sousa</t>
  </si>
  <si>
    <t>13/02/2026 16:01:00</t>
  </si>
  <si>
    <t>11/02/2026 16:16:00</t>
  </si>
  <si>
    <t>Fiama Lima</t>
  </si>
  <si>
    <t>14/02/2026 09:40:00</t>
  </si>
  <si>
    <t>35260217312749000258550060001642871263913550</t>
  </si>
  <si>
    <t>Kleiton Belmonte</t>
  </si>
  <si>
    <t>35260217312749000258550060001630881122536093</t>
  </si>
  <si>
    <t>ENDEREÇO INSUFICIENTE</t>
  </si>
  <si>
    <t>renann silva</t>
  </si>
  <si>
    <t>02/03/2026 08:23:00</t>
  </si>
  <si>
    <t>35260217312749000258550060001658891190829831</t>
  </si>
  <si>
    <t>Fabiana Chamelete</t>
  </si>
  <si>
    <t>06/02/2026 12:21:00</t>
  </si>
  <si>
    <t>35260217312749000258550060001633451202399970</t>
  </si>
  <si>
    <t>Lais ferreira</t>
  </si>
  <si>
    <t>24/02/2026 13:07:00</t>
  </si>
  <si>
    <t>35260217312749000258550060001640474652524340</t>
  </si>
  <si>
    <t>MARIA APARECIDA JUNQUEIRA GAZOLA PINTO</t>
  </si>
  <si>
    <t>28/02/2026 07:34:00</t>
  </si>
  <si>
    <t>35260217312749000258550060001658421205600892</t>
  </si>
  <si>
    <t>11/02/2026 14:17:00</t>
  </si>
  <si>
    <t>FABIANA CRISTINA DE SOUZA RAMOS</t>
  </si>
  <si>
    <t>11/02/2026 11:33:00</t>
  </si>
  <si>
    <t>35260217312749000258550060001638781116056260</t>
  </si>
  <si>
    <t>20/02/2026 10:36:00</t>
  </si>
  <si>
    <t>JOCIMAR TADEU PEDROSO</t>
  </si>
  <si>
    <t>06/02/2026 08:51:00</t>
  </si>
  <si>
    <t>35260217312749000258550060001633581217882735</t>
  </si>
  <si>
    <t>JOAO GUILHERME AZEREDO MINUZZO</t>
  </si>
  <si>
    <t>18/02/2026 23:31:00</t>
  </si>
  <si>
    <t>07/02/2026 08:35:00</t>
  </si>
  <si>
    <t>Josiel Bispo dos Santos</t>
  </si>
  <si>
    <t>21/02/2026 16:49:00</t>
  </si>
  <si>
    <t>35260217312749000258550060001648811201701086</t>
  </si>
  <si>
    <t>Caroline Aparecida Hackmam Mehler</t>
  </si>
  <si>
    <t>VIVIAN VENTURA FERREIRA LUIZ</t>
  </si>
  <si>
    <t>06/02/2026 17:26:00</t>
  </si>
  <si>
    <t>35260217312749000258550060001632441172264468</t>
  </si>
  <si>
    <t>13/02/2026 13:46:00</t>
  </si>
  <si>
    <t>07/02/2026 11:01:00</t>
  </si>
  <si>
    <t>Luciana Lima</t>
  </si>
  <si>
    <t>12/02/2026 09:21:00</t>
  </si>
  <si>
    <t>35260217312749000258550060001640894002798011</t>
  </si>
  <si>
    <t>HUMBERTO SANTOS MAGALHAES</t>
  </si>
  <si>
    <t>11/02/2026 11:06:00</t>
  </si>
  <si>
    <t>35260217312749000258550060001638601188181679</t>
  </si>
  <si>
    <t>Ricardo Felix de Moraes</t>
  </si>
  <si>
    <t>23/02/2026 14:22:00</t>
  </si>
  <si>
    <t>35260217312749000258550060001640864335889362</t>
  </si>
  <si>
    <t>IVANETE MATOS</t>
  </si>
  <si>
    <t>12/02/2026 11:03:00</t>
  </si>
  <si>
    <t>35260217312749000258550060001638711134538190</t>
  </si>
  <si>
    <t>KELLY FERREIRA</t>
  </si>
  <si>
    <t>17/02/2026 13:46:00</t>
  </si>
  <si>
    <t>35260217312749000258550060001640924144985283</t>
  </si>
  <si>
    <t>10/02/2026 11:18:00</t>
  </si>
  <si>
    <t>KARLA CARDOSO</t>
  </si>
  <si>
    <t>18/02/2026 08:52:00</t>
  </si>
  <si>
    <t>35260217312749000258550060001640184831559421</t>
  </si>
  <si>
    <t>MARCIA SILVA DA CUNHA</t>
  </si>
  <si>
    <t>12/02/2026 14:35:00</t>
  </si>
  <si>
    <t>35260217312749000258550060001639421154149117</t>
  </si>
  <si>
    <t>BEATRIZ MENDES DOS SANTOS</t>
  </si>
  <si>
    <t>09/02/2026 16:34:00</t>
  </si>
  <si>
    <t>35260217312749000258550060001633341859201468</t>
  </si>
  <si>
    <t>HULDA PIRES</t>
  </si>
  <si>
    <t>05/02/2026 16:58:00</t>
  </si>
  <si>
    <t>Personalize Cuiabá com.</t>
  </si>
  <si>
    <t>14/02/2026 12:13:00</t>
  </si>
  <si>
    <t>35260217312749000258550060001641041112245207</t>
  </si>
  <si>
    <t>26/02/2026 17:10:00</t>
  </si>
  <si>
    <t>35260217312749000258550060001641161210618742</t>
  </si>
  <si>
    <t>23/02/2026 14:20:08</t>
  </si>
  <si>
    <t>SHIRLEI LAVORATO</t>
  </si>
  <si>
    <t>35260217312749000258550060001639881936892877</t>
  </si>
  <si>
    <t>16/02/2026 15:06:00</t>
  </si>
  <si>
    <t>23/02/2026 19:30:00</t>
  </si>
  <si>
    <t>EMERSON L DE OLIVEIRA</t>
  </si>
  <si>
    <t>11/02/2026 07:52:00</t>
  </si>
  <si>
    <t>35260217312749000258550060001639441109315377</t>
  </si>
  <si>
    <t>18/02/2026 11:40:00</t>
  </si>
  <si>
    <t>Igor Dias</t>
  </si>
  <si>
    <t>27/02/2026 16:58:00</t>
  </si>
  <si>
    <t>35260217312749000258550060001655301476634893</t>
  </si>
  <si>
    <t>19/02/2026 11:23:00</t>
  </si>
  <si>
    <t>24/02/2026 07:55:00</t>
  </si>
  <si>
    <t>35260217312749000258550060001648951212250159</t>
  </si>
  <si>
    <t>12/02/2026 14:47:00</t>
  </si>
  <si>
    <t>35260217312749000258550060001639431824806314</t>
  </si>
  <si>
    <t>JOSE CARLOS MARTINS LOPES</t>
  </si>
  <si>
    <t>18/02/2026 08:20:00</t>
  </si>
  <si>
    <t>35260217312749000258550060001640234148684221</t>
  </si>
  <si>
    <t>PRINT SERVICE AUTOMAÇÃO PARA ESCRITORIOS</t>
  </si>
  <si>
    <t>26/02/2026 08:30:00</t>
  </si>
  <si>
    <t>35260217312749000258550060001655481783593528</t>
  </si>
  <si>
    <t>VICENTE ATADEMO</t>
  </si>
  <si>
    <t>19/02/2026 21:06:00</t>
  </si>
  <si>
    <t>35260217312749000258550060001643411933319829</t>
  </si>
  <si>
    <t>ANTONIO JAIR SOARES</t>
  </si>
  <si>
    <t>23/02/2026 21:08:00</t>
  </si>
  <si>
    <t>35260217312749000258550060001655561366622978</t>
  </si>
  <si>
    <t>ERIC CHU VARELLA</t>
  </si>
  <si>
    <t>18/02/2026 20:06:46</t>
  </si>
  <si>
    <t>35260217312749000258550060001655351118543083</t>
  </si>
  <si>
    <t>18/02/2026 11:41:00</t>
  </si>
  <si>
    <t>35260217312749000258550060001643921115971530</t>
  </si>
  <si>
    <t>23/02/2026 12:41:00</t>
  </si>
  <si>
    <t>21/02/2026 12:19:00</t>
  </si>
  <si>
    <t>WILLIAM ACIPRESTE</t>
  </si>
  <si>
    <t>19/02/2026 11:06:00</t>
  </si>
  <si>
    <t>35260217312749000258550060001643931306182830</t>
  </si>
  <si>
    <t>13/02/2026 11:09:00</t>
  </si>
  <si>
    <t>35260217312749000258550060001643821161410523</t>
  </si>
  <si>
    <t>JULIANE RODRIGUES</t>
  </si>
  <si>
    <t>13/02/2026 15:48:00</t>
  </si>
  <si>
    <t>35260217312749000258550060001644111211448174</t>
  </si>
  <si>
    <t>27/02/2026 06:55:00</t>
  </si>
  <si>
    <t>ADRIANO DA COSTA LIMA</t>
  </si>
  <si>
    <t>13/02/2026 16:29:00</t>
  </si>
  <si>
    <t>35260217312749000258550060001643901494924507</t>
  </si>
  <si>
    <t>19/02/2026 16:21:00</t>
  </si>
  <si>
    <t>35260217312749000258550060001641541126054915</t>
  </si>
  <si>
    <t>JOANA GIAQUINTO</t>
  </si>
  <si>
    <t>20/02/2026 10:13:00</t>
  </si>
  <si>
    <t>35260217312749000258550060001645171179576620</t>
  </si>
  <si>
    <t>16/02/2026 06:14:00</t>
  </si>
  <si>
    <t>35260217312749000258550060001641621166740277</t>
  </si>
  <si>
    <t>ROBERTO SILVEIRA</t>
  </si>
  <si>
    <t>24/02/2026 09:41:00</t>
  </si>
  <si>
    <t>35260217312749000258550060001645901201604857</t>
  </si>
  <si>
    <t>RAFAEL BARREIROS</t>
  </si>
  <si>
    <t>13/02/2026 16:39:00</t>
  </si>
  <si>
    <t>35260217312749000258550060001643941501369061</t>
  </si>
  <si>
    <t>INGRID MARTENS</t>
  </si>
  <si>
    <t>23/02/2026 12:30:00</t>
  </si>
  <si>
    <t>35260217312749000258550060001648871214165858</t>
  </si>
  <si>
    <t>CLEBER COSTA</t>
  </si>
  <si>
    <t>35260217312749000258550060001639571143011189</t>
  </si>
  <si>
    <t>WAGNER LIMA GOMES DE MORAES</t>
  </si>
  <si>
    <t>13/02/2026 16:05:00</t>
  </si>
  <si>
    <t>35260217312749000258550060001643871527151280</t>
  </si>
  <si>
    <t>LUIS EDUARDO BOM DESPACHO DOS</t>
  </si>
  <si>
    <t>17/02/2026 13:32:00</t>
  </si>
  <si>
    <t>35260217312749000258550060001643131158192629</t>
  </si>
  <si>
    <t>13/02/2026 15:51:00</t>
  </si>
  <si>
    <t>SAMIA HAMAD CHAOUK BUNESE</t>
  </si>
  <si>
    <t>09/02/2026 14:30:43</t>
  </si>
  <si>
    <t>16/02/2026 10:57:00</t>
  </si>
  <si>
    <t>19/02/2026 15:00:00</t>
  </si>
  <si>
    <t>20/02/2026 17:03:00</t>
  </si>
  <si>
    <t>35260217312749000258550060001649661605202633</t>
  </si>
  <si>
    <t>20/02/2026 14:40:00</t>
  </si>
  <si>
    <t>19/02/2026 17:10:00</t>
  </si>
  <si>
    <t>19/02/2026 12:29:00</t>
  </si>
  <si>
    <t>LIS RODRIGUES</t>
  </si>
  <si>
    <t>18/02/2026 10:49:00</t>
  </si>
  <si>
    <t>35260217312749000258550060001639801144079010</t>
  </si>
  <si>
    <t>21/02/2026 10:18:00</t>
  </si>
  <si>
    <t>35260217312749000258550060001643401731392897</t>
  </si>
  <si>
    <t>DONIZETE OLIVEIRA</t>
  </si>
  <si>
    <t>23/02/2026 10:16:00</t>
  </si>
  <si>
    <t>35260217312749000258550060001650351264548526</t>
  </si>
  <si>
    <t>CLAUDIA ROSA</t>
  </si>
  <si>
    <t>27/02/2026 16:55:00</t>
  </si>
  <si>
    <t>35260217312749000258550060001650071052250367</t>
  </si>
  <si>
    <t>Ana Clara Manganoti</t>
  </si>
  <si>
    <t>02/03/2026 05:34:00</t>
  </si>
  <si>
    <t>35260217312749000258550060001666491206699935</t>
  </si>
  <si>
    <t>GABRIELA ISOTTON</t>
  </si>
  <si>
    <t>26/02/2026 20:04:00</t>
  </si>
  <si>
    <t>35260217312749000258550060001650611200110317</t>
  </si>
  <si>
    <t>35260217312749000258550060001647341201038470</t>
  </si>
  <si>
    <t>28/02/2026 10:41:00</t>
  </si>
  <si>
    <t>18/02/2026 14:15:00</t>
  </si>
  <si>
    <t>23/02/2026 10:35:00</t>
  </si>
  <si>
    <t>25/02/2026 11:56:00</t>
  </si>
  <si>
    <t>26/02/2026 17:56:24</t>
  </si>
  <si>
    <t>Sergio Luiz da Silva</t>
  </si>
  <si>
    <t>25/02/2026 11:13:00</t>
  </si>
  <si>
    <t>35260217312749000258550060001657421510789086</t>
  </si>
  <si>
    <t>VALMIR MEIER</t>
  </si>
  <si>
    <t>18/02/2026 11:24:52</t>
  </si>
  <si>
    <t>JOREIMA DONASSOLO</t>
  </si>
  <si>
    <t>23/02/2026 15:24:00</t>
  </si>
  <si>
    <t>35260217312749000258550060001653261720587700</t>
  </si>
  <si>
    <t>GUILHERME PASSOS</t>
  </si>
  <si>
    <t>21/02/2026 10:57:00</t>
  </si>
  <si>
    <t>Guilherme  Sousa</t>
  </si>
  <si>
    <t>27/02/2026 23:37:00</t>
  </si>
  <si>
    <t>35260217312749000258550060001647571189884839</t>
  </si>
  <si>
    <t>MATEUS ZIMMER</t>
  </si>
  <si>
    <t>27/02/2026 23:30:00</t>
  </si>
  <si>
    <t>35260217312749000258550060001645971672653948</t>
  </si>
  <si>
    <t>DANIELA UEZ</t>
  </si>
  <si>
    <t>35260217312749000258550060001651111190989218</t>
  </si>
  <si>
    <t>26/02/2026 20:49:00</t>
  </si>
  <si>
    <t>27/02/2026 11:14:00</t>
  </si>
  <si>
    <t>JOEL ALVES NAZARIO</t>
  </si>
  <si>
    <t>INALDA PENALBER</t>
  </si>
  <si>
    <t>21/02/2026 12:08:00</t>
  </si>
  <si>
    <t>35260217312749000258550060001653981223292612</t>
  </si>
  <si>
    <t>ROBERTO STAPELBROEK</t>
  </si>
  <si>
    <t>27/02/2026 16:17:00</t>
  </si>
  <si>
    <t>35260217312749000258550060001645961134123345</t>
  </si>
  <si>
    <t>VALERIA NEHREBECKI</t>
  </si>
  <si>
    <t>14/02/2026 10:51:00</t>
  </si>
  <si>
    <t>35260217312749000258550060001646771170023320</t>
  </si>
  <si>
    <t xml:space="preserve">Rosalia  Steca </t>
  </si>
  <si>
    <t>27/02/2026 16:26:47</t>
  </si>
  <si>
    <t>35260217312749000258550060001645991117828800</t>
  </si>
  <si>
    <t>27/02/2026 09:54:00</t>
  </si>
  <si>
    <t>02/03/2026 04:25:00</t>
  </si>
  <si>
    <t>25/02/2026 13:10:00</t>
  </si>
  <si>
    <t>02/03/2026 07:44:00</t>
  </si>
  <si>
    <t>35260217312749000258550060001656551274445873</t>
  </si>
  <si>
    <t>CIRLENE SANTOS</t>
  </si>
  <si>
    <t>27/02/2026 20:22:00</t>
  </si>
  <si>
    <t>35260217312749000258550060001658031957152259</t>
  </si>
  <si>
    <t>Brendally Sequera Vargas</t>
  </si>
  <si>
    <t>02/03/2026 01:03:00</t>
  </si>
  <si>
    <t>35260217312749000258550060001661441487733543</t>
  </si>
  <si>
    <t>25/02/2026 14:47:00</t>
  </si>
  <si>
    <t>28/02/2026 19:44:00</t>
  </si>
  <si>
    <t>24/02/2026 15:18:20</t>
  </si>
  <si>
    <t>STEPHANIE RAQUEL RIBEIRO DE CAMPOS</t>
  </si>
  <si>
    <t>26/02/2026 15:15:00</t>
  </si>
  <si>
    <t>35260217312749000258550060001662111104905979</t>
  </si>
  <si>
    <t>NATHALIE MENDONCA DE MENEZES</t>
  </si>
  <si>
    <t>02/03/2026 08:31:00</t>
  </si>
  <si>
    <t>02/03/2026 07:29:00</t>
  </si>
  <si>
    <t>JACQUELINE SANTOS LOURENCO</t>
  </si>
  <si>
    <t>02/03/2026 08:06:00</t>
  </si>
  <si>
    <t>35260217312749000258550060001663201280941332</t>
  </si>
  <si>
    <t>LEANDRO VIEIRA</t>
  </si>
  <si>
    <t>27/02/2026 14:56:00</t>
  </si>
  <si>
    <t>01/03/2026 07:14:00</t>
  </si>
  <si>
    <t>27/02/2026 12:11:00</t>
  </si>
  <si>
    <t>25/02/2026 16:23:00</t>
  </si>
  <si>
    <t>26/02/2026 11:09:00</t>
  </si>
  <si>
    <t>MARCO SANTOS</t>
  </si>
  <si>
    <t>27/02/2026 21:57:00</t>
  </si>
  <si>
    <t>ADJAIMO FIRMO</t>
  </si>
  <si>
    <t>23/02/2026 15:11:00</t>
  </si>
  <si>
    <t>35260217312749000258550060001651821289730013</t>
  </si>
  <si>
    <t>23/02/2026 15:12:00</t>
  </si>
  <si>
    <t>35260217312749000258550060001651861212796787</t>
  </si>
  <si>
    <t>22/02/2026 13:55:00</t>
  </si>
  <si>
    <t>35260217312749000258550060001652131288329968</t>
  </si>
  <si>
    <t>28/02/2026 08:59:00</t>
  </si>
  <si>
    <t>Lucia Cuzzolin</t>
  </si>
  <si>
    <t>35260217312749000258550060001654741193703583</t>
  </si>
  <si>
    <t>25/02/2026 10:40:00</t>
  </si>
  <si>
    <t>RAUL SANTOS</t>
  </si>
  <si>
    <t>02/03/2026 08:38:00</t>
  </si>
  <si>
    <t>35260217312749000258550060001652511156760662</t>
  </si>
  <si>
    <t>23/02/2026 16:47:03</t>
  </si>
  <si>
    <t>35260217312749000258550060001665931133024200</t>
  </si>
  <si>
    <t>35260217312749000258550060001665791441168441</t>
  </si>
  <si>
    <t xml:space="preserve">Angélica </t>
  </si>
  <si>
    <t>20/02/2026 09:59:06</t>
  </si>
  <si>
    <t>27/02/2026 17:05:02</t>
  </si>
  <si>
    <t>24/02/2026 18:30:00</t>
  </si>
  <si>
    <t>02/03/2026 08:34:00</t>
  </si>
  <si>
    <t>Rafael Henrique Borges De Sousa</t>
  </si>
  <si>
    <t>23/02/2026 11:28:52</t>
  </si>
  <si>
    <t>Tales Lima</t>
  </si>
  <si>
    <t>Anderson Sbizero</t>
  </si>
  <si>
    <t>24/02/2026 11:19:14</t>
  </si>
  <si>
    <t>35260217312749000258550060001657441213558378</t>
  </si>
  <si>
    <t>02/03/2026 07:47:00</t>
  </si>
  <si>
    <t>35260217312749000258550060001661771451893983</t>
  </si>
  <si>
    <t>28/02/2026 14:00:00</t>
  </si>
  <si>
    <t>Giovanna Fagunde</t>
  </si>
  <si>
    <t>35260217312749000258550060001659901821970538</t>
  </si>
  <si>
    <t>SOLANGE APARECIDA GONCALVES COSTA</t>
  </si>
  <si>
    <t>25/02/2026 12:24:00</t>
  </si>
  <si>
    <t>35260217312749000258550060001664561595908020</t>
  </si>
  <si>
    <t>FERNANDA OLIVEIRA</t>
  </si>
  <si>
    <t>35260217312749000258550060001665051122672920</t>
  </si>
  <si>
    <t>28/02/2026 12:38:00</t>
  </si>
  <si>
    <t>35260217312749000258550060001665041881152046</t>
  </si>
  <si>
    <t>LAUDICEIA SILVA</t>
  </si>
  <si>
    <t>27/02/2026 14:58:00</t>
  </si>
  <si>
    <t>28/02/2026 11:13:00</t>
  </si>
  <si>
    <t>27/02/2026 14:07:00</t>
  </si>
  <si>
    <t>FILIPE MORAIS</t>
  </si>
  <si>
    <t>24/02/2026 11:14:02</t>
  </si>
  <si>
    <t>35260217312749000258550060001665021743657032</t>
  </si>
  <si>
    <t>GUILHERME MOREIRA LEITE</t>
  </si>
  <si>
    <t>24/02/2026 18:10:08</t>
  </si>
  <si>
    <t>24/02/2026 16:39:49</t>
  </si>
  <si>
    <t>24/02/2026 16:51:17</t>
  </si>
  <si>
    <t>24/02/2026 18:01:34</t>
  </si>
  <si>
    <t>CARLOS SOARES</t>
  </si>
  <si>
    <t>25/02/2026 17:11:35</t>
  </si>
  <si>
    <t>VALERIA MARTINS</t>
  </si>
  <si>
    <t>Thaynara Azevedo</t>
  </si>
  <si>
    <t>35260217312749000258550060001671631951835574</t>
  </si>
  <si>
    <t>28/02/2026 09:52:00</t>
  </si>
  <si>
    <t>THIAGO PEREIRA MASCARENHAS</t>
  </si>
  <si>
    <t>27/02/2026 16:32:22</t>
  </si>
  <si>
    <t>35260217312749000258550060001673291288510209</t>
  </si>
  <si>
    <t>MARJARA FERREIRA</t>
  </si>
  <si>
    <t>35260217312749000258550060001673301133612815</t>
  </si>
  <si>
    <t>DIEGO EVANGELHO</t>
  </si>
  <si>
    <t>27/02/2026 16:34:41</t>
  </si>
  <si>
    <t>35260217312749000258550060001673311236799729</t>
  </si>
  <si>
    <t>MARCOS FLAVIO CUNHA DE SENA</t>
  </si>
  <si>
    <t>27/02/2026 16:34:40</t>
  </si>
  <si>
    <t>25/02/2026 16:47:13</t>
  </si>
  <si>
    <t>VINICIUS SIMAO</t>
  </si>
  <si>
    <t>35260217312749000258550060001673321109489884</t>
  </si>
  <si>
    <t>35260217312749000258550060001673331148712367</t>
  </si>
  <si>
    <t>LUCIANA PIAZZOLLA</t>
  </si>
  <si>
    <t>Otavio OLIVEIRA</t>
  </si>
  <si>
    <t>01/03/2026 09:08:00</t>
  </si>
  <si>
    <t>42260217312749000410550010000205781109357431</t>
  </si>
  <si>
    <t>Boaventura PINTO JUNIOR</t>
  </si>
  <si>
    <t>42260217312749000410550010000198771118547678</t>
  </si>
  <si>
    <t>26/02/2026 18:01:28</t>
  </si>
  <si>
    <t>11/02/2026 17:45:01</t>
  </si>
  <si>
    <t>09/02/2026 18:28:01</t>
  </si>
  <si>
    <t>João Carlos Stolzemburg</t>
  </si>
  <si>
    <t>18/02/2026 20:42:10</t>
  </si>
  <si>
    <t>42260217312749000410550010000210381532023110</t>
  </si>
  <si>
    <t>Luiz Fernando Caron</t>
  </si>
  <si>
    <t>27/02/2026 11:42:41</t>
  </si>
  <si>
    <t>27/02/2026 14:46:00</t>
  </si>
  <si>
    <t>CARLOS EDUARDO DOS SANTOS</t>
  </si>
  <si>
    <t>19/02/2026 16:08:48</t>
  </si>
  <si>
    <t>42260217312749000410550010000196141153334226</t>
  </si>
  <si>
    <t>Giovanna Moreira</t>
  </si>
  <si>
    <t>42260217312749000410550010000196151167843087</t>
  </si>
  <si>
    <t>12/02/2026 09:17:00</t>
  </si>
  <si>
    <t>ANGELA SIM MORAES</t>
  </si>
  <si>
    <t>42260217312749000410550010000210131914835211</t>
  </si>
  <si>
    <t>Eduarda Denzin</t>
  </si>
  <si>
    <t>10/02/2026 17:42:46</t>
  </si>
  <si>
    <t>42260217312749000410550010000203081829781414</t>
  </si>
  <si>
    <t>09/02/2026 11:27:00</t>
  </si>
  <si>
    <t>Dione Puga</t>
  </si>
  <si>
    <t>13/02/2026 15:58:00</t>
  </si>
  <si>
    <t>42260217312749000410550010000196341200779929</t>
  </si>
  <si>
    <t>18/02/2026 17:12:00</t>
  </si>
  <si>
    <t>42260217312749000410550010000196351543876309</t>
  </si>
  <si>
    <t>19/02/2026 16:28:00</t>
  </si>
  <si>
    <t>42260217312749000410550010000196941201654958</t>
  </si>
  <si>
    <t>27/02/2026 15:31:00</t>
  </si>
  <si>
    <t>42260217312749000410550010000197021133938457</t>
  </si>
  <si>
    <t>RENATA EDUARDA DE OLIVEIRA</t>
  </si>
  <si>
    <t>18/02/2026 20:44:12</t>
  </si>
  <si>
    <t>42260217312749000410550010000210141150868232</t>
  </si>
  <si>
    <t>03/02/2026 18:02:28</t>
  </si>
  <si>
    <t>11/02/2026 09:47:00</t>
  </si>
  <si>
    <t>42260217312749000410550010000197071137184518</t>
  </si>
  <si>
    <t>42260217312749000410550010000202161634268161</t>
  </si>
  <si>
    <t>27/02/2026 10:32:00</t>
  </si>
  <si>
    <t>25/02/2026 19:17:00</t>
  </si>
  <si>
    <t>42260217312749000410550010000197131135226717</t>
  </si>
  <si>
    <t>EULALIA MARIA GOMES CITRONI</t>
  </si>
  <si>
    <t>26/02/2026 17:34:49</t>
  </si>
  <si>
    <t>12/02/2026 17:22:06</t>
  </si>
  <si>
    <t>14/02/2026 16:26:00</t>
  </si>
  <si>
    <t>RENARA KARINY SANTOS DE MORAIS</t>
  </si>
  <si>
    <t>13/02/2026 10:32:00</t>
  </si>
  <si>
    <t>42260217312749000410550010000197231437886520</t>
  </si>
  <si>
    <t>RONALDO BATISTA DA SILVA</t>
  </si>
  <si>
    <t>42260217312749000410550010000210161136913573</t>
  </si>
  <si>
    <t>28/02/2026 14:31:00</t>
  </si>
  <si>
    <t>AUTO PEÇAS</t>
  </si>
  <si>
    <t>28/02/2026 13:25:00</t>
  </si>
  <si>
    <t>42260217312749000410550010000207871317263843</t>
  </si>
  <si>
    <t>27/02/2026 14:15:00</t>
  </si>
  <si>
    <t>25/02/2026 11:30:00</t>
  </si>
  <si>
    <t>MARIA AVILA</t>
  </si>
  <si>
    <t>19/02/2026 17:33:04</t>
  </si>
  <si>
    <t>42260217312749000410550010000213091159928935</t>
  </si>
  <si>
    <t>24/02/2026 11:22:54</t>
  </si>
  <si>
    <t>42260217312749000410550010000210341207110280</t>
  </si>
  <si>
    <t>18/02/2026 20:15:00</t>
  </si>
  <si>
    <t>42260217312749000410550010000198851122808881</t>
  </si>
  <si>
    <t>27/02/2026 20:38:00</t>
  </si>
  <si>
    <t>42260217312749000410550010000198071982450884</t>
  </si>
  <si>
    <t>26/02/2026 18:02:55</t>
  </si>
  <si>
    <t>AFONSO RODOKAS</t>
  </si>
  <si>
    <t>16/02/2026 12:46:00</t>
  </si>
  <si>
    <t>42260217312749000410550010000197691627562708</t>
  </si>
  <si>
    <t>TAIZA SANTOS DE ARAUJO</t>
  </si>
  <si>
    <t>05/02/2026 17:11:41</t>
  </si>
  <si>
    <t>REBECA SILVA</t>
  </si>
  <si>
    <t>27/02/2026 17:15:19</t>
  </si>
  <si>
    <t>42260217312749000410550010000202141127611294</t>
  </si>
  <si>
    <t>42260217312749000410550010000201851481308202</t>
  </si>
  <si>
    <t>Sabrina Larcen</t>
  </si>
  <si>
    <t>42260217312749000410550010000202011828703758</t>
  </si>
  <si>
    <t>MARIA BUCHAIM</t>
  </si>
  <si>
    <t>42260217312749000410550010000219741296708857</t>
  </si>
  <si>
    <t>42260217312749000410550010000198721970965408</t>
  </si>
  <si>
    <t>28/02/2026 12:36:00</t>
  </si>
  <si>
    <t>42260217312749000410550010000198731121963840</t>
  </si>
  <si>
    <t>25/02/2026 18:29:00</t>
  </si>
  <si>
    <t>42260217312749000410550010000198741325330222</t>
  </si>
  <si>
    <t>Jely Aragão Sena</t>
  </si>
  <si>
    <t>01/03/2026 21:42:00</t>
  </si>
  <si>
    <t>42260217312749000410550010000198761727786527</t>
  </si>
  <si>
    <t>26/02/2026 11:29:00</t>
  </si>
  <si>
    <t>Robson Martins Ferreira</t>
  </si>
  <si>
    <t>42260217312749000410550010000197741205260710</t>
  </si>
  <si>
    <t>Sarha Beatriz Hernachi</t>
  </si>
  <si>
    <t>22/02/2026 19:56:00</t>
  </si>
  <si>
    <t>42260217312749000410550010000197851276380347</t>
  </si>
  <si>
    <t>Marilu Silva</t>
  </si>
  <si>
    <t>05/02/2026 17:54:54</t>
  </si>
  <si>
    <t>42260217312749000410550010000197941163740878</t>
  </si>
  <si>
    <t>JAIR MACHADO</t>
  </si>
  <si>
    <t>42260217312749000410550010000219661542160601</t>
  </si>
  <si>
    <t>27/02/2026 16:21:00</t>
  </si>
  <si>
    <t>42260217312749000410550010000205701108275905</t>
  </si>
  <si>
    <t>26/02/2026 12:52:21</t>
  </si>
  <si>
    <t>42260217312749000410550010000201861947296767</t>
  </si>
  <si>
    <t>21/02/2026 12:05:00</t>
  </si>
  <si>
    <t>42260217312749000410550010000199281924990273</t>
  </si>
  <si>
    <t>VANESSA BENETELLO</t>
  </si>
  <si>
    <t>42260217312749000410550010000199381109524560</t>
  </si>
  <si>
    <t>ANDREA ALVES</t>
  </si>
  <si>
    <t>42260217312749000410550010000220151147224631</t>
  </si>
  <si>
    <t>06/02/2026 17:54:38</t>
  </si>
  <si>
    <t>28/02/2026 09:54:00</t>
  </si>
  <si>
    <t>Rafael Nunes da Silva</t>
  </si>
  <si>
    <t>02/03/2026 02:48:00</t>
  </si>
  <si>
    <t>42260217312749000410550010000204961770898483</t>
  </si>
  <si>
    <t>20/02/2026 17:21:53</t>
  </si>
  <si>
    <t>02/03/2026 07:15:00</t>
  </si>
  <si>
    <t>24/02/2026 17:32:48</t>
  </si>
  <si>
    <t>RENATA ZIMA PADOVESI</t>
  </si>
  <si>
    <t>10/02/2026 17:26:31</t>
  </si>
  <si>
    <t>RAQUEL REIS RODRIGUES QUINELATO</t>
  </si>
  <si>
    <t>26/02/2026 17:21:38</t>
  </si>
  <si>
    <t>MILTON CECILIO DOS SANTOS</t>
  </si>
  <si>
    <t>16/02/2026 17:06:16</t>
  </si>
  <si>
    <t>EDNEIDE FRANCA DOS SANTOS</t>
  </si>
  <si>
    <t>26/02/2026 16:58:00</t>
  </si>
  <si>
    <t>42260217312749000410550010000200581163282070</t>
  </si>
  <si>
    <t>27/02/2026 17:16:13</t>
  </si>
  <si>
    <t>42260217312749000410550010000208041734808119</t>
  </si>
  <si>
    <t>JOSE DE RIBAMAR SOUSA</t>
  </si>
  <si>
    <t>19/02/2026 10:35:00</t>
  </si>
  <si>
    <t>42260217312749000410550010000200811383417584</t>
  </si>
  <si>
    <t>Suzane Dias</t>
  </si>
  <si>
    <t>42260217312749000410550010000202191615718574</t>
  </si>
  <si>
    <t>42260217312749000410550010000201981102723190</t>
  </si>
  <si>
    <t>Janete Nakashima</t>
  </si>
  <si>
    <t>19/02/2026 11:10:00</t>
  </si>
  <si>
    <t>42260217312749000410550010000202201871660173</t>
  </si>
  <si>
    <t>MARLENE CRISTOVAO</t>
  </si>
  <si>
    <t>42260217312749000410550010000200901881844203</t>
  </si>
  <si>
    <t>LISSA HORIGUCHI</t>
  </si>
  <si>
    <t>16/02/2026 12:07:00</t>
  </si>
  <si>
    <t>42260217312749000410550010000200911113269112</t>
  </si>
  <si>
    <t>GIOVANNI MANARESI NETO</t>
  </si>
  <si>
    <t>42260217312749000410550010000200841201343379</t>
  </si>
  <si>
    <t>CLADEMIR PRADO</t>
  </si>
  <si>
    <t>17/02/2026 08:49:00</t>
  </si>
  <si>
    <t>42260217312749000410550010000203731204265851</t>
  </si>
  <si>
    <t>SIMONE CHUERTZ</t>
  </si>
  <si>
    <t>19/02/2026 12:51:00</t>
  </si>
  <si>
    <t>42260217312749000410550010000203261199788197</t>
  </si>
  <si>
    <t xml:space="preserve">Viviane  Bolgenhagen </t>
  </si>
  <si>
    <t>20/02/2026 15:16:00</t>
  </si>
  <si>
    <t>42260217312749000410550010000203291124176196</t>
  </si>
  <si>
    <t>16/02/2026 12:18:00</t>
  </si>
  <si>
    <t>42260217312749000410550010000201001497516333</t>
  </si>
  <si>
    <t>JULIANA SILVA ROCHA</t>
  </si>
  <si>
    <t>42260217312749000410550010000201021206495282</t>
  </si>
  <si>
    <t>09/02/2026 17:32:18</t>
  </si>
  <si>
    <t>BRUNO OLIVEIRA</t>
  </si>
  <si>
    <t>19/02/2026 14:13:00</t>
  </si>
  <si>
    <t>42260217312749000410550010000203721923314850</t>
  </si>
  <si>
    <t>RONCALLI SOUZA</t>
  </si>
  <si>
    <t>26/02/2026 14:21:00</t>
  </si>
  <si>
    <t>42260217312749000410550010000201431103572040</t>
  </si>
  <si>
    <t>26/02/2026 21:01:00</t>
  </si>
  <si>
    <t>02/03/2026 07:48:00</t>
  </si>
  <si>
    <t>MÃ¡rcio Casado</t>
  </si>
  <si>
    <t>42260217312749000410550010000213371944133647</t>
  </si>
  <si>
    <t>Julia Ribas</t>
  </si>
  <si>
    <t>42260217312749000410550010000201811690189738</t>
  </si>
  <si>
    <t>ANTONIO DE PADUA NOGUEIRA BASTOS</t>
  </si>
  <si>
    <t>28/02/2026 08:14:00</t>
  </si>
  <si>
    <t>42260217312749000410550010000206651207603698</t>
  </si>
  <si>
    <t>Lilian Fernandes Santos</t>
  </si>
  <si>
    <t>25/02/2026 17:01:24</t>
  </si>
  <si>
    <t>42260217312749000410550010000218241932635153</t>
  </si>
  <si>
    <t>NERION NETO</t>
  </si>
  <si>
    <t>16/02/2026 17:53:00</t>
  </si>
  <si>
    <t>42260217312749000410550010000202911969665280</t>
  </si>
  <si>
    <t>DENIS GEHRKE</t>
  </si>
  <si>
    <t>42260217312749000410550010000214001996465573</t>
  </si>
  <si>
    <t>GILMAR FREY</t>
  </si>
  <si>
    <t>42260217312749000410550010000211491366086640</t>
  </si>
  <si>
    <t>MARCIA PENHA</t>
  </si>
  <si>
    <t>27/02/2026 07:51:00</t>
  </si>
  <si>
    <t>42260217312749000410550010000204251134728570</t>
  </si>
  <si>
    <t>GABRIELE BERTOLINI</t>
  </si>
  <si>
    <t>27/02/2026 11:45:00</t>
  </si>
  <si>
    <t>42260217312749000410550010000206341522211966</t>
  </si>
  <si>
    <t>Silvana Sa</t>
  </si>
  <si>
    <t>42260217312749000410550010000211791172988400</t>
  </si>
  <si>
    <t>ANTONIO BIGATTO</t>
  </si>
  <si>
    <t>27/02/2026 10:51:00</t>
  </si>
  <si>
    <t>42260217312749000410550010000206451157619038</t>
  </si>
  <si>
    <t>24/02/2026 09:30:00</t>
  </si>
  <si>
    <t>42260217312749000410550010000206481200244837</t>
  </si>
  <si>
    <t>26/02/2026 20:03:00</t>
  </si>
  <si>
    <t>42260217312749000410550010000206671192630074</t>
  </si>
  <si>
    <t>EGIDIO NUNES</t>
  </si>
  <si>
    <t>42260217312749000410550010000219271181488552</t>
  </si>
  <si>
    <t>Brenda Guedes da Silva</t>
  </si>
  <si>
    <t>27/02/2026 06:18:00</t>
  </si>
  <si>
    <t>42260217312749000410550010000206881787993742</t>
  </si>
  <si>
    <t>26/02/2026 11:02:00</t>
  </si>
  <si>
    <t>42260217312749000410550010000206941406776004</t>
  </si>
  <si>
    <t>ALOISIO DIAS</t>
  </si>
  <si>
    <t>42260217312749000410550010000219401103003866</t>
  </si>
  <si>
    <t>Franciele Zangirolami</t>
  </si>
  <si>
    <t>42260217312749000410550010000207171990089617</t>
  </si>
  <si>
    <t>Yury Diogo</t>
  </si>
  <si>
    <t>25/02/2026 17:51:00</t>
  </si>
  <si>
    <t>42260217312749000410550010000207271260625484</t>
  </si>
  <si>
    <t>27/02/2026 17:05:31</t>
  </si>
  <si>
    <t>02/03/2026 08:09:00</t>
  </si>
  <si>
    <t>R R</t>
  </si>
  <si>
    <t>02/03/2026 02:07:00</t>
  </si>
  <si>
    <t>42260217312749000410550010000207941122173106</t>
  </si>
  <si>
    <t>26/02/2026 16:59:00</t>
  </si>
  <si>
    <t>42260217312749000410550010000207531178091471</t>
  </si>
  <si>
    <t>28/02/2026 08:22:00</t>
  </si>
  <si>
    <t>42260217312749000410550010000213211116887417</t>
  </si>
  <si>
    <t>HELENA BIASOTTO</t>
  </si>
  <si>
    <t>42260217312749000410550010000208231177546013</t>
  </si>
  <si>
    <t>26/02/2026 12:24:00</t>
  </si>
  <si>
    <t>MONICA MENEGAT</t>
  </si>
  <si>
    <t>01/03/2026 16:44:00</t>
  </si>
  <si>
    <t>42260217312749000410550010000209161147371925</t>
  </si>
  <si>
    <t xml:space="preserve">Regina Yoshida </t>
  </si>
  <si>
    <t>27/02/2026 17:14:47</t>
  </si>
  <si>
    <t>42260217312749000410550010000210051847282684</t>
  </si>
  <si>
    <t>LIDIANI RONDINI GODOI</t>
  </si>
  <si>
    <t>42260217312749000410550010000212171129972924</t>
  </si>
  <si>
    <t>Lucas Sousa Silva</t>
  </si>
  <si>
    <t>25/02/2026 10:06:23</t>
  </si>
  <si>
    <t>JAIR VITKOSKI</t>
  </si>
  <si>
    <t>19/02/2026 16:26:12</t>
  </si>
  <si>
    <t>JOAO MIKULSKI</t>
  </si>
  <si>
    <t>19/02/2026 16:27:10</t>
  </si>
  <si>
    <t>CRISTIAN PEREIRA DE SOUZA</t>
  </si>
  <si>
    <t>42260217312749000410550010000216731172509034</t>
  </si>
  <si>
    <t>ARMAZEM DISTRIBUIDORA E LOGISTICA LTDA</t>
  </si>
  <si>
    <t>42260217312749000410550010000213221124827018</t>
  </si>
  <si>
    <t>27/02/2026 17:14:18</t>
  </si>
  <si>
    <t>42260217312749000410550010000213231146237644</t>
  </si>
  <si>
    <t>Luciane Simon Presta</t>
  </si>
  <si>
    <t>42260217312749000410550010000221941135272880</t>
  </si>
  <si>
    <t>MARCIO SIQUEIRA</t>
  </si>
  <si>
    <t>42260217312749000410550010000212271176336601</t>
  </si>
  <si>
    <t>Marcos Junior Nicolau Barbosa</t>
  </si>
  <si>
    <t>42260217312749000410550010000219321899585609</t>
  </si>
  <si>
    <t>27/02/2026 20:42:00</t>
  </si>
  <si>
    <t>DURVAL GOIS</t>
  </si>
  <si>
    <t>42260217312749000410550010000212781991273279</t>
  </si>
  <si>
    <t>TXAWA SOUZA</t>
  </si>
  <si>
    <t>24/02/2026 11:29:31</t>
  </si>
  <si>
    <t>Roberto Andrade Dos Santos</t>
  </si>
  <si>
    <t>02/03/2026 08:08:00</t>
  </si>
  <si>
    <t>42260217312749000410550010000215531937571604</t>
  </si>
  <si>
    <t>RENE LAPYDA</t>
  </si>
  <si>
    <t>23/02/2026 12:22:34</t>
  </si>
  <si>
    <t>42260217312749000410550010000216491211582536</t>
  </si>
  <si>
    <t>DANIEL SORDI</t>
  </si>
  <si>
    <t>24/02/2026 11:30:40</t>
  </si>
  <si>
    <t>42260217312749000410550010000216511220387846</t>
  </si>
  <si>
    <t>27/02/2026 17:12:19</t>
  </si>
  <si>
    <t>42260217312749000410550010000222031326228178</t>
  </si>
  <si>
    <t>MARCOS BERNARDINO</t>
  </si>
  <si>
    <t>RAPHAEL MORAES</t>
  </si>
  <si>
    <t>27/02/2026 17:22:20</t>
  </si>
  <si>
    <t>42260217312749000410550010000222071498717320</t>
  </si>
  <si>
    <t>MARIANA ZALOTI DE LIMA</t>
  </si>
  <si>
    <t>27/02/2026 17:21:51</t>
  </si>
  <si>
    <t>ALAN PAI</t>
  </si>
  <si>
    <t>42260217312749000410550010000222081196179420</t>
  </si>
  <si>
    <t>27/02/2026 11:48:35</t>
  </si>
  <si>
    <t>27/02/2026 17:24:19</t>
  </si>
  <si>
    <t>42260217312749000410550010000222091145704664</t>
  </si>
  <si>
    <t>Vanderli Clovis de Melo</t>
  </si>
  <si>
    <t>26/02/2026 16:49:56</t>
  </si>
  <si>
    <t>MICHEL DOS SANTOS MOREIRA</t>
  </si>
  <si>
    <t>07/03/2025 11:08:00</t>
  </si>
  <si>
    <t>32250217312749000339550020000145771166069378</t>
  </si>
  <si>
    <t>MAIRA QUADROS</t>
  </si>
  <si>
    <t>RAFAEL ANDRADE</t>
  </si>
  <si>
    <t>ROBSON LIMA</t>
  </si>
  <si>
    <t>MARCELO CHIAPINOTTO</t>
  </si>
  <si>
    <t>42260117312749000410550010000172081540360865</t>
  </si>
  <si>
    <t>Melody Espindola Ferreira</t>
  </si>
  <si>
    <t>02/02/2026 17:16:15</t>
  </si>
  <si>
    <t>42260217312749000410550010000196281407841642</t>
  </si>
  <si>
    <t>Edson Vieira Paixao</t>
  </si>
  <si>
    <t>30/01/2026 17:11:43</t>
  </si>
  <si>
    <t>42260117312749000410550010000193411148782590</t>
  </si>
  <si>
    <t>19/01/2026 09:54:00</t>
  </si>
  <si>
    <t>42260117312749000410550010000172181143460290</t>
  </si>
  <si>
    <t>22/01/2026 13:40:00</t>
  </si>
  <si>
    <t>42260117312749000410550010000172251903250774</t>
  </si>
  <si>
    <t>14/01/2026 16:32:00</t>
  </si>
  <si>
    <t>42260117312749000410550010000172261209224001</t>
  </si>
  <si>
    <t>01/02/2026 18:19:00</t>
  </si>
  <si>
    <t>42260117312749000410550010000172301161377833</t>
  </si>
  <si>
    <t>EXTRAVIO</t>
  </si>
  <si>
    <t>42260217312749000410550010000199651127661369</t>
  </si>
  <si>
    <t>Claudia Anastacio Gomes</t>
  </si>
  <si>
    <t>42260217312749000410550010000198701107287296</t>
  </si>
  <si>
    <t>32260117312749000339550020000239851154628610</t>
  </si>
  <si>
    <t>12/01/2026 11:48:00</t>
  </si>
  <si>
    <t>32260117312749000339550020000240211176423823</t>
  </si>
  <si>
    <t>04/02/2026 09:55:00</t>
  </si>
  <si>
    <t>32260117312749000339550020000240221158654204</t>
  </si>
  <si>
    <t>Marina Garcia Almeida</t>
  </si>
  <si>
    <t>18/02/2026 14:18:00</t>
  </si>
  <si>
    <t>32260217312749000339550020000252541558681252</t>
  </si>
  <si>
    <t>21/02/2026 17:47:00</t>
  </si>
  <si>
    <t>32260217312749000339550020000252551116262413</t>
  </si>
  <si>
    <t>04/02/2026 12:48:00</t>
  </si>
  <si>
    <t>32260117312749000339550020000245781650062040</t>
  </si>
  <si>
    <t>Amanda Heringer</t>
  </si>
  <si>
    <t>20/02/2026 09:57:00</t>
  </si>
  <si>
    <t>32260217312749000339550020000252561106637438</t>
  </si>
  <si>
    <t>19/02/2026 10:14:00</t>
  </si>
  <si>
    <t>32260217312749000339550020000252721913985878</t>
  </si>
  <si>
    <t>25/02/2026 15:29:00</t>
  </si>
  <si>
    <t>32260217312749000339550020000252731995208150</t>
  </si>
  <si>
    <t>Vilson Pereira Bomfim</t>
  </si>
  <si>
    <t>14/02/2026 09:07:00</t>
  </si>
  <si>
    <t>32260117312749000339550020000245791160817433</t>
  </si>
  <si>
    <t>22/01/2026 11:13:00</t>
  </si>
  <si>
    <t>32260117312749000339550020000240721581203409</t>
  </si>
  <si>
    <t>30/01/2026 10:25:00</t>
  </si>
  <si>
    <t>15/01/2026 15:59:00</t>
  </si>
  <si>
    <t>32260117312749000339550020000240801161303658</t>
  </si>
  <si>
    <t>JOSÉ ANTONIO SESTAK</t>
  </si>
  <si>
    <t>25/01/2026 13:52:00</t>
  </si>
  <si>
    <t>32260117312749000339550020000242801197858324</t>
  </si>
  <si>
    <t>JUNIEL ALVES UCHOA</t>
  </si>
  <si>
    <t>30/01/2026 18:05:00</t>
  </si>
  <si>
    <t>32260117312749000339550020000243221603244310</t>
  </si>
  <si>
    <t>Yasmim Nascimento</t>
  </si>
  <si>
    <t>32260117312749000339550020000241761144356334</t>
  </si>
  <si>
    <t>Emily Caroline Almeida De Oliveira</t>
  </si>
  <si>
    <t>11/02/2026 11:25:05</t>
  </si>
  <si>
    <t>20/01/2026 12:16:00</t>
  </si>
  <si>
    <t>32260117312749000339550020000241711564821360</t>
  </si>
  <si>
    <t>Jose Carlos dos Santos</t>
  </si>
  <si>
    <t>02/02/2026 18:15:05</t>
  </si>
  <si>
    <t>19/01/2026 16:23:00</t>
  </si>
  <si>
    <t>12/01/2026 07:47:56</t>
  </si>
  <si>
    <t>32260117312749000339550020000242441153564990</t>
  </si>
  <si>
    <t>32260117312749000339550020000242461203957730</t>
  </si>
  <si>
    <t>Marinha Felomena Alves Da Cruz</t>
  </si>
  <si>
    <t>18/02/2026 15:19:00</t>
  </si>
  <si>
    <t>32260217312749000339550020000252571107348356</t>
  </si>
  <si>
    <t>Ana Caroliny Felipe Vieira</t>
  </si>
  <si>
    <t>24/01/2026 16:08:00</t>
  </si>
  <si>
    <t>32260117312749000339550020000242491167178554</t>
  </si>
  <si>
    <t>Marianne Stefany Lima Paiva</t>
  </si>
  <si>
    <t>CARGA REDESPACHADA</t>
  </si>
  <si>
    <t>32260117312749000339550020000242541340608187</t>
  </si>
  <si>
    <t>BARBARA NASCIMENTO</t>
  </si>
  <si>
    <t>26/01/2026 09:40:00</t>
  </si>
  <si>
    <t>32260117312749000339550020000242641410815999</t>
  </si>
  <si>
    <t>24/01/2026 16:54:00</t>
  </si>
  <si>
    <t>32260117312749000339550020000242651352174768</t>
  </si>
  <si>
    <t>Gissirlei Rosa Borges</t>
  </si>
  <si>
    <t>27/01/2026 14:59:51</t>
  </si>
  <si>
    <t>Ezio Cassio Anjolim</t>
  </si>
  <si>
    <t>05/02/2026 15:36:00</t>
  </si>
  <si>
    <t>32260117312749000339550020000248491162359197</t>
  </si>
  <si>
    <t>29/01/2026 16:47:00</t>
  </si>
  <si>
    <t>32260117312749000339550020000243171145077951</t>
  </si>
  <si>
    <t>VINICIUS VICENTE DE ARAUJO MATIAS</t>
  </si>
  <si>
    <t>05/02/2026 12:08:00</t>
  </si>
  <si>
    <t>32260117312749000339550020000248471148018081</t>
  </si>
  <si>
    <t>05/02/2026 11:21:00</t>
  </si>
  <si>
    <t>32260117312749000339550020000243301185362608</t>
  </si>
  <si>
    <t>JOAO LUIZ SERRA DE BRITTO</t>
  </si>
  <si>
    <t>05/02/2026 16:09:00</t>
  </si>
  <si>
    <t>32260117312749000339550020000248381132363508</t>
  </si>
  <si>
    <t>PAULO ALVES TEIXEIRA</t>
  </si>
  <si>
    <t>05/02/2026 10:22:00</t>
  </si>
  <si>
    <t>32260117312749000339550020000248391770529220</t>
  </si>
  <si>
    <t>22/01/2026 12:03:00</t>
  </si>
  <si>
    <t>Norma Miranda</t>
  </si>
  <si>
    <t>13/02/2026 09:12:00</t>
  </si>
  <si>
    <t>32260117312749000339550020000248501773069871</t>
  </si>
  <si>
    <t>04/02/2026 15:51:00</t>
  </si>
  <si>
    <t>26/01/2026 09:39:00</t>
  </si>
  <si>
    <t>32260117312749000339550020000243621208668450</t>
  </si>
  <si>
    <t>ERIC ROBERTO PINTO PIENEGONDA</t>
  </si>
  <si>
    <t>05/02/2026 15:23:00</t>
  </si>
  <si>
    <t>32260117312749000339550020000248421192920970</t>
  </si>
  <si>
    <t>Eduardo Barbosa de Novaes Dudu</t>
  </si>
  <si>
    <t>29/01/2026 20:19:00</t>
  </si>
  <si>
    <t>32260117312749000339550020000243761692682599</t>
  </si>
  <si>
    <t>05/02/2026 10:48:00</t>
  </si>
  <si>
    <t>32260117312749000339550020000248641283316975</t>
  </si>
  <si>
    <t>ANA CAROLINA FIGUEIREDO MANGOLD</t>
  </si>
  <si>
    <t>32260117312749000339550020000248431151274850</t>
  </si>
  <si>
    <t>HENRIQUE DOS SANTOS FARIA</t>
  </si>
  <si>
    <t>06/02/2026 14:50:00</t>
  </si>
  <si>
    <t>32260117312749000339550020000248561171927873</t>
  </si>
  <si>
    <t>MARIANA DE MESQUITA</t>
  </si>
  <si>
    <t>26/01/2026 19:10:00</t>
  </si>
  <si>
    <t>32260117312749000339550020000244271713922845</t>
  </si>
  <si>
    <t>19/01/2026 15:59:10</t>
  </si>
  <si>
    <t>Antonio Nascimento</t>
  </si>
  <si>
    <t>05/02/2026 19:32:00</t>
  </si>
  <si>
    <t>32260117312749000339550020000248621192009820</t>
  </si>
  <si>
    <t>Renata Pires</t>
  </si>
  <si>
    <t>05/02/2026 17:38:00</t>
  </si>
  <si>
    <t>32260117312749000339550020000248681820001446</t>
  </si>
  <si>
    <t>Antonio Ricardo Batista</t>
  </si>
  <si>
    <t>26/01/2026 19:25:00</t>
  </si>
  <si>
    <t>32260117312749000339550020000244761164376736</t>
  </si>
  <si>
    <t>Anriete Medeiros Longaray</t>
  </si>
  <si>
    <t>Cristiana Da Silva Mayer</t>
  </si>
  <si>
    <t>HELENA MORAES</t>
  </si>
  <si>
    <t>27/01/2026 10:53:00</t>
  </si>
  <si>
    <t>32260117312749000339550020000245291209177945</t>
  </si>
  <si>
    <t>28/01/2026 16:51:00</t>
  </si>
  <si>
    <t>JULIO SANS</t>
  </si>
  <si>
    <t>17/02/2026 10:29:00</t>
  </si>
  <si>
    <t>32260217312749000339550020000253131341573680</t>
  </si>
  <si>
    <t>32260117312749000339550020000246941713506969</t>
  </si>
  <si>
    <t>CLARA SANFELICE</t>
  </si>
  <si>
    <t>14/02/2026 18:03:00</t>
  </si>
  <si>
    <t>32260217312749000339550020000253111884733551</t>
  </si>
  <si>
    <t>YAN ALEX DA SILVA</t>
  </si>
  <si>
    <t>23/02/2026 18:04:00</t>
  </si>
  <si>
    <t>32260117312749000339550020000250011100102947</t>
  </si>
  <si>
    <t>EDMUNDO BARROS</t>
  </si>
  <si>
    <t>01/02/2026 19:59:00</t>
  </si>
  <si>
    <t>32260117312749000339550020000246261552092769</t>
  </si>
  <si>
    <t>Mery Silva</t>
  </si>
  <si>
    <t>32260217312749000339550020000260271813172822</t>
  </si>
  <si>
    <t>30/01/2026 13:52:00</t>
  </si>
  <si>
    <t>18/02/2026 09:41:00</t>
  </si>
  <si>
    <t>Jaime Soares De Sousa</t>
  </si>
  <si>
    <t>32260217312749000339550020000263051161009592</t>
  </si>
  <si>
    <t>Amire Mubarack</t>
  </si>
  <si>
    <t>32260217312749000339550020000263061946905886</t>
  </si>
  <si>
    <t>Suely Soares Dos Santos</t>
  </si>
  <si>
    <t>32260217312749000339550020000254481198071400</t>
  </si>
  <si>
    <t>11/02/2026 17:50:48</t>
  </si>
  <si>
    <t>32260217312749000339550020000251591179669689</t>
  </si>
  <si>
    <t>Marcos Romanini</t>
  </si>
  <si>
    <t>JULIANY BRITO</t>
  </si>
  <si>
    <t>31/01/2026 14:33:00</t>
  </si>
  <si>
    <t>32260117312749000339550020000246811298047088</t>
  </si>
  <si>
    <t>09/02/2026 12:23:41</t>
  </si>
  <si>
    <t>30/01/2026 12:51:35</t>
  </si>
  <si>
    <t>32260117312749000339550020000246901107101839</t>
  </si>
  <si>
    <t>09/02/2026 17:34:00</t>
  </si>
  <si>
    <t>32260117312749000339550020000246991120576646</t>
  </si>
  <si>
    <t>RENATA P</t>
  </si>
  <si>
    <t>12/02/2026 14:57:29</t>
  </si>
  <si>
    <t>32260217312749000339550020000253061202097167</t>
  </si>
  <si>
    <t>DYOGO ROCHA</t>
  </si>
  <si>
    <t>02/02/2026 10:58:00</t>
  </si>
  <si>
    <t>32260117312749000339550020000247211105263244</t>
  </si>
  <si>
    <t>CARLOS CEZAR SCHNEIDER</t>
  </si>
  <si>
    <t>17/02/2026 10:35:00</t>
  </si>
  <si>
    <t>32260217312749000339550020000252931109991457</t>
  </si>
  <si>
    <t>16/02/2026 10:43:00</t>
  </si>
  <si>
    <t>32260217312749000339550020000253081165908467</t>
  </si>
  <si>
    <t>04/02/2026 19:36:00</t>
  </si>
  <si>
    <t>32260117312749000339550020000247971510128398</t>
  </si>
  <si>
    <t>02/02/2026 15:37:00</t>
  </si>
  <si>
    <t>Danielle Mian Capitanio</t>
  </si>
  <si>
    <t>14/02/2026 11:48:00</t>
  </si>
  <si>
    <t>32260217312749000339550020000253091148543607</t>
  </si>
  <si>
    <t>Vanessa Silva Lima</t>
  </si>
  <si>
    <t>32260217312749000339550020000263071754836069</t>
  </si>
  <si>
    <t xml:space="preserve">Ivonilda  Ribeiro </t>
  </si>
  <si>
    <t>09/02/2026 09:41:00</t>
  </si>
  <si>
    <t>32260117312749000339550020000248001140223844</t>
  </si>
  <si>
    <t>MATHEUS VALERIO</t>
  </si>
  <si>
    <t>24/02/2026 14:04:00</t>
  </si>
  <si>
    <t>32260217312749000339550020000255271134536734</t>
  </si>
  <si>
    <t>Carmem Adam</t>
  </si>
  <si>
    <t>03/02/2026 10:43:19</t>
  </si>
  <si>
    <t>06/02/2026 12:46:00</t>
  </si>
  <si>
    <t>05/02/2026 11:25:00</t>
  </si>
  <si>
    <t>05/02/2026 17:47:00</t>
  </si>
  <si>
    <t>16/02/2026 11:06:00</t>
  </si>
  <si>
    <t>32260117312749000339550020000248311165868241</t>
  </si>
  <si>
    <t>14/02/2026 13:10:00</t>
  </si>
  <si>
    <t>05/02/2026 18:14:10</t>
  </si>
  <si>
    <t>06/02/2026 09:39:00</t>
  </si>
  <si>
    <t>JOSE CAIRES</t>
  </si>
  <si>
    <t>32260117312749000339550020000249441307823866</t>
  </si>
  <si>
    <t>32260217312749000339550020000250691660260084</t>
  </si>
  <si>
    <t>32260217312749000339550020000250741122085646</t>
  </si>
  <si>
    <t>06/02/2026 15:26:00</t>
  </si>
  <si>
    <t>32260217312749000339550020000250761783502242</t>
  </si>
  <si>
    <t>LEANDERSON SIQUEIRA</t>
  </si>
  <si>
    <t>30/01/2026 10:21:45</t>
  </si>
  <si>
    <t>32260217312749000339550020000260181168899501</t>
  </si>
  <si>
    <t>11/02/2026 17:50:12</t>
  </si>
  <si>
    <t>32260217312749000339550020000252031878963845</t>
  </si>
  <si>
    <t>Natalia Silva</t>
  </si>
  <si>
    <t>30/01/2026 15:51:32</t>
  </si>
  <si>
    <t>ALEXANDRE SENA</t>
  </si>
  <si>
    <t>32260217312749000339550020000256591150864197</t>
  </si>
  <si>
    <t>CASSIUS RODRIGUES</t>
  </si>
  <si>
    <t>GENECY CAVALCANTI</t>
  </si>
  <si>
    <t>23/01/2026 18:48:00</t>
  </si>
  <si>
    <t>12/01/2026 17:17:00</t>
  </si>
  <si>
    <t>35260117312749000258550060001594561904707399</t>
  </si>
  <si>
    <t>16/01/2026 14:09:00</t>
  </si>
  <si>
    <t>35260117312749000258550060001599861992560618</t>
  </si>
  <si>
    <t>07/01/2026 20:57:00</t>
  </si>
  <si>
    <t>35260117312749000258550060001593341792205157</t>
  </si>
  <si>
    <t>17/01/2026 21:57:00</t>
  </si>
  <si>
    <t>35260117312749000258550060001599721161540925</t>
  </si>
  <si>
    <t>10/01/2026 12:57:00</t>
  </si>
  <si>
    <t>35260117312749000258550060001595331140335630</t>
  </si>
  <si>
    <t>ERIKA BARACCHINI FLORES</t>
  </si>
  <si>
    <t>15/01/2026 13:50:00</t>
  </si>
  <si>
    <t>35260117312749000258550060001601321187084394</t>
  </si>
  <si>
    <t>10/01/2026 12:13:00</t>
  </si>
  <si>
    <t>35260117312749000258550060001594971519913785</t>
  </si>
  <si>
    <t>Andrea Cunha Moraes</t>
  </si>
  <si>
    <t>12/01/2026 13:01:00</t>
  </si>
  <si>
    <t>35260117312749000258550060001596241260235833</t>
  </si>
  <si>
    <t>16/01/2026 10:58:00</t>
  </si>
  <si>
    <t>10/01/2026 10:21:00</t>
  </si>
  <si>
    <t>35260117312749000258550060001595451409319080</t>
  </si>
  <si>
    <t>Henrique Filho</t>
  </si>
  <si>
    <t>35260117312749000258550060001598601174499140</t>
  </si>
  <si>
    <t>15/01/2026 19:56:00</t>
  </si>
  <si>
    <t>35260117312749000258550060001601051163095348</t>
  </si>
  <si>
    <t>20/01/2026 10:45:00</t>
  </si>
  <si>
    <t>Wandre Dal Col</t>
  </si>
  <si>
    <t>29/01/2026 14:45:00</t>
  </si>
  <si>
    <t>35260117312749000258550060001608431204327620</t>
  </si>
  <si>
    <t>21/01/2026 13:24:00</t>
  </si>
  <si>
    <t>35260117312749000258550060001608511151644024</t>
  </si>
  <si>
    <t>28/01/2026 20:14:00</t>
  </si>
  <si>
    <t>35260117312749000258550060001608421429314234</t>
  </si>
  <si>
    <t>Juliane DE ALMEIDA</t>
  </si>
  <si>
    <t>06/02/2026 13:15:04</t>
  </si>
  <si>
    <t>35260117312749000258550060001598511175241938</t>
  </si>
  <si>
    <t>Reginaldo Aparecido Huss</t>
  </si>
  <si>
    <t>11/02/2026 10:09:15</t>
  </si>
  <si>
    <t>Letícia Bispo</t>
  </si>
  <si>
    <t>21/01/2026 21:37:00</t>
  </si>
  <si>
    <t>35260117312749000258550060001608581192464560</t>
  </si>
  <si>
    <t>Jurandyr Pereira Terra Junior</t>
  </si>
  <si>
    <t>21/01/2026 15:01:00</t>
  </si>
  <si>
    <t>35260117312749000258550060001599401444184093</t>
  </si>
  <si>
    <t>35260117312749000258550060001602851154764581</t>
  </si>
  <si>
    <t>09/01/2026 15:29:50</t>
  </si>
  <si>
    <t>23/02/2026 02:44:00</t>
  </si>
  <si>
    <t>35260117312749000258550060001601791647370227</t>
  </si>
  <si>
    <t>19/01/2026 12:33:04</t>
  </si>
  <si>
    <t>03/02/2026 10:26:00</t>
  </si>
  <si>
    <t>35260117312749000258550060001622381161180092</t>
  </si>
  <si>
    <t>MARLEA VERLY AZEVEDO</t>
  </si>
  <si>
    <t>23/01/2026 16:36:00</t>
  </si>
  <si>
    <t>35260117312749000258550060001599381117176359</t>
  </si>
  <si>
    <t>20/01/2026 19:16:00</t>
  </si>
  <si>
    <t>35260117312749000258550060001607221139498113</t>
  </si>
  <si>
    <t>JUNO RODRIGUES</t>
  </si>
  <si>
    <t>30/01/2026 12:18:00</t>
  </si>
  <si>
    <t>35260117312749000258550060001617681213144581</t>
  </si>
  <si>
    <t>19/01/2026 08:53:00</t>
  </si>
  <si>
    <t>35260117312749000258550060001603041151420412</t>
  </si>
  <si>
    <t>LAEL NEGOCIOS</t>
  </si>
  <si>
    <t>22/01/2026 16:05:00</t>
  </si>
  <si>
    <t>35260117312749000258550060001602501123582133</t>
  </si>
  <si>
    <t>35260117312749000258550060001603691485710146</t>
  </si>
  <si>
    <t>27/01/2026 11:31:00</t>
  </si>
  <si>
    <t>Daniel Sergio Da Silva</t>
  </si>
  <si>
    <t>35260117312749000258550060001606651139652424</t>
  </si>
  <si>
    <t>22/01/2026 10:03:00</t>
  </si>
  <si>
    <t>35260117312749000258550060001604211726162593</t>
  </si>
  <si>
    <t>TIAGO ROBERTO MADISON</t>
  </si>
  <si>
    <t>EDMILSON BARCELOS</t>
  </si>
  <si>
    <t>21/01/2026 20:54:00</t>
  </si>
  <si>
    <t>35260117312749000258550060001603331134569189</t>
  </si>
  <si>
    <t>EDSON ALMEIDA</t>
  </si>
  <si>
    <t>20/02/2026 11:16:14</t>
  </si>
  <si>
    <t>RENATA ROCHA</t>
  </si>
  <si>
    <t>29/01/2026 14:00:00</t>
  </si>
  <si>
    <t>35260117312749000258550060001611471190969641</t>
  </si>
  <si>
    <t>21/01/2026 17:03:00</t>
  </si>
  <si>
    <t>35260117312749000258550060001604761106031890</t>
  </si>
  <si>
    <t>Cleiton Amaral</t>
  </si>
  <si>
    <t>16/01/2026 19:08:00</t>
  </si>
  <si>
    <t>35260117312749000258550060001603391130297862</t>
  </si>
  <si>
    <t>LUCIA CASTANHEIRA BARREIRA</t>
  </si>
  <si>
    <t>35260117312749000258550060001604031189775089</t>
  </si>
  <si>
    <t>31/01/2026 10:57:00</t>
  </si>
  <si>
    <t>35260117312749000258550060001611391114896840</t>
  </si>
  <si>
    <t>16/01/2026 20:05:00</t>
  </si>
  <si>
    <t>35260117312749000258550060001604161844380434</t>
  </si>
  <si>
    <t>CATARINA BACHELLI</t>
  </si>
  <si>
    <t>35260117312749000258550060001611411154049623</t>
  </si>
  <si>
    <t>Cintia De Souza Silva</t>
  </si>
  <si>
    <t>27/01/2026 08:25:00</t>
  </si>
  <si>
    <t>35260117312749000258550060001609041133118940</t>
  </si>
  <si>
    <t>Mara Tokiko Taia</t>
  </si>
  <si>
    <t>24/01/2026 11:16:00</t>
  </si>
  <si>
    <t>35260117312749000258550060001607191136371664</t>
  </si>
  <si>
    <t>35260117312749000258550060001606491145608233</t>
  </si>
  <si>
    <t>35260117312749000258550060001611841120232406</t>
  </si>
  <si>
    <t>OSCAR BOETTGE</t>
  </si>
  <si>
    <t>11/02/2026 11:41:00</t>
  </si>
  <si>
    <t>35260117312749000258550060001628521981637582</t>
  </si>
  <si>
    <t>Ari Jose Pozzan Junior</t>
  </si>
  <si>
    <t>JOSE TORRES</t>
  </si>
  <si>
    <t>35260117312749000258550060001614381120970630</t>
  </si>
  <si>
    <t>GISLAINE SEBASTIAO</t>
  </si>
  <si>
    <t>29/01/2026 16:11:00</t>
  </si>
  <si>
    <t>35260117312749000258550060001614431141205231</t>
  </si>
  <si>
    <t>ELIANA DEAMICI</t>
  </si>
  <si>
    <t>35260117312749000258550060001611861162454380</t>
  </si>
  <si>
    <t>AUTO SERVICO E COM SANTOS DUMONT LTDA M</t>
  </si>
  <si>
    <t>28/01/2026 12:40:00</t>
  </si>
  <si>
    <t>35260117312749000258550060001614661131290451</t>
  </si>
  <si>
    <t>21/01/2026 16:55:00</t>
  </si>
  <si>
    <t>35260117312749000258550060001607851172600576</t>
  </si>
  <si>
    <t>ANDERSON DE OLIVEIRA SERRA</t>
  </si>
  <si>
    <t>35260117312749000258550060001607881162593226</t>
  </si>
  <si>
    <t>27/01/2026 05:30:00</t>
  </si>
  <si>
    <t>35260117312749000258550060001609421182216926</t>
  </si>
  <si>
    <t>24/01/2026 11:41:00</t>
  </si>
  <si>
    <t>35260117312749000258550060001606891190025905</t>
  </si>
  <si>
    <t>28/01/2026 15:18:15</t>
  </si>
  <si>
    <t>35260117312749000258550060001615501121840276</t>
  </si>
  <si>
    <t>MARCIO MATOS</t>
  </si>
  <si>
    <t>28/01/2026 10:23:00</t>
  </si>
  <si>
    <t>35260117312749000258550060001615961115050209</t>
  </si>
  <si>
    <t>GISELI CONTE SILVA PORCINO</t>
  </si>
  <si>
    <t>35260117312749000258550060001609431170780411</t>
  </si>
  <si>
    <t>Emerson Artur Tamani</t>
  </si>
  <si>
    <t>06/02/2026 20:40:00</t>
  </si>
  <si>
    <t>35260117312749000258550060001627321103495543</t>
  </si>
  <si>
    <t>28/01/2026 15:49:00</t>
  </si>
  <si>
    <t>Arlene Domingues</t>
  </si>
  <si>
    <t>35260217312749000258550060001668441780996569</t>
  </si>
  <si>
    <t>19/01/2026 15:55:57</t>
  </si>
  <si>
    <t>DOUGLAS BELINCANTA</t>
  </si>
  <si>
    <t>09/02/2026 19:43:00</t>
  </si>
  <si>
    <t>35260117312749000258550060001627231113811910</t>
  </si>
  <si>
    <t>ROGERIO MUNHOZ</t>
  </si>
  <si>
    <t>35260117312749000258550060001609591106071170</t>
  </si>
  <si>
    <t>LUCIANA SILVA</t>
  </si>
  <si>
    <t>ANA MARIA SANTOS DE ARAUJO SOARES ARAUJO</t>
  </si>
  <si>
    <t>18/02/2026 18:10:34</t>
  </si>
  <si>
    <t>29/01/2026 16:42:00</t>
  </si>
  <si>
    <t>35260117312749000258550060001609371406388636</t>
  </si>
  <si>
    <t>MARIA ALICE SANTOS</t>
  </si>
  <si>
    <t>29/01/2026 10:25:00</t>
  </si>
  <si>
    <t>35260117312749000258550060001621311127043030</t>
  </si>
  <si>
    <t>ANDRE SANTOS DE SOUZA</t>
  </si>
  <si>
    <t>23/01/2026 08:15:00</t>
  </si>
  <si>
    <t>35260117312749000258550060001611951116749754</t>
  </si>
  <si>
    <t>MBR TRANSPORTES</t>
  </si>
  <si>
    <t>27/01/2026 17:49:06</t>
  </si>
  <si>
    <t>35260117312749000258550060001621331214320401</t>
  </si>
  <si>
    <t>WANDERSON SILVA</t>
  </si>
  <si>
    <t>27/01/2026 11:23:00</t>
  </si>
  <si>
    <t>35260117312749000258550060001611771151389256</t>
  </si>
  <si>
    <t>35260117312749000258550060001611781923391804</t>
  </si>
  <si>
    <t>TEREZINHA TRINTIN</t>
  </si>
  <si>
    <t>35260117312749000258550060001619861660349620</t>
  </si>
  <si>
    <t>28/01/2026 18:05:00</t>
  </si>
  <si>
    <t>35260117312749000258550060001611791147594856</t>
  </si>
  <si>
    <t>04/02/2026 13:26:00</t>
  </si>
  <si>
    <t>35260217312749000258550060001631131125819694</t>
  </si>
  <si>
    <t>02/02/2026 15:20:00</t>
  </si>
  <si>
    <t>Vinicius CARNEIRO</t>
  </si>
  <si>
    <t>Williams Andrade Silva Junior</t>
  </si>
  <si>
    <t>29/01/2026 15:32:00</t>
  </si>
  <si>
    <t>35260117312749000258550060001613161120030383</t>
  </si>
  <si>
    <t>LUIZ GENEROSO</t>
  </si>
  <si>
    <t>35260117312749000258550060001624881205654364</t>
  </si>
  <si>
    <t>Crayon criativa</t>
  </si>
  <si>
    <t>03/02/2026 11:34:00</t>
  </si>
  <si>
    <t>35260117312749000258550060001618641834517392</t>
  </si>
  <si>
    <t>HELIO ROCHA</t>
  </si>
  <si>
    <t>11/02/2026 11:59:00</t>
  </si>
  <si>
    <t>35260117312749000258550060001628421134205280</t>
  </si>
  <si>
    <t>VANDER PANIZZI</t>
  </si>
  <si>
    <t>29/01/2026 08:21:00</t>
  </si>
  <si>
    <t>35260117312749000258550060001613101407736296</t>
  </si>
  <si>
    <t>DAVID LEMOS</t>
  </si>
  <si>
    <t>07/02/2026 15:00:00</t>
  </si>
  <si>
    <t>35260117312749000258550060001613341080987958</t>
  </si>
  <si>
    <t>31/01/2026 10:59:00</t>
  </si>
  <si>
    <t>35260117312749000258550060001619541591481680</t>
  </si>
  <si>
    <t>Ademilson Freire da Silva</t>
  </si>
  <si>
    <t>Samuel Golnik Filho</t>
  </si>
  <si>
    <t>13/02/2026 13:26:00</t>
  </si>
  <si>
    <t>35260217312749000258550060001638481633981082</t>
  </si>
  <si>
    <t>31/01/2026 17:43:00</t>
  </si>
  <si>
    <t>35260117312749000258550060001618041143646670</t>
  </si>
  <si>
    <t>SHEYLA ALBUQUE</t>
  </si>
  <si>
    <t>04/02/2026 11:06:00</t>
  </si>
  <si>
    <t>35260117312749000258550060001613111338783224</t>
  </si>
  <si>
    <t>11/02/2026 15:57:00</t>
  </si>
  <si>
    <t>Gabrielle Alves</t>
  </si>
  <si>
    <t>31/01/2026 15:19:00</t>
  </si>
  <si>
    <t>35260117312749000258550060001619191751034289</t>
  </si>
  <si>
    <t>MARLON SOUZA</t>
  </si>
  <si>
    <t>35260117312749000258550060001628911118310630</t>
  </si>
  <si>
    <t>30/01/2026 12:59:00</t>
  </si>
  <si>
    <t>20/02/2026 11:18:00</t>
  </si>
  <si>
    <t>35260117312749000258550060001617861645439108</t>
  </si>
  <si>
    <t>RENATA CANEMA</t>
  </si>
  <si>
    <t>28/01/2026 16:06:00</t>
  </si>
  <si>
    <t>35260117312749000258550060001616451211425605</t>
  </si>
  <si>
    <t>LETICIA ME</t>
  </si>
  <si>
    <t>24/02/2026 22:42:00</t>
  </si>
  <si>
    <t>35260117312749000258550060001612621110198262</t>
  </si>
  <si>
    <t>Cilese Herzog</t>
  </si>
  <si>
    <t>03/02/2026 17:30:00</t>
  </si>
  <si>
    <t>35260117312749000258550060001618661118360370</t>
  </si>
  <si>
    <t>LEONARDO DE SOUZA FREITAS</t>
  </si>
  <si>
    <t>23/02/2026 11:31:32</t>
  </si>
  <si>
    <t>MARIA MEIRELLES</t>
  </si>
  <si>
    <t>26/01/2026 17:37:55</t>
  </si>
  <si>
    <t>16/02/2026 19:35:00</t>
  </si>
  <si>
    <t>35260217312749000258550060001644181988910534</t>
  </si>
  <si>
    <t>03/02/2026 11:33:00</t>
  </si>
  <si>
    <t>06/02/2026 15:41:00</t>
  </si>
  <si>
    <t>35260117312749000258550060001615681187070040</t>
  </si>
  <si>
    <t>23/01/2026 18:44:15</t>
  </si>
  <si>
    <t>29/01/2026 17:41:00</t>
  </si>
  <si>
    <t>35260117312749000258550060001620731192063614</t>
  </si>
  <si>
    <t>31/01/2026 07:39:00</t>
  </si>
  <si>
    <t>35260117312749000258550060001624231975595110</t>
  </si>
  <si>
    <t>Lucas Trevisan</t>
  </si>
  <si>
    <t>22/01/2026 19:36:55</t>
  </si>
  <si>
    <t>04/02/2026 21:33:00</t>
  </si>
  <si>
    <t>35260117312749000258550060001623161124138620</t>
  </si>
  <si>
    <t>31/01/2026 15:50:00</t>
  </si>
  <si>
    <t>REINALDO GUILHEIRO</t>
  </si>
  <si>
    <t>29/01/2026 22:29:00</t>
  </si>
  <si>
    <t>35260117312749000258550060001621151197385921</t>
  </si>
  <si>
    <t>Sandra Morales</t>
  </si>
  <si>
    <t>23/01/2026 09:02:10</t>
  </si>
  <si>
    <t>CREUSA FERREIRA DOS SANTOS</t>
  </si>
  <si>
    <t>26/02/2026 14:57:00</t>
  </si>
  <si>
    <t>35260117312749000258550060001624921111676138</t>
  </si>
  <si>
    <t>Germano Iserhard</t>
  </si>
  <si>
    <t>35260117312749000258550060001620411780068923</t>
  </si>
  <si>
    <t>WELINGTON CUNHA</t>
  </si>
  <si>
    <t>30/01/2026 11:34:00</t>
  </si>
  <si>
    <t>35260117312749000258550060001620421660674041</t>
  </si>
  <si>
    <t>Debora Ampessan</t>
  </si>
  <si>
    <t>13/02/2026 18:13:00</t>
  </si>
  <si>
    <t>35260217312749000258550060001643121202741060</t>
  </si>
  <si>
    <t>06/02/2026 10:21:00</t>
  </si>
  <si>
    <t>35260117312749000258550060001623821131853157</t>
  </si>
  <si>
    <t>GABRIEL GAZOLA ORLANDIN</t>
  </si>
  <si>
    <t>23/01/2026 19:08:26</t>
  </si>
  <si>
    <t>RENATA BIDONE DE AZEVEDO E SOUZA</t>
  </si>
  <si>
    <t>06/02/2026 11:41:00</t>
  </si>
  <si>
    <t>35260117312749000258550060001623661102346982</t>
  </si>
  <si>
    <t>Adeli OLIVEIRA</t>
  </si>
  <si>
    <t>ELLEN APARECIDA MOSSERO SCAVAZINI</t>
  </si>
  <si>
    <t>29/01/2026 20:56:00</t>
  </si>
  <si>
    <t>35260117312749000258550060001617231209570278</t>
  </si>
  <si>
    <t>BRUNO CAMINHA</t>
  </si>
  <si>
    <t>02/02/2026 18:26:00</t>
  </si>
  <si>
    <t>35260117312749000258550060001621541144332210</t>
  </si>
  <si>
    <t>Katia Teixeira</t>
  </si>
  <si>
    <t>20/02/2026 11:09:00</t>
  </si>
  <si>
    <t>35260217312749000258550060001648431682867261</t>
  </si>
  <si>
    <t>VITOR FRANCISCO PIRANI SILVA</t>
  </si>
  <si>
    <t>11/02/2026 06:02:00</t>
  </si>
  <si>
    <t>35260217312749000258550060001638611188303534</t>
  </si>
  <si>
    <t>ANTONELLE RODRIGUES</t>
  </si>
  <si>
    <t>35260217312749000258550060001648551170731787</t>
  </si>
  <si>
    <t>Edna Da Penha Abreu Hellmeister</t>
  </si>
  <si>
    <t>18/02/2026 08:33:00</t>
  </si>
  <si>
    <t>35260217312749000258550060001642761148965280</t>
  </si>
  <si>
    <t>19/02/2026 16:00:26</t>
  </si>
  <si>
    <t>35260117312749000258550060001624541637279410</t>
  </si>
  <si>
    <t>DANIELA FERNANDES</t>
  </si>
  <si>
    <t>15/02/2026 13:55:00</t>
  </si>
  <si>
    <t>35260217312749000258550060001643861180725592</t>
  </si>
  <si>
    <t>ALEX EDUARDO BASUALTO CARRASCO</t>
  </si>
  <si>
    <t>26/02/2026 10:15:54</t>
  </si>
  <si>
    <t>REGINA CARMO</t>
  </si>
  <si>
    <t>31/01/2026 13:00:00</t>
  </si>
  <si>
    <t>03/02/2026 13:03:00</t>
  </si>
  <si>
    <t>Maria Barros</t>
  </si>
  <si>
    <t>26/01/2026 13:59:14</t>
  </si>
  <si>
    <t>04/02/2026 11:35:00</t>
  </si>
  <si>
    <t>ANGELA GOMES</t>
  </si>
  <si>
    <t>04/02/2026 10:24:00</t>
  </si>
  <si>
    <t>35260117312749000258550060001626161191739335</t>
  </si>
  <si>
    <t>13/02/2026 14:28:00</t>
  </si>
  <si>
    <t>35260117312749000258550060001625531562262050</t>
  </si>
  <si>
    <t>RISIL - COMERCIO DE ROUPAS E ACESSORIOS</t>
  </si>
  <si>
    <t>23/02/2026 20:05:00</t>
  </si>
  <si>
    <t>35260217312749000258550060001648541211596008</t>
  </si>
  <si>
    <t>Agnes Vichete</t>
  </si>
  <si>
    <t>10/02/2026 12:25:00</t>
  </si>
  <si>
    <t>35260117312749000258550060001617531669555620</t>
  </si>
  <si>
    <t>DIMAS EFFGEN</t>
  </si>
  <si>
    <t>08/02/2026 11:27:00</t>
  </si>
  <si>
    <t>35260117312749000258550060001629641129566043</t>
  </si>
  <si>
    <t>SIMONE MAI</t>
  </si>
  <si>
    <t>35260217312749000258550060001643111267216311</t>
  </si>
  <si>
    <t>MARCIA LAGO</t>
  </si>
  <si>
    <t>04/02/2026 10:12:00</t>
  </si>
  <si>
    <t>35260117312749000258550060001622261414487122</t>
  </si>
  <si>
    <t>SONIA VIEIRA DE CASTRO</t>
  </si>
  <si>
    <t>35260117312749000258550060001622061173209186</t>
  </si>
  <si>
    <t>04/02/2026 14:20:00</t>
  </si>
  <si>
    <t>35260117312749000258550060001628761282689941</t>
  </si>
  <si>
    <t>03/02/2026 14:25:00</t>
  </si>
  <si>
    <t>35260117312749000258550060001625081142105240</t>
  </si>
  <si>
    <t>03/02/2026 10:22:00</t>
  </si>
  <si>
    <t>35260117312749000258550060001624951199262743</t>
  </si>
  <si>
    <t>WELLINGTON APARECIDO PASETTO</t>
  </si>
  <si>
    <t>03/02/2026 17:33:00</t>
  </si>
  <si>
    <t>35260117312749000258550060001629211185106527</t>
  </si>
  <si>
    <t>LUCIEMERSON CAPOIA</t>
  </si>
  <si>
    <t>05/02/2026 10:38:00</t>
  </si>
  <si>
    <t>35260117312749000258550060001621941116981387</t>
  </si>
  <si>
    <t>28/02/2026 17:23:00</t>
  </si>
  <si>
    <t>CIOLFI MANUTENCAO AUTOMOTIVA LTDA</t>
  </si>
  <si>
    <t>03/02/2026 10:54:00</t>
  </si>
  <si>
    <t>35260117312749000258550060001620171154483890</t>
  </si>
  <si>
    <t>10/02/2026 09:20:00</t>
  </si>
  <si>
    <t>35260217312749000258550060001634091123436279</t>
  </si>
  <si>
    <t>DANIEL DE CARVALHO RAMOS</t>
  </si>
  <si>
    <t>03/02/2026 21:57:00</t>
  </si>
  <si>
    <t>35260117312749000258550060001629241129827925</t>
  </si>
  <si>
    <t>VITOR CESAR COIMBRA SILVA</t>
  </si>
  <si>
    <t>03/02/2026 14:31:00</t>
  </si>
  <si>
    <t>35260117312749000258550060001627861102596355</t>
  </si>
  <si>
    <t>30/01/2026 15:52:45</t>
  </si>
  <si>
    <t>06/02/2026 12:11:00</t>
  </si>
  <si>
    <t>35260117312749000258550060001625821283654891</t>
  </si>
  <si>
    <t>Laureth calhas e estrutura</t>
  </si>
  <si>
    <t>35260217312749000258550060001655191190705287</t>
  </si>
  <si>
    <t>Fernando Soares da Silva</t>
  </si>
  <si>
    <t>35260117312749000258550060001629571159567981</t>
  </si>
  <si>
    <t>12/02/2026 18:12:00</t>
  </si>
  <si>
    <t>janaina Dias</t>
  </si>
  <si>
    <t>13/02/2026 13:48:00</t>
  </si>
  <si>
    <t>35260217312749000258550060001638731392595832</t>
  </si>
  <si>
    <t>35260117312749000258550060001629841148035409</t>
  </si>
  <si>
    <t>35260117312749000258550060001630001134479992</t>
  </si>
  <si>
    <t>ALESSANDRO SANTOS</t>
  </si>
  <si>
    <t>MARIA IBARRA</t>
  </si>
  <si>
    <t>27/02/2026 12:57:00</t>
  </si>
  <si>
    <t>35260217312749000258550060001656941650613305</t>
  </si>
  <si>
    <t>BIANCA ANDRADE VIEIRA</t>
  </si>
  <si>
    <t>35260217312749000258550060001656961208726595</t>
  </si>
  <si>
    <t>Rogerio Diogo</t>
  </si>
  <si>
    <t>35260217312749000258550060001642841200941252</t>
  </si>
  <si>
    <t>MONICA HANSEN</t>
  </si>
  <si>
    <t>35260217312749000258550060001657011166847537</t>
  </si>
  <si>
    <t>35260217312749000258550060001631311189953675</t>
  </si>
  <si>
    <t>NILSON ANTONIO RAMOS SILVA</t>
  </si>
  <si>
    <t>27/02/2026 18:17:00</t>
  </si>
  <si>
    <t>35260217312749000258550060001656771159471287</t>
  </si>
  <si>
    <t>27/02/2026 17:01:00</t>
  </si>
  <si>
    <t>09/02/2026 10:05:00</t>
  </si>
  <si>
    <t>35260217312749000258550060001632811222161180</t>
  </si>
  <si>
    <t>09/02/2026 13:06:00</t>
  </si>
  <si>
    <t>35260117312749000258550060001630371123895205</t>
  </si>
  <si>
    <t>Fernanda Ziliotti Damico Leal</t>
  </si>
  <si>
    <t>04/02/2026 12:45:00</t>
  </si>
  <si>
    <t>35260117312749000258550060001628071646182310</t>
  </si>
  <si>
    <t>11/02/2026 10:00:00</t>
  </si>
  <si>
    <t>35260217312749000258550060001637131139959259</t>
  </si>
  <si>
    <t>06/02/2026 16:24:00</t>
  </si>
  <si>
    <t>35260217312749000258550060001634601183679413</t>
  </si>
  <si>
    <t>MOISES SOUZA</t>
  </si>
  <si>
    <t>11/02/2026 13:56:00</t>
  </si>
  <si>
    <t>35260217312749000258550060001635491776840190</t>
  </si>
  <si>
    <t>Yuri Scolari</t>
  </si>
  <si>
    <t>35260217312749000258550060001637411124275388</t>
  </si>
  <si>
    <t>10/02/2026 12:43:00</t>
  </si>
  <si>
    <t>35260217312749000258550060001638761107427931</t>
  </si>
  <si>
    <t>07/02/2026 08:44:00</t>
  </si>
  <si>
    <t>35260217312749000258550060001637491191408368</t>
  </si>
  <si>
    <t>JUCELIA REZENDE</t>
  </si>
  <si>
    <t>DIEGO HOFFMANN</t>
  </si>
  <si>
    <t>08/02/2026 20:06:00</t>
  </si>
  <si>
    <t>35260217312749000258550060001632961328715875</t>
  </si>
  <si>
    <t>35260217312749000258550060001636551481677274</t>
  </si>
  <si>
    <t>12/02/2026 10:47:00</t>
  </si>
  <si>
    <t>ATACADISTA DE ALIMENTOS ZAZA LTDA</t>
  </si>
  <si>
    <t>35260217312749000258550060001655101290776989</t>
  </si>
  <si>
    <t>08/02/2026 16:58:00</t>
  </si>
  <si>
    <t>ILDETE EDNA OLIVEIRA LEMOS</t>
  </si>
  <si>
    <t>35260217312749000258550060001634581515763047</t>
  </si>
  <si>
    <t>18/02/2026 12:19:00</t>
  </si>
  <si>
    <t>17/02/2026 19:02:00</t>
  </si>
  <si>
    <t>35260217312749000258550060001638911790660616</t>
  </si>
  <si>
    <t>13/01/2026 18:43:00</t>
  </si>
  <si>
    <t>42260117312749000410550010000170811119626454</t>
  </si>
  <si>
    <t>27/01/2026 12:23:00</t>
  </si>
  <si>
    <t>42260117312749000410550010000170941166482682</t>
  </si>
  <si>
    <t>13/01/2026 15:34:00</t>
  </si>
  <si>
    <t>42260117312749000410550010000170951484199930</t>
  </si>
  <si>
    <t>24/01/2026 16:20:00</t>
  </si>
  <si>
    <t>42260117312749000410550010000171111459082281</t>
  </si>
  <si>
    <t>26/01/2026 06:08:00</t>
  </si>
  <si>
    <t>15/01/2026 09:33:00</t>
  </si>
  <si>
    <t>42260117312749000410550010000171381453545577</t>
  </si>
  <si>
    <t>15/01/2026 08:35:00</t>
  </si>
  <si>
    <t>42260117312749000410550010000171461895285785</t>
  </si>
  <si>
    <t>14/01/2026 17:22:00</t>
  </si>
  <si>
    <t>42260117312749000410550010000171541175850141</t>
  </si>
  <si>
    <t>23/01/2026 09:44:00</t>
  </si>
  <si>
    <t>42260117312749000410550010000171651432098595</t>
  </si>
  <si>
    <t>12/01/2026 10:32:00</t>
  </si>
  <si>
    <t>42260117312749000410550010000171711202220710</t>
  </si>
  <si>
    <t>42260117312749000410550010000189171151604110</t>
  </si>
  <si>
    <t>12/01/2026 10:08:00</t>
  </si>
  <si>
    <t>42260117312749000410550010000171841316152843</t>
  </si>
  <si>
    <t>42260117312749000410550010000178731897898755</t>
  </si>
  <si>
    <t>Jonathas da Silveira</t>
  </si>
  <si>
    <t>13/01/2026 08:13:00</t>
  </si>
  <si>
    <t>42260117312749000410550010000171971451135291</t>
  </si>
  <si>
    <t>13/01/2026 15:14:00</t>
  </si>
  <si>
    <t>42260117312749000410550010000172011469857021</t>
  </si>
  <si>
    <t>13/01/2026 20:39:00</t>
  </si>
  <si>
    <t>42260117312749000410550010000172381131577638</t>
  </si>
  <si>
    <t>42260117312749000410550010000172391964123654</t>
  </si>
  <si>
    <t>26/01/2026 17:12:09</t>
  </si>
  <si>
    <t>15/01/2026 23:29:00</t>
  </si>
  <si>
    <t>42260117312749000410550010000175421596700570</t>
  </si>
  <si>
    <t>15/01/2026 08:06:00</t>
  </si>
  <si>
    <t>42260117312749000410550010000172511140081021</t>
  </si>
  <si>
    <t>42260117312749000410550010000172581746092388</t>
  </si>
  <si>
    <t>42260117312749000410550010000195271179336470</t>
  </si>
  <si>
    <t>Vinicius Baccan</t>
  </si>
  <si>
    <t>42260117312749000410550010000189141355093414</t>
  </si>
  <si>
    <t>Karen Filha</t>
  </si>
  <si>
    <t>30/01/2026 09:25:17</t>
  </si>
  <si>
    <t>42260117312749000410550010000173031145745147</t>
  </si>
  <si>
    <t>09/01/2026 17:20:25</t>
  </si>
  <si>
    <t>26/01/2026 12:12:00</t>
  </si>
  <si>
    <t>42260117312749000410550010000174491181711715</t>
  </si>
  <si>
    <t>Agildo Nogueira Junior</t>
  </si>
  <si>
    <t>42260117312749000410550010000174501165176429</t>
  </si>
  <si>
    <t>22/01/2026 17:15:00</t>
  </si>
  <si>
    <t>42260117312749000410550010000174531204348665</t>
  </si>
  <si>
    <t>11/02/2026 17:17:00</t>
  </si>
  <si>
    <t>42260117312749000410550010000187631193042120</t>
  </si>
  <si>
    <t>10/02/2026 16:21:00</t>
  </si>
  <si>
    <t>CLOVIS BORDIN</t>
  </si>
  <si>
    <t>28/01/2026 10:56:00</t>
  </si>
  <si>
    <t>42260117312749000410550010000175331120933411</t>
  </si>
  <si>
    <t>26/02/2026 11:07:58</t>
  </si>
  <si>
    <t>42260117312749000410550010000179991294803177</t>
  </si>
  <si>
    <t>42260117312749000410550010000180351181476870</t>
  </si>
  <si>
    <t>Tatiane Aparecida Coito Munhak</t>
  </si>
  <si>
    <t>26/02/2026 11:05:31</t>
  </si>
  <si>
    <t>42260117312749000410550010000175681835592435</t>
  </si>
  <si>
    <t>15/01/2026 11:06:00</t>
  </si>
  <si>
    <t>42260117312749000410550010000175701609470535</t>
  </si>
  <si>
    <t>Gustavo Medina</t>
  </si>
  <si>
    <t>31/01/2026 12:48:00</t>
  </si>
  <si>
    <t>42260117312749000410550010000183141130441161</t>
  </si>
  <si>
    <t>JOSE PEREZ</t>
  </si>
  <si>
    <t>42260117312749000410550010000180141201174571</t>
  </si>
  <si>
    <t>20/01/2026 13:36:00</t>
  </si>
  <si>
    <t>42260117312749000410550010000175841342685383</t>
  </si>
  <si>
    <t>MARIA REGINA DOMINGUES BARBOSA</t>
  </si>
  <si>
    <t>05/02/2026 16:19:00</t>
  </si>
  <si>
    <t>42260117312749000410550010000188951144304752</t>
  </si>
  <si>
    <t>MONICA LEITE ALMEIDA BRANCO DE LIMA</t>
  </si>
  <si>
    <t>05/02/2026 17:13:00</t>
  </si>
  <si>
    <t>42260117312749000410550010000180011172743579</t>
  </si>
  <si>
    <t>28/01/2026 15:26:37</t>
  </si>
  <si>
    <t>42260117312749000410550010000176171199389243</t>
  </si>
  <si>
    <t>Fabio da Silva Rocha</t>
  </si>
  <si>
    <t>30/01/2026 10:01:00</t>
  </si>
  <si>
    <t>42260117312749000410550010000180261768546047</t>
  </si>
  <si>
    <t>RICARDO RICARDO</t>
  </si>
  <si>
    <t>02/02/2026 19:48:00</t>
  </si>
  <si>
    <t>42260117312749000410550010000180311109734729</t>
  </si>
  <si>
    <t>ADOLFO GOLDENER</t>
  </si>
  <si>
    <t>12/02/2026 20:04:00</t>
  </si>
  <si>
    <t>42260117312749000410550010000190871213187984</t>
  </si>
  <si>
    <t>16/01/2026 19:07:00</t>
  </si>
  <si>
    <t>42260117312749000410550010000176481204660163</t>
  </si>
  <si>
    <t>Plinio Neto</t>
  </si>
  <si>
    <t>09/02/2026 12:12:00</t>
  </si>
  <si>
    <t>42260117312749000410550010000179901211140080</t>
  </si>
  <si>
    <t>Flaviano STEFANI</t>
  </si>
  <si>
    <t>42260117312749000410550010000179951963708184</t>
  </si>
  <si>
    <t>20/01/2026 13:30:00</t>
  </si>
  <si>
    <t>42260117312749000410550010000176631442290122</t>
  </si>
  <si>
    <t>02/02/2026 22:43:00</t>
  </si>
  <si>
    <t>42260117312749000410550010000186521681432786</t>
  </si>
  <si>
    <t>42260117312749000410550010000176811208990278</t>
  </si>
  <si>
    <t>23/01/2026 19:57:00</t>
  </si>
  <si>
    <t>42260117312749000410550010000176891152086472</t>
  </si>
  <si>
    <t>Nelson Pereira JÃºnior Nelson</t>
  </si>
  <si>
    <t>09/02/2026 12:43:00</t>
  </si>
  <si>
    <t>42260117312749000410550010000186601206252037</t>
  </si>
  <si>
    <t>Ismael Duarte</t>
  </si>
  <si>
    <t>25/02/2026 08:41:00</t>
  </si>
  <si>
    <t>42260117312749000410550010000182981201186740</t>
  </si>
  <si>
    <t>09/02/2026 08:25:00</t>
  </si>
  <si>
    <t>42260117312749000410550010000177061444072369</t>
  </si>
  <si>
    <t>15/01/2026 16:52:00</t>
  </si>
  <si>
    <t>42260117312749000410550010000177201152130376</t>
  </si>
  <si>
    <t>26/01/2026 11:52:00</t>
  </si>
  <si>
    <t>42260117312749000410550010000177361151400566</t>
  </si>
  <si>
    <t>EDVANIA CALDEIRA</t>
  </si>
  <si>
    <t>22/02/2026 17:42:00</t>
  </si>
  <si>
    <t>42260117312749000410550010000192151103422123</t>
  </si>
  <si>
    <t>Jessica De Lima Castilhos CASTILHOS</t>
  </si>
  <si>
    <t>09/02/2026 13:42:00</t>
  </si>
  <si>
    <t>42260117312749000410550010000190031873741385</t>
  </si>
  <si>
    <t>21/01/2026 17:26:00</t>
  </si>
  <si>
    <t>42260117312749000410550010000177781195245515</t>
  </si>
  <si>
    <t>20/01/2026 10:43:00</t>
  </si>
  <si>
    <t>42260117312749000410550010000177801161353909</t>
  </si>
  <si>
    <t>Marcelo Froio cezario</t>
  </si>
  <si>
    <t>42260117312749000410550010000186251711921642</t>
  </si>
  <si>
    <t>Elisabeth Tonatto</t>
  </si>
  <si>
    <t>08/02/2026 14:43:00</t>
  </si>
  <si>
    <t>42260117312749000410550010000183211186771099</t>
  </si>
  <si>
    <t>JOSE ANTONIO PEREIRA</t>
  </si>
  <si>
    <t>06/02/2026 19:36:00</t>
  </si>
  <si>
    <t>42260117312749000410550010000186641104485635</t>
  </si>
  <si>
    <t>PEDRO MOREIRA</t>
  </si>
  <si>
    <t>06/02/2026 18:50:00</t>
  </si>
  <si>
    <t>42260117312749000410550010000186781194804609</t>
  </si>
  <si>
    <t>Carlos Belli</t>
  </si>
  <si>
    <t>23/01/2026 17:15:27</t>
  </si>
  <si>
    <t>42260117312749000410550010000186651286939545</t>
  </si>
  <si>
    <t>20/01/2026 18:37:00</t>
  </si>
  <si>
    <t>42260117312749000410550010000178411186204416</t>
  </si>
  <si>
    <t>25/02/2026 01:52:00</t>
  </si>
  <si>
    <t>42260117312749000410550010000178451114642939</t>
  </si>
  <si>
    <t>FABIANO ME</t>
  </si>
  <si>
    <t>11/02/2026 23:12:00</t>
  </si>
  <si>
    <t>42260117312749000410550010000186511202563543</t>
  </si>
  <si>
    <t>21/01/2026 10:34:00</t>
  </si>
  <si>
    <t>42260117312749000410550010000178611613692471</t>
  </si>
  <si>
    <t>06/02/2026 10:12:23</t>
  </si>
  <si>
    <t>KF MATERIAIS PARA CONSTRUCAO LTDA</t>
  </si>
  <si>
    <t>28/02/2026 06:18:00</t>
  </si>
  <si>
    <t>42260217312749000410550010000197981125117548</t>
  </si>
  <si>
    <t>WASCHINGTON O</t>
  </si>
  <si>
    <t>23/02/2026 15:02:00</t>
  </si>
  <si>
    <t>42260117312749000410550010000191941442245400</t>
  </si>
  <si>
    <t>42260117312749000410550010000186751986706531</t>
  </si>
  <si>
    <t>THALISSON OLASAR</t>
  </si>
  <si>
    <t>42260117312749000410550010000192051868510589</t>
  </si>
  <si>
    <t>KEMILLY GONCALVES FERREIRA</t>
  </si>
  <si>
    <t>42260117312749000410550010000179131111251116</t>
  </si>
  <si>
    <t>Marcos Kloster</t>
  </si>
  <si>
    <t>17/02/2026 17:33:00</t>
  </si>
  <si>
    <t>42260117312749000410550010000191961185005451</t>
  </si>
  <si>
    <t>FLAVIO ROBERTO PANHONI</t>
  </si>
  <si>
    <t>05/02/2026 21:46:00</t>
  </si>
  <si>
    <t>42260117312749000410550010000186741180516364</t>
  </si>
  <si>
    <t>ANDRE ACCORSI</t>
  </si>
  <si>
    <t>30/01/2026 09:40:00</t>
  </si>
  <si>
    <t>42260117312749000410550010000186471107538984</t>
  </si>
  <si>
    <t>ELIANA MACHEA</t>
  </si>
  <si>
    <t>42260117312749000410550010000186341621638800</t>
  </si>
  <si>
    <t>09/02/2026 07:54:00</t>
  </si>
  <si>
    <t>42260117312749000410550010000186591597659911</t>
  </si>
  <si>
    <t>Vladisnelson Reis Graça</t>
  </si>
  <si>
    <t>12/02/2026 17:02:00</t>
  </si>
  <si>
    <t>42260117312749000410550010000187651320705365</t>
  </si>
  <si>
    <t>24/01/2026 20:20:00</t>
  </si>
  <si>
    <t>42260117312749000410550010000179581210751640</t>
  </si>
  <si>
    <t>27/01/2026 18:27:00</t>
  </si>
  <si>
    <t>42260117312749000410550010000179791889806030</t>
  </si>
  <si>
    <t>17/02/2026 16:14:00</t>
  </si>
  <si>
    <t>42260217312749000410550010000200631911214787</t>
  </si>
  <si>
    <t>ANTONIO CARLOS ESTEVES CALCADA</t>
  </si>
  <si>
    <t>04/02/2026 10:17:09</t>
  </si>
  <si>
    <t>42260117312749000410550010000181081107297035</t>
  </si>
  <si>
    <t>13/02/2026 16:56:00</t>
  </si>
  <si>
    <t>42260117312749000410550010000192071390366423</t>
  </si>
  <si>
    <t>ITALO BARRETO</t>
  </si>
  <si>
    <t>05/02/2026 11:54:00</t>
  </si>
  <si>
    <t>42260117312749000410550010000186631208787843</t>
  </si>
  <si>
    <t>MARILENE CALDAS DE FARIA</t>
  </si>
  <si>
    <t>26/01/2026 20:45:00</t>
  </si>
  <si>
    <t>42260117312749000410550010000180591124246226</t>
  </si>
  <si>
    <t>TIAGO SOUZA</t>
  </si>
  <si>
    <t>16/02/2026 14:34:00</t>
  </si>
  <si>
    <t>42260117312749000410550010000192081168945550</t>
  </si>
  <si>
    <t>42260117312749000410550010000192091130205530</t>
  </si>
  <si>
    <t>MARIA PADOAN</t>
  </si>
  <si>
    <t>42260117312749000410550010000180691125561083</t>
  </si>
  <si>
    <t>Joao Paulo Koiffman</t>
  </si>
  <si>
    <t>13/02/2026 18:43:00</t>
  </si>
  <si>
    <t>42260117312749000410550010000187061138243334</t>
  </si>
  <si>
    <t>Jose Valdesio De Oliveira Alves</t>
  </si>
  <si>
    <t>42260117312749000410550010000180761272865197</t>
  </si>
  <si>
    <t>26/01/2026 15:07:00</t>
  </si>
  <si>
    <t>42260117312749000410550010000180821196514217</t>
  </si>
  <si>
    <t>ROSIMARA OLIVEIRA</t>
  </si>
  <si>
    <t>06/02/2026 16:40:00</t>
  </si>
  <si>
    <t>42260117312749000410550010000186061200983485</t>
  </si>
  <si>
    <t>JULIANA VIEIRA</t>
  </si>
  <si>
    <t>06/02/2026 12:33:00</t>
  </si>
  <si>
    <t>42260117312749000410550010000186111202463055</t>
  </si>
  <si>
    <t>Aneli A D F Comércio</t>
  </si>
  <si>
    <t>07/02/2026 20:22:00</t>
  </si>
  <si>
    <t>42260117312749000410550010000190791167635833</t>
  </si>
  <si>
    <t>Paulo Cassiano Tomiello Marques</t>
  </si>
  <si>
    <t>19/01/2026 17:04:30</t>
  </si>
  <si>
    <t>42260117312749000410550010000181211197752332</t>
  </si>
  <si>
    <t>PATRICIA ARAUJO</t>
  </si>
  <si>
    <t>42260217312749000410550010000198061176143655</t>
  </si>
  <si>
    <t>LUCIANA SIBEMBERG</t>
  </si>
  <si>
    <t>03/02/2026 16:40:00</t>
  </si>
  <si>
    <t>42260117312749000410550010000182961907507555</t>
  </si>
  <si>
    <t>HEITOR WOITIKOSKI AZZI</t>
  </si>
  <si>
    <t>25/02/2026 19:14:00</t>
  </si>
  <si>
    <t>42260117312749000410550010000193211125858717</t>
  </si>
  <si>
    <t>NEWTON JUNIOR</t>
  </si>
  <si>
    <t>25/02/2026 18:50:00</t>
  </si>
  <si>
    <t>42260117312749000410550010000192121318601136</t>
  </si>
  <si>
    <t>42260117312749000410550010000189071128527907</t>
  </si>
  <si>
    <t>JULIO MATAREZZI</t>
  </si>
  <si>
    <t>26/01/2026 13:10:00</t>
  </si>
  <si>
    <t>42260117312749000410550010000181391168344021</t>
  </si>
  <si>
    <t>FLAVIO SILVA FERNANDEZ</t>
  </si>
  <si>
    <t>42260117312749000410550010000181491199509908</t>
  </si>
  <si>
    <t>EDUARDO SLISINSKI</t>
  </si>
  <si>
    <t>42260117312749000410550010000186121124202365</t>
  </si>
  <si>
    <t>PATRICIA VICENTE</t>
  </si>
  <si>
    <t>06/02/2026 12:38:00</t>
  </si>
  <si>
    <t>42260117312749000410550010000187421131286662</t>
  </si>
  <si>
    <t>Ana Karina Gomes</t>
  </si>
  <si>
    <t>42260117312749000410550010000192001712176766</t>
  </si>
  <si>
    <t>Rosemary Teixeira Maia</t>
  </si>
  <si>
    <t>02/03/2026 07:50:00</t>
  </si>
  <si>
    <t>42260117312749000410550010000193401912719594</t>
  </si>
  <si>
    <t>Ricardo Augusto M Da Silva</t>
  </si>
  <si>
    <t>24/02/2026 11:24:00</t>
  </si>
  <si>
    <t>42260117312749000410550010000192021171047075</t>
  </si>
  <si>
    <t>11/02/2026 20:36:00</t>
  </si>
  <si>
    <t>42260117312749000410550010000191921213930933</t>
  </si>
  <si>
    <t>05/02/2026 16:03:53</t>
  </si>
  <si>
    <t>RENATA CAUDURO</t>
  </si>
  <si>
    <t>42260117312749000410550010000182641777276580</t>
  </si>
  <si>
    <t>28/01/2026 18:20:00</t>
  </si>
  <si>
    <t>42260117312749000410550010000182661213559667</t>
  </si>
  <si>
    <t>JOANA FARIA</t>
  </si>
  <si>
    <t>29/01/2026 14:17:14</t>
  </si>
  <si>
    <t>31/01/2026 09:08:00</t>
  </si>
  <si>
    <t>42260117312749000410550010000185451245845912</t>
  </si>
  <si>
    <t>Marcia da Motta E Albuquerque</t>
  </si>
  <si>
    <t>09/02/2026 21:45:00</t>
  </si>
  <si>
    <t>42260117312749000410550010000189771677752130</t>
  </si>
  <si>
    <t>Lea Radomski</t>
  </si>
  <si>
    <t>28/02/2026 08:00:00</t>
  </si>
  <si>
    <t>42260117312749000410550010000192801175592074</t>
  </si>
  <si>
    <t>Miriene MACHADO</t>
  </si>
  <si>
    <t>42260117312749000410550010000193231304656544</t>
  </si>
  <si>
    <t>Maria Jesus</t>
  </si>
  <si>
    <t>42260117312749000410550010000189681543617973</t>
  </si>
  <si>
    <t>ALVARO RODRIGUES</t>
  </si>
  <si>
    <t>01/03/2026 05:10:00</t>
  </si>
  <si>
    <t>42260217312749000410550010000198161566280440</t>
  </si>
  <si>
    <t>MARIA DA CONCEICAO COSTA</t>
  </si>
  <si>
    <t>23/02/2026 19:49:00</t>
  </si>
  <si>
    <t>42260117312749000410550010000193241626552760</t>
  </si>
  <si>
    <t>42260217312749000410550010000198471165868605</t>
  </si>
  <si>
    <t>MARCOS DAVID</t>
  </si>
  <si>
    <t>42260217312749000410550010000198021854361033</t>
  </si>
  <si>
    <t>Ari Cleiton Barboza Goncalves</t>
  </si>
  <si>
    <t>18/02/2026 10:56:00</t>
  </si>
  <si>
    <t>42260117312749000410550010000192971364857447</t>
  </si>
  <si>
    <t>Fernando Nichele Pereira</t>
  </si>
  <si>
    <t>42260117312749000410550010000189901148761839</t>
  </si>
  <si>
    <t>DILMO FONTES DE SOUZA</t>
  </si>
  <si>
    <t>42260117312749000410550010000193251505558633</t>
  </si>
  <si>
    <t>20/01/2026 16:54:19</t>
  </si>
  <si>
    <t>HELTON VACCARI</t>
  </si>
  <si>
    <t>12/02/2026 09:09:00</t>
  </si>
  <si>
    <t>42260117312749000410550010000192821134686435</t>
  </si>
  <si>
    <t>42260217312749000410550010000211111426046448</t>
  </si>
  <si>
    <t>27/02/2026 14:33:00</t>
  </si>
  <si>
    <t>42260217312749000410550010000204411768909572</t>
  </si>
  <si>
    <t>DANIEL VASCONCELOS</t>
  </si>
  <si>
    <t>10/02/2026 08:45:00</t>
  </si>
  <si>
    <t>42260117312749000410550010000190151190565172</t>
  </si>
  <si>
    <t>OZEIAS SILVA</t>
  </si>
  <si>
    <t>42260117312749000410550010000189871212968910</t>
  </si>
  <si>
    <t>ISMAEL BURCI</t>
  </si>
  <si>
    <t>27/02/2026 17:15:46</t>
  </si>
  <si>
    <t>42260117312749000410550010000193261426415900</t>
  </si>
  <si>
    <t>SHIRLEY DE SA MENDES</t>
  </si>
  <si>
    <t>28/01/2026 07:44:00</t>
  </si>
  <si>
    <t>42260117312749000410550010000183951330482226</t>
  </si>
  <si>
    <t>10/02/2026 15:59:00</t>
  </si>
  <si>
    <t>42260117312749000410550010000192831679470837</t>
  </si>
  <si>
    <t>G2piscinaseaquecedores</t>
  </si>
  <si>
    <t>42260117312749000410550010000192841880607094</t>
  </si>
  <si>
    <t>29/01/2026 17:49:00</t>
  </si>
  <si>
    <t>42260117312749000410550010000184121149749979</t>
  </si>
  <si>
    <t>Valeria Valenca</t>
  </si>
  <si>
    <t>26/02/2026 09:32:00</t>
  </si>
  <si>
    <t>42260217312749000410550010000198081831344969</t>
  </si>
  <si>
    <t>DAYANE NATYELY NASCIMENTO DE SOUSA SILVA</t>
  </si>
  <si>
    <t>42260217312749000410550010000204531741017825</t>
  </si>
  <si>
    <t>Raissa Soares</t>
  </si>
  <si>
    <t>42260217312749000410550010000204541635071703</t>
  </si>
  <si>
    <t>42260217312749000410550010000204551177608754</t>
  </si>
  <si>
    <t>Hélio Francisco Alves Cirqueira</t>
  </si>
  <si>
    <t>02/03/2026 08:54:00</t>
  </si>
  <si>
    <t>42260217312749000410550010000198171193619666</t>
  </si>
  <si>
    <t>MARINA LIMA</t>
  </si>
  <si>
    <t>13/02/2026 13:20:00</t>
  </si>
  <si>
    <t>42260117312749000410550010000187351515634530</t>
  </si>
  <si>
    <t>Vera mattos</t>
  </si>
  <si>
    <t>09/02/2026 20:04:00</t>
  </si>
  <si>
    <t>42260117312749000410550010000190921117426035</t>
  </si>
  <si>
    <t>42260117312749000410550010000194551121160948</t>
  </si>
  <si>
    <t>NARIANE PIMENTEL</t>
  </si>
  <si>
    <t>23/02/2026 13:25:00</t>
  </si>
  <si>
    <t>42260117312749000410550010000193331159438061</t>
  </si>
  <si>
    <t>42260117312749000410550010000194981191470315</t>
  </si>
  <si>
    <t>17/02/2026 10:00:00</t>
  </si>
  <si>
    <t>11/02/2026 10:31:00</t>
  </si>
  <si>
    <t>Roberta Regina Vieira Spinola Vicente</t>
  </si>
  <si>
    <t>28/02/2026 14:26:00</t>
  </si>
  <si>
    <t>42260217312749000410550010000204571144210357</t>
  </si>
  <si>
    <t>13/02/2026 15:31:58</t>
  </si>
  <si>
    <t>01/03/2026 12:59:00</t>
  </si>
  <si>
    <t>42260217312749000410550010000204711334461635</t>
  </si>
  <si>
    <t>Leonardo Vitoria Goedert</t>
  </si>
  <si>
    <t>42260117312749000410550010000194651129855240</t>
  </si>
  <si>
    <t>42260117312749000410550010000192881201882397</t>
  </si>
  <si>
    <t>LUCAS KOOP</t>
  </si>
  <si>
    <t>01/03/2026 11:30:00</t>
  </si>
  <si>
    <t>42260217312749000410550010000198401207820795</t>
  </si>
  <si>
    <t>SHIRLEY SOUSA</t>
  </si>
  <si>
    <t>42260117312749000410550010000195251980375727</t>
  </si>
  <si>
    <t>21/02/2026 06:06:00</t>
  </si>
  <si>
    <t>42260217312749000410550010000200141300048001</t>
  </si>
  <si>
    <t>JOPER CEZAR DE ANDRADE FILHO</t>
  </si>
  <si>
    <t>02/02/2026 18:27:00</t>
  </si>
  <si>
    <t>42260117312749000410550010000185411197325943</t>
  </si>
  <si>
    <t>13/02/2026 06:33:00</t>
  </si>
  <si>
    <t>42260117312749000410550010000195061142485758</t>
  </si>
  <si>
    <t>EMERSON KAMMER</t>
  </si>
  <si>
    <t>42260117312749000410550010000185571209294350</t>
  </si>
  <si>
    <t>42260217312749000410550010000204611171515875</t>
  </si>
  <si>
    <t>42260217312749000410550010000204731128488030</t>
  </si>
  <si>
    <t>Aline Moliner</t>
  </si>
  <si>
    <t>18/02/2026 14:07:00</t>
  </si>
  <si>
    <t>42260117312749000410550010000194901196288665</t>
  </si>
  <si>
    <t>THAIS CHAGAS</t>
  </si>
  <si>
    <t>30/01/2026 17:00:17</t>
  </si>
  <si>
    <t>42260117312749000410550010000191201178018200</t>
  </si>
  <si>
    <t>FRANCIELY PEREIRA DA ROSA</t>
  </si>
  <si>
    <t>42260217312749000410550010000204641115809933</t>
  </si>
  <si>
    <t>Colbert Medianeiros de Sousa</t>
  </si>
  <si>
    <t>14/02/2026 21:08:00</t>
  </si>
  <si>
    <t>42260117312749000410550010000194331194944607</t>
  </si>
  <si>
    <t>Vera Maria Favaro dos Santos</t>
  </si>
  <si>
    <t>17/02/2026 10:33:00</t>
  </si>
  <si>
    <t>42260117312749000410550010000194161801861449</t>
  </si>
  <si>
    <t>04/02/2026 12:01:00</t>
  </si>
  <si>
    <t>42260117312749000410550010000189031226375096</t>
  </si>
  <si>
    <t>09/02/2026 19:24:00</t>
  </si>
  <si>
    <t>05/02/2026 08:15:00</t>
  </si>
  <si>
    <t>42260117312749000410550010000187781481167576</t>
  </si>
  <si>
    <t>JULIO CESAR RODRIGUES XAVIER</t>
  </si>
  <si>
    <t>01/03/2026 18:46:00</t>
  </si>
  <si>
    <t>42260217312749000410550010000198491611950196</t>
  </si>
  <si>
    <t>ELAINE SILVEIRA</t>
  </si>
  <si>
    <t>42260117312749000410550010000195311156081711</t>
  </si>
  <si>
    <t>Cecília Maglio</t>
  </si>
  <si>
    <t>09/02/2026 10:32:00</t>
  </si>
  <si>
    <t>42260117312749000410550010000191041184436708</t>
  </si>
  <si>
    <t>MARIANE THOMAS</t>
  </si>
  <si>
    <t>26/01/2026 17:29:46</t>
  </si>
  <si>
    <t>09/02/2026 21:33:00</t>
  </si>
  <si>
    <t>42260117312749000410550010000190011870222358</t>
  </si>
  <si>
    <t>Murilo da Cunha Mondelo</t>
  </si>
  <si>
    <t>05/02/2026 15:09:00</t>
  </si>
  <si>
    <t>42260117312749000410550010000187981127491295</t>
  </si>
  <si>
    <t>SOLARIS COMERCIO DE BATERIAS LTDA</t>
  </si>
  <si>
    <t>28/02/2026 20:31:00</t>
  </si>
  <si>
    <t>42260217312749000410550010000198111132841578</t>
  </si>
  <si>
    <t>13/02/2026 14:13:00</t>
  </si>
  <si>
    <t>42260117312749000410550010000194881207493342</t>
  </si>
  <si>
    <t>Rodrigo Soares Cavalcanti</t>
  </si>
  <si>
    <t>27/02/2026 04:29:00</t>
  </si>
  <si>
    <t>42260117312749000410550010000195321375062655</t>
  </si>
  <si>
    <t>13/02/2026 19:28:00</t>
  </si>
  <si>
    <t>42260117312749000410550010000195231173489780</t>
  </si>
  <si>
    <t>ILIZOLETE CORDEIRO</t>
  </si>
  <si>
    <t>09/02/2026 12:25:14</t>
  </si>
  <si>
    <t>42260217312749000410550010000196671182170825</t>
  </si>
  <si>
    <t>11/02/2026 09:15:00</t>
  </si>
  <si>
    <t>42260117312749000410550010000193811222086470</t>
  </si>
  <si>
    <t>ALESSANDRA FERRARESI</t>
  </si>
  <si>
    <t>13/02/2026 14:14:00</t>
  </si>
  <si>
    <t>42260217312749000410550010000196591395708219</t>
  </si>
  <si>
    <t>Bruno Margonato</t>
  </si>
  <si>
    <t>42260117312749000410550010000188761971956292</t>
  </si>
  <si>
    <t>Leonardo Vianna</t>
  </si>
  <si>
    <t>05/02/2026 16:16:00</t>
  </si>
  <si>
    <t>42260117312749000410550010000188771762228801</t>
  </si>
  <si>
    <t>JEANI UEBEL</t>
  </si>
  <si>
    <t>13/02/2026 16:07:00</t>
  </si>
  <si>
    <t>42260117312749000410550010000193821109622360</t>
  </si>
  <si>
    <t>24/02/2026 14:36:00</t>
  </si>
  <si>
    <t>42260217312749000410550010000198911202560077</t>
  </si>
  <si>
    <t>05/02/2026 12:13:00</t>
  </si>
  <si>
    <t>42260117312749000410550010000189221663716856</t>
  </si>
  <si>
    <t>Andre Luiz Martinez Teixeira</t>
  </si>
  <si>
    <t>10/02/2026 15:17:00</t>
  </si>
  <si>
    <t>42260117312749000410550010000189231689287801</t>
  </si>
  <si>
    <t>FRANCISCO NOGUEIRA</t>
  </si>
  <si>
    <t>42260217312749000410550010000196701145935037</t>
  </si>
  <si>
    <t>Patricia Ribeiro</t>
  </si>
  <si>
    <t>42260217312749000410550010000200111954527870</t>
  </si>
  <si>
    <t>IVERALDO TREISS</t>
  </si>
  <si>
    <t>42260217312749000410550010000198871290117372</t>
  </si>
  <si>
    <t>Rafael Rodrigues Papini</t>
  </si>
  <si>
    <t>01/03/2026 19:53:00</t>
  </si>
  <si>
    <t>42260217312749000410550010000199811627272616</t>
  </si>
  <si>
    <t>AUTO PECAS LM</t>
  </si>
  <si>
    <t>42260117312749000410550010000193361121192270</t>
  </si>
  <si>
    <t>23/02/2026 16:28:00</t>
  </si>
  <si>
    <t>42260117312749000410550010000193371493693480</t>
  </si>
  <si>
    <t>Eloir Bravim</t>
  </si>
  <si>
    <t>42260217312749000410550010000199981195779702</t>
  </si>
  <si>
    <t>Poliana Costa Padilha</t>
  </si>
  <si>
    <t>42260117312749000410550010000193651122695684</t>
  </si>
  <si>
    <t>Ângela  Araújo</t>
  </si>
  <si>
    <t>24/02/2026 20:38:00</t>
  </si>
  <si>
    <t>42260117312749000410550010000189641136521927</t>
  </si>
  <si>
    <t>27/02/2026 10:11:00</t>
  </si>
  <si>
    <t>42260117312749000410550010000190241487691809</t>
  </si>
  <si>
    <t>MARIA DE FATIMA DE OLIVEIRA RODRIGUES</t>
  </si>
  <si>
    <t>42260217312749000410550010000203171796656836</t>
  </si>
  <si>
    <t>14/02/2026 12:01:00</t>
  </si>
  <si>
    <t>42260217312749000410550010000196421972687669</t>
  </si>
  <si>
    <t>ALESSANDRA OLIVEIRA DOS SANTOS</t>
  </si>
  <si>
    <t>27/02/2026 21:32:00</t>
  </si>
  <si>
    <t>42260217312749000410550010000196681189737283</t>
  </si>
  <si>
    <t>Marcelo De Paula</t>
  </si>
  <si>
    <t>07/02/2026 09:22:00</t>
  </si>
  <si>
    <t>42260117312749000410550010000195221699483153</t>
  </si>
  <si>
    <t>11/02/2026 19:09:00</t>
  </si>
  <si>
    <t>42260117312749000410550010000192611108389887</t>
  </si>
  <si>
    <t>Fernando Marocco</t>
  </si>
  <si>
    <t>26/02/2026 16:38:00</t>
  </si>
  <si>
    <t>42260217312749000410550010000200051167600307</t>
  </si>
  <si>
    <t>27/02/2026 21:22:00</t>
  </si>
  <si>
    <t>42260217312749000410550010000200651108197370</t>
  </si>
  <si>
    <t>28/01/2026 17:38:29</t>
  </si>
  <si>
    <t>ELIETE BIANCHI</t>
  </si>
  <si>
    <t>42260217312749000410550010000200401150231221</t>
  </si>
  <si>
    <t>42260117312749000410550010000190481621582527</t>
  </si>
  <si>
    <t>EBERTON ALMEIDA</t>
  </si>
  <si>
    <t>02/02/2026 18:01:51</t>
  </si>
  <si>
    <t>LUTERO RIBAS</t>
  </si>
  <si>
    <t>42260217312749000410550010000202681941563116</t>
  </si>
  <si>
    <t>42260117312749000410550010000190571203840902</t>
  </si>
  <si>
    <t>AURIZA PEREIRA BENEVIDES</t>
  </si>
  <si>
    <t>42260217312749000410550010000210541918658198</t>
  </si>
  <si>
    <t>01/03/2026 14:38:00</t>
  </si>
  <si>
    <t>42260217312749000410550010000202611171044162</t>
  </si>
  <si>
    <t>ROBSON DA SILVA SOUZA</t>
  </si>
  <si>
    <t>20/02/2026 10:06:00</t>
  </si>
  <si>
    <t>42260217312749000410550010000203191206817695</t>
  </si>
  <si>
    <t>INGRID GONCALVES</t>
  </si>
  <si>
    <t>21/02/2026 20:26:00</t>
  </si>
  <si>
    <t>42260217312749000410550010000199201789443933</t>
  </si>
  <si>
    <t>JULIANA SAITO</t>
  </si>
  <si>
    <t>01/03/2026 19:34:00</t>
  </si>
  <si>
    <t>42260217312749000410550010000202711139444955</t>
  </si>
  <si>
    <t>LUIS INVERNICI</t>
  </si>
  <si>
    <t>29/01/2026 17:40:07</t>
  </si>
  <si>
    <t>42260117312749000410550010000190681978193803</t>
  </si>
  <si>
    <t>RUBENS CONCEICAO</t>
  </si>
  <si>
    <t>42260217312749000410550010000199211154131435</t>
  </si>
  <si>
    <t>Fernando Carlos Schuch Filho</t>
  </si>
  <si>
    <t>42260117312749000410550010000193591877354876</t>
  </si>
  <si>
    <t>MARCELO PEREIRA DOS SANTOS</t>
  </si>
  <si>
    <t>42260217312749000410550010000202541204157985</t>
  </si>
  <si>
    <t>SUZANA BIAZUS</t>
  </si>
  <si>
    <t>19/02/2026 20:36:00</t>
  </si>
  <si>
    <t>42260117312749000410550010000191391186570660</t>
  </si>
  <si>
    <t>Agnaldo Santos</t>
  </si>
  <si>
    <t>10/02/2026 11:41:00</t>
  </si>
  <si>
    <t>42260117312749000410550010000191411108856150</t>
  </si>
  <si>
    <t>Cesar Augusto</t>
  </si>
  <si>
    <t>42260217312749000410550010000204761179481565</t>
  </si>
  <si>
    <t>23/02/2026 14:08:45</t>
  </si>
  <si>
    <t>42260217312749000410550010000204771179530210</t>
  </si>
  <si>
    <t>Alcides  Rondon Alves</t>
  </si>
  <si>
    <t>42260217312749000410550010000200041159048881</t>
  </si>
  <si>
    <t>FLORINDA LEITE</t>
  </si>
  <si>
    <t>42260217312749000410550010000200261895227952</t>
  </si>
  <si>
    <t>19/02/2026 16:09:06</t>
  </si>
  <si>
    <t>42260217312749000410550010000196241688986780</t>
  </si>
  <si>
    <t>26/02/2026 09:24:00</t>
  </si>
  <si>
    <t>42260217312749000410550010000206091259190514</t>
  </si>
  <si>
    <t>Maria Eduarda Almeida</t>
  </si>
  <si>
    <t>26/02/2026 22:56:00</t>
  </si>
  <si>
    <t>42260217312749000410550010000205991555652081</t>
  </si>
  <si>
    <t>24/02/2026 11:22:30</t>
  </si>
  <si>
    <t>42260217312749000410550010000205241172043464</t>
  </si>
  <si>
    <t>27/02/2026 20:10:00</t>
  </si>
  <si>
    <t>42260217312749000410550010000206011267051953</t>
  </si>
  <si>
    <t>Antonio Marinho</t>
  </si>
  <si>
    <t>42260217312749000410550010000210261204307846</t>
  </si>
  <si>
    <t>neoly souza</t>
  </si>
  <si>
    <t>42260117312749000410550010000195731623687806</t>
  </si>
  <si>
    <t>06/08/2025 07:43:00</t>
  </si>
  <si>
    <t>42250717312749000410550010000076041144395975</t>
  </si>
  <si>
    <t>23/07/2025 05:28:00</t>
  </si>
  <si>
    <t>42250617312749000410550010000065651279343452</t>
  </si>
  <si>
    <t>Laudemir Monteiro Silva</t>
  </si>
  <si>
    <t>24/03/2025 13:27:06</t>
  </si>
  <si>
    <t>ZILMARA DO CARMO PRADO</t>
  </si>
  <si>
    <t>24/12/2024 13:16:00</t>
  </si>
  <si>
    <t>35241217312749000258550060001188041728522858</t>
  </si>
  <si>
    <t>32251117312749000339550020000215921588866940</t>
  </si>
  <si>
    <t>26/11/2025 14:37:00</t>
  </si>
  <si>
    <t>32251117312749000339550020000214611154914209</t>
  </si>
  <si>
    <t>27/02/2026 06:33:00</t>
  </si>
  <si>
    <t>32251117312749000339550020000216931164777748</t>
  </si>
  <si>
    <t>15/12/2025 11:58:00</t>
  </si>
  <si>
    <t>32251117312749000339550020000217311109643320</t>
  </si>
  <si>
    <t>26/12/2025 23:26:00</t>
  </si>
  <si>
    <t>32251117312749000339550020000224701487665819</t>
  </si>
  <si>
    <t>32251117312749000339550020000218951451664371</t>
  </si>
  <si>
    <t>08/01/2026 14:45:00</t>
  </si>
  <si>
    <t>32251217312749000339550020000229281560655480</t>
  </si>
  <si>
    <t>19/12/2025 20:33:00</t>
  </si>
  <si>
    <t>32251117312749000339550020000224801114498212</t>
  </si>
  <si>
    <t>08/12/2025 13:28:00</t>
  </si>
  <si>
    <t>Danilo Rodrigues Dos Santos</t>
  </si>
  <si>
    <t>30/01/2026 15:52:00</t>
  </si>
  <si>
    <t>32251117312749000339550020000220841138979390</t>
  </si>
  <si>
    <t>13/01/2026 17:05:39</t>
  </si>
  <si>
    <t>32251117312749000339550020000220911105804774</t>
  </si>
  <si>
    <t>OLIVEIRA GESSO</t>
  </si>
  <si>
    <t>15/12/2025 11:19:00</t>
  </si>
  <si>
    <t>32251117312749000339550020000221191336312187</t>
  </si>
  <si>
    <t>22/02/2026 13:45:00</t>
  </si>
  <si>
    <t>32251217312749000339550020000230181104507464</t>
  </si>
  <si>
    <t>08/01/2026 12:35:00</t>
  </si>
  <si>
    <t>32251217312749000339550020000230271186295090</t>
  </si>
  <si>
    <t>32251217312749000339550020000237901200061120</t>
  </si>
  <si>
    <t>32251217312749000339550020000230851183855471</t>
  </si>
  <si>
    <t>Maria Conceição Pereira De Jesus</t>
  </si>
  <si>
    <t>32251117312749000339550020000223211241942239</t>
  </si>
  <si>
    <t>10/01/2026 14:48:00</t>
  </si>
  <si>
    <t>32251217312749000339550020000237961539217600</t>
  </si>
  <si>
    <t>11/01/2026 15:14:00</t>
  </si>
  <si>
    <t>32251217312749000339550020000229171182837539</t>
  </si>
  <si>
    <t>09/01/2026 16:12:00</t>
  </si>
  <si>
    <t>32251217312749000339550020000235861613231790</t>
  </si>
  <si>
    <t>19/02/2026 10:49:05</t>
  </si>
  <si>
    <t>32251217312749000339550020000233761183367199</t>
  </si>
  <si>
    <t>06/01/2026 11:03:00</t>
  </si>
  <si>
    <t>32251217312749000339550020000232581173263540</t>
  </si>
  <si>
    <t>20/01/2026 14:13:00</t>
  </si>
  <si>
    <t>32251217312749000339550020000233891132827530</t>
  </si>
  <si>
    <t>10/02/2026 13:25:12</t>
  </si>
  <si>
    <t>35251117312749000258550060001532911202139627</t>
  </si>
  <si>
    <t>02/12/2025 13:46:00</t>
  </si>
  <si>
    <t>19/11/2025 10:46:00</t>
  </si>
  <si>
    <t>35251117312749000258550060001541501600380363</t>
  </si>
  <si>
    <t>PTM-4506849</t>
  </si>
  <si>
    <t>22/01/2026 18:13:05</t>
  </si>
  <si>
    <t>35251117312749000258550060001545251777939188</t>
  </si>
  <si>
    <t>01/12/2025 11:15:00</t>
  </si>
  <si>
    <t>19/02/2026 16:03:00</t>
  </si>
  <si>
    <t>35251217312749000258550060001568851755049420</t>
  </si>
  <si>
    <t>10/02/2026 13:26:03</t>
  </si>
  <si>
    <t>35251117312749000258550060001546341111693770</t>
  </si>
  <si>
    <t>12/01/2026 12:18:38</t>
  </si>
  <si>
    <t>Edineia Renchuka</t>
  </si>
  <si>
    <t>13/02/2026 17:48:12</t>
  </si>
  <si>
    <t>35251117312749000258550060001549671122992240</t>
  </si>
  <si>
    <t>35251117312749000258550060001556111560561536</t>
  </si>
  <si>
    <t>22/12/2025 19:40:00</t>
  </si>
  <si>
    <t>35251117312749000258550060001555561838777639</t>
  </si>
  <si>
    <t>35251117312749000258550060001553621191834394</t>
  </si>
  <si>
    <t>Daniel Duva</t>
  </si>
  <si>
    <t>02/12/2025 13:20:00</t>
  </si>
  <si>
    <t>35251117312749000258550060001559961120723680</t>
  </si>
  <si>
    <t>08/01/2026 17:36:00</t>
  </si>
  <si>
    <t>35251117312749000258550060001558421369096546</t>
  </si>
  <si>
    <t>14/01/2026 13:36:00</t>
  </si>
  <si>
    <t>35251217312749000258550060001564941290776985</t>
  </si>
  <si>
    <t>14/01/2026 13:34:34</t>
  </si>
  <si>
    <t>35251217312749000258550060001565131910447700</t>
  </si>
  <si>
    <t>19/12/2025 19:01:00</t>
  </si>
  <si>
    <t>35251217312749000258550060001568571212643300</t>
  </si>
  <si>
    <t>13/01/2026 17:20:25</t>
  </si>
  <si>
    <t>35251217312749000258550060001566521112616648</t>
  </si>
  <si>
    <t>08/01/2026 17:19:25</t>
  </si>
  <si>
    <t>35251217312749000258550060001567271135078807</t>
  </si>
  <si>
    <t>03/12/2025 20:03:00</t>
  </si>
  <si>
    <t>42251117312749000410550010000133961438599898</t>
  </si>
  <si>
    <t>26/01/2026 16:10:00</t>
  </si>
  <si>
    <t>42251217312749000410550010000163051542765882</t>
  </si>
  <si>
    <t>23/01/2026 20:13:00</t>
  </si>
  <si>
    <t>42251217312749000410550010000163061109991453</t>
  </si>
  <si>
    <t>12/02/2026 16:57:06</t>
  </si>
  <si>
    <t>42251117312749000410550010000140291549138142</t>
  </si>
  <si>
    <t>08/01/2026 17:37:43</t>
  </si>
  <si>
    <t>42251117312749000410550010000140321937114939</t>
  </si>
  <si>
    <t>JAFE VINICIUS ANTONIO</t>
  </si>
  <si>
    <t>08/12/2025 17:33:00</t>
  </si>
  <si>
    <t>42251117312749000410550010000145551198879304</t>
  </si>
  <si>
    <t>22/01/2026 18:06:56</t>
  </si>
  <si>
    <t>42251117312749000410550010000142391149543837</t>
  </si>
  <si>
    <t>19/01/2026 16:30:00</t>
  </si>
  <si>
    <t>42251217312749000410550010000163561835594304</t>
  </si>
  <si>
    <t>42251217312749000410550010000163081133476916</t>
  </si>
  <si>
    <t>27/01/2026 15:24:00</t>
  </si>
  <si>
    <t>42251217312749000410550010000160301139963295</t>
  </si>
  <si>
    <t>21/12/2025 11:54:00</t>
  </si>
  <si>
    <t>05/01/2026 14:08:00</t>
  </si>
  <si>
    <t>42251217312749000410550010000163531124892827</t>
  </si>
  <si>
    <t>08/01/2026 13:00:00</t>
  </si>
  <si>
    <t>42251217312749000410550010000163471153815897</t>
  </si>
  <si>
    <t>24/01/2026 15:50:00</t>
  </si>
  <si>
    <t>42251217312749000410550010000163091720028870</t>
  </si>
  <si>
    <t>Ronaldo Martins Trigo</t>
  </si>
  <si>
    <t>05/02/2026 20:04:00</t>
  </si>
  <si>
    <t>42251217312749000410550010000153671816057179</t>
  </si>
  <si>
    <t>08/01/2026 10:30:00</t>
  </si>
  <si>
    <t>42251217312749000410550010000159831247971048</t>
  </si>
  <si>
    <t>23/01/2026 09:48:00</t>
  </si>
  <si>
    <t>42251217312749000410550010000159821212080190</t>
  </si>
  <si>
    <t>42251217312749000410550010000151291183012063</t>
  </si>
  <si>
    <t>08/01/2026 21:39:00</t>
  </si>
  <si>
    <t>42251217312749000410550010000159901431474455</t>
  </si>
  <si>
    <t>12/01/2026 13:31:20</t>
  </si>
  <si>
    <t>42251117312749000410550010000147161666804300</t>
  </si>
  <si>
    <t>15/01/2026 11:23:00</t>
  </si>
  <si>
    <t>42251217312749000410550010000159841697463490</t>
  </si>
  <si>
    <t>18/12/2025 12:18:00</t>
  </si>
  <si>
    <t>42251217312749000410550010000153891551810688</t>
  </si>
  <si>
    <t>04/02/2026 18:06:03</t>
  </si>
  <si>
    <t>42251217312749000410550010000153561189313381</t>
  </si>
  <si>
    <t>32251017312749000339550020000206741141627975</t>
  </si>
  <si>
    <t>27/10/2025 15:22:00</t>
  </si>
  <si>
    <t>VANESSA RIBEIRO DE S TEIXEIRA</t>
  </si>
  <si>
    <t>04/11/2025 15:15:00</t>
  </si>
  <si>
    <t>35251017312749000258550060001521611788442583</t>
  </si>
  <si>
    <t>22/01/2026 18:13:43</t>
  </si>
  <si>
    <t>35251017312749000258550060001525251186481829</t>
  </si>
  <si>
    <t>Raphael da Silva</t>
  </si>
  <si>
    <t>42251017312749000410550010000117791186518927</t>
  </si>
  <si>
    <t>JORDAN JAEGER</t>
  </si>
  <si>
    <t>17/10/2025 14:51:00</t>
  </si>
  <si>
    <t>42251017312749000410550010000111511100463980</t>
  </si>
  <si>
    <t>22/01/2026 18:10:38</t>
  </si>
  <si>
    <t>42251217312749000410550010000163031139790799</t>
  </si>
  <si>
    <t>Raphela Damiana De Souza</t>
  </si>
  <si>
    <t>08/11/2025 16:14:00</t>
  </si>
  <si>
    <t>42251017312749000410550010000121501113618089</t>
  </si>
  <si>
    <t>RAQUEL DE MESQUITA GONDIM GHISI</t>
  </si>
  <si>
    <t>04/02/2026 10:42:08</t>
  </si>
  <si>
    <t>32250917312749000339550020000193681177411747</t>
  </si>
  <si>
    <t>13/10/2025 13:33:00</t>
  </si>
  <si>
    <t>32250917312749000339550020000198951140857460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</si>
</sst>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0000"/>
  </numFmts>
  <fonts count="1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rial"/>
    </font>
    <font>
      <sz val="11"/>
      <name val="Arial"/>
    </font>
    <font>
      <sz val="11"/>
      <color theme="1"/>
      <name val="Arial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"/>
      <charset val="1"/>
    </font>
    <font>
      <sz val="11"/>
      <color rgb="FF000000"/>
      <name val="Aptos Narrow"/>
      <family val="2"/>
    </font>
    <font>
      <sz val="11"/>
      <color rgb="FF000000"/>
      <name val="Arial"/>
    </font>
    <font>
      <b/>
      <sz val="11"/>
      <name val="Arial"/>
    </font>
    <font>
      <sz val="11"/>
      <color theme="1" tint="4.9989318521683403E-2"/>
      <name val="Arial"/>
    </font>
    <font>
      <sz val="11"/>
      <color rgb="FFFBFCFC"/>
      <name val="Arial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vertical="center"/>
    </xf>
    <xf numFmtId="0" fontId="0" fillId="0" borderId="0" xfId="0" applyAlignment="1">
      <alignment wrapText="1"/>
    </xf>
    <xf numFmtId="0" fontId="0" fillId="3" borderId="0" xfId="0" applyFill="1"/>
    <xf numFmtId="165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22" fontId="1" fillId="2" borderId="0" xfId="0" applyNumberFormat="1" applyFont="1" applyFill="1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6" borderId="1" xfId="0" applyFill="1" applyBorder="1" applyAlignment="1">
      <alignment vertical="center"/>
    </xf>
    <xf numFmtId="22" fontId="0" fillId="6" borderId="1" xfId="0" applyNumberFormat="1" applyFill="1" applyBorder="1" applyAlignment="1">
      <alignment vertical="center"/>
    </xf>
    <xf numFmtId="1" fontId="0" fillId="6" borderId="1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14" fontId="6" fillId="3" borderId="0" xfId="0" applyNumberFormat="1" applyFont="1" applyFill="1"/>
    <xf numFmtId="0" fontId="5" fillId="3" borderId="1" xfId="0" applyFont="1" applyFill="1" applyBorder="1" applyAlignment="1">
      <alignment wrapText="1"/>
    </xf>
    <xf numFmtId="0" fontId="8" fillId="3" borderId="6" xfId="0" applyFont="1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20" fontId="1" fillId="2" borderId="1" xfId="0" applyNumberFormat="1" applyFont="1" applyFill="1" applyBorder="1"/>
    <xf numFmtId="0" fontId="9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7" fillId="3" borderId="0" xfId="0" applyFont="1" applyFill="1"/>
    <xf numFmtId="0" fontId="0" fillId="3" borderId="0" xfId="0" applyFill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3" borderId="1" xfId="0" applyNumberFormat="1" applyFill="1" applyBorder="1" applyAlignment="1">
      <alignment wrapText="1"/>
    </xf>
    <xf numFmtId="164" fontId="0" fillId="0" borderId="5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14" fontId="0" fillId="6" borderId="5" xfId="0" applyNumberForma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64" fontId="0" fillId="3" borderId="5" xfId="0" applyNumberForma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vertical="center"/>
    </xf>
    <xf numFmtId="165" fontId="0" fillId="3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0" fillId="12" borderId="1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22" fontId="0" fillId="6" borderId="5" xfId="0" applyNumberFormat="1" applyFill="1" applyBorder="1" applyAlignment="1">
      <alignment vertical="center"/>
    </xf>
    <xf numFmtId="1" fontId="0" fillId="6" borderId="5" xfId="0" applyNumberFormat="1" applyFill="1" applyBorder="1" applyAlignment="1">
      <alignment vertical="center"/>
    </xf>
    <xf numFmtId="0" fontId="0" fillId="6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22" fontId="0" fillId="11" borderId="1" xfId="0" applyNumberFormat="1" applyFill="1" applyBorder="1" applyAlignment="1">
      <alignment vertical="center"/>
    </xf>
    <xf numFmtId="1" fontId="0" fillId="11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14" fontId="0" fillId="0" borderId="5" xfId="0" applyNumberFormat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2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6" borderId="3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614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>
          <bgColor rgb="FFFFC7CE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336699"/>
          <bgColor rgb="FF336699"/>
        </patternFill>
      </fill>
    </dxf>
    <dxf>
      <fill>
        <patternFill patternType="solid">
          <fgColor rgb="FFECF3F8"/>
          <bgColor rgb="FFECF3F8"/>
        </patternFill>
      </fill>
    </dxf>
    <dxf>
      <font>
        <color rgb="FFF9F9F9"/>
      </font>
      <fill>
        <patternFill patternType="solid">
          <fgColor rgb="FF7D9933"/>
          <bgColor rgb="FF7D9933"/>
        </patternFill>
      </fill>
    </dxf>
    <dxf>
      <font>
        <color rgb="FFA61C00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B45F06"/>
          <bgColor rgb="FFB45F0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741B47"/>
          <bgColor rgb="FF741B47"/>
        </patternFill>
      </fill>
    </dxf>
    <dxf>
      <font>
        <color rgb="FFFFFFFF"/>
      </font>
      <fill>
        <patternFill patternType="solid">
          <fgColor rgb="FF0F243E"/>
          <bgColor rgb="FF0F243E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0088CC"/>
          <bgColor rgb="FF0088C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CF3F8"/>
          <bgColor rgb="FFECF3F8"/>
        </patternFill>
      </fill>
    </dxf>
    <dxf>
      <fill>
        <patternFill patternType="solid">
          <fgColor rgb="FF336699"/>
          <bgColor rgb="FF336699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EAD1DC"/>
          <bgColor rgb="FFEAD1DC"/>
        </patternFill>
      </fill>
    </dxf>
    <dxf>
      <font>
        <color rgb="FFFFFFFF"/>
      </font>
      <fill>
        <patternFill patternType="solid">
          <fgColor rgb="FF741B47"/>
          <bgColor rgb="FF741B47"/>
        </patternFill>
      </fill>
    </dxf>
    <dxf>
      <font>
        <color rgb="FFFFFFFF"/>
      </font>
      <fill>
        <patternFill patternType="solid">
          <fgColor rgb="FF0F243E"/>
          <bgColor rgb="FF0F243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B45F06"/>
          <bgColor rgb="FFB45F06"/>
        </patternFill>
      </fill>
    </dxf>
    <dxf>
      <font>
        <color rgb="FFA61C00"/>
      </font>
      <fill>
        <patternFill patternType="solid">
          <fgColor rgb="FFFBE4A7"/>
          <bgColor rgb="FFFBE4A7"/>
        </patternFill>
      </fill>
    </dxf>
    <dxf>
      <font>
        <color rgb="FFF9F9F9"/>
      </font>
      <fill>
        <patternFill patternType="solid">
          <fgColor rgb="FF7D9933"/>
          <bgColor rgb="FF7D9933"/>
        </patternFill>
      </fill>
    </dxf>
    <dxf>
      <fill>
        <patternFill patternType="solid">
          <fgColor rgb="FF7F6000"/>
          <bgColor rgb="FF7F6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0088CC"/>
          <bgColor rgb="FF0088C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4A7D6"/>
          <bgColor rgb="FFB4A7D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>
          <bgColor rgb="FFFFC7CE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FF"/>
          <bgColor rgb="FFFF00FF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CF3F8"/>
          <bgColor rgb="FFECF3F8"/>
        </patternFill>
      </fill>
    </dxf>
    <dxf>
      <fill>
        <patternFill patternType="solid">
          <fgColor rgb="FF336699"/>
          <bgColor rgb="FF336699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EAD1DC"/>
          <bgColor rgb="FFEAD1DC"/>
        </patternFill>
      </fill>
    </dxf>
    <dxf>
      <font>
        <color rgb="FFFFFFFF"/>
      </font>
      <fill>
        <patternFill patternType="solid">
          <fgColor rgb="FF741B47"/>
          <bgColor rgb="FF741B47"/>
        </patternFill>
      </fill>
    </dxf>
    <dxf>
      <font>
        <color rgb="FFFFFFFF"/>
      </font>
      <fill>
        <patternFill patternType="solid">
          <fgColor rgb="FF0F243E"/>
          <bgColor rgb="FF0F243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B45F06"/>
          <bgColor rgb="FFB45F06"/>
        </patternFill>
      </fill>
    </dxf>
    <dxf>
      <font>
        <color rgb="FFA61C00"/>
      </font>
      <fill>
        <patternFill patternType="solid">
          <fgColor rgb="FFFBE4A7"/>
          <bgColor rgb="FFFBE4A7"/>
        </patternFill>
      </fill>
    </dxf>
    <dxf>
      <font>
        <color rgb="FFF9F9F9"/>
      </font>
      <fill>
        <patternFill patternType="solid">
          <fgColor rgb="FF7D9933"/>
          <bgColor rgb="FF7D9933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0088CC"/>
          <bgColor rgb="FF0088C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rgb="FFFFC7CE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>
          <bgColor theme="9" tint="-0.24994659260841701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CC4125"/>
          <bgColor rgb="FFCC4125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F00FF"/>
          <bgColor rgb="FFFF00FF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61C00"/>
      </font>
      <fill>
        <patternFill patternType="solid">
          <fgColor rgb="FFFBE4A7"/>
          <bgColor rgb="FFFBE4A7"/>
        </patternFill>
      </fill>
    </dxf>
    <dxf>
      <font>
        <color rgb="FFF9F9F9"/>
      </font>
      <fill>
        <patternFill patternType="solid">
          <fgColor rgb="FF7D9933"/>
          <bgColor rgb="FF7D9933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0088CC"/>
          <bgColor rgb="FF0088C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ECF3F8"/>
          <bgColor rgb="FFECF3F8"/>
        </patternFill>
      </fill>
    </dxf>
    <dxf>
      <fill>
        <patternFill patternType="solid">
          <fgColor rgb="FF336699"/>
          <bgColor rgb="FF336699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EAD1DC"/>
          <bgColor rgb="FFEAD1DC"/>
        </patternFill>
      </fill>
    </dxf>
    <dxf>
      <font>
        <color rgb="FFFFFFFF"/>
      </font>
      <fill>
        <patternFill patternType="solid">
          <fgColor rgb="FF741B47"/>
          <bgColor rgb="FF741B47"/>
        </patternFill>
      </fill>
    </dxf>
    <dxf>
      <font>
        <color rgb="FFFFFFFF"/>
      </font>
      <fill>
        <patternFill patternType="solid">
          <fgColor rgb="FF0F243E"/>
          <bgColor rgb="FF0F243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4A7D6"/>
          <bgColor rgb="FFB4A7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 tint="0.14996795556505021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fgColor theme="1"/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 patternType="solid">
          <bgColor theme="9" tint="-0.499984740745262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6926"/>
      </font>
      <fill>
        <patternFill patternType="solid">
          <fgColor rgb="FFFBE4A7"/>
          <bgColor rgb="FFFBE4A7"/>
        </patternFill>
      </fill>
    </dxf>
    <dxf>
      <font>
        <b/>
        <color rgb="FFFF990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001C55"/>
          <bgColor rgb="FF001C55"/>
        </patternFill>
      </fill>
    </dxf>
    <dxf>
      <font>
        <color rgb="FFFBFCFC"/>
      </font>
      <fill>
        <patternFill patternType="solid">
          <fgColor rgb="FF3DB3C6"/>
          <bgColor rgb="FF3DB3C6"/>
        </patternFill>
      </fill>
    </dxf>
    <dxf>
      <font>
        <color rgb="FFFBFCFC"/>
      </font>
      <fill>
        <patternFill patternType="solid">
          <fgColor rgb="FF444444"/>
          <bgColor rgb="FF444444"/>
        </patternFill>
      </fill>
    </dxf>
    <dxf>
      <fill>
        <patternFill patternType="solid">
          <fgColor rgb="FFCC4125"/>
          <bgColor rgb="FFCC4125"/>
        </patternFill>
      </fill>
    </dxf>
    <dxf>
      <font>
        <color rgb="FF6C7687"/>
      </font>
      <fill>
        <patternFill patternType="solid">
          <fgColor rgb="FF003399"/>
          <bgColor rgb="FF003399"/>
        </patternFill>
      </fill>
    </dxf>
    <dxf>
      <font>
        <color rgb="FFFBFCFC"/>
      </font>
      <fill>
        <patternFill patternType="solid">
          <fgColor rgb="FF0000FF"/>
          <bgColor rgb="FF0000FF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674EA7"/>
          <bgColor rgb="FF674EA7"/>
        </patternFill>
      </fill>
    </dxf>
    <dxf>
      <font>
        <color rgb="FFF9F9F9"/>
      </font>
      <fill>
        <patternFill patternType="solid">
          <fgColor rgb="FF7D9933"/>
          <bgColor rgb="FF7D9933"/>
        </patternFill>
      </fill>
    </dxf>
    <dxf>
      <fill>
        <patternFill patternType="solid">
          <fgColor rgb="FFEAD1DC"/>
          <bgColor rgb="FFEAD1DC"/>
        </patternFill>
      </fill>
    </dxf>
    <dxf>
      <font>
        <color rgb="FFFFFFFF"/>
      </font>
      <fill>
        <patternFill patternType="solid">
          <fgColor rgb="FF741B47"/>
          <bgColor rgb="FF741B4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F243E"/>
          <bgColor rgb="FF0F243E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A64D79"/>
          <bgColor rgb="FFA64D79"/>
        </patternFill>
      </fill>
    </dxf>
    <dxf>
      <fill>
        <patternFill patternType="solid">
          <fgColor rgb="FF0088CC"/>
          <bgColor rgb="FF0088CC"/>
        </patternFill>
      </fill>
    </dxf>
    <dxf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B45F06"/>
          <bgColor rgb="FFB45F06"/>
        </patternFill>
      </fill>
    </dxf>
    <dxf>
      <fill>
        <patternFill patternType="solid">
          <fgColor rgb="FFECF3F8"/>
          <bgColor rgb="FFECF3F8"/>
        </patternFill>
      </fill>
    </dxf>
    <dxf>
      <fill>
        <patternFill patternType="solid">
          <fgColor rgb="FF336699"/>
          <bgColor rgb="FF336699"/>
        </patternFill>
      </fill>
    </dxf>
    <dxf>
      <fill>
        <patternFill patternType="solid">
          <fgColor rgb="FF274E13"/>
          <bgColor rgb="FF274E13"/>
        </patternFill>
      </fill>
    </dxf>
    <dxf>
      <font>
        <color rgb="FFA61C00"/>
      </font>
      <fill>
        <patternFill patternType="solid">
          <fgColor rgb="FFFBE4A7"/>
          <bgColor rgb="FFFBE4A7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9AD0C8FE-56E5-461B-BBB1-1C61A53A728B}"/>
  <namedSheetView name="Exibir2" id="{D2B34B36-A498-44D4-B9BD-B9EDFA0288FF}"/>
  <namedSheetView name="Exibir3" id="{17B654D0-056E-4D4D-BAC9-DB4BC5C3AFA9}"/>
  <namedSheetView name="Exibir4" id="{9382E242-30DE-4806-BB00-E4FCE82C34CA}"/>
  <namedSheetView name="Exibir5" id="{B3BC803C-9EFB-4717-B59A-BD181BA85634}"/>
  <namedSheetView name="Exibir6" id="{FFD5874E-F831-4A5F-B255-CC6D2FE8D06C}"/>
  <namedSheetView name="Exibir7" id="{0A8FF6F7-AA8F-483F-837D-5BDB58E5BB71}"/>
  <namedSheetView name="Exibir8" id="{36435C6D-8F8C-4EED-9633-16F33043DA51}"/>
  <namedSheetView name="Exibir9" id="{252D97EB-AA45-43D8-897B-5FBCBB2F5A89}"/>
  <namedSheetView name="Exibir10" id="{3778BD6E-F3E4-4B13-95D0-833FCA368D7B}"/>
  <namedSheetView name="Exibir11" id="{52E4A8B9-C0C5-40F7-B951-5AB8B09DDAC2}"/>
  <namedSheetView name="Exibir12" id="{90B444CE-016A-4FD7-9692-4F8977B7D270}"/>
  <namedSheetView name="Exibir13" id="{D4B03178-50C2-457B-B945-6A19C83174D6}"/>
  <namedSheetView name="Exibir14" id="{7B85EB8D-668C-47CA-97EA-8B2C01881778}"/>
  <namedSheetView name="Exibir16" id="{90340015-2056-4091-8408-4250E054DFD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R15259"/>
  <sheetViews>
    <sheetView tabSelected="1" workbookViewId="0">
      <pane ySplit="1" topLeftCell="A1163" activePane="bottomLeft" state="frozen"/>
      <selection pane="bottomLeft" activeCell="B1184" sqref="B1184"/>
    </sheetView>
  </sheetViews>
  <sheetFormatPr defaultRowHeight="15" x14ac:dyDescent="0.25"/>
  <cols>
    <col min="1" max="1" width="11.28515625" style="23" bestFit="1" customWidth="1"/>
    <col min="2" max="2" width="12.5703125" bestFit="1" customWidth="1"/>
    <col min="3" max="3" width="13" style="16" bestFit="1" customWidth="1"/>
    <col min="4" max="4" width="18.85546875" style="16" bestFit="1" customWidth="1"/>
    <col min="5" max="5" width="39" style="16" customWidth="1"/>
    <col min="6" max="6" width="24.140625" style="16" customWidth="1"/>
    <col min="7" max="7" width="24.7109375" style="16" bestFit="1" customWidth="1"/>
    <col min="8" max="8" width="10.28515625" style="16" bestFit="1" customWidth="1"/>
    <col min="9" max="9" width="24.28515625" style="16" customWidth="1"/>
    <col min="10" max="10" width="24.28515625" style="6" customWidth="1"/>
    <col min="11" max="11" width="24.28515625" style="16" customWidth="1"/>
    <col min="12" max="12" width="54.5703125" customWidth="1"/>
    <col min="13" max="13" width="32.5703125" style="16" customWidth="1"/>
    <col min="14" max="14" width="16.5703125" style="36" bestFit="1" customWidth="1"/>
    <col min="15" max="15" width="9.140625" style="16" bestFit="1" customWidth="1"/>
    <col min="16" max="16" width="48.85546875" style="16" bestFit="1" customWidth="1"/>
    <col min="18" max="16384" width="9.140625" style="16"/>
  </cols>
  <sheetData>
    <row r="1" spans="1:18" s="93" customFormat="1" ht="31.5" x14ac:dyDescent="0.25">
      <c r="A1" s="21" t="s">
        <v>12</v>
      </c>
      <c r="B1" s="63" t="s">
        <v>13</v>
      </c>
      <c r="C1" s="1" t="s">
        <v>14</v>
      </c>
      <c r="D1" s="1" t="s">
        <v>15</v>
      </c>
      <c r="E1" s="2" t="s">
        <v>16</v>
      </c>
      <c r="F1" s="3" t="s">
        <v>17</v>
      </c>
      <c r="G1" s="1" t="s">
        <v>18</v>
      </c>
      <c r="H1" s="1" t="s">
        <v>19</v>
      </c>
      <c r="I1" s="70" t="s">
        <v>20</v>
      </c>
      <c r="J1" s="45" t="s">
        <v>21</v>
      </c>
      <c r="K1" s="72" t="s">
        <v>22</v>
      </c>
      <c r="L1" s="4" t="s">
        <v>23</v>
      </c>
      <c r="M1" s="20" t="s">
        <v>24</v>
      </c>
      <c r="N1" s="35" t="s">
        <v>12</v>
      </c>
      <c r="O1" s="20" t="s">
        <v>25</v>
      </c>
      <c r="P1" s="20" t="s">
        <v>26</v>
      </c>
      <c r="Q1" s="15" t="s">
        <v>27</v>
      </c>
      <c r="R1" s="20" t="s">
        <v>28</v>
      </c>
    </row>
    <row r="2" spans="1:18" ht="120" x14ac:dyDescent="0.25">
      <c r="A2" s="26">
        <v>46024</v>
      </c>
      <c r="B2" s="5" t="s">
        <v>2</v>
      </c>
      <c r="C2" s="10">
        <v>115783157</v>
      </c>
      <c r="D2" s="10">
        <v>304521</v>
      </c>
      <c r="E2" s="19" t="s">
        <v>4725</v>
      </c>
      <c r="F2" s="11" t="s">
        <v>29</v>
      </c>
      <c r="G2" s="10" t="s">
        <v>30</v>
      </c>
      <c r="H2" s="10" t="s">
        <v>31</v>
      </c>
      <c r="I2" s="12" t="s">
        <v>32</v>
      </c>
      <c r="J2" s="66">
        <v>46049</v>
      </c>
      <c r="K2" s="13" t="s">
        <v>33</v>
      </c>
      <c r="L2" s="25" t="s">
        <v>34</v>
      </c>
      <c r="M2" s="104" t="s">
        <v>2026</v>
      </c>
      <c r="N2" s="105" t="s">
        <v>4726</v>
      </c>
      <c r="O2" s="104">
        <v>154525</v>
      </c>
      <c r="P2" s="106" t="s">
        <v>4727</v>
      </c>
      <c r="Q2" s="107" t="s">
        <v>2024</v>
      </c>
      <c r="R2" s="18">
        <v>25</v>
      </c>
    </row>
    <row r="3" spans="1:18" ht="45" x14ac:dyDescent="0.25">
      <c r="A3" s="26">
        <v>46024</v>
      </c>
      <c r="B3" s="5" t="s">
        <v>2</v>
      </c>
      <c r="C3" s="10">
        <v>116333747</v>
      </c>
      <c r="D3" s="10">
        <v>304441</v>
      </c>
      <c r="E3" s="19" t="s">
        <v>35</v>
      </c>
      <c r="F3" s="11" t="s">
        <v>36</v>
      </c>
      <c r="G3" s="10" t="s">
        <v>11</v>
      </c>
      <c r="H3" s="10" t="s">
        <v>31</v>
      </c>
      <c r="I3" s="12" t="s">
        <v>37</v>
      </c>
      <c r="J3" s="13">
        <v>46041</v>
      </c>
      <c r="K3" s="13" t="s">
        <v>33</v>
      </c>
      <c r="L3" s="25" t="s">
        <v>38</v>
      </c>
      <c r="M3" s="104" t="s">
        <v>2022</v>
      </c>
      <c r="N3" s="105" t="s">
        <v>4786</v>
      </c>
      <c r="O3" s="104">
        <v>15983</v>
      </c>
      <c r="P3" s="106" t="s">
        <v>4787</v>
      </c>
      <c r="Q3" s="107" t="s">
        <v>2025</v>
      </c>
      <c r="R3" s="18">
        <v>17</v>
      </c>
    </row>
    <row r="4" spans="1:18" ht="45" x14ac:dyDescent="0.25">
      <c r="A4" s="26">
        <v>46024</v>
      </c>
      <c r="B4" s="5" t="s">
        <v>7</v>
      </c>
      <c r="C4" s="10">
        <v>117013292</v>
      </c>
      <c r="D4" s="10">
        <v>23655483</v>
      </c>
      <c r="E4" s="19" t="s">
        <v>39</v>
      </c>
      <c r="F4" s="11" t="s">
        <v>36</v>
      </c>
      <c r="G4" s="10" t="s">
        <v>11</v>
      </c>
      <c r="H4" s="10" t="s">
        <v>31</v>
      </c>
      <c r="I4" s="12" t="s">
        <v>37</v>
      </c>
      <c r="J4" s="13">
        <v>46041</v>
      </c>
      <c r="K4" s="13" t="s">
        <v>33</v>
      </c>
      <c r="L4" s="25" t="s">
        <v>40</v>
      </c>
      <c r="M4" s="104" t="s">
        <v>2022</v>
      </c>
      <c r="N4" s="105" t="s">
        <v>2053</v>
      </c>
      <c r="O4" s="104">
        <v>23597</v>
      </c>
      <c r="P4" s="106" t="s">
        <v>2054</v>
      </c>
      <c r="Q4" s="107" t="s">
        <v>2023</v>
      </c>
      <c r="R4" s="18">
        <v>17</v>
      </c>
    </row>
    <row r="5" spans="1:18" ht="30" x14ac:dyDescent="0.25">
      <c r="A5" s="26">
        <v>46024</v>
      </c>
      <c r="B5" s="5" t="s">
        <v>2032</v>
      </c>
      <c r="C5" s="10">
        <v>116976112</v>
      </c>
      <c r="D5" s="10">
        <v>24471475</v>
      </c>
      <c r="E5" s="19" t="s">
        <v>41</v>
      </c>
      <c r="F5" s="11" t="s">
        <v>36</v>
      </c>
      <c r="G5" s="10" t="s">
        <v>11</v>
      </c>
      <c r="H5" s="10" t="s">
        <v>31</v>
      </c>
      <c r="I5" s="12" t="s">
        <v>37</v>
      </c>
      <c r="J5" s="13">
        <v>46029</v>
      </c>
      <c r="K5" s="13" t="s">
        <v>33</v>
      </c>
      <c r="L5" s="25" t="s">
        <v>42</v>
      </c>
      <c r="M5" s="104" t="s">
        <v>2022</v>
      </c>
      <c r="N5" s="105" t="s">
        <v>2423</v>
      </c>
      <c r="O5" s="104">
        <v>158833</v>
      </c>
      <c r="P5" s="106" t="s">
        <v>2424</v>
      </c>
      <c r="Q5" s="107" t="s">
        <v>2024</v>
      </c>
      <c r="R5" s="18">
        <v>5</v>
      </c>
    </row>
    <row r="6" spans="1:18" ht="30" x14ac:dyDescent="0.25">
      <c r="A6" s="26">
        <v>46024</v>
      </c>
      <c r="B6" s="5" t="s">
        <v>2032</v>
      </c>
      <c r="C6" s="10">
        <v>110551128</v>
      </c>
      <c r="D6" s="10">
        <v>22632321</v>
      </c>
      <c r="E6" s="19" t="s">
        <v>43</v>
      </c>
      <c r="F6" s="11" t="s">
        <v>29</v>
      </c>
      <c r="G6" s="10" t="s">
        <v>44</v>
      </c>
      <c r="H6" s="10" t="s">
        <v>31</v>
      </c>
      <c r="I6" s="12" t="s">
        <v>32</v>
      </c>
      <c r="J6" s="13">
        <v>46034</v>
      </c>
      <c r="K6" s="13" t="s">
        <v>33</v>
      </c>
      <c r="L6" s="25" t="s">
        <v>45</v>
      </c>
      <c r="M6" s="104" t="s">
        <v>2035</v>
      </c>
      <c r="N6" s="105" t="s">
        <v>4670</v>
      </c>
      <c r="O6" s="104">
        <v>6565</v>
      </c>
      <c r="P6" s="106" t="s">
        <v>4671</v>
      </c>
      <c r="Q6" s="107" t="s">
        <v>2025</v>
      </c>
      <c r="R6" s="18">
        <v>10</v>
      </c>
    </row>
    <row r="7" spans="1:18" ht="30" x14ac:dyDescent="0.25">
      <c r="A7" s="26">
        <v>46024</v>
      </c>
      <c r="B7" s="5" t="s">
        <v>2032</v>
      </c>
      <c r="C7" s="10">
        <v>116891578</v>
      </c>
      <c r="D7" s="10">
        <v>24441151</v>
      </c>
      <c r="E7" s="19" t="s">
        <v>46</v>
      </c>
      <c r="F7" s="11" t="s">
        <v>36</v>
      </c>
      <c r="G7" s="10" t="s">
        <v>11</v>
      </c>
      <c r="H7" s="10" t="s">
        <v>31</v>
      </c>
      <c r="I7" s="12" t="s">
        <v>37</v>
      </c>
      <c r="J7" s="13">
        <v>46035</v>
      </c>
      <c r="K7" s="13" t="s">
        <v>33</v>
      </c>
      <c r="L7" s="25" t="s">
        <v>47</v>
      </c>
      <c r="M7" s="104" t="s">
        <v>2022</v>
      </c>
      <c r="N7" s="105" t="s">
        <v>2396</v>
      </c>
      <c r="O7" s="104">
        <v>23607</v>
      </c>
      <c r="P7" s="106" t="s">
        <v>2397</v>
      </c>
      <c r="Q7" s="107" t="s">
        <v>2023</v>
      </c>
      <c r="R7" s="18">
        <v>11</v>
      </c>
    </row>
    <row r="8" spans="1:18" ht="90" x14ac:dyDescent="0.25">
      <c r="A8" s="26">
        <v>46024</v>
      </c>
      <c r="B8" s="5" t="s">
        <v>2032</v>
      </c>
      <c r="C8" s="10">
        <v>116214710</v>
      </c>
      <c r="D8" s="10">
        <v>24196969</v>
      </c>
      <c r="E8" s="19" t="s">
        <v>48</v>
      </c>
      <c r="F8" s="11" t="s">
        <v>49</v>
      </c>
      <c r="G8" s="10" t="s">
        <v>50</v>
      </c>
      <c r="H8" s="10" t="s">
        <v>31</v>
      </c>
      <c r="I8" s="12" t="s">
        <v>32</v>
      </c>
      <c r="J8" s="13">
        <v>46055</v>
      </c>
      <c r="K8" s="13" t="s">
        <v>51</v>
      </c>
      <c r="L8" s="25" t="s">
        <v>52</v>
      </c>
      <c r="M8" s="104" t="s">
        <v>2022</v>
      </c>
      <c r="N8" s="105" t="s">
        <v>4728</v>
      </c>
      <c r="O8" s="104">
        <v>155362</v>
      </c>
      <c r="P8" s="106" t="s">
        <v>4740</v>
      </c>
      <c r="Q8" s="107" t="s">
        <v>2024</v>
      </c>
      <c r="R8" s="18">
        <v>31</v>
      </c>
    </row>
    <row r="9" spans="1:18" ht="30" x14ac:dyDescent="0.25">
      <c r="A9" s="26">
        <v>46024</v>
      </c>
      <c r="B9" s="5" t="s">
        <v>2032</v>
      </c>
      <c r="C9" s="10">
        <v>116598154</v>
      </c>
      <c r="D9" s="10">
        <v>24314170</v>
      </c>
      <c r="E9" s="19" t="s">
        <v>53</v>
      </c>
      <c r="F9" s="11" t="s">
        <v>36</v>
      </c>
      <c r="G9" s="10" t="s">
        <v>11</v>
      </c>
      <c r="H9" s="10" t="s">
        <v>31</v>
      </c>
      <c r="I9" s="12" t="s">
        <v>37</v>
      </c>
      <c r="J9" s="13">
        <v>46034</v>
      </c>
      <c r="K9" s="13" t="s">
        <v>33</v>
      </c>
      <c r="L9" s="25" t="s">
        <v>47</v>
      </c>
      <c r="M9" s="104" t="s">
        <v>2022</v>
      </c>
      <c r="N9" s="105" t="s">
        <v>2115</v>
      </c>
      <c r="O9" s="104">
        <v>23577</v>
      </c>
      <c r="P9" s="106" t="s">
        <v>2116</v>
      </c>
      <c r="Q9" s="107" t="s">
        <v>2023</v>
      </c>
      <c r="R9" s="18">
        <v>10</v>
      </c>
    </row>
    <row r="10" spans="1:18" x14ac:dyDescent="0.25">
      <c r="A10" s="26">
        <v>46024</v>
      </c>
      <c r="B10" s="5" t="s">
        <v>4</v>
      </c>
      <c r="C10" s="10">
        <v>117361147</v>
      </c>
      <c r="D10" s="10">
        <v>306626</v>
      </c>
      <c r="E10" s="19" t="s">
        <v>54</v>
      </c>
      <c r="F10" s="11" t="s">
        <v>55</v>
      </c>
      <c r="G10" s="10" t="s">
        <v>56</v>
      </c>
      <c r="H10" s="10" t="s">
        <v>31</v>
      </c>
      <c r="I10" s="12" t="s">
        <v>32</v>
      </c>
      <c r="J10" s="13">
        <v>46028</v>
      </c>
      <c r="K10" s="13" t="s">
        <v>33</v>
      </c>
      <c r="L10" s="25" t="s">
        <v>57</v>
      </c>
      <c r="M10" s="104" t="s">
        <v>2026</v>
      </c>
      <c r="N10" s="105" t="s">
        <v>2383</v>
      </c>
      <c r="O10" s="104">
        <v>23916</v>
      </c>
      <c r="P10" s="106" t="s">
        <v>2384</v>
      </c>
      <c r="Q10" s="107" t="s">
        <v>2023</v>
      </c>
      <c r="R10" s="18">
        <v>4</v>
      </c>
    </row>
    <row r="11" spans="1:18" x14ac:dyDescent="0.25">
      <c r="A11" s="26">
        <v>46024</v>
      </c>
      <c r="B11" s="5" t="s">
        <v>1290</v>
      </c>
      <c r="C11" s="10">
        <v>116772909</v>
      </c>
      <c r="D11" s="10">
        <v>16748015</v>
      </c>
      <c r="E11" s="19" t="s">
        <v>58</v>
      </c>
      <c r="F11" s="11" t="s">
        <v>29</v>
      </c>
      <c r="G11" s="10" t="s">
        <v>30</v>
      </c>
      <c r="H11" s="10" t="s">
        <v>31</v>
      </c>
      <c r="I11" s="12" t="s">
        <v>37</v>
      </c>
      <c r="J11" s="13">
        <v>46027</v>
      </c>
      <c r="K11" s="13" t="s">
        <v>33</v>
      </c>
      <c r="L11" s="25" t="s">
        <v>59</v>
      </c>
      <c r="M11" s="104" t="s">
        <v>2022</v>
      </c>
      <c r="N11" s="105" t="s">
        <v>2072</v>
      </c>
      <c r="O11" s="104">
        <v>23049</v>
      </c>
      <c r="P11" s="106" t="s">
        <v>2073</v>
      </c>
      <c r="Q11" s="107" t="s">
        <v>2023</v>
      </c>
      <c r="R11" s="18">
        <v>3</v>
      </c>
    </row>
    <row r="12" spans="1:18" ht="60" x14ac:dyDescent="0.25">
      <c r="A12" s="26">
        <v>46024</v>
      </c>
      <c r="B12" s="5" t="s">
        <v>1290</v>
      </c>
      <c r="C12" s="10">
        <v>116146236</v>
      </c>
      <c r="D12" s="10">
        <v>16688791</v>
      </c>
      <c r="E12" s="19" t="s">
        <v>60</v>
      </c>
      <c r="F12" s="11" t="s">
        <v>29</v>
      </c>
      <c r="G12" s="10" t="s">
        <v>30</v>
      </c>
      <c r="H12" s="10" t="s">
        <v>31</v>
      </c>
      <c r="I12" s="12" t="s">
        <v>61</v>
      </c>
      <c r="J12" s="13">
        <v>46049</v>
      </c>
      <c r="K12" s="13" t="s">
        <v>33</v>
      </c>
      <c r="L12" s="25" t="s">
        <v>62</v>
      </c>
      <c r="M12" s="104" t="s">
        <v>2026</v>
      </c>
      <c r="N12" s="105" t="s">
        <v>4695</v>
      </c>
      <c r="O12" s="104">
        <v>22091</v>
      </c>
      <c r="P12" s="106" t="s">
        <v>4696</v>
      </c>
      <c r="Q12" s="107" t="s">
        <v>2023</v>
      </c>
      <c r="R12" s="18">
        <v>25</v>
      </c>
    </row>
    <row r="13" spans="1:18" x14ac:dyDescent="0.25">
      <c r="A13" s="26">
        <v>46024</v>
      </c>
      <c r="B13" s="5" t="s">
        <v>2021</v>
      </c>
      <c r="C13" s="10">
        <v>116776902</v>
      </c>
      <c r="D13" s="10">
        <v>388680</v>
      </c>
      <c r="E13" s="19" t="s">
        <v>63</v>
      </c>
      <c r="F13" s="11" t="s">
        <v>36</v>
      </c>
      <c r="G13" s="10" t="s">
        <v>11</v>
      </c>
      <c r="H13" s="10" t="s">
        <v>31</v>
      </c>
      <c r="I13" s="12" t="s">
        <v>37</v>
      </c>
      <c r="J13" s="13">
        <v>46028</v>
      </c>
      <c r="K13" s="13" t="s">
        <v>33</v>
      </c>
      <c r="L13" s="25" t="s">
        <v>64</v>
      </c>
      <c r="M13" s="104" t="s">
        <v>2022</v>
      </c>
      <c r="N13" s="105" t="s">
        <v>2227</v>
      </c>
      <c r="O13" s="104">
        <v>16295</v>
      </c>
      <c r="P13" s="106" t="s">
        <v>2564</v>
      </c>
      <c r="Q13" s="107" t="s">
        <v>2025</v>
      </c>
      <c r="R13" s="18">
        <v>4</v>
      </c>
    </row>
    <row r="14" spans="1:18" ht="30" x14ac:dyDescent="0.25">
      <c r="A14" s="26">
        <v>46024</v>
      </c>
      <c r="B14" s="5" t="s">
        <v>2021</v>
      </c>
      <c r="C14" s="10">
        <v>115965973</v>
      </c>
      <c r="D14" s="10">
        <v>388577</v>
      </c>
      <c r="E14" s="19" t="s">
        <v>65</v>
      </c>
      <c r="F14" s="11" t="s">
        <v>66</v>
      </c>
      <c r="G14" s="10" t="s">
        <v>10</v>
      </c>
      <c r="H14" s="10" t="s">
        <v>31</v>
      </c>
      <c r="I14" s="12" t="s">
        <v>32</v>
      </c>
      <c r="J14" s="13">
        <v>46034</v>
      </c>
      <c r="K14" s="13" t="s">
        <v>33</v>
      </c>
      <c r="L14" s="25" t="s">
        <v>67</v>
      </c>
      <c r="M14" s="104" t="s">
        <v>2027</v>
      </c>
      <c r="N14" s="105" t="s">
        <v>4733</v>
      </c>
      <c r="O14" s="104">
        <v>0</v>
      </c>
      <c r="P14" s="106">
        <v>0</v>
      </c>
      <c r="Q14" s="107" t="s">
        <v>2024</v>
      </c>
      <c r="R14" s="18">
        <v>10</v>
      </c>
    </row>
    <row r="15" spans="1:18" x14ac:dyDescent="0.25">
      <c r="A15" s="26">
        <v>46024</v>
      </c>
      <c r="B15" s="5" t="s">
        <v>2021</v>
      </c>
      <c r="C15" s="10">
        <v>116880137</v>
      </c>
      <c r="D15" s="10">
        <v>388733</v>
      </c>
      <c r="E15" s="19" t="s">
        <v>68</v>
      </c>
      <c r="F15" s="11" t="s">
        <v>69</v>
      </c>
      <c r="G15" s="10" t="s">
        <v>70</v>
      </c>
      <c r="H15" s="10" t="s">
        <v>31</v>
      </c>
      <c r="I15" s="12" t="s">
        <v>37</v>
      </c>
      <c r="J15" s="13">
        <v>46028</v>
      </c>
      <c r="K15" s="13" t="s">
        <v>33</v>
      </c>
      <c r="L15" s="25" t="s">
        <v>59</v>
      </c>
      <c r="M15" s="104" t="s">
        <v>2022</v>
      </c>
      <c r="N15" s="105" t="s">
        <v>2223</v>
      </c>
      <c r="O15" s="104">
        <v>23212</v>
      </c>
      <c r="P15" s="106" t="s">
        <v>2224</v>
      </c>
      <c r="Q15" s="107" t="s">
        <v>2023</v>
      </c>
      <c r="R15" s="18">
        <v>4</v>
      </c>
    </row>
    <row r="16" spans="1:18" ht="30" x14ac:dyDescent="0.25">
      <c r="A16" s="26">
        <v>46024</v>
      </c>
      <c r="B16" s="5" t="s">
        <v>2021</v>
      </c>
      <c r="C16" s="10">
        <v>116246539</v>
      </c>
      <c r="D16" s="10">
        <v>389013</v>
      </c>
      <c r="E16" s="19" t="s">
        <v>71</v>
      </c>
      <c r="F16" s="11" t="s">
        <v>36</v>
      </c>
      <c r="G16" s="10" t="s">
        <v>11</v>
      </c>
      <c r="H16" s="10" t="s">
        <v>31</v>
      </c>
      <c r="I16" s="12" t="s">
        <v>37</v>
      </c>
      <c r="J16" s="13">
        <v>46030</v>
      </c>
      <c r="K16" s="13" t="s">
        <v>33</v>
      </c>
      <c r="L16" s="25" t="s">
        <v>72</v>
      </c>
      <c r="M16" s="104" t="s">
        <v>2022</v>
      </c>
      <c r="N16" s="105" t="s">
        <v>4702</v>
      </c>
      <c r="O16" s="104">
        <v>23027</v>
      </c>
      <c r="P16" s="106" t="s">
        <v>4703</v>
      </c>
      <c r="Q16" s="107" t="s">
        <v>2023</v>
      </c>
      <c r="R16" s="18">
        <v>6</v>
      </c>
    </row>
    <row r="17" spans="1:18" ht="30" x14ac:dyDescent="0.25">
      <c r="A17" s="26">
        <v>46024</v>
      </c>
      <c r="B17" s="5" t="s">
        <v>2021</v>
      </c>
      <c r="C17" s="10">
        <v>116638308</v>
      </c>
      <c r="D17" s="10">
        <v>389067</v>
      </c>
      <c r="E17" s="19" t="s">
        <v>73</v>
      </c>
      <c r="F17" s="11" t="s">
        <v>36</v>
      </c>
      <c r="G17" s="10" t="s">
        <v>11</v>
      </c>
      <c r="H17" s="10" t="s">
        <v>31</v>
      </c>
      <c r="I17" s="12" t="s">
        <v>37</v>
      </c>
      <c r="J17" s="13">
        <v>46030</v>
      </c>
      <c r="K17" s="13" t="s">
        <v>33</v>
      </c>
      <c r="L17" s="25" t="s">
        <v>74</v>
      </c>
      <c r="M17" s="104" t="s">
        <v>2022</v>
      </c>
      <c r="N17" s="105" t="s">
        <v>2034</v>
      </c>
      <c r="O17" s="104">
        <v>23284</v>
      </c>
      <c r="P17" s="106" t="s">
        <v>2064</v>
      </c>
      <c r="Q17" s="107" t="s">
        <v>2023</v>
      </c>
      <c r="R17" s="18">
        <v>6</v>
      </c>
    </row>
    <row r="18" spans="1:18" x14ac:dyDescent="0.25">
      <c r="A18" s="26">
        <v>46024</v>
      </c>
      <c r="B18" s="5" t="s">
        <v>2021</v>
      </c>
      <c r="C18" s="10">
        <v>116729739</v>
      </c>
      <c r="D18" s="10">
        <v>388801</v>
      </c>
      <c r="E18" s="19" t="s">
        <v>75</v>
      </c>
      <c r="F18" s="11" t="s">
        <v>69</v>
      </c>
      <c r="G18" s="10" t="s">
        <v>70</v>
      </c>
      <c r="H18" s="10" t="s">
        <v>31</v>
      </c>
      <c r="I18" s="12" t="s">
        <v>37</v>
      </c>
      <c r="J18" s="13">
        <v>46028</v>
      </c>
      <c r="K18" s="13" t="s">
        <v>33</v>
      </c>
      <c r="L18" s="25" t="s">
        <v>59</v>
      </c>
      <c r="M18" s="104" t="s">
        <v>2022</v>
      </c>
      <c r="N18" s="105" t="s">
        <v>2542</v>
      </c>
      <c r="O18" s="104">
        <v>16098</v>
      </c>
      <c r="P18" s="106" t="s">
        <v>2543</v>
      </c>
      <c r="Q18" s="107" t="s">
        <v>2025</v>
      </c>
      <c r="R18" s="18">
        <v>4</v>
      </c>
    </row>
    <row r="19" spans="1:18" x14ac:dyDescent="0.25">
      <c r="A19" s="26">
        <v>46024</v>
      </c>
      <c r="B19" s="5" t="s">
        <v>2021</v>
      </c>
      <c r="C19" s="10">
        <v>117074534</v>
      </c>
      <c r="D19" s="10">
        <v>388817</v>
      </c>
      <c r="E19" s="19" t="s">
        <v>76</v>
      </c>
      <c r="F19" s="11" t="s">
        <v>69</v>
      </c>
      <c r="G19" s="10" t="s">
        <v>70</v>
      </c>
      <c r="H19" s="10" t="s">
        <v>31</v>
      </c>
      <c r="I19" s="12" t="s">
        <v>37</v>
      </c>
      <c r="J19" s="13">
        <v>46028</v>
      </c>
      <c r="K19" s="13" t="s">
        <v>33</v>
      </c>
      <c r="L19" s="25" t="s">
        <v>59</v>
      </c>
      <c r="M19" s="104" t="s">
        <v>2022</v>
      </c>
      <c r="N19" s="105" t="s">
        <v>2201</v>
      </c>
      <c r="O19" s="104">
        <v>23505</v>
      </c>
      <c r="P19" s="106" t="s">
        <v>2202</v>
      </c>
      <c r="Q19" s="107" t="s">
        <v>2023</v>
      </c>
      <c r="R19" s="18">
        <v>4</v>
      </c>
    </row>
    <row r="20" spans="1:18" ht="30" x14ac:dyDescent="0.25">
      <c r="A20" s="26">
        <v>46024</v>
      </c>
      <c r="B20" s="5" t="s">
        <v>2021</v>
      </c>
      <c r="C20" s="10">
        <v>116553017</v>
      </c>
      <c r="D20" s="10">
        <v>388877</v>
      </c>
      <c r="E20" s="19" t="s">
        <v>77</v>
      </c>
      <c r="F20" s="11" t="s">
        <v>36</v>
      </c>
      <c r="G20" s="10" t="s">
        <v>11</v>
      </c>
      <c r="H20" s="10" t="s">
        <v>31</v>
      </c>
      <c r="I20" s="12" t="s">
        <v>37</v>
      </c>
      <c r="J20" s="13">
        <v>46034</v>
      </c>
      <c r="K20" s="13" t="s">
        <v>33</v>
      </c>
      <c r="L20" s="25" t="s">
        <v>74</v>
      </c>
      <c r="M20" s="104" t="s">
        <v>2022</v>
      </c>
      <c r="N20" s="105" t="s">
        <v>2332</v>
      </c>
      <c r="O20" s="104">
        <v>23281</v>
      </c>
      <c r="P20" s="106" t="s">
        <v>2333</v>
      </c>
      <c r="Q20" s="107" t="s">
        <v>2023</v>
      </c>
      <c r="R20" s="18">
        <v>10</v>
      </c>
    </row>
    <row r="21" spans="1:18" ht="30" x14ac:dyDescent="0.25">
      <c r="A21" s="26">
        <v>46024</v>
      </c>
      <c r="B21" s="5" t="s">
        <v>2021</v>
      </c>
      <c r="C21" s="10">
        <v>117088682</v>
      </c>
      <c r="D21" s="10">
        <v>388900</v>
      </c>
      <c r="E21" s="19" t="s">
        <v>78</v>
      </c>
      <c r="F21" s="11" t="s">
        <v>36</v>
      </c>
      <c r="G21" s="10" t="s">
        <v>11</v>
      </c>
      <c r="H21" s="10" t="s">
        <v>31</v>
      </c>
      <c r="I21" s="12" t="s">
        <v>37</v>
      </c>
      <c r="J21" s="13">
        <v>46034</v>
      </c>
      <c r="K21" s="13" t="s">
        <v>33</v>
      </c>
      <c r="L21" s="25" t="s">
        <v>79</v>
      </c>
      <c r="M21" s="104" t="s">
        <v>2022</v>
      </c>
      <c r="N21" s="105" t="s">
        <v>2186</v>
      </c>
      <c r="O21" s="104">
        <v>23521</v>
      </c>
      <c r="P21" s="106" t="s">
        <v>2187</v>
      </c>
      <c r="Q21" s="107" t="s">
        <v>2023</v>
      </c>
      <c r="R21" s="18">
        <v>10</v>
      </c>
    </row>
    <row r="22" spans="1:18" ht="75" x14ac:dyDescent="0.25">
      <c r="A22" s="26">
        <v>46024</v>
      </c>
      <c r="B22" s="5" t="s">
        <v>2021</v>
      </c>
      <c r="C22" s="10">
        <v>117046858</v>
      </c>
      <c r="D22" s="10">
        <v>388930</v>
      </c>
      <c r="E22" s="19" t="s">
        <v>80</v>
      </c>
      <c r="F22" s="11" t="s">
        <v>36</v>
      </c>
      <c r="G22" s="10" t="s">
        <v>11</v>
      </c>
      <c r="H22" s="10" t="s">
        <v>31</v>
      </c>
      <c r="I22" s="12" t="s">
        <v>37</v>
      </c>
      <c r="J22" s="13">
        <v>46036</v>
      </c>
      <c r="K22" s="13" t="s">
        <v>33</v>
      </c>
      <c r="L22" s="25" t="s">
        <v>81</v>
      </c>
      <c r="M22" s="104" t="s">
        <v>2022</v>
      </c>
      <c r="N22" s="105" t="s">
        <v>2474</v>
      </c>
      <c r="O22" s="104">
        <v>16576</v>
      </c>
      <c r="P22" s="106" t="s">
        <v>2627</v>
      </c>
      <c r="Q22" s="107" t="s">
        <v>2025</v>
      </c>
      <c r="R22" s="18">
        <v>12</v>
      </c>
    </row>
    <row r="23" spans="1:18" ht="30" x14ac:dyDescent="0.25">
      <c r="A23" s="26">
        <v>46024</v>
      </c>
      <c r="B23" s="5" t="s">
        <v>2021</v>
      </c>
      <c r="C23" s="10">
        <v>116663686</v>
      </c>
      <c r="D23" s="10">
        <v>389006</v>
      </c>
      <c r="E23" s="19" t="s">
        <v>82</v>
      </c>
      <c r="F23" s="11" t="s">
        <v>66</v>
      </c>
      <c r="G23" s="10" t="s">
        <v>10</v>
      </c>
      <c r="H23" s="10" t="s">
        <v>31</v>
      </c>
      <c r="I23" s="12" t="s">
        <v>32</v>
      </c>
      <c r="J23" s="13">
        <v>46042</v>
      </c>
      <c r="K23" s="13" t="s">
        <v>33</v>
      </c>
      <c r="L23" s="25" t="s">
        <v>83</v>
      </c>
      <c r="M23" s="104" t="s">
        <v>2027</v>
      </c>
      <c r="N23" s="105" t="s">
        <v>2137</v>
      </c>
      <c r="O23" s="104">
        <v>0</v>
      </c>
      <c r="P23" s="106">
        <v>0</v>
      </c>
      <c r="Q23" s="107" t="s">
        <v>2024</v>
      </c>
      <c r="R23" s="18">
        <v>18</v>
      </c>
    </row>
    <row r="24" spans="1:18" ht="60" x14ac:dyDescent="0.25">
      <c r="A24" s="26">
        <v>46024</v>
      </c>
      <c r="B24" s="5" t="s">
        <v>2021</v>
      </c>
      <c r="C24" s="10">
        <v>116802755</v>
      </c>
      <c r="D24" s="10">
        <v>388961</v>
      </c>
      <c r="E24" s="19" t="s">
        <v>84</v>
      </c>
      <c r="F24" s="11" t="s">
        <v>49</v>
      </c>
      <c r="G24" s="10" t="s">
        <v>50</v>
      </c>
      <c r="H24" s="10" t="s">
        <v>31</v>
      </c>
      <c r="I24" s="12" t="s">
        <v>85</v>
      </c>
      <c r="J24" s="13">
        <v>46042</v>
      </c>
      <c r="K24" s="13" t="s">
        <v>33</v>
      </c>
      <c r="L24" s="25" t="s">
        <v>86</v>
      </c>
      <c r="M24" s="104" t="s">
        <v>2022</v>
      </c>
      <c r="N24" s="105" t="s">
        <v>2197</v>
      </c>
      <c r="O24" s="104">
        <v>23107</v>
      </c>
      <c r="P24" s="106" t="s">
        <v>2198</v>
      </c>
      <c r="Q24" s="107" t="s">
        <v>2023</v>
      </c>
      <c r="R24" s="18">
        <v>18</v>
      </c>
    </row>
    <row r="25" spans="1:18" x14ac:dyDescent="0.25">
      <c r="A25" s="26">
        <v>46024</v>
      </c>
      <c r="B25" s="5" t="s">
        <v>2021</v>
      </c>
      <c r="C25" s="10">
        <v>116403456</v>
      </c>
      <c r="D25" s="10">
        <v>388959</v>
      </c>
      <c r="E25" s="19" t="s">
        <v>87</v>
      </c>
      <c r="F25" s="11" t="s">
        <v>88</v>
      </c>
      <c r="G25" s="10" t="s">
        <v>89</v>
      </c>
      <c r="H25" s="10" t="s">
        <v>31</v>
      </c>
      <c r="I25" s="12" t="s">
        <v>32</v>
      </c>
      <c r="J25" s="13">
        <v>46028</v>
      </c>
      <c r="K25" s="13" t="s">
        <v>33</v>
      </c>
      <c r="L25" s="25" t="s">
        <v>90</v>
      </c>
      <c r="M25" s="104" t="s">
        <v>2026</v>
      </c>
      <c r="N25" s="105" t="s">
        <v>4793</v>
      </c>
      <c r="O25" s="104">
        <v>14716</v>
      </c>
      <c r="P25" s="106" t="s">
        <v>4794</v>
      </c>
      <c r="Q25" s="107" t="s">
        <v>2025</v>
      </c>
      <c r="R25" s="18">
        <v>4</v>
      </c>
    </row>
    <row r="26" spans="1:18" ht="45" x14ac:dyDescent="0.25">
      <c r="A26" s="26">
        <v>46024</v>
      </c>
      <c r="B26" s="5" t="s">
        <v>2021</v>
      </c>
      <c r="C26" s="10">
        <v>117136690</v>
      </c>
      <c r="D26" s="10">
        <v>388692</v>
      </c>
      <c r="E26" s="19" t="s">
        <v>91</v>
      </c>
      <c r="F26" s="11" t="s">
        <v>49</v>
      </c>
      <c r="G26" s="10" t="s">
        <v>50</v>
      </c>
      <c r="H26" s="10" t="s">
        <v>31</v>
      </c>
      <c r="I26" s="12" t="s">
        <v>32</v>
      </c>
      <c r="J26" s="13">
        <v>46036</v>
      </c>
      <c r="K26" s="13" t="s">
        <v>92</v>
      </c>
      <c r="L26" s="25" t="s">
        <v>93</v>
      </c>
      <c r="M26" s="104" t="s">
        <v>2022</v>
      </c>
      <c r="N26" s="105" t="s">
        <v>2455</v>
      </c>
      <c r="O26" s="104">
        <v>158615</v>
      </c>
      <c r="P26" s="106" t="s">
        <v>2456</v>
      </c>
      <c r="Q26" s="107" t="s">
        <v>2024</v>
      </c>
      <c r="R26" s="18">
        <v>12</v>
      </c>
    </row>
    <row r="27" spans="1:18" ht="30" x14ac:dyDescent="0.25">
      <c r="A27" s="26">
        <v>46024</v>
      </c>
      <c r="B27" s="5" t="s">
        <v>2021</v>
      </c>
      <c r="C27" s="10">
        <v>116305765</v>
      </c>
      <c r="D27" s="10">
        <v>389059</v>
      </c>
      <c r="E27" s="19" t="s">
        <v>94</v>
      </c>
      <c r="F27" s="11" t="s">
        <v>36</v>
      </c>
      <c r="G27" s="10" t="s">
        <v>11</v>
      </c>
      <c r="H27" s="10" t="s">
        <v>31</v>
      </c>
      <c r="I27" s="12" t="s">
        <v>37</v>
      </c>
      <c r="J27" s="13">
        <v>46034</v>
      </c>
      <c r="K27" s="13" t="s">
        <v>33</v>
      </c>
      <c r="L27" s="25" t="s">
        <v>95</v>
      </c>
      <c r="M27" s="104" t="s">
        <v>2022</v>
      </c>
      <c r="N27" s="105" t="s">
        <v>4708</v>
      </c>
      <c r="O27" s="104">
        <v>23796</v>
      </c>
      <c r="P27" s="106" t="s">
        <v>4709</v>
      </c>
      <c r="Q27" s="107" t="s">
        <v>2023</v>
      </c>
      <c r="R27" s="18">
        <v>10</v>
      </c>
    </row>
    <row r="28" spans="1:18" ht="30" x14ac:dyDescent="0.25">
      <c r="A28" s="26">
        <v>46024</v>
      </c>
      <c r="B28" s="5" t="s">
        <v>2021</v>
      </c>
      <c r="C28" s="10">
        <v>116720712</v>
      </c>
      <c r="D28" s="10">
        <v>389074</v>
      </c>
      <c r="E28" s="19" t="s">
        <v>96</v>
      </c>
      <c r="F28" s="11" t="s">
        <v>36</v>
      </c>
      <c r="G28" s="10" t="s">
        <v>11</v>
      </c>
      <c r="H28" s="10" t="s">
        <v>31</v>
      </c>
      <c r="I28" s="12" t="s">
        <v>37</v>
      </c>
      <c r="J28" s="13">
        <v>46034</v>
      </c>
      <c r="K28" s="13" t="s">
        <v>33</v>
      </c>
      <c r="L28" s="25" t="s">
        <v>97</v>
      </c>
      <c r="M28" s="104" t="s">
        <v>2022</v>
      </c>
      <c r="N28" s="105" t="s">
        <v>2399</v>
      </c>
      <c r="O28" s="104">
        <v>23286</v>
      </c>
      <c r="P28" s="106" t="s">
        <v>2400</v>
      </c>
      <c r="Q28" s="107" t="s">
        <v>2023</v>
      </c>
      <c r="R28" s="18">
        <v>10</v>
      </c>
    </row>
    <row r="29" spans="1:18" x14ac:dyDescent="0.25">
      <c r="A29" s="26">
        <v>46027</v>
      </c>
      <c r="B29" s="5" t="s">
        <v>2021</v>
      </c>
      <c r="C29" s="10">
        <v>116914650</v>
      </c>
      <c r="D29" s="10">
        <v>389094</v>
      </c>
      <c r="E29" s="19" t="s">
        <v>98</v>
      </c>
      <c r="F29" s="11" t="s">
        <v>69</v>
      </c>
      <c r="G29" s="10" t="s">
        <v>70</v>
      </c>
      <c r="H29" s="10" t="s">
        <v>31</v>
      </c>
      <c r="I29" s="12" t="s">
        <v>37</v>
      </c>
      <c r="J29" s="13">
        <v>46030</v>
      </c>
      <c r="K29" s="13" t="s">
        <v>33</v>
      </c>
      <c r="L29" s="25" t="s">
        <v>99</v>
      </c>
      <c r="M29" s="104" t="s">
        <v>2022</v>
      </c>
      <c r="N29" s="105" t="s">
        <v>2371</v>
      </c>
      <c r="O29" s="104">
        <v>23295</v>
      </c>
      <c r="P29" s="106" t="s">
        <v>2372</v>
      </c>
      <c r="Q29" s="107" t="s">
        <v>2023</v>
      </c>
      <c r="R29" s="18">
        <v>3</v>
      </c>
    </row>
    <row r="30" spans="1:18" ht="30" x14ac:dyDescent="0.25">
      <c r="A30" s="26">
        <v>46027</v>
      </c>
      <c r="B30" s="5" t="s">
        <v>2021</v>
      </c>
      <c r="C30" s="10">
        <v>116946672</v>
      </c>
      <c r="D30" s="12" t="s">
        <v>100</v>
      </c>
      <c r="E30" s="19" t="s">
        <v>101</v>
      </c>
      <c r="F30" s="11" t="s">
        <v>69</v>
      </c>
      <c r="G30" s="10" t="s">
        <v>70</v>
      </c>
      <c r="H30" s="10" t="s">
        <v>31</v>
      </c>
      <c r="I30" s="12" t="s">
        <v>32</v>
      </c>
      <c r="J30" s="13">
        <v>46034</v>
      </c>
      <c r="K30" s="13" t="s">
        <v>33</v>
      </c>
      <c r="L30" s="25" t="s">
        <v>102</v>
      </c>
      <c r="M30" s="104" t="s">
        <v>2022</v>
      </c>
      <c r="N30" s="105" t="s">
        <v>2266</v>
      </c>
      <c r="O30" s="104">
        <v>23313</v>
      </c>
      <c r="P30" s="106" t="s">
        <v>2267</v>
      </c>
      <c r="Q30" s="107" t="s">
        <v>2023</v>
      </c>
      <c r="R30" s="18">
        <v>7</v>
      </c>
    </row>
    <row r="31" spans="1:18" x14ac:dyDescent="0.25">
      <c r="A31" s="26">
        <v>46027</v>
      </c>
      <c r="B31" s="5" t="s">
        <v>2021</v>
      </c>
      <c r="C31" s="10">
        <v>116967241</v>
      </c>
      <c r="D31" s="10">
        <v>389164</v>
      </c>
      <c r="E31" s="19" t="s">
        <v>103</v>
      </c>
      <c r="F31" s="11" t="s">
        <v>104</v>
      </c>
      <c r="G31" s="10" t="s">
        <v>37</v>
      </c>
      <c r="H31" s="10" t="s">
        <v>31</v>
      </c>
      <c r="I31" s="12" t="s">
        <v>37</v>
      </c>
      <c r="J31" s="13">
        <v>46037</v>
      </c>
      <c r="K31" s="13" t="s">
        <v>33</v>
      </c>
      <c r="L31" s="25" t="s">
        <v>105</v>
      </c>
      <c r="M31" s="104" t="s">
        <v>2022</v>
      </c>
      <c r="N31" s="105" t="s">
        <v>2600</v>
      </c>
      <c r="O31" s="104">
        <v>15833</v>
      </c>
      <c r="P31" s="106" t="s">
        <v>2601</v>
      </c>
      <c r="Q31" s="107" t="s">
        <v>2025</v>
      </c>
      <c r="R31" s="18">
        <v>10</v>
      </c>
    </row>
    <row r="32" spans="1:18" ht="30" x14ac:dyDescent="0.25">
      <c r="A32" s="26">
        <v>46027</v>
      </c>
      <c r="B32" s="5" t="s">
        <v>2021</v>
      </c>
      <c r="C32" s="10">
        <v>116503928</v>
      </c>
      <c r="D32" s="10">
        <v>389203</v>
      </c>
      <c r="E32" s="19" t="s">
        <v>106</v>
      </c>
      <c r="F32" s="11" t="s">
        <v>88</v>
      </c>
      <c r="G32" s="10" t="s">
        <v>107</v>
      </c>
      <c r="H32" s="10" t="s">
        <v>31</v>
      </c>
      <c r="I32" s="12" t="s">
        <v>32</v>
      </c>
      <c r="J32" s="13">
        <v>46041</v>
      </c>
      <c r="K32" s="13" t="s">
        <v>33</v>
      </c>
      <c r="L32" s="25" t="s">
        <v>108</v>
      </c>
      <c r="M32" s="104" t="s">
        <v>2026</v>
      </c>
      <c r="N32" s="105" t="s">
        <v>2193</v>
      </c>
      <c r="O32" s="104">
        <v>22682</v>
      </c>
      <c r="P32" s="106" t="s">
        <v>2194</v>
      </c>
      <c r="Q32" s="107" t="s">
        <v>2023</v>
      </c>
      <c r="R32" s="18">
        <v>14</v>
      </c>
    </row>
    <row r="33" spans="1:18" ht="135" x14ac:dyDescent="0.25">
      <c r="A33" s="26">
        <v>46027</v>
      </c>
      <c r="B33" s="5" t="s">
        <v>2021</v>
      </c>
      <c r="C33" s="10">
        <v>116481471</v>
      </c>
      <c r="D33" s="10">
        <v>389380</v>
      </c>
      <c r="E33" s="19" t="s">
        <v>109</v>
      </c>
      <c r="F33" s="11" t="s">
        <v>29</v>
      </c>
      <c r="G33" s="10" t="s">
        <v>30</v>
      </c>
      <c r="H33" s="10" t="s">
        <v>31</v>
      </c>
      <c r="I33" s="12" t="s">
        <v>37</v>
      </c>
      <c r="J33" s="13">
        <v>46043</v>
      </c>
      <c r="K33" s="13" t="s">
        <v>33</v>
      </c>
      <c r="L33" s="25" t="s">
        <v>110</v>
      </c>
      <c r="M33" s="104" t="s">
        <v>2026</v>
      </c>
      <c r="N33" s="105" t="s">
        <v>2122</v>
      </c>
      <c r="O33" s="104">
        <v>158280</v>
      </c>
      <c r="P33" s="106" t="s">
        <v>2123</v>
      </c>
      <c r="Q33" s="107" t="s">
        <v>2024</v>
      </c>
      <c r="R33" s="18">
        <v>16</v>
      </c>
    </row>
    <row r="34" spans="1:18" ht="30" x14ac:dyDescent="0.25">
      <c r="A34" s="26">
        <v>46027</v>
      </c>
      <c r="B34" s="5" t="s">
        <v>2</v>
      </c>
      <c r="C34" s="10">
        <v>116218300</v>
      </c>
      <c r="D34" s="10">
        <v>304724</v>
      </c>
      <c r="E34" s="19" t="s">
        <v>111</v>
      </c>
      <c r="F34" s="11" t="s">
        <v>69</v>
      </c>
      <c r="G34" s="10" t="s">
        <v>70</v>
      </c>
      <c r="H34" s="10" t="s">
        <v>31</v>
      </c>
      <c r="I34" s="12" t="s">
        <v>37</v>
      </c>
      <c r="J34" s="13">
        <v>46037</v>
      </c>
      <c r="K34" s="13" t="s">
        <v>33</v>
      </c>
      <c r="L34" s="25" t="s">
        <v>112</v>
      </c>
      <c r="M34" s="104" t="s">
        <v>2022</v>
      </c>
      <c r="N34" s="105" t="s">
        <v>4777</v>
      </c>
      <c r="O34" s="104">
        <v>16353</v>
      </c>
      <c r="P34" s="106" t="s">
        <v>4778</v>
      </c>
      <c r="Q34" s="107" t="s">
        <v>2025</v>
      </c>
      <c r="R34" s="18">
        <v>10</v>
      </c>
    </row>
    <row r="35" spans="1:18" ht="150" x14ac:dyDescent="0.25">
      <c r="A35" s="26">
        <v>46027</v>
      </c>
      <c r="B35" s="5" t="s">
        <v>2</v>
      </c>
      <c r="C35" s="10">
        <v>117017329</v>
      </c>
      <c r="D35" s="10">
        <v>304715</v>
      </c>
      <c r="E35" s="19" t="s">
        <v>113</v>
      </c>
      <c r="F35" s="11" t="s">
        <v>36</v>
      </c>
      <c r="G35" s="10" t="s">
        <v>114</v>
      </c>
      <c r="H35" s="10" t="s">
        <v>31</v>
      </c>
      <c r="I35" s="12" t="s">
        <v>37</v>
      </c>
      <c r="J35" s="13">
        <v>46055</v>
      </c>
      <c r="K35" s="13" t="s">
        <v>115</v>
      </c>
      <c r="L35" s="25" t="s">
        <v>116</v>
      </c>
      <c r="M35" s="104" t="s">
        <v>2022</v>
      </c>
      <c r="N35" s="105" t="s">
        <v>2620</v>
      </c>
      <c r="O35" s="104">
        <v>15965</v>
      </c>
      <c r="P35" s="106" t="s">
        <v>2621</v>
      </c>
      <c r="Q35" s="107" t="s">
        <v>2025</v>
      </c>
      <c r="R35" s="18">
        <v>28</v>
      </c>
    </row>
    <row r="36" spans="1:18" ht="165" x14ac:dyDescent="0.25">
      <c r="A36" s="26">
        <v>46027</v>
      </c>
      <c r="B36" s="5" t="s">
        <v>2021</v>
      </c>
      <c r="C36" s="10">
        <v>117992442</v>
      </c>
      <c r="D36" s="12" t="s">
        <v>117</v>
      </c>
      <c r="E36" s="19" t="s">
        <v>118</v>
      </c>
      <c r="F36" s="11" t="s">
        <v>49</v>
      </c>
      <c r="G36" s="10" t="s">
        <v>50</v>
      </c>
      <c r="H36" s="10" t="s">
        <v>31</v>
      </c>
      <c r="I36" s="12" t="s">
        <v>37</v>
      </c>
      <c r="J36" s="13">
        <v>46050</v>
      </c>
      <c r="K36" s="13" t="s">
        <v>119</v>
      </c>
      <c r="L36" s="25" t="s">
        <v>120</v>
      </c>
      <c r="M36" s="104" t="s">
        <v>2022</v>
      </c>
      <c r="N36" s="105" t="s">
        <v>3870</v>
      </c>
      <c r="O36" s="104">
        <v>160942</v>
      </c>
      <c r="P36" s="106" t="s">
        <v>3871</v>
      </c>
      <c r="Q36" s="107" t="s">
        <v>2024</v>
      </c>
      <c r="R36" s="18">
        <v>23</v>
      </c>
    </row>
    <row r="37" spans="1:18" ht="135" x14ac:dyDescent="0.25">
      <c r="A37" s="26">
        <v>46027</v>
      </c>
      <c r="B37" s="5" t="s">
        <v>2</v>
      </c>
      <c r="C37" s="10">
        <v>118092495</v>
      </c>
      <c r="D37" s="10">
        <v>304846</v>
      </c>
      <c r="E37" s="19" t="s">
        <v>121</v>
      </c>
      <c r="F37" s="11" t="s">
        <v>69</v>
      </c>
      <c r="G37" s="10" t="s">
        <v>70</v>
      </c>
      <c r="H37" s="10" t="s">
        <v>31</v>
      </c>
      <c r="I37" s="12" t="s">
        <v>37</v>
      </c>
      <c r="J37" s="13">
        <v>46057</v>
      </c>
      <c r="K37" s="13" t="s">
        <v>122</v>
      </c>
      <c r="L37" s="25" t="s">
        <v>123</v>
      </c>
      <c r="M37" s="104" t="s">
        <v>2022</v>
      </c>
      <c r="N37" s="105" t="s">
        <v>4401</v>
      </c>
      <c r="O37" s="104">
        <v>18545</v>
      </c>
      <c r="P37" s="106" t="s">
        <v>4402</v>
      </c>
      <c r="Q37" s="107" t="s">
        <v>2025</v>
      </c>
      <c r="R37" s="18">
        <v>30</v>
      </c>
    </row>
    <row r="38" spans="1:18" x14ac:dyDescent="0.25">
      <c r="A38" s="26">
        <v>46027</v>
      </c>
      <c r="B38" s="5" t="s">
        <v>1918</v>
      </c>
      <c r="C38" s="10">
        <v>117014430</v>
      </c>
      <c r="D38" s="10" t="s">
        <v>124</v>
      </c>
      <c r="E38" s="19" t="s">
        <v>125</v>
      </c>
      <c r="F38" s="11" t="s">
        <v>69</v>
      </c>
      <c r="G38" s="10" t="s">
        <v>70</v>
      </c>
      <c r="H38" s="10" t="s">
        <v>31</v>
      </c>
      <c r="I38" s="12" t="s">
        <v>37</v>
      </c>
      <c r="J38" s="13">
        <v>46029</v>
      </c>
      <c r="K38" s="13" t="s">
        <v>33</v>
      </c>
      <c r="L38" s="25" t="s">
        <v>99</v>
      </c>
      <c r="M38" s="104" t="s">
        <v>2022</v>
      </c>
      <c r="N38" s="105" t="s">
        <v>2134</v>
      </c>
      <c r="O38" s="104">
        <v>158598</v>
      </c>
      <c r="P38" s="106" t="s">
        <v>2427</v>
      </c>
      <c r="Q38" s="107" t="s">
        <v>2024</v>
      </c>
      <c r="R38" s="18">
        <v>2</v>
      </c>
    </row>
    <row r="39" spans="1:18" ht="30" x14ac:dyDescent="0.25">
      <c r="A39" s="26">
        <v>46027</v>
      </c>
      <c r="B39" s="5" t="s">
        <v>1918</v>
      </c>
      <c r="C39" s="10">
        <v>116806418</v>
      </c>
      <c r="D39" s="10" t="s">
        <v>126</v>
      </c>
      <c r="E39" s="19" t="s">
        <v>127</v>
      </c>
      <c r="F39" s="11" t="s">
        <v>36</v>
      </c>
      <c r="G39" s="10" t="s">
        <v>11</v>
      </c>
      <c r="H39" s="10" t="s">
        <v>31</v>
      </c>
      <c r="I39" s="12" t="s">
        <v>37</v>
      </c>
      <c r="J39" s="13">
        <v>46036</v>
      </c>
      <c r="K39" s="13" t="s">
        <v>33</v>
      </c>
      <c r="L39" s="25" t="s">
        <v>128</v>
      </c>
      <c r="M39" s="104" t="s">
        <v>2022</v>
      </c>
      <c r="N39" s="105" t="s">
        <v>2084</v>
      </c>
      <c r="O39" s="104">
        <v>23454</v>
      </c>
      <c r="P39" s="106" t="s">
        <v>2085</v>
      </c>
      <c r="Q39" s="107" t="s">
        <v>2023</v>
      </c>
      <c r="R39" s="18">
        <v>9</v>
      </c>
    </row>
    <row r="40" spans="1:18" x14ac:dyDescent="0.25">
      <c r="A40" s="26">
        <v>46027</v>
      </c>
      <c r="B40" s="5" t="s">
        <v>7</v>
      </c>
      <c r="C40" s="10">
        <v>117542303</v>
      </c>
      <c r="D40" s="14" t="s">
        <v>129</v>
      </c>
      <c r="E40" s="19" t="s">
        <v>130</v>
      </c>
      <c r="F40" s="11" t="s">
        <v>55</v>
      </c>
      <c r="G40" s="10" t="s">
        <v>131</v>
      </c>
      <c r="H40" s="10" t="s">
        <v>31</v>
      </c>
      <c r="I40" s="12" t="s">
        <v>32</v>
      </c>
      <c r="J40" s="13">
        <v>46027</v>
      </c>
      <c r="K40" s="13" t="s">
        <v>33</v>
      </c>
      <c r="L40" s="25" t="s">
        <v>132</v>
      </c>
      <c r="M40" s="104" t="e">
        <v>#N/A</v>
      </c>
      <c r="N40" s="105" t="e">
        <v>#N/A</v>
      </c>
      <c r="O40" s="104" t="e">
        <v>#N/A</v>
      </c>
      <c r="P40" s="106" t="e">
        <v>#N/A</v>
      </c>
      <c r="Q40" s="107" t="e">
        <v>#N/A</v>
      </c>
      <c r="R40" s="18">
        <v>0</v>
      </c>
    </row>
    <row r="41" spans="1:18" ht="90" x14ac:dyDescent="0.25">
      <c r="A41" s="26">
        <v>46027</v>
      </c>
      <c r="B41" s="5" t="s">
        <v>5</v>
      </c>
      <c r="C41" s="10">
        <v>118462482</v>
      </c>
      <c r="D41" s="10">
        <v>4364869</v>
      </c>
      <c r="E41" s="19" t="s">
        <v>133</v>
      </c>
      <c r="F41" s="11" t="s">
        <v>29</v>
      </c>
      <c r="G41" s="10" t="s">
        <v>30</v>
      </c>
      <c r="H41" s="10" t="s">
        <v>31</v>
      </c>
      <c r="I41" s="12" t="s">
        <v>32</v>
      </c>
      <c r="J41" s="13">
        <v>46072</v>
      </c>
      <c r="K41" s="13"/>
      <c r="L41" s="25" t="s">
        <v>134</v>
      </c>
      <c r="M41" s="37" t="s">
        <v>2026</v>
      </c>
      <c r="N41" s="38" t="s">
        <v>4653</v>
      </c>
      <c r="O41" s="37">
        <v>19624</v>
      </c>
      <c r="P41" s="39" t="s">
        <v>4654</v>
      </c>
      <c r="Q41" s="41" t="s">
        <v>2025</v>
      </c>
      <c r="R41" s="18">
        <v>45</v>
      </c>
    </row>
    <row r="42" spans="1:18" ht="30" x14ac:dyDescent="0.25">
      <c r="A42" s="26">
        <v>46027</v>
      </c>
      <c r="B42" s="5" t="s">
        <v>2031</v>
      </c>
      <c r="C42" s="10">
        <v>117021044</v>
      </c>
      <c r="D42" s="10" t="s">
        <v>135</v>
      </c>
      <c r="E42" s="19" t="s">
        <v>136</v>
      </c>
      <c r="F42" s="11" t="s">
        <v>49</v>
      </c>
      <c r="G42" s="10" t="s">
        <v>50</v>
      </c>
      <c r="H42" s="10" t="s">
        <v>31</v>
      </c>
      <c r="I42" s="12" t="s">
        <v>32</v>
      </c>
      <c r="J42" s="13">
        <v>46031</v>
      </c>
      <c r="K42" s="13" t="s">
        <v>33</v>
      </c>
      <c r="L42" s="25" t="s">
        <v>137</v>
      </c>
      <c r="M42" s="104" t="s">
        <v>2022</v>
      </c>
      <c r="N42" s="105" t="s">
        <v>2256</v>
      </c>
      <c r="O42" s="104">
        <v>158539</v>
      </c>
      <c r="P42" s="106" t="s">
        <v>2432</v>
      </c>
      <c r="Q42" s="107" t="s">
        <v>2024</v>
      </c>
      <c r="R42" s="18">
        <v>4</v>
      </c>
    </row>
    <row r="43" spans="1:18" ht="75" x14ac:dyDescent="0.25">
      <c r="A43" s="26">
        <v>46027</v>
      </c>
      <c r="B43" s="5" t="s">
        <v>6</v>
      </c>
      <c r="C43" s="10">
        <v>116021894</v>
      </c>
      <c r="D43" s="10" t="s">
        <v>138</v>
      </c>
      <c r="E43" s="19" t="s">
        <v>139</v>
      </c>
      <c r="F43" s="11" t="s">
        <v>69</v>
      </c>
      <c r="G43" s="10" t="s">
        <v>70</v>
      </c>
      <c r="H43" s="10" t="s">
        <v>31</v>
      </c>
      <c r="I43" s="12" t="s">
        <v>37</v>
      </c>
      <c r="J43" s="13">
        <v>46048</v>
      </c>
      <c r="K43" s="13"/>
      <c r="L43" s="25" t="s">
        <v>140</v>
      </c>
      <c r="M43" s="104" t="s">
        <v>2026</v>
      </c>
      <c r="N43" s="105" t="s">
        <v>4764</v>
      </c>
      <c r="O43" s="104">
        <v>14032</v>
      </c>
      <c r="P43" s="106" t="s">
        <v>4765</v>
      </c>
      <c r="Q43" s="107" t="s">
        <v>2025</v>
      </c>
      <c r="R43" s="18">
        <v>21</v>
      </c>
    </row>
    <row r="44" spans="1:18" x14ac:dyDescent="0.25">
      <c r="A44" s="26">
        <v>46027</v>
      </c>
      <c r="B44" s="5" t="s">
        <v>156</v>
      </c>
      <c r="C44" s="10">
        <v>116952422</v>
      </c>
      <c r="D44" s="10" t="s">
        <v>141</v>
      </c>
      <c r="E44" s="19" t="s">
        <v>142</v>
      </c>
      <c r="F44" s="11" t="s">
        <v>69</v>
      </c>
      <c r="G44" s="10" t="s">
        <v>70</v>
      </c>
      <c r="H44" s="10" t="s">
        <v>31</v>
      </c>
      <c r="I44" s="12" t="s">
        <v>37</v>
      </c>
      <c r="J44" s="13">
        <v>46034</v>
      </c>
      <c r="K44" s="13" t="s">
        <v>33</v>
      </c>
      <c r="L44" s="25" t="s">
        <v>99</v>
      </c>
      <c r="M44" s="104" t="s">
        <v>2022</v>
      </c>
      <c r="N44" s="105" t="s">
        <v>2132</v>
      </c>
      <c r="O44" s="104">
        <v>23319</v>
      </c>
      <c r="P44" s="106" t="s">
        <v>2133</v>
      </c>
      <c r="Q44" s="107" t="s">
        <v>2023</v>
      </c>
      <c r="R44" s="18">
        <v>7</v>
      </c>
    </row>
    <row r="45" spans="1:18" ht="30" x14ac:dyDescent="0.25">
      <c r="A45" s="26">
        <v>46027</v>
      </c>
      <c r="B45" s="5" t="s">
        <v>7</v>
      </c>
      <c r="C45" s="10">
        <v>116907300</v>
      </c>
      <c r="D45" s="10">
        <v>23658991</v>
      </c>
      <c r="E45" s="19" t="s">
        <v>143</v>
      </c>
      <c r="F45" s="11" t="s">
        <v>36</v>
      </c>
      <c r="G45" s="10" t="s">
        <v>11</v>
      </c>
      <c r="H45" s="10" t="s">
        <v>31</v>
      </c>
      <c r="I45" s="12" t="s">
        <v>37</v>
      </c>
      <c r="J45" s="13">
        <v>46034</v>
      </c>
      <c r="K45" s="13" t="s">
        <v>33</v>
      </c>
      <c r="L45" s="25" t="s">
        <v>144</v>
      </c>
      <c r="M45" s="104" t="s">
        <v>2026</v>
      </c>
      <c r="N45" s="105" t="s">
        <v>2593</v>
      </c>
      <c r="O45" s="104">
        <v>16144</v>
      </c>
      <c r="P45" s="106" t="s">
        <v>2594</v>
      </c>
      <c r="Q45" s="107" t="s">
        <v>2025</v>
      </c>
      <c r="R45" s="18">
        <v>7</v>
      </c>
    </row>
    <row r="46" spans="1:18" ht="45" x14ac:dyDescent="0.25">
      <c r="A46" s="26">
        <v>46027</v>
      </c>
      <c r="B46" s="5" t="s">
        <v>2032</v>
      </c>
      <c r="C46" s="10">
        <v>117360515</v>
      </c>
      <c r="D46" s="10">
        <v>24670489</v>
      </c>
      <c r="E46" s="19" t="s">
        <v>145</v>
      </c>
      <c r="F46" s="11" t="s">
        <v>69</v>
      </c>
      <c r="G46" s="10" t="s">
        <v>146</v>
      </c>
      <c r="H46" s="10" t="s">
        <v>31</v>
      </c>
      <c r="I46" s="12" t="s">
        <v>37</v>
      </c>
      <c r="J46" s="13">
        <v>46034</v>
      </c>
      <c r="K46" s="13" t="s">
        <v>33</v>
      </c>
      <c r="L46" s="25" t="s">
        <v>147</v>
      </c>
      <c r="M46" s="104" t="s">
        <v>2022</v>
      </c>
      <c r="N46" s="105" t="s">
        <v>2269</v>
      </c>
      <c r="O46" s="104">
        <v>159458</v>
      </c>
      <c r="P46" s="106" t="s">
        <v>2495</v>
      </c>
      <c r="Q46" s="107" t="s">
        <v>2024</v>
      </c>
      <c r="R46" s="18">
        <v>7</v>
      </c>
    </row>
    <row r="47" spans="1:18" ht="45" x14ac:dyDescent="0.25">
      <c r="A47" s="26">
        <v>46027</v>
      </c>
      <c r="B47" s="5" t="s">
        <v>2032</v>
      </c>
      <c r="C47" s="10">
        <v>116976113</v>
      </c>
      <c r="D47" s="10">
        <v>24471476</v>
      </c>
      <c r="E47" s="19" t="s">
        <v>41</v>
      </c>
      <c r="F47" s="11" t="s">
        <v>36</v>
      </c>
      <c r="G47" s="10" t="s">
        <v>11</v>
      </c>
      <c r="H47" s="10" t="s">
        <v>31</v>
      </c>
      <c r="I47" s="12" t="s">
        <v>37</v>
      </c>
      <c r="J47" s="13">
        <v>46035</v>
      </c>
      <c r="K47" s="13" t="s">
        <v>33</v>
      </c>
      <c r="L47" s="25" t="s">
        <v>148</v>
      </c>
      <c r="M47" s="104" t="s">
        <v>2022</v>
      </c>
      <c r="N47" s="105" t="s">
        <v>2260</v>
      </c>
      <c r="O47" s="104">
        <v>23610</v>
      </c>
      <c r="P47" s="106" t="s">
        <v>2261</v>
      </c>
      <c r="Q47" s="107" t="s">
        <v>2023</v>
      </c>
      <c r="R47" s="18">
        <v>8</v>
      </c>
    </row>
    <row r="48" spans="1:18" x14ac:dyDescent="0.25">
      <c r="A48" s="26">
        <v>46027</v>
      </c>
      <c r="B48" s="5" t="s">
        <v>2032</v>
      </c>
      <c r="C48" s="10">
        <v>116327675</v>
      </c>
      <c r="D48" s="10">
        <v>24230318</v>
      </c>
      <c r="E48" s="19" t="s">
        <v>149</v>
      </c>
      <c r="F48" s="11" t="s">
        <v>69</v>
      </c>
      <c r="G48" s="10" t="s">
        <v>70</v>
      </c>
      <c r="H48" s="10" t="s">
        <v>31</v>
      </c>
      <c r="I48" s="12" t="s">
        <v>37</v>
      </c>
      <c r="J48" s="13">
        <v>46034</v>
      </c>
      <c r="K48" s="13" t="s">
        <v>33</v>
      </c>
      <c r="L48" s="25" t="s">
        <v>150</v>
      </c>
      <c r="M48" s="104" t="s">
        <v>2022</v>
      </c>
      <c r="N48" s="105" t="s">
        <v>4710</v>
      </c>
      <c r="O48" s="104">
        <v>22917</v>
      </c>
      <c r="P48" s="106" t="s">
        <v>4711</v>
      </c>
      <c r="Q48" s="107" t="s">
        <v>2023</v>
      </c>
      <c r="R48" s="18">
        <v>7</v>
      </c>
    </row>
    <row r="49" spans="1:18" x14ac:dyDescent="0.25">
      <c r="A49" s="26">
        <v>46027</v>
      </c>
      <c r="B49" s="5" t="s">
        <v>2032</v>
      </c>
      <c r="C49" s="10">
        <v>116726855</v>
      </c>
      <c r="D49" s="10">
        <v>24338708</v>
      </c>
      <c r="E49" s="19" t="s">
        <v>151</v>
      </c>
      <c r="F49" s="11" t="s">
        <v>69</v>
      </c>
      <c r="G49" s="10" t="s">
        <v>70</v>
      </c>
      <c r="H49" s="10" t="s">
        <v>31</v>
      </c>
      <c r="I49" s="12" t="s">
        <v>37</v>
      </c>
      <c r="J49" s="13">
        <v>46034</v>
      </c>
      <c r="K49" s="13" t="s">
        <v>33</v>
      </c>
      <c r="L49" s="25" t="s">
        <v>150</v>
      </c>
      <c r="M49" s="104" t="s">
        <v>2022</v>
      </c>
      <c r="N49" s="105" t="s">
        <v>2108</v>
      </c>
      <c r="O49" s="104">
        <v>22905</v>
      </c>
      <c r="P49" s="106" t="s">
        <v>2109</v>
      </c>
      <c r="Q49" s="107" t="s">
        <v>2023</v>
      </c>
      <c r="R49" s="18">
        <v>7</v>
      </c>
    </row>
    <row r="50" spans="1:18" ht="30" x14ac:dyDescent="0.25">
      <c r="A50" s="26">
        <v>46027</v>
      </c>
      <c r="B50" s="5" t="s">
        <v>2032</v>
      </c>
      <c r="C50" s="10">
        <v>117192164</v>
      </c>
      <c r="D50" s="10">
        <v>24569665</v>
      </c>
      <c r="E50" s="19" t="s">
        <v>152</v>
      </c>
      <c r="F50" s="11" t="s">
        <v>36</v>
      </c>
      <c r="G50" s="10" t="s">
        <v>11</v>
      </c>
      <c r="H50" s="10" t="s">
        <v>31</v>
      </c>
      <c r="I50" s="12" t="s">
        <v>37</v>
      </c>
      <c r="J50" s="13">
        <v>46037</v>
      </c>
      <c r="K50" s="13" t="s">
        <v>33</v>
      </c>
      <c r="L50" s="25" t="s">
        <v>153</v>
      </c>
      <c r="M50" s="104" t="s">
        <v>2022</v>
      </c>
      <c r="N50" s="105" t="s">
        <v>2292</v>
      </c>
      <c r="O50" s="104">
        <v>23671</v>
      </c>
      <c r="P50" s="106" t="s">
        <v>2293</v>
      </c>
      <c r="Q50" s="107" t="s">
        <v>2023</v>
      </c>
      <c r="R50" s="18">
        <v>10</v>
      </c>
    </row>
    <row r="51" spans="1:18" ht="30" x14ac:dyDescent="0.25">
      <c r="A51" s="26">
        <v>46027</v>
      </c>
      <c r="B51" s="5" t="s">
        <v>1290</v>
      </c>
      <c r="C51" s="10">
        <v>117196522</v>
      </c>
      <c r="D51" s="10">
        <v>16794817</v>
      </c>
      <c r="E51" s="19" t="s">
        <v>154</v>
      </c>
      <c r="F51" s="11" t="s">
        <v>36</v>
      </c>
      <c r="G51" s="10" t="s">
        <v>11</v>
      </c>
      <c r="H51" s="10" t="s">
        <v>31</v>
      </c>
      <c r="I51" s="12" t="s">
        <v>37</v>
      </c>
      <c r="J51" s="13">
        <v>46034</v>
      </c>
      <c r="K51" s="13" t="s">
        <v>33</v>
      </c>
      <c r="L51" s="25" t="s">
        <v>155</v>
      </c>
      <c r="M51" s="104" t="s">
        <v>2022</v>
      </c>
      <c r="N51" s="105" t="s">
        <v>2301</v>
      </c>
      <c r="O51" s="104">
        <v>23690</v>
      </c>
      <c r="P51" s="106" t="s">
        <v>2302</v>
      </c>
      <c r="Q51" s="107" t="s">
        <v>2023</v>
      </c>
      <c r="R51" s="18">
        <v>7</v>
      </c>
    </row>
    <row r="52" spans="1:18" ht="30" x14ac:dyDescent="0.25">
      <c r="A52" s="26">
        <v>46027</v>
      </c>
      <c r="B52" s="5" t="s">
        <v>156</v>
      </c>
      <c r="C52" s="10">
        <v>116242431</v>
      </c>
      <c r="D52" s="10">
        <v>16374971100</v>
      </c>
      <c r="E52" s="19" t="s">
        <v>157</v>
      </c>
      <c r="F52" s="11" t="s">
        <v>36</v>
      </c>
      <c r="G52" s="10" t="s">
        <v>158</v>
      </c>
      <c r="H52" s="10" t="s">
        <v>31</v>
      </c>
      <c r="I52" s="12" t="s">
        <v>32</v>
      </c>
      <c r="J52" s="13">
        <v>46031</v>
      </c>
      <c r="K52" s="13" t="s">
        <v>33</v>
      </c>
      <c r="L52" s="25" t="s">
        <v>159</v>
      </c>
      <c r="M52" s="104" t="e">
        <v>#N/A</v>
      </c>
      <c r="N52" s="105" t="e">
        <v>#N/A</v>
      </c>
      <c r="O52" s="104" t="e">
        <v>#N/A</v>
      </c>
      <c r="P52" s="106" t="e">
        <v>#N/A</v>
      </c>
      <c r="Q52" s="107" t="e">
        <v>#N/A</v>
      </c>
      <c r="R52" s="18">
        <v>4</v>
      </c>
    </row>
    <row r="53" spans="1:18" ht="30" x14ac:dyDescent="0.25">
      <c r="A53" s="26">
        <v>46027</v>
      </c>
      <c r="B53" s="5" t="s">
        <v>1290</v>
      </c>
      <c r="C53" s="10">
        <v>117196521</v>
      </c>
      <c r="D53" s="10">
        <v>16794602</v>
      </c>
      <c r="E53" s="19" t="s">
        <v>160</v>
      </c>
      <c r="F53" s="11" t="s">
        <v>36</v>
      </c>
      <c r="G53" s="10" t="s">
        <v>11</v>
      </c>
      <c r="H53" s="10" t="s">
        <v>31</v>
      </c>
      <c r="I53" s="12" t="s">
        <v>37</v>
      </c>
      <c r="J53" s="13">
        <v>46035</v>
      </c>
      <c r="K53" s="13" t="s">
        <v>33</v>
      </c>
      <c r="L53" s="25" t="s">
        <v>155</v>
      </c>
      <c r="M53" s="104" t="s">
        <v>2022</v>
      </c>
      <c r="N53" s="105" t="s">
        <v>2413</v>
      </c>
      <c r="O53" s="104">
        <v>23689</v>
      </c>
      <c r="P53" s="106" t="s">
        <v>2414</v>
      </c>
      <c r="Q53" s="107" t="s">
        <v>2023</v>
      </c>
      <c r="R53" s="18">
        <v>8</v>
      </c>
    </row>
    <row r="54" spans="1:18" ht="75" x14ac:dyDescent="0.25">
      <c r="A54" s="26">
        <v>46027</v>
      </c>
      <c r="B54" s="5" t="s">
        <v>1290</v>
      </c>
      <c r="C54" s="10">
        <v>117087286</v>
      </c>
      <c r="D54" s="10">
        <v>16786429</v>
      </c>
      <c r="E54" s="19" t="s">
        <v>161</v>
      </c>
      <c r="F54" s="11" t="s">
        <v>36</v>
      </c>
      <c r="G54" s="10" t="s">
        <v>11</v>
      </c>
      <c r="H54" s="10" t="s">
        <v>31</v>
      </c>
      <c r="I54" s="12" t="s">
        <v>37</v>
      </c>
      <c r="J54" s="13">
        <v>46048</v>
      </c>
      <c r="K54" s="13" t="s">
        <v>33</v>
      </c>
      <c r="L54" s="25" t="s">
        <v>162</v>
      </c>
      <c r="M54" s="104" t="s">
        <v>2022</v>
      </c>
      <c r="N54" s="105" t="s">
        <v>2635</v>
      </c>
      <c r="O54" s="104">
        <v>16277</v>
      </c>
      <c r="P54" s="106" t="s">
        <v>2636</v>
      </c>
      <c r="Q54" s="107" t="s">
        <v>2025</v>
      </c>
      <c r="R54" s="18">
        <v>21</v>
      </c>
    </row>
    <row r="55" spans="1:18" ht="105" x14ac:dyDescent="0.25">
      <c r="A55" s="22">
        <v>46027</v>
      </c>
      <c r="B55" s="5" t="s">
        <v>1290</v>
      </c>
      <c r="C55" s="6">
        <v>116772901</v>
      </c>
      <c r="D55" s="6">
        <v>16745891</v>
      </c>
      <c r="E55" s="17" t="s">
        <v>163</v>
      </c>
      <c r="F55" s="7" t="s">
        <v>69</v>
      </c>
      <c r="G55" s="6" t="s">
        <v>70</v>
      </c>
      <c r="H55" s="6" t="s">
        <v>164</v>
      </c>
      <c r="I55" s="8" t="s">
        <v>165</v>
      </c>
      <c r="J55" s="9"/>
      <c r="K55" s="9"/>
      <c r="L55" s="24" t="s">
        <v>166</v>
      </c>
      <c r="M55" s="37" t="s">
        <v>2069</v>
      </c>
      <c r="N55" s="38" t="s">
        <v>2070</v>
      </c>
      <c r="O55" s="37">
        <v>23042</v>
      </c>
      <c r="P55" s="39" t="s">
        <v>2071</v>
      </c>
      <c r="Q55" s="41" t="s">
        <v>2023</v>
      </c>
      <c r="R55" s="18" t="s">
        <v>2019</v>
      </c>
    </row>
    <row r="56" spans="1:18" ht="30" x14ac:dyDescent="0.25">
      <c r="A56" s="26">
        <v>46027</v>
      </c>
      <c r="B56" s="5" t="s">
        <v>4</v>
      </c>
      <c r="C56" s="10">
        <v>117116836</v>
      </c>
      <c r="D56" s="12" t="s">
        <v>167</v>
      </c>
      <c r="E56" s="19" t="s">
        <v>168</v>
      </c>
      <c r="F56" s="11" t="s">
        <v>36</v>
      </c>
      <c r="G56" s="10" t="s">
        <v>11</v>
      </c>
      <c r="H56" s="10" t="s">
        <v>31</v>
      </c>
      <c r="I56" s="12" t="s">
        <v>37</v>
      </c>
      <c r="J56" s="13">
        <v>46034</v>
      </c>
      <c r="K56" s="13" t="s">
        <v>33</v>
      </c>
      <c r="L56" s="25" t="s">
        <v>169</v>
      </c>
      <c r="M56" s="104" t="s">
        <v>2022</v>
      </c>
      <c r="N56" s="105" t="s">
        <v>2283</v>
      </c>
      <c r="O56" s="104">
        <v>23564</v>
      </c>
      <c r="P56" s="106" t="s">
        <v>2284</v>
      </c>
      <c r="Q56" s="107" t="s">
        <v>2023</v>
      </c>
      <c r="R56" s="18">
        <v>7</v>
      </c>
    </row>
    <row r="57" spans="1:18" ht="30" x14ac:dyDescent="0.25">
      <c r="A57" s="26">
        <v>46027</v>
      </c>
      <c r="B57" s="5" t="s">
        <v>4</v>
      </c>
      <c r="C57" s="10">
        <v>115870141</v>
      </c>
      <c r="D57" s="10">
        <v>307726</v>
      </c>
      <c r="E57" s="19" t="s">
        <v>170</v>
      </c>
      <c r="F57" s="11" t="s">
        <v>29</v>
      </c>
      <c r="G57" s="10" t="s">
        <v>30</v>
      </c>
      <c r="H57" s="10" t="s">
        <v>31</v>
      </c>
      <c r="I57" s="12" t="s">
        <v>32</v>
      </c>
      <c r="J57" s="13">
        <v>46042</v>
      </c>
      <c r="K57" s="13" t="s">
        <v>33</v>
      </c>
      <c r="L57" s="25" t="s">
        <v>171</v>
      </c>
      <c r="M57" s="104" t="s">
        <v>2026</v>
      </c>
      <c r="N57" s="105" t="s">
        <v>4731</v>
      </c>
      <c r="O57" s="104">
        <v>154634</v>
      </c>
      <c r="P57" s="106" t="s">
        <v>4732</v>
      </c>
      <c r="Q57" s="107" t="s">
        <v>2024</v>
      </c>
      <c r="R57" s="18">
        <v>15</v>
      </c>
    </row>
    <row r="58" spans="1:18" ht="60" x14ac:dyDescent="0.25">
      <c r="A58" s="26">
        <v>46027</v>
      </c>
      <c r="B58" s="5" t="s">
        <v>4</v>
      </c>
      <c r="C58" s="10">
        <v>117136051</v>
      </c>
      <c r="D58" s="10">
        <v>307840</v>
      </c>
      <c r="E58" s="19" t="s">
        <v>172</v>
      </c>
      <c r="F58" s="11" t="s">
        <v>66</v>
      </c>
      <c r="G58" s="10" t="s">
        <v>10</v>
      </c>
      <c r="H58" s="10" t="s">
        <v>31</v>
      </c>
      <c r="I58" s="12" t="s">
        <v>37</v>
      </c>
      <c r="J58" s="13">
        <v>46048</v>
      </c>
      <c r="K58" s="13" t="s">
        <v>33</v>
      </c>
      <c r="L58" s="25" t="s">
        <v>173</v>
      </c>
      <c r="M58" s="104" t="s">
        <v>2022</v>
      </c>
      <c r="N58" s="105" t="s">
        <v>2643</v>
      </c>
      <c r="O58" s="104">
        <v>17498</v>
      </c>
      <c r="P58" s="106" t="s">
        <v>2644</v>
      </c>
      <c r="Q58" s="107" t="s">
        <v>2025</v>
      </c>
      <c r="R58" s="18">
        <v>21</v>
      </c>
    </row>
    <row r="59" spans="1:18" ht="105" x14ac:dyDescent="0.25">
      <c r="A59" s="26">
        <v>46027</v>
      </c>
      <c r="B59" s="5" t="s">
        <v>4</v>
      </c>
      <c r="C59" s="10">
        <v>116797310</v>
      </c>
      <c r="D59" s="10">
        <v>308326</v>
      </c>
      <c r="E59" s="19" t="s">
        <v>174</v>
      </c>
      <c r="F59" s="11" t="s">
        <v>66</v>
      </c>
      <c r="G59" s="10" t="s">
        <v>10</v>
      </c>
      <c r="H59" s="10" t="s">
        <v>31</v>
      </c>
      <c r="I59" s="12" t="s">
        <v>37</v>
      </c>
      <c r="J59" s="13">
        <v>46055</v>
      </c>
      <c r="K59" s="13"/>
      <c r="L59" s="25" t="s">
        <v>175</v>
      </c>
      <c r="M59" s="104" t="s">
        <v>2027</v>
      </c>
      <c r="N59" s="105" t="s">
        <v>2161</v>
      </c>
      <c r="O59" s="104">
        <v>0</v>
      </c>
      <c r="P59" s="106">
        <v>0</v>
      </c>
      <c r="Q59" s="107" t="s">
        <v>2024</v>
      </c>
      <c r="R59" s="18">
        <v>28</v>
      </c>
    </row>
    <row r="60" spans="1:18" ht="45" x14ac:dyDescent="0.25">
      <c r="A60" s="26">
        <v>46027</v>
      </c>
      <c r="B60" s="5" t="s">
        <v>2021</v>
      </c>
      <c r="C60" s="10">
        <v>116990128</v>
      </c>
      <c r="D60" s="10">
        <v>389410</v>
      </c>
      <c r="E60" s="19" t="s">
        <v>176</v>
      </c>
      <c r="F60" s="11" t="s">
        <v>55</v>
      </c>
      <c r="G60" s="10" t="s">
        <v>55</v>
      </c>
      <c r="H60" s="10" t="s">
        <v>31</v>
      </c>
      <c r="I60" s="12" t="s">
        <v>32</v>
      </c>
      <c r="J60" s="13">
        <v>46048</v>
      </c>
      <c r="K60" s="13" t="s">
        <v>177</v>
      </c>
      <c r="L60" s="25" t="s">
        <v>178</v>
      </c>
      <c r="M60" s="104" t="s">
        <v>2022</v>
      </c>
      <c r="N60" s="105" t="s">
        <v>2614</v>
      </c>
      <c r="O60" s="104">
        <v>15906</v>
      </c>
      <c r="P60" s="106" t="s">
        <v>2615</v>
      </c>
      <c r="Q60" s="107" t="s">
        <v>2025</v>
      </c>
      <c r="R60" s="18">
        <v>21</v>
      </c>
    </row>
    <row r="61" spans="1:18" ht="45" x14ac:dyDescent="0.25">
      <c r="A61" s="26">
        <v>46027</v>
      </c>
      <c r="B61" s="5" t="s">
        <v>2021</v>
      </c>
      <c r="C61" s="10">
        <v>116679446</v>
      </c>
      <c r="D61" s="10">
        <v>389469</v>
      </c>
      <c r="E61" s="19" t="s">
        <v>179</v>
      </c>
      <c r="F61" s="11" t="s">
        <v>88</v>
      </c>
      <c r="G61" s="10" t="s">
        <v>180</v>
      </c>
      <c r="H61" s="10" t="s">
        <v>31</v>
      </c>
      <c r="I61" s="12" t="s">
        <v>32</v>
      </c>
      <c r="J61" s="13">
        <v>46050</v>
      </c>
      <c r="K61" s="13"/>
      <c r="L61" s="25" t="s">
        <v>181</v>
      </c>
      <c r="M61" s="104" t="s">
        <v>2026</v>
      </c>
      <c r="N61" s="105" t="s">
        <v>2534</v>
      </c>
      <c r="O61" s="104">
        <v>15169</v>
      </c>
      <c r="P61" s="106" t="s">
        <v>2535</v>
      </c>
      <c r="Q61" s="107" t="s">
        <v>2025</v>
      </c>
      <c r="R61" s="18">
        <v>23</v>
      </c>
    </row>
    <row r="62" spans="1:18" x14ac:dyDescent="0.25">
      <c r="A62" s="26">
        <v>46027</v>
      </c>
      <c r="B62" s="5" t="s">
        <v>2021</v>
      </c>
      <c r="C62" s="10">
        <v>116664668</v>
      </c>
      <c r="D62" s="10">
        <v>389485</v>
      </c>
      <c r="E62" s="19" t="s">
        <v>182</v>
      </c>
      <c r="F62" s="11" t="s">
        <v>69</v>
      </c>
      <c r="G62" s="10" t="s">
        <v>70</v>
      </c>
      <c r="H62" s="10" t="s">
        <v>31</v>
      </c>
      <c r="I62" s="12" t="s">
        <v>37</v>
      </c>
      <c r="J62" s="13">
        <v>46030</v>
      </c>
      <c r="K62" s="13" t="s">
        <v>33</v>
      </c>
      <c r="L62" s="25" t="s">
        <v>150</v>
      </c>
      <c r="M62" s="104" t="s">
        <v>2022</v>
      </c>
      <c r="N62" s="105" t="s">
        <v>2089</v>
      </c>
      <c r="O62" s="104">
        <v>23282</v>
      </c>
      <c r="P62" s="106" t="s">
        <v>2090</v>
      </c>
      <c r="Q62" s="107" t="s">
        <v>2023</v>
      </c>
      <c r="R62" s="18">
        <v>3</v>
      </c>
    </row>
    <row r="63" spans="1:18" x14ac:dyDescent="0.25">
      <c r="A63" s="26">
        <v>46027</v>
      </c>
      <c r="B63" s="5" t="s">
        <v>2021</v>
      </c>
      <c r="C63" s="10">
        <v>116819487</v>
      </c>
      <c r="D63" s="10">
        <v>389492</v>
      </c>
      <c r="E63" s="19" t="s">
        <v>183</v>
      </c>
      <c r="F63" s="11" t="s">
        <v>69</v>
      </c>
      <c r="G63" s="10" t="s">
        <v>70</v>
      </c>
      <c r="H63" s="10" t="s">
        <v>31</v>
      </c>
      <c r="I63" s="12" t="s">
        <v>37</v>
      </c>
      <c r="J63" s="13">
        <v>46028</v>
      </c>
      <c r="K63" s="13" t="s">
        <v>33</v>
      </c>
      <c r="L63" s="25" t="s">
        <v>150</v>
      </c>
      <c r="M63" s="104" t="s">
        <v>2022</v>
      </c>
      <c r="N63" s="105" t="s">
        <v>2574</v>
      </c>
      <c r="O63" s="104">
        <v>15520</v>
      </c>
      <c r="P63" s="106" t="s">
        <v>2575</v>
      </c>
      <c r="Q63" s="107" t="s">
        <v>2025</v>
      </c>
      <c r="R63" s="18">
        <v>1</v>
      </c>
    </row>
    <row r="64" spans="1:18" ht="45" x14ac:dyDescent="0.25">
      <c r="A64" s="26">
        <v>46027</v>
      </c>
      <c r="B64" s="5" t="s">
        <v>2021</v>
      </c>
      <c r="C64" s="10">
        <v>117059240</v>
      </c>
      <c r="D64" s="10">
        <v>389543</v>
      </c>
      <c r="E64" s="19" t="s">
        <v>184</v>
      </c>
      <c r="F64" s="11" t="s">
        <v>66</v>
      </c>
      <c r="G64" s="10" t="s">
        <v>10</v>
      </c>
      <c r="H64" s="10" t="s">
        <v>31</v>
      </c>
      <c r="I64" s="12" t="s">
        <v>32</v>
      </c>
      <c r="J64" s="13">
        <v>46043</v>
      </c>
      <c r="K64" s="13" t="s">
        <v>33</v>
      </c>
      <c r="L64" s="25" t="s">
        <v>185</v>
      </c>
      <c r="M64" s="104" t="s">
        <v>2027</v>
      </c>
      <c r="N64" s="105" t="s">
        <v>2436</v>
      </c>
      <c r="O64" s="104">
        <v>0</v>
      </c>
      <c r="P64" s="106">
        <v>0</v>
      </c>
      <c r="Q64" s="107" t="s">
        <v>2024</v>
      </c>
      <c r="R64" s="18">
        <v>16</v>
      </c>
    </row>
    <row r="65" spans="1:18" x14ac:dyDescent="0.25">
      <c r="A65" s="26">
        <v>46027</v>
      </c>
      <c r="B65" s="5" t="s">
        <v>2021</v>
      </c>
      <c r="C65" s="10">
        <v>116807319</v>
      </c>
      <c r="D65" s="10">
        <v>389577</v>
      </c>
      <c r="E65" s="19" t="s">
        <v>186</v>
      </c>
      <c r="F65" s="11" t="s">
        <v>69</v>
      </c>
      <c r="G65" s="10" t="s">
        <v>70</v>
      </c>
      <c r="H65" s="10" t="s">
        <v>31</v>
      </c>
      <c r="I65" s="12" t="s">
        <v>37</v>
      </c>
      <c r="J65" s="13">
        <v>46031</v>
      </c>
      <c r="K65" s="13" t="s">
        <v>33</v>
      </c>
      <c r="L65" s="25" t="s">
        <v>150</v>
      </c>
      <c r="M65" s="104" t="s">
        <v>2022</v>
      </c>
      <c r="N65" s="105" t="s">
        <v>2179</v>
      </c>
      <c r="O65" s="104">
        <v>23443</v>
      </c>
      <c r="P65" s="106" t="s">
        <v>2180</v>
      </c>
      <c r="Q65" s="107" t="s">
        <v>2023</v>
      </c>
      <c r="R65" s="18">
        <v>4</v>
      </c>
    </row>
    <row r="66" spans="1:18" ht="90" x14ac:dyDescent="0.25">
      <c r="A66" s="26">
        <v>46027</v>
      </c>
      <c r="B66" s="5" t="s">
        <v>2021</v>
      </c>
      <c r="C66" s="10">
        <v>117883332</v>
      </c>
      <c r="D66" s="10">
        <v>389612</v>
      </c>
      <c r="E66" s="19" t="s">
        <v>187</v>
      </c>
      <c r="F66" s="11" t="s">
        <v>36</v>
      </c>
      <c r="G66" s="10" t="s">
        <v>11</v>
      </c>
      <c r="H66" s="10" t="s">
        <v>31</v>
      </c>
      <c r="I66" s="12" t="s">
        <v>37</v>
      </c>
      <c r="J66" s="13">
        <v>46048</v>
      </c>
      <c r="K66" s="13" t="s">
        <v>33</v>
      </c>
      <c r="L66" s="25" t="s">
        <v>188</v>
      </c>
      <c r="M66" s="104" t="s">
        <v>2022</v>
      </c>
      <c r="N66" s="105" t="s">
        <v>3751</v>
      </c>
      <c r="O66" s="104">
        <v>161184</v>
      </c>
      <c r="P66" s="106" t="s">
        <v>3851</v>
      </c>
      <c r="Q66" s="107" t="s">
        <v>2024</v>
      </c>
      <c r="R66" s="18">
        <v>21</v>
      </c>
    </row>
    <row r="67" spans="1:18" ht="75" x14ac:dyDescent="0.25">
      <c r="A67" s="26">
        <v>46027</v>
      </c>
      <c r="B67" s="5" t="s">
        <v>2021</v>
      </c>
      <c r="C67" s="10">
        <v>116896587</v>
      </c>
      <c r="D67" s="10">
        <v>389722</v>
      </c>
      <c r="E67" s="19" t="s">
        <v>189</v>
      </c>
      <c r="F67" s="11" t="s">
        <v>69</v>
      </c>
      <c r="G67" s="10" t="s">
        <v>70</v>
      </c>
      <c r="H67" s="10" t="s">
        <v>31</v>
      </c>
      <c r="I67" s="12" t="s">
        <v>37</v>
      </c>
      <c r="J67" s="13">
        <v>46037</v>
      </c>
      <c r="K67" s="13" t="s">
        <v>33</v>
      </c>
      <c r="L67" s="25" t="s">
        <v>190</v>
      </c>
      <c r="M67" s="104" t="s">
        <v>2022</v>
      </c>
      <c r="N67" s="105" t="s">
        <v>2159</v>
      </c>
      <c r="O67" s="104">
        <v>23228</v>
      </c>
      <c r="P67" s="106" t="s">
        <v>2160</v>
      </c>
      <c r="Q67" s="107" t="s">
        <v>2023</v>
      </c>
      <c r="R67" s="18">
        <v>10</v>
      </c>
    </row>
    <row r="68" spans="1:18" ht="30" x14ac:dyDescent="0.25">
      <c r="A68" s="26">
        <v>46027</v>
      </c>
      <c r="B68" s="5" t="s">
        <v>2021</v>
      </c>
      <c r="C68" s="10">
        <v>117032734</v>
      </c>
      <c r="D68" s="10">
        <v>389650</v>
      </c>
      <c r="E68" s="19" t="s">
        <v>191</v>
      </c>
      <c r="F68" s="11" t="s">
        <v>36</v>
      </c>
      <c r="G68" s="10" t="s">
        <v>11</v>
      </c>
      <c r="H68" s="10" t="s">
        <v>31</v>
      </c>
      <c r="I68" s="12" t="s">
        <v>32</v>
      </c>
      <c r="J68" s="13">
        <v>46034</v>
      </c>
      <c r="K68" s="13" t="s">
        <v>33</v>
      </c>
      <c r="L68" s="25" t="s">
        <v>192</v>
      </c>
      <c r="M68" s="104" t="s">
        <v>2026</v>
      </c>
      <c r="N68" s="105" t="s">
        <v>2434</v>
      </c>
      <c r="O68" s="104">
        <v>158099</v>
      </c>
      <c r="P68" s="106" t="s">
        <v>2435</v>
      </c>
      <c r="Q68" s="107" t="s">
        <v>2024</v>
      </c>
      <c r="R68" s="18">
        <v>7</v>
      </c>
    </row>
    <row r="69" spans="1:18" x14ac:dyDescent="0.25">
      <c r="A69" s="26">
        <v>46027</v>
      </c>
      <c r="B69" s="5" t="s">
        <v>2021</v>
      </c>
      <c r="C69" s="10">
        <v>117068267</v>
      </c>
      <c r="D69" s="10">
        <v>389708</v>
      </c>
      <c r="E69" s="19" t="s">
        <v>193</v>
      </c>
      <c r="F69" s="11" t="s">
        <v>104</v>
      </c>
      <c r="G69" s="10" t="s">
        <v>37</v>
      </c>
      <c r="H69" s="10" t="s">
        <v>31</v>
      </c>
      <c r="I69" s="12" t="s">
        <v>37</v>
      </c>
      <c r="J69" s="13">
        <v>46035</v>
      </c>
      <c r="K69" s="13" t="s">
        <v>33</v>
      </c>
      <c r="L69" s="25" t="s">
        <v>105</v>
      </c>
      <c r="M69" s="104" t="s">
        <v>2022</v>
      </c>
      <c r="N69" s="105" t="s">
        <v>2439</v>
      </c>
      <c r="O69" s="104">
        <v>158142</v>
      </c>
      <c r="P69" s="106" t="s">
        <v>2440</v>
      </c>
      <c r="Q69" s="107" t="s">
        <v>2024</v>
      </c>
      <c r="R69" s="18">
        <v>8</v>
      </c>
    </row>
    <row r="70" spans="1:18" ht="45" x14ac:dyDescent="0.25">
      <c r="A70" s="26">
        <v>46027</v>
      </c>
      <c r="B70" s="5" t="s">
        <v>2021</v>
      </c>
      <c r="C70" s="10">
        <v>117573626</v>
      </c>
      <c r="D70" s="10">
        <v>389670</v>
      </c>
      <c r="E70" s="19" t="s">
        <v>194</v>
      </c>
      <c r="F70" s="11" t="s">
        <v>29</v>
      </c>
      <c r="G70" s="10" t="s">
        <v>195</v>
      </c>
      <c r="H70" s="10" t="s">
        <v>31</v>
      </c>
      <c r="I70" s="12" t="s">
        <v>37</v>
      </c>
      <c r="J70" s="13">
        <v>46038</v>
      </c>
      <c r="K70" s="13" t="s">
        <v>33</v>
      </c>
      <c r="L70" s="25" t="s">
        <v>196</v>
      </c>
      <c r="M70" s="104" t="s">
        <v>2022</v>
      </c>
      <c r="N70" s="105" t="s">
        <v>4177</v>
      </c>
      <c r="O70" s="104">
        <v>17542</v>
      </c>
      <c r="P70" s="106" t="s">
        <v>4178</v>
      </c>
      <c r="Q70" s="107" t="s">
        <v>2025</v>
      </c>
      <c r="R70" s="18">
        <v>11</v>
      </c>
    </row>
    <row r="71" spans="1:18" ht="75" x14ac:dyDescent="0.25">
      <c r="A71" s="26">
        <v>46027</v>
      </c>
      <c r="B71" s="5" t="s">
        <v>2021</v>
      </c>
      <c r="C71" s="10">
        <v>117145273</v>
      </c>
      <c r="D71" s="10">
        <v>389707</v>
      </c>
      <c r="E71" s="19" t="s">
        <v>197</v>
      </c>
      <c r="F71" s="11" t="s">
        <v>29</v>
      </c>
      <c r="G71" s="10" t="s">
        <v>198</v>
      </c>
      <c r="H71" s="10" t="s">
        <v>31</v>
      </c>
      <c r="I71" s="12" t="s">
        <v>37</v>
      </c>
      <c r="J71" s="13">
        <v>46041</v>
      </c>
      <c r="K71" s="13" t="s">
        <v>33</v>
      </c>
      <c r="L71" s="25" t="s">
        <v>199</v>
      </c>
      <c r="M71" s="104" t="s">
        <v>2022</v>
      </c>
      <c r="N71" s="105" t="s">
        <v>2402</v>
      </c>
      <c r="O71" s="104">
        <v>158855</v>
      </c>
      <c r="P71" s="106" t="s">
        <v>2459</v>
      </c>
      <c r="Q71" s="107" t="s">
        <v>2024</v>
      </c>
      <c r="R71" s="18">
        <v>14</v>
      </c>
    </row>
    <row r="72" spans="1:18" x14ac:dyDescent="0.25">
      <c r="A72" s="26">
        <v>46028</v>
      </c>
      <c r="B72" s="5" t="s">
        <v>1</v>
      </c>
      <c r="C72" s="10">
        <v>117331934</v>
      </c>
      <c r="D72" s="10" t="s">
        <v>200</v>
      </c>
      <c r="E72" s="19" t="s">
        <v>201</v>
      </c>
      <c r="F72" s="11" t="s">
        <v>49</v>
      </c>
      <c r="G72" s="10" t="s">
        <v>50</v>
      </c>
      <c r="H72" s="10" t="s">
        <v>31</v>
      </c>
      <c r="I72" s="12" t="s">
        <v>32</v>
      </c>
      <c r="J72" s="13">
        <v>46028</v>
      </c>
      <c r="K72" s="13" t="s">
        <v>33</v>
      </c>
      <c r="L72" s="25" t="s">
        <v>202</v>
      </c>
      <c r="M72" s="104" t="s">
        <v>2022</v>
      </c>
      <c r="N72" s="105" t="s">
        <v>2285</v>
      </c>
      <c r="O72" s="104">
        <v>23851</v>
      </c>
      <c r="P72" s="106" t="s">
        <v>2321</v>
      </c>
      <c r="Q72" s="107" t="s">
        <v>2023</v>
      </c>
      <c r="R72" s="18">
        <v>0</v>
      </c>
    </row>
    <row r="73" spans="1:18" x14ac:dyDescent="0.25">
      <c r="A73" s="26">
        <v>46028</v>
      </c>
      <c r="B73" s="5" t="s">
        <v>8</v>
      </c>
      <c r="C73" s="10">
        <v>116720518</v>
      </c>
      <c r="D73" s="10">
        <v>986423</v>
      </c>
      <c r="E73" s="19" t="s">
        <v>203</v>
      </c>
      <c r="F73" s="11" t="s">
        <v>69</v>
      </c>
      <c r="G73" s="10" t="s">
        <v>70</v>
      </c>
      <c r="H73" s="10" t="s">
        <v>31</v>
      </c>
      <c r="I73" s="12" t="s">
        <v>37</v>
      </c>
      <c r="J73" s="13">
        <v>46029</v>
      </c>
      <c r="K73" s="13" t="s">
        <v>33</v>
      </c>
      <c r="L73" s="25" t="s">
        <v>204</v>
      </c>
      <c r="M73" s="104" t="s">
        <v>2022</v>
      </c>
      <c r="N73" s="105" t="s">
        <v>2540</v>
      </c>
      <c r="O73" s="104">
        <v>15218</v>
      </c>
      <c r="P73" s="106" t="s">
        <v>2541</v>
      </c>
      <c r="Q73" s="107" t="s">
        <v>2025</v>
      </c>
      <c r="R73" s="18">
        <v>1</v>
      </c>
    </row>
    <row r="74" spans="1:18" ht="30" x14ac:dyDescent="0.25">
      <c r="A74" s="26">
        <v>46028</v>
      </c>
      <c r="B74" s="5" t="s">
        <v>8</v>
      </c>
      <c r="C74" s="10">
        <v>117128523</v>
      </c>
      <c r="D74" s="10">
        <v>986613</v>
      </c>
      <c r="E74" s="19" t="s">
        <v>205</v>
      </c>
      <c r="F74" s="11" t="s">
        <v>36</v>
      </c>
      <c r="G74" s="10" t="s">
        <v>11</v>
      </c>
      <c r="H74" s="10" t="s">
        <v>31</v>
      </c>
      <c r="I74" s="12" t="s">
        <v>37</v>
      </c>
      <c r="J74" s="13">
        <v>46034</v>
      </c>
      <c r="K74" s="13" t="s">
        <v>33</v>
      </c>
      <c r="L74" s="25" t="s">
        <v>206</v>
      </c>
      <c r="M74" s="104" t="s">
        <v>2022</v>
      </c>
      <c r="N74" s="105" t="s">
        <v>2055</v>
      </c>
      <c r="O74" s="104">
        <v>23576</v>
      </c>
      <c r="P74" s="106" t="s">
        <v>2056</v>
      </c>
      <c r="Q74" s="107" t="s">
        <v>2023</v>
      </c>
      <c r="R74" s="18">
        <v>6</v>
      </c>
    </row>
    <row r="75" spans="1:18" x14ac:dyDescent="0.25">
      <c r="A75" s="26">
        <v>46028</v>
      </c>
      <c r="B75" s="5" t="s">
        <v>7</v>
      </c>
      <c r="C75" s="10">
        <v>117034481</v>
      </c>
      <c r="D75" s="10">
        <v>23665304</v>
      </c>
      <c r="E75" s="19" t="s">
        <v>207</v>
      </c>
      <c r="F75" s="11" t="s">
        <v>69</v>
      </c>
      <c r="G75" s="10" t="s">
        <v>70</v>
      </c>
      <c r="H75" s="10" t="s">
        <v>31</v>
      </c>
      <c r="I75" s="12" t="s">
        <v>37</v>
      </c>
      <c r="J75" s="13">
        <v>46041</v>
      </c>
      <c r="K75" s="13" t="s">
        <v>33</v>
      </c>
      <c r="L75" s="25" t="s">
        <v>204</v>
      </c>
      <c r="M75" s="104" t="s">
        <v>2022</v>
      </c>
      <c r="N75" s="105" t="s">
        <v>2147</v>
      </c>
      <c r="O75" s="104">
        <v>23468</v>
      </c>
      <c r="P75" s="106" t="s">
        <v>2148</v>
      </c>
      <c r="Q75" s="107" t="s">
        <v>2023</v>
      </c>
      <c r="R75" s="18">
        <v>13</v>
      </c>
    </row>
    <row r="76" spans="1:18" x14ac:dyDescent="0.25">
      <c r="A76" s="26">
        <v>46028</v>
      </c>
      <c r="B76" s="5" t="s">
        <v>2031</v>
      </c>
      <c r="C76" s="10">
        <v>116904853</v>
      </c>
      <c r="D76" s="10" t="s">
        <v>208</v>
      </c>
      <c r="E76" s="19" t="s">
        <v>209</v>
      </c>
      <c r="F76" s="11" t="s">
        <v>69</v>
      </c>
      <c r="G76" s="10" t="s">
        <v>70</v>
      </c>
      <c r="H76" s="10" t="s">
        <v>31</v>
      </c>
      <c r="I76" s="12" t="s">
        <v>37</v>
      </c>
      <c r="J76" s="13">
        <v>46031</v>
      </c>
      <c r="K76" s="13" t="s">
        <v>33</v>
      </c>
      <c r="L76" s="25" t="s">
        <v>204</v>
      </c>
      <c r="M76" s="104" t="s">
        <v>2022</v>
      </c>
      <c r="N76" s="105" t="s">
        <v>2168</v>
      </c>
      <c r="O76" s="104">
        <v>23265</v>
      </c>
      <c r="P76" s="106" t="s">
        <v>2169</v>
      </c>
      <c r="Q76" s="107" t="s">
        <v>2023</v>
      </c>
      <c r="R76" s="18">
        <v>3</v>
      </c>
    </row>
    <row r="77" spans="1:18" x14ac:dyDescent="0.25">
      <c r="A77" s="26">
        <v>46028</v>
      </c>
      <c r="B77" s="5" t="s">
        <v>2031</v>
      </c>
      <c r="C77" s="10">
        <v>115971893</v>
      </c>
      <c r="D77" s="10" t="s">
        <v>210</v>
      </c>
      <c r="E77" s="19" t="s">
        <v>211</v>
      </c>
      <c r="F77" s="11" t="s">
        <v>212</v>
      </c>
      <c r="G77" s="10" t="s">
        <v>213</v>
      </c>
      <c r="H77" s="10" t="s">
        <v>31</v>
      </c>
      <c r="I77" s="12" t="s">
        <v>32</v>
      </c>
      <c r="J77" s="13">
        <v>46029</v>
      </c>
      <c r="K77" s="13" t="s">
        <v>33</v>
      </c>
      <c r="L77" s="25" t="s">
        <v>214</v>
      </c>
      <c r="M77" s="104" t="s">
        <v>2022</v>
      </c>
      <c r="N77" s="105" t="s">
        <v>4684</v>
      </c>
      <c r="O77" s="104">
        <v>22470</v>
      </c>
      <c r="P77" s="106" t="s">
        <v>4685</v>
      </c>
      <c r="Q77" s="107" t="s">
        <v>2023</v>
      </c>
      <c r="R77" s="18">
        <v>1</v>
      </c>
    </row>
    <row r="78" spans="1:18" x14ac:dyDescent="0.25">
      <c r="A78" s="26">
        <v>46028</v>
      </c>
      <c r="B78" s="5" t="s">
        <v>2032</v>
      </c>
      <c r="C78" s="10">
        <v>116771047</v>
      </c>
      <c r="D78" s="10">
        <v>24290865</v>
      </c>
      <c r="E78" s="19" t="s">
        <v>215</v>
      </c>
      <c r="F78" s="11" t="s">
        <v>69</v>
      </c>
      <c r="G78" s="10" t="s">
        <v>70</v>
      </c>
      <c r="H78" s="10" t="s">
        <v>31</v>
      </c>
      <c r="I78" s="12" t="s">
        <v>37</v>
      </c>
      <c r="J78" s="13">
        <v>46034</v>
      </c>
      <c r="K78" s="13" t="s">
        <v>33</v>
      </c>
      <c r="L78" s="25" t="s">
        <v>204</v>
      </c>
      <c r="M78" s="104" t="s">
        <v>2022</v>
      </c>
      <c r="N78" s="105" t="s">
        <v>2104</v>
      </c>
      <c r="O78" s="104">
        <v>157650</v>
      </c>
      <c r="P78" s="106" t="s">
        <v>2105</v>
      </c>
      <c r="Q78" s="107" t="s">
        <v>2024</v>
      </c>
      <c r="R78" s="18">
        <v>6</v>
      </c>
    </row>
    <row r="79" spans="1:18" ht="30" x14ac:dyDescent="0.25">
      <c r="A79" s="26">
        <v>46028</v>
      </c>
      <c r="B79" s="5" t="s">
        <v>2032</v>
      </c>
      <c r="C79" s="10">
        <v>116976104</v>
      </c>
      <c r="D79" s="10">
        <v>24464227</v>
      </c>
      <c r="E79" s="19" t="s">
        <v>216</v>
      </c>
      <c r="F79" s="11" t="s">
        <v>104</v>
      </c>
      <c r="G79" s="10" t="s">
        <v>37</v>
      </c>
      <c r="H79" s="10" t="s">
        <v>31</v>
      </c>
      <c r="I79" s="12" t="s">
        <v>37</v>
      </c>
      <c r="J79" s="13">
        <v>46036</v>
      </c>
      <c r="K79" s="13" t="s">
        <v>33</v>
      </c>
      <c r="L79" s="25" t="s">
        <v>217</v>
      </c>
      <c r="M79" s="104" t="s">
        <v>2022</v>
      </c>
      <c r="N79" s="105" t="s">
        <v>2482</v>
      </c>
      <c r="O79" s="104">
        <v>16563</v>
      </c>
      <c r="P79" s="106" t="s">
        <v>2608</v>
      </c>
      <c r="Q79" s="107" t="s">
        <v>2025</v>
      </c>
      <c r="R79" s="18">
        <v>8</v>
      </c>
    </row>
    <row r="80" spans="1:18" x14ac:dyDescent="0.25">
      <c r="A80" s="26">
        <v>46028</v>
      </c>
      <c r="B80" s="5" t="s">
        <v>2032</v>
      </c>
      <c r="C80" s="10">
        <v>116891567</v>
      </c>
      <c r="D80" s="10">
        <v>24429642</v>
      </c>
      <c r="E80" s="19" t="s">
        <v>218</v>
      </c>
      <c r="F80" s="11" t="s">
        <v>69</v>
      </c>
      <c r="G80" s="10" t="s">
        <v>70</v>
      </c>
      <c r="H80" s="10" t="s">
        <v>31</v>
      </c>
      <c r="I80" s="12" t="s">
        <v>37</v>
      </c>
      <c r="J80" s="13">
        <v>46034</v>
      </c>
      <c r="K80" s="13" t="s">
        <v>33</v>
      </c>
      <c r="L80" s="25" t="s">
        <v>204</v>
      </c>
      <c r="M80" s="104" t="s">
        <v>2022</v>
      </c>
      <c r="N80" s="105" t="s">
        <v>2343</v>
      </c>
      <c r="O80" s="104">
        <v>23226</v>
      </c>
      <c r="P80" s="106" t="s">
        <v>2344</v>
      </c>
      <c r="Q80" s="107" t="s">
        <v>2023</v>
      </c>
      <c r="R80" s="18">
        <v>6</v>
      </c>
    </row>
    <row r="81" spans="1:18" x14ac:dyDescent="0.25">
      <c r="A81" s="26">
        <v>46028</v>
      </c>
      <c r="B81" s="5" t="s">
        <v>2032</v>
      </c>
      <c r="C81" s="10">
        <v>116563891</v>
      </c>
      <c r="D81" s="10">
        <v>24302019</v>
      </c>
      <c r="E81" s="19" t="s">
        <v>219</v>
      </c>
      <c r="F81" s="11" t="s">
        <v>69</v>
      </c>
      <c r="G81" s="10" t="s">
        <v>70</v>
      </c>
      <c r="H81" s="10" t="s">
        <v>31</v>
      </c>
      <c r="I81" s="12" t="s">
        <v>37</v>
      </c>
      <c r="J81" s="13">
        <v>46034</v>
      </c>
      <c r="K81" s="13" t="s">
        <v>33</v>
      </c>
      <c r="L81" s="25" t="s">
        <v>204</v>
      </c>
      <c r="M81" s="104" t="s">
        <v>2022</v>
      </c>
      <c r="N81" s="105" t="s">
        <v>2324</v>
      </c>
      <c r="O81" s="104">
        <v>22896</v>
      </c>
      <c r="P81" s="106" t="s">
        <v>2325</v>
      </c>
      <c r="Q81" s="107" t="s">
        <v>2023</v>
      </c>
      <c r="R81" s="18">
        <v>6</v>
      </c>
    </row>
    <row r="82" spans="1:18" x14ac:dyDescent="0.25">
      <c r="A82" s="26">
        <v>46028</v>
      </c>
      <c r="B82" s="5" t="s">
        <v>2032</v>
      </c>
      <c r="C82" s="10">
        <v>116563892</v>
      </c>
      <c r="D82" s="10">
        <v>24302020</v>
      </c>
      <c r="E82" s="19" t="s">
        <v>219</v>
      </c>
      <c r="F82" s="11" t="s">
        <v>69</v>
      </c>
      <c r="G82" s="10" t="s">
        <v>70</v>
      </c>
      <c r="H82" s="10" t="s">
        <v>31</v>
      </c>
      <c r="I82" s="12" t="s">
        <v>37</v>
      </c>
      <c r="J82" s="13">
        <v>46034</v>
      </c>
      <c r="K82" s="13" t="s">
        <v>33</v>
      </c>
      <c r="L82" s="25" t="s">
        <v>204</v>
      </c>
      <c r="M82" s="104" t="s">
        <v>2022</v>
      </c>
      <c r="N82" s="105" t="s">
        <v>2330</v>
      </c>
      <c r="O82" s="104">
        <v>23256</v>
      </c>
      <c r="P82" s="106" t="s">
        <v>2331</v>
      </c>
      <c r="Q82" s="107" t="s">
        <v>2023</v>
      </c>
      <c r="R82" s="18">
        <v>6</v>
      </c>
    </row>
    <row r="83" spans="1:18" x14ac:dyDescent="0.25">
      <c r="A83" s="26">
        <v>46028</v>
      </c>
      <c r="B83" s="5" t="s">
        <v>2032</v>
      </c>
      <c r="C83" s="10">
        <v>116563879</v>
      </c>
      <c r="D83" s="10">
        <v>24286966</v>
      </c>
      <c r="E83" s="19" t="s">
        <v>220</v>
      </c>
      <c r="F83" s="11" t="s">
        <v>69</v>
      </c>
      <c r="G83" s="10" t="s">
        <v>70</v>
      </c>
      <c r="H83" s="10" t="s">
        <v>31</v>
      </c>
      <c r="I83" s="12" t="s">
        <v>37</v>
      </c>
      <c r="J83" s="13">
        <v>46045</v>
      </c>
      <c r="K83" s="13" t="s">
        <v>33</v>
      </c>
      <c r="L83" s="25" t="s">
        <v>204</v>
      </c>
      <c r="M83" s="104" t="s">
        <v>2022</v>
      </c>
      <c r="N83" s="105" t="s">
        <v>2110</v>
      </c>
      <c r="O83" s="104">
        <v>22895</v>
      </c>
      <c r="P83" s="106" t="s">
        <v>2323</v>
      </c>
      <c r="Q83" s="107" t="s">
        <v>2023</v>
      </c>
      <c r="R83" s="18">
        <v>17</v>
      </c>
    </row>
    <row r="84" spans="1:18" ht="75" x14ac:dyDescent="0.25">
      <c r="A84" s="26">
        <v>46028</v>
      </c>
      <c r="B84" s="5" t="s">
        <v>2021</v>
      </c>
      <c r="C84" s="10">
        <v>117386463</v>
      </c>
      <c r="D84" s="10">
        <v>389525</v>
      </c>
      <c r="E84" s="19" t="s">
        <v>221</v>
      </c>
      <c r="F84" s="11" t="s">
        <v>55</v>
      </c>
      <c r="G84" s="10" t="s">
        <v>55</v>
      </c>
      <c r="H84" s="10" t="s">
        <v>31</v>
      </c>
      <c r="I84" s="12" t="s">
        <v>85</v>
      </c>
      <c r="J84" s="13">
        <v>46042</v>
      </c>
      <c r="K84" s="13" t="s">
        <v>33</v>
      </c>
      <c r="L84" s="25" t="s">
        <v>222</v>
      </c>
      <c r="M84" s="104" t="s">
        <v>2022</v>
      </c>
      <c r="N84" s="105" t="s">
        <v>2188</v>
      </c>
      <c r="O84" s="104">
        <v>159090</v>
      </c>
      <c r="P84" s="106" t="s">
        <v>2502</v>
      </c>
      <c r="Q84" s="107" t="s">
        <v>2024</v>
      </c>
      <c r="R84" s="18">
        <v>14</v>
      </c>
    </row>
    <row r="85" spans="1:18" ht="30" x14ac:dyDescent="0.25">
      <c r="A85" s="26">
        <v>46028</v>
      </c>
      <c r="B85" s="5" t="s">
        <v>2021</v>
      </c>
      <c r="C85" s="10">
        <v>117379274</v>
      </c>
      <c r="D85" s="10">
        <v>389547</v>
      </c>
      <c r="E85" s="19" t="s">
        <v>223</v>
      </c>
      <c r="F85" s="11" t="s">
        <v>49</v>
      </c>
      <c r="G85" s="10" t="s">
        <v>50</v>
      </c>
      <c r="H85" s="10" t="s">
        <v>31</v>
      </c>
      <c r="I85" s="12" t="s">
        <v>32</v>
      </c>
      <c r="J85" s="13">
        <v>46038</v>
      </c>
      <c r="K85" s="13" t="s">
        <v>33</v>
      </c>
      <c r="L85" s="25" t="s">
        <v>224</v>
      </c>
      <c r="M85" s="104" t="s">
        <v>2022</v>
      </c>
      <c r="N85" s="105" t="s">
        <v>2497</v>
      </c>
      <c r="O85" s="104">
        <v>159085</v>
      </c>
      <c r="P85" s="106" t="s">
        <v>2498</v>
      </c>
      <c r="Q85" s="107" t="s">
        <v>2024</v>
      </c>
      <c r="R85" s="18">
        <v>10</v>
      </c>
    </row>
    <row r="86" spans="1:18" ht="105" x14ac:dyDescent="0.25">
      <c r="A86" s="26">
        <v>46028</v>
      </c>
      <c r="B86" s="5" t="s">
        <v>2021</v>
      </c>
      <c r="C86" s="10">
        <v>116252048</v>
      </c>
      <c r="D86" s="10">
        <v>389600</v>
      </c>
      <c r="E86" s="19" t="s">
        <v>225</v>
      </c>
      <c r="F86" s="11" t="s">
        <v>55</v>
      </c>
      <c r="G86" s="10" t="s">
        <v>226</v>
      </c>
      <c r="H86" s="10" t="s">
        <v>31</v>
      </c>
      <c r="I86" s="12" t="s">
        <v>32</v>
      </c>
      <c r="J86" s="13">
        <v>46050</v>
      </c>
      <c r="K86" s="13"/>
      <c r="L86" s="25" t="s">
        <v>227</v>
      </c>
      <c r="M86" s="104" t="s">
        <v>2167</v>
      </c>
      <c r="N86" s="105" t="s">
        <v>4475</v>
      </c>
      <c r="O86" s="104">
        <v>23790</v>
      </c>
      <c r="P86" s="106" t="s">
        <v>4704</v>
      </c>
      <c r="Q86" s="107" t="s">
        <v>2023</v>
      </c>
      <c r="R86" s="18">
        <v>22</v>
      </c>
    </row>
    <row r="87" spans="1:18" ht="60" x14ac:dyDescent="0.25">
      <c r="A87" s="26">
        <v>46028</v>
      </c>
      <c r="B87" s="5" t="s">
        <v>2021</v>
      </c>
      <c r="C87" s="10">
        <v>116851300</v>
      </c>
      <c r="D87" s="10">
        <v>389824</v>
      </c>
      <c r="E87" s="19" t="s">
        <v>228</v>
      </c>
      <c r="F87" s="11" t="s">
        <v>49</v>
      </c>
      <c r="G87" s="10" t="s">
        <v>50</v>
      </c>
      <c r="H87" s="10" t="s">
        <v>31</v>
      </c>
      <c r="I87" s="12" t="s">
        <v>32</v>
      </c>
      <c r="J87" s="76">
        <v>46048</v>
      </c>
      <c r="K87" s="13" t="s">
        <v>229</v>
      </c>
      <c r="L87" s="25" t="s">
        <v>230</v>
      </c>
      <c r="M87" s="104" t="s">
        <v>2022</v>
      </c>
      <c r="N87" s="105" t="s">
        <v>2208</v>
      </c>
      <c r="O87" s="104">
        <v>157669</v>
      </c>
      <c r="P87" s="106" t="s">
        <v>2209</v>
      </c>
      <c r="Q87" s="107" t="s">
        <v>2024</v>
      </c>
      <c r="R87" s="18">
        <v>20</v>
      </c>
    </row>
    <row r="88" spans="1:18" ht="90" x14ac:dyDescent="0.25">
      <c r="A88" s="26">
        <v>46028</v>
      </c>
      <c r="B88" s="5" t="s">
        <v>2021</v>
      </c>
      <c r="C88" s="10">
        <v>117100546</v>
      </c>
      <c r="D88" s="10">
        <v>389843</v>
      </c>
      <c r="E88" s="19" t="s">
        <v>231</v>
      </c>
      <c r="F88" s="11" t="s">
        <v>55</v>
      </c>
      <c r="G88" s="10" t="s">
        <v>55</v>
      </c>
      <c r="H88" s="10" t="s">
        <v>31</v>
      </c>
      <c r="I88" s="64" t="s">
        <v>85</v>
      </c>
      <c r="J88" s="13">
        <v>46057</v>
      </c>
      <c r="K88" s="65" t="s">
        <v>232</v>
      </c>
      <c r="L88" s="25" t="s">
        <v>233</v>
      </c>
      <c r="M88" s="104" t="s">
        <v>2022</v>
      </c>
      <c r="N88" s="105" t="s">
        <v>2450</v>
      </c>
      <c r="O88" s="104">
        <v>158564</v>
      </c>
      <c r="P88" s="106" t="s">
        <v>2451</v>
      </c>
      <c r="Q88" s="107" t="s">
        <v>2024</v>
      </c>
      <c r="R88" s="18">
        <v>29</v>
      </c>
    </row>
    <row r="89" spans="1:18" x14ac:dyDescent="0.25">
      <c r="A89" s="26">
        <v>46028</v>
      </c>
      <c r="B89" s="5" t="s">
        <v>2021</v>
      </c>
      <c r="C89" s="10">
        <v>116818744</v>
      </c>
      <c r="D89" s="10">
        <v>389857</v>
      </c>
      <c r="E89" s="19" t="s">
        <v>234</v>
      </c>
      <c r="F89" s="11" t="s">
        <v>69</v>
      </c>
      <c r="G89" s="10" t="s">
        <v>70</v>
      </c>
      <c r="H89" s="10" t="s">
        <v>31</v>
      </c>
      <c r="I89" s="12" t="s">
        <v>37</v>
      </c>
      <c r="J89" s="66">
        <v>46034</v>
      </c>
      <c r="K89" s="13" t="s">
        <v>33</v>
      </c>
      <c r="L89" s="25" t="s">
        <v>235</v>
      </c>
      <c r="M89" s="104" t="s">
        <v>2022</v>
      </c>
      <c r="N89" s="105" t="s">
        <v>2572</v>
      </c>
      <c r="O89" s="104">
        <v>16119</v>
      </c>
      <c r="P89" s="106" t="s">
        <v>2573</v>
      </c>
      <c r="Q89" s="107" t="s">
        <v>2025</v>
      </c>
      <c r="R89" s="18">
        <v>6</v>
      </c>
    </row>
    <row r="90" spans="1:18" ht="30" x14ac:dyDescent="0.25">
      <c r="A90" s="26">
        <v>46028</v>
      </c>
      <c r="B90" s="5" t="s">
        <v>2021</v>
      </c>
      <c r="C90" s="10">
        <v>116417020</v>
      </c>
      <c r="D90" s="10">
        <v>389766</v>
      </c>
      <c r="E90" s="19" t="s">
        <v>236</v>
      </c>
      <c r="F90" s="11" t="s">
        <v>69</v>
      </c>
      <c r="G90" s="10" t="s">
        <v>70</v>
      </c>
      <c r="H90" s="10" t="s">
        <v>31</v>
      </c>
      <c r="I90" s="12" t="s">
        <v>32</v>
      </c>
      <c r="J90" s="13">
        <v>46031</v>
      </c>
      <c r="K90" s="13" t="s">
        <v>33</v>
      </c>
      <c r="L90" s="25" t="s">
        <v>237</v>
      </c>
      <c r="M90" s="104" t="s">
        <v>2026</v>
      </c>
      <c r="N90" s="105" t="s">
        <v>4714</v>
      </c>
      <c r="O90" s="104">
        <v>23376</v>
      </c>
      <c r="P90" s="106" t="s">
        <v>4715</v>
      </c>
      <c r="Q90" s="107" t="s">
        <v>2023</v>
      </c>
      <c r="R90" s="18">
        <v>3</v>
      </c>
    </row>
    <row r="91" spans="1:18" ht="105" x14ac:dyDescent="0.25">
      <c r="A91" s="26">
        <v>46028</v>
      </c>
      <c r="B91" s="5" t="s">
        <v>2021</v>
      </c>
      <c r="C91" s="10">
        <v>116805505</v>
      </c>
      <c r="D91" s="10">
        <v>389776</v>
      </c>
      <c r="E91" s="19" t="s">
        <v>238</v>
      </c>
      <c r="F91" s="11" t="s">
        <v>36</v>
      </c>
      <c r="G91" s="10" t="s">
        <v>239</v>
      </c>
      <c r="H91" s="10" t="s">
        <v>31</v>
      </c>
      <c r="I91" s="12" t="s">
        <v>37</v>
      </c>
      <c r="J91" s="13">
        <v>46043</v>
      </c>
      <c r="K91" s="13" t="s">
        <v>33</v>
      </c>
      <c r="L91" s="25" t="s">
        <v>240</v>
      </c>
      <c r="M91" s="104" t="s">
        <v>2074</v>
      </c>
      <c r="N91" s="105" t="s">
        <v>2567</v>
      </c>
      <c r="O91" s="104">
        <v>15504</v>
      </c>
      <c r="P91" s="106" t="s">
        <v>2568</v>
      </c>
      <c r="Q91" s="107" t="s">
        <v>2025</v>
      </c>
      <c r="R91" s="18">
        <v>15</v>
      </c>
    </row>
    <row r="92" spans="1:18" x14ac:dyDescent="0.25">
      <c r="A92" s="26">
        <v>46028</v>
      </c>
      <c r="B92" s="5" t="s">
        <v>2021</v>
      </c>
      <c r="C92" s="10">
        <v>116803059</v>
      </c>
      <c r="D92" s="10">
        <v>389783</v>
      </c>
      <c r="E92" s="19" t="s">
        <v>241</v>
      </c>
      <c r="F92" s="11" t="s">
        <v>69</v>
      </c>
      <c r="G92" s="10" t="s">
        <v>70</v>
      </c>
      <c r="H92" s="10" t="s">
        <v>31</v>
      </c>
      <c r="I92" s="12" t="s">
        <v>37</v>
      </c>
      <c r="J92" s="13">
        <v>46034</v>
      </c>
      <c r="K92" s="13" t="s">
        <v>33</v>
      </c>
      <c r="L92" s="25" t="s">
        <v>235</v>
      </c>
      <c r="M92" s="104" t="s">
        <v>2022</v>
      </c>
      <c r="N92" s="105" t="s">
        <v>2177</v>
      </c>
      <c r="O92" s="104">
        <v>23442</v>
      </c>
      <c r="P92" s="106" t="s">
        <v>2178</v>
      </c>
      <c r="Q92" s="107" t="s">
        <v>2023</v>
      </c>
      <c r="R92" s="18">
        <v>6</v>
      </c>
    </row>
    <row r="93" spans="1:18" ht="30" x14ac:dyDescent="0.25">
      <c r="A93" s="26">
        <v>46028</v>
      </c>
      <c r="B93" s="5" t="s">
        <v>2</v>
      </c>
      <c r="C93" s="10">
        <v>116457252</v>
      </c>
      <c r="D93" s="10">
        <v>305355</v>
      </c>
      <c r="E93" s="19" t="s">
        <v>242</v>
      </c>
      <c r="F93" s="11" t="s">
        <v>69</v>
      </c>
      <c r="G93" s="10" t="s">
        <v>70</v>
      </c>
      <c r="H93" s="10" t="s">
        <v>31</v>
      </c>
      <c r="I93" s="12" t="s">
        <v>37</v>
      </c>
      <c r="J93" s="13">
        <v>46042</v>
      </c>
      <c r="K93" s="13" t="s">
        <v>33</v>
      </c>
      <c r="L93" s="25" t="s">
        <v>243</v>
      </c>
      <c r="M93" s="104" t="s">
        <v>2022</v>
      </c>
      <c r="N93" s="105" t="s">
        <v>4795</v>
      </c>
      <c r="O93" s="104">
        <v>15984</v>
      </c>
      <c r="P93" s="106" t="s">
        <v>4796</v>
      </c>
      <c r="Q93" s="107" t="s">
        <v>2025</v>
      </c>
      <c r="R93" s="18">
        <v>14</v>
      </c>
    </row>
    <row r="94" spans="1:18" x14ac:dyDescent="0.25">
      <c r="A94" s="26">
        <v>46028</v>
      </c>
      <c r="B94" s="5" t="s">
        <v>2</v>
      </c>
      <c r="C94" s="10" t="s">
        <v>244</v>
      </c>
      <c r="D94" s="10">
        <v>305178</v>
      </c>
      <c r="E94" s="19" t="s">
        <v>245</v>
      </c>
      <c r="F94" s="11" t="s">
        <v>246</v>
      </c>
      <c r="G94" s="10" t="s">
        <v>247</v>
      </c>
      <c r="H94" s="10" t="s">
        <v>31</v>
      </c>
      <c r="I94" s="12" t="s">
        <v>85</v>
      </c>
      <c r="J94" s="13">
        <v>46029</v>
      </c>
      <c r="K94" s="13" t="s">
        <v>33</v>
      </c>
      <c r="L94" s="25" t="s">
        <v>248</v>
      </c>
      <c r="M94" s="104" t="e">
        <v>#N/A</v>
      </c>
      <c r="N94" s="105" t="e">
        <v>#N/A</v>
      </c>
      <c r="O94" s="104" t="e">
        <v>#N/A</v>
      </c>
      <c r="P94" s="106" t="e">
        <v>#N/A</v>
      </c>
      <c r="Q94" s="107" t="e">
        <v>#N/A</v>
      </c>
      <c r="R94" s="18">
        <v>1</v>
      </c>
    </row>
    <row r="95" spans="1:18" ht="45" x14ac:dyDescent="0.25">
      <c r="A95" s="26">
        <v>46028</v>
      </c>
      <c r="B95" s="5" t="s">
        <v>2</v>
      </c>
      <c r="C95" s="10">
        <v>116850376</v>
      </c>
      <c r="D95" s="10">
        <v>304994</v>
      </c>
      <c r="E95" s="19" t="s">
        <v>249</v>
      </c>
      <c r="F95" s="11" t="s">
        <v>36</v>
      </c>
      <c r="G95" s="10" t="s">
        <v>11</v>
      </c>
      <c r="H95" s="10" t="s">
        <v>31</v>
      </c>
      <c r="I95" s="12" t="s">
        <v>37</v>
      </c>
      <c r="J95" s="13">
        <v>46037</v>
      </c>
      <c r="K95" s="13" t="s">
        <v>33</v>
      </c>
      <c r="L95" s="25" t="s">
        <v>250</v>
      </c>
      <c r="M95" s="104" t="s">
        <v>2022</v>
      </c>
      <c r="N95" s="105" t="s">
        <v>2328</v>
      </c>
      <c r="O95" s="104">
        <v>23581</v>
      </c>
      <c r="P95" s="106" t="s">
        <v>2329</v>
      </c>
      <c r="Q95" s="107" t="s">
        <v>2023</v>
      </c>
      <c r="R95" s="18">
        <v>9</v>
      </c>
    </row>
    <row r="96" spans="1:18" x14ac:dyDescent="0.25">
      <c r="A96" s="26">
        <v>46028</v>
      </c>
      <c r="B96" s="5" t="s">
        <v>2</v>
      </c>
      <c r="C96" s="10">
        <v>116485004</v>
      </c>
      <c r="D96" s="10">
        <v>304941</v>
      </c>
      <c r="E96" s="19" t="s">
        <v>251</v>
      </c>
      <c r="F96" s="11" t="s">
        <v>104</v>
      </c>
      <c r="G96" s="10" t="s">
        <v>37</v>
      </c>
      <c r="H96" s="10" t="s">
        <v>31</v>
      </c>
      <c r="I96" s="12" t="s">
        <v>37</v>
      </c>
      <c r="J96" s="13">
        <v>46042</v>
      </c>
      <c r="K96" s="13" t="s">
        <v>33</v>
      </c>
      <c r="L96" s="25" t="s">
        <v>252</v>
      </c>
      <c r="M96" s="104" t="s">
        <v>2022</v>
      </c>
      <c r="N96" s="105" t="s">
        <v>4716</v>
      </c>
      <c r="O96" s="104">
        <v>23258</v>
      </c>
      <c r="P96" s="106" t="s">
        <v>4717</v>
      </c>
      <c r="Q96" s="107" t="s">
        <v>2023</v>
      </c>
      <c r="R96" s="18">
        <v>14</v>
      </c>
    </row>
    <row r="97" spans="1:18" ht="60" x14ac:dyDescent="0.25">
      <c r="A97" s="26">
        <v>46028</v>
      </c>
      <c r="B97" s="5" t="s">
        <v>2</v>
      </c>
      <c r="C97" s="10">
        <v>116351983</v>
      </c>
      <c r="D97" s="10">
        <v>304902</v>
      </c>
      <c r="E97" s="19" t="s">
        <v>253</v>
      </c>
      <c r="F97" s="11" t="s">
        <v>69</v>
      </c>
      <c r="G97" s="10" t="s">
        <v>70</v>
      </c>
      <c r="H97" s="10" t="s">
        <v>31</v>
      </c>
      <c r="I97" s="12" t="s">
        <v>37</v>
      </c>
      <c r="J97" s="13">
        <v>46049</v>
      </c>
      <c r="K97" s="13" t="s">
        <v>33</v>
      </c>
      <c r="L97" s="25" t="s">
        <v>254</v>
      </c>
      <c r="M97" s="104" t="s">
        <v>2022</v>
      </c>
      <c r="N97" s="105" t="s">
        <v>4788</v>
      </c>
      <c r="O97" s="104">
        <v>15982</v>
      </c>
      <c r="P97" s="106" t="s">
        <v>4789</v>
      </c>
      <c r="Q97" s="107" t="s">
        <v>2025</v>
      </c>
      <c r="R97" s="18">
        <v>21</v>
      </c>
    </row>
    <row r="98" spans="1:18" ht="180" x14ac:dyDescent="0.25">
      <c r="A98" s="22">
        <v>46028</v>
      </c>
      <c r="B98" s="5" t="s">
        <v>2</v>
      </c>
      <c r="C98" s="6">
        <v>118704803</v>
      </c>
      <c r="D98" s="6">
        <v>304865</v>
      </c>
      <c r="E98" s="17" t="s">
        <v>255</v>
      </c>
      <c r="F98" s="7" t="s">
        <v>66</v>
      </c>
      <c r="G98" s="6" t="s">
        <v>10</v>
      </c>
      <c r="H98" s="6" t="s">
        <v>31</v>
      </c>
      <c r="I98" s="8" t="s">
        <v>256</v>
      </c>
      <c r="J98" s="9">
        <v>46083</v>
      </c>
      <c r="K98" s="9"/>
      <c r="L98" s="24" t="s">
        <v>257</v>
      </c>
      <c r="M98" s="37" t="s">
        <v>2022</v>
      </c>
      <c r="N98" s="38" t="s">
        <v>3014</v>
      </c>
      <c r="O98" s="37">
        <v>163943</v>
      </c>
      <c r="P98" s="39" t="s">
        <v>3015</v>
      </c>
      <c r="Q98" s="41" t="s">
        <v>2024</v>
      </c>
      <c r="R98" s="18">
        <v>55</v>
      </c>
    </row>
    <row r="99" spans="1:18" ht="75" x14ac:dyDescent="0.25">
      <c r="A99" s="26">
        <v>46028</v>
      </c>
      <c r="B99" s="5" t="s">
        <v>2</v>
      </c>
      <c r="C99" s="10">
        <v>117067265</v>
      </c>
      <c r="D99" s="10">
        <v>304862</v>
      </c>
      <c r="E99" s="19" t="s">
        <v>258</v>
      </c>
      <c r="F99" s="11" t="s">
        <v>36</v>
      </c>
      <c r="G99" s="10" t="s">
        <v>259</v>
      </c>
      <c r="H99" s="10" t="s">
        <v>31</v>
      </c>
      <c r="I99" s="12" t="s">
        <v>32</v>
      </c>
      <c r="J99" s="13">
        <v>46056</v>
      </c>
      <c r="K99" s="13" t="s">
        <v>260</v>
      </c>
      <c r="L99" s="25" t="s">
        <v>261</v>
      </c>
      <c r="M99" s="104" t="s">
        <v>2022</v>
      </c>
      <c r="N99" s="105" t="s">
        <v>2437</v>
      </c>
      <c r="O99" s="104">
        <v>158824</v>
      </c>
      <c r="P99" s="106" t="s">
        <v>2438</v>
      </c>
      <c r="Q99" s="107" t="s">
        <v>2024</v>
      </c>
      <c r="R99" s="18">
        <v>28</v>
      </c>
    </row>
    <row r="100" spans="1:18" ht="60" x14ac:dyDescent="0.25">
      <c r="A100" s="26">
        <v>46028</v>
      </c>
      <c r="B100" s="5" t="s">
        <v>1918</v>
      </c>
      <c r="C100" s="10">
        <v>116702130</v>
      </c>
      <c r="D100" s="10" t="s">
        <v>262</v>
      </c>
      <c r="E100" s="19" t="s">
        <v>263</v>
      </c>
      <c r="F100" s="11" t="s">
        <v>36</v>
      </c>
      <c r="G100" s="10" t="s">
        <v>11</v>
      </c>
      <c r="H100" s="10" t="s">
        <v>31</v>
      </c>
      <c r="I100" s="12" t="s">
        <v>37</v>
      </c>
      <c r="J100" s="13">
        <v>46041</v>
      </c>
      <c r="K100" s="13" t="s">
        <v>33</v>
      </c>
      <c r="L100" s="25" t="s">
        <v>264</v>
      </c>
      <c r="M100" s="104" t="s">
        <v>2022</v>
      </c>
      <c r="N100" s="105" t="s">
        <v>2536</v>
      </c>
      <c r="O100" s="104">
        <v>15194</v>
      </c>
      <c r="P100" s="106" t="s">
        <v>2537</v>
      </c>
      <c r="Q100" s="107" t="s">
        <v>2025</v>
      </c>
      <c r="R100" s="18">
        <v>13</v>
      </c>
    </row>
    <row r="101" spans="1:18" ht="30" x14ac:dyDescent="0.25">
      <c r="A101" s="26">
        <v>46028</v>
      </c>
      <c r="B101" s="5" t="s">
        <v>1918</v>
      </c>
      <c r="C101" s="10">
        <v>116418090</v>
      </c>
      <c r="D101" s="10" t="s">
        <v>265</v>
      </c>
      <c r="E101" s="19" t="s">
        <v>266</v>
      </c>
      <c r="F101" s="11" t="s">
        <v>104</v>
      </c>
      <c r="G101" s="10" t="s">
        <v>37</v>
      </c>
      <c r="H101" s="10" t="s">
        <v>31</v>
      </c>
      <c r="I101" s="12" t="s">
        <v>37</v>
      </c>
      <c r="J101" s="13">
        <v>46029</v>
      </c>
      <c r="K101" s="13" t="s">
        <v>33</v>
      </c>
      <c r="L101" s="25" t="s">
        <v>267</v>
      </c>
      <c r="M101" s="104" t="s">
        <v>2022</v>
      </c>
      <c r="N101" s="105" t="s">
        <v>4750</v>
      </c>
      <c r="O101" s="104">
        <v>156857</v>
      </c>
      <c r="P101" s="106" t="s">
        <v>4751</v>
      </c>
      <c r="Q101" s="107" t="s">
        <v>2024</v>
      </c>
      <c r="R101" s="18">
        <v>1</v>
      </c>
    </row>
    <row r="102" spans="1:18" x14ac:dyDescent="0.25">
      <c r="A102" s="26">
        <v>46028</v>
      </c>
      <c r="B102" s="5" t="s">
        <v>2021</v>
      </c>
      <c r="C102" s="10">
        <v>116572056</v>
      </c>
      <c r="D102" s="10">
        <v>389912</v>
      </c>
      <c r="E102" s="19" t="s">
        <v>268</v>
      </c>
      <c r="F102" s="11" t="s">
        <v>69</v>
      </c>
      <c r="G102" s="10" t="s">
        <v>70</v>
      </c>
      <c r="H102" s="10" t="s">
        <v>31</v>
      </c>
      <c r="I102" s="12" t="s">
        <v>37</v>
      </c>
      <c r="J102" s="13">
        <v>46030</v>
      </c>
      <c r="K102" s="13" t="s">
        <v>33</v>
      </c>
      <c r="L102" s="25" t="s">
        <v>269</v>
      </c>
      <c r="M102" s="104" t="s">
        <v>2022</v>
      </c>
      <c r="N102" s="105" t="s">
        <v>2524</v>
      </c>
      <c r="O102" s="104">
        <v>15667</v>
      </c>
      <c r="P102" s="106" t="s">
        <v>2525</v>
      </c>
      <c r="Q102" s="107" t="s">
        <v>2025</v>
      </c>
      <c r="R102" s="18">
        <v>2</v>
      </c>
    </row>
    <row r="103" spans="1:18" ht="60" x14ac:dyDescent="0.25">
      <c r="A103" s="26">
        <v>46029</v>
      </c>
      <c r="B103" s="5" t="s">
        <v>2021</v>
      </c>
      <c r="C103" s="10">
        <v>116417845</v>
      </c>
      <c r="D103" s="10">
        <v>389937</v>
      </c>
      <c r="E103" s="19" t="s">
        <v>270</v>
      </c>
      <c r="F103" s="11" t="s">
        <v>69</v>
      </c>
      <c r="G103" s="10" t="s">
        <v>70</v>
      </c>
      <c r="H103" s="10" t="s">
        <v>31</v>
      </c>
      <c r="I103" s="12" t="s">
        <v>32</v>
      </c>
      <c r="J103" s="13">
        <v>46044</v>
      </c>
      <c r="K103" s="13" t="s">
        <v>33</v>
      </c>
      <c r="L103" s="25" t="s">
        <v>271</v>
      </c>
      <c r="M103" s="104" t="s">
        <v>2026</v>
      </c>
      <c r="N103" s="105" t="s">
        <v>4748</v>
      </c>
      <c r="O103" s="104">
        <v>156513</v>
      </c>
      <c r="P103" s="106" t="s">
        <v>4749</v>
      </c>
      <c r="Q103" s="107" t="s">
        <v>2024</v>
      </c>
      <c r="R103" s="18">
        <v>15</v>
      </c>
    </row>
    <row r="104" spans="1:18" x14ac:dyDescent="0.25">
      <c r="A104" s="26">
        <v>46029</v>
      </c>
      <c r="B104" s="5" t="s">
        <v>2021</v>
      </c>
      <c r="C104" s="10">
        <v>117262062</v>
      </c>
      <c r="D104" s="10">
        <v>390085</v>
      </c>
      <c r="E104" s="19" t="s">
        <v>272</v>
      </c>
      <c r="F104" s="11" t="s">
        <v>69</v>
      </c>
      <c r="G104" s="10" t="s">
        <v>70</v>
      </c>
      <c r="H104" s="10" t="s">
        <v>31</v>
      </c>
      <c r="I104" s="12" t="s">
        <v>37</v>
      </c>
      <c r="J104" s="13">
        <v>46036</v>
      </c>
      <c r="K104" s="13" t="s">
        <v>33</v>
      </c>
      <c r="L104" s="25" t="s">
        <v>273</v>
      </c>
      <c r="M104" s="104" t="s">
        <v>2022</v>
      </c>
      <c r="N104" s="105" t="s">
        <v>2045</v>
      </c>
      <c r="O104" s="104">
        <v>23760</v>
      </c>
      <c r="P104" s="106" t="s">
        <v>2046</v>
      </c>
      <c r="Q104" s="107" t="s">
        <v>2023</v>
      </c>
      <c r="R104" s="18">
        <v>7</v>
      </c>
    </row>
    <row r="105" spans="1:18" ht="180" x14ac:dyDescent="0.25">
      <c r="A105" s="26">
        <v>46029</v>
      </c>
      <c r="B105" s="5" t="s">
        <v>2021</v>
      </c>
      <c r="C105" s="10">
        <v>118435186</v>
      </c>
      <c r="D105" s="12" t="s">
        <v>274</v>
      </c>
      <c r="E105" s="19" t="s">
        <v>275</v>
      </c>
      <c r="F105" s="11" t="s">
        <v>66</v>
      </c>
      <c r="G105" s="10" t="s">
        <v>10</v>
      </c>
      <c r="H105" s="10" t="s">
        <v>31</v>
      </c>
      <c r="I105" s="12" t="s">
        <v>32</v>
      </c>
      <c r="J105" s="13">
        <v>46062</v>
      </c>
      <c r="K105" s="13"/>
      <c r="L105" s="25" t="s">
        <v>276</v>
      </c>
      <c r="M105" s="104" t="s">
        <v>2026</v>
      </c>
      <c r="N105" s="105" t="s">
        <v>3743</v>
      </c>
      <c r="O105" s="104">
        <v>25203</v>
      </c>
      <c r="P105" s="106" t="s">
        <v>3744</v>
      </c>
      <c r="Q105" s="107" t="s">
        <v>2023</v>
      </c>
      <c r="R105" s="18">
        <v>33</v>
      </c>
    </row>
    <row r="106" spans="1:18" x14ac:dyDescent="0.25">
      <c r="A106" s="26">
        <v>46029</v>
      </c>
      <c r="B106" s="5" t="s">
        <v>2021</v>
      </c>
      <c r="C106" s="10">
        <v>117040734</v>
      </c>
      <c r="D106" s="10">
        <v>390093</v>
      </c>
      <c r="E106" s="19" t="s">
        <v>277</v>
      </c>
      <c r="F106" s="11" t="s">
        <v>69</v>
      </c>
      <c r="G106" s="10" t="s">
        <v>70</v>
      </c>
      <c r="H106" s="10" t="s">
        <v>31</v>
      </c>
      <c r="I106" s="12" t="s">
        <v>37</v>
      </c>
      <c r="J106" s="13">
        <v>46035</v>
      </c>
      <c r="K106" s="13" t="s">
        <v>33</v>
      </c>
      <c r="L106" s="25" t="s">
        <v>273</v>
      </c>
      <c r="M106" s="104" t="s">
        <v>2022</v>
      </c>
      <c r="N106" s="105" t="s">
        <v>2060</v>
      </c>
      <c r="O106" s="104">
        <v>23476</v>
      </c>
      <c r="P106" s="106" t="s">
        <v>2061</v>
      </c>
      <c r="Q106" s="107" t="s">
        <v>2023</v>
      </c>
      <c r="R106" s="18">
        <v>6</v>
      </c>
    </row>
    <row r="107" spans="1:18" ht="30" x14ac:dyDescent="0.25">
      <c r="A107" s="26">
        <v>46029</v>
      </c>
      <c r="B107" s="5" t="s">
        <v>2021</v>
      </c>
      <c r="C107" s="10">
        <v>116999954</v>
      </c>
      <c r="D107" s="10">
        <v>390057</v>
      </c>
      <c r="E107" s="19" t="s">
        <v>278</v>
      </c>
      <c r="F107" s="11" t="s">
        <v>36</v>
      </c>
      <c r="G107" s="10" t="s">
        <v>11</v>
      </c>
      <c r="H107" s="10" t="s">
        <v>31</v>
      </c>
      <c r="I107" s="12" t="s">
        <v>37</v>
      </c>
      <c r="J107" s="13">
        <v>46034</v>
      </c>
      <c r="K107" s="13" t="s">
        <v>33</v>
      </c>
      <c r="L107" s="25" t="s">
        <v>279</v>
      </c>
      <c r="M107" s="104" t="s">
        <v>2022</v>
      </c>
      <c r="N107" s="105" t="s">
        <v>2616</v>
      </c>
      <c r="O107" s="104">
        <v>16365</v>
      </c>
      <c r="P107" s="106" t="s">
        <v>2617</v>
      </c>
      <c r="Q107" s="107" t="s">
        <v>2025</v>
      </c>
      <c r="R107" s="18">
        <v>5</v>
      </c>
    </row>
    <row r="108" spans="1:18" ht="30" x14ac:dyDescent="0.25">
      <c r="A108" s="26">
        <v>46029</v>
      </c>
      <c r="B108" s="5" t="s">
        <v>2021</v>
      </c>
      <c r="C108" s="10">
        <v>117140496</v>
      </c>
      <c r="D108" s="10">
        <v>389921</v>
      </c>
      <c r="E108" s="19" t="s">
        <v>280</v>
      </c>
      <c r="F108" s="11" t="s">
        <v>36</v>
      </c>
      <c r="G108" s="10" t="s">
        <v>11</v>
      </c>
      <c r="H108" s="10" t="s">
        <v>31</v>
      </c>
      <c r="I108" s="12" t="s">
        <v>37</v>
      </c>
      <c r="J108" s="13">
        <v>46034</v>
      </c>
      <c r="K108" s="13" t="s">
        <v>33</v>
      </c>
      <c r="L108" s="25" t="s">
        <v>281</v>
      </c>
      <c r="M108" s="104" t="s">
        <v>2022</v>
      </c>
      <c r="N108" s="105" t="s">
        <v>2216</v>
      </c>
      <c r="O108" s="104">
        <v>23632</v>
      </c>
      <c r="P108" s="106" t="s">
        <v>2217</v>
      </c>
      <c r="Q108" s="107" t="s">
        <v>2023</v>
      </c>
      <c r="R108" s="18">
        <v>5</v>
      </c>
    </row>
    <row r="109" spans="1:18" ht="75" x14ac:dyDescent="0.25">
      <c r="A109" s="26">
        <v>46029</v>
      </c>
      <c r="B109" s="5" t="s">
        <v>2021</v>
      </c>
      <c r="C109" s="10">
        <v>117845702</v>
      </c>
      <c r="D109" s="10">
        <v>389964</v>
      </c>
      <c r="E109" s="19" t="s">
        <v>282</v>
      </c>
      <c r="F109" s="11" t="s">
        <v>69</v>
      </c>
      <c r="G109" s="10" t="s">
        <v>70</v>
      </c>
      <c r="H109" s="10" t="s">
        <v>31</v>
      </c>
      <c r="I109" s="12" t="s">
        <v>37</v>
      </c>
      <c r="J109" s="13">
        <v>46057</v>
      </c>
      <c r="K109" s="13"/>
      <c r="L109" s="25" t="s">
        <v>283</v>
      </c>
      <c r="M109" s="104" t="s">
        <v>2022</v>
      </c>
      <c r="N109" s="105" t="s">
        <v>3838</v>
      </c>
      <c r="O109" s="104">
        <v>161139</v>
      </c>
      <c r="P109" s="106" t="s">
        <v>3839</v>
      </c>
      <c r="Q109" s="107" t="s">
        <v>2024</v>
      </c>
      <c r="R109" s="18">
        <v>28</v>
      </c>
    </row>
    <row r="110" spans="1:18" x14ac:dyDescent="0.25">
      <c r="A110" s="26">
        <v>46029</v>
      </c>
      <c r="B110" s="5" t="s">
        <v>2021</v>
      </c>
      <c r="C110" s="10">
        <v>116960726</v>
      </c>
      <c r="D110" s="10">
        <v>390099</v>
      </c>
      <c r="E110" s="19" t="s">
        <v>284</v>
      </c>
      <c r="F110" s="11" t="s">
        <v>49</v>
      </c>
      <c r="G110" s="10" t="s">
        <v>50</v>
      </c>
      <c r="H110" s="10" t="s">
        <v>31</v>
      </c>
      <c r="I110" s="12" t="s">
        <v>256</v>
      </c>
      <c r="J110" s="13">
        <v>46031</v>
      </c>
      <c r="K110" s="13" t="s">
        <v>33</v>
      </c>
      <c r="L110" s="25" t="s">
        <v>285</v>
      </c>
      <c r="M110" s="104" t="s">
        <v>2022</v>
      </c>
      <c r="N110" s="105" t="s">
        <v>2598</v>
      </c>
      <c r="O110" s="104">
        <v>16158</v>
      </c>
      <c r="P110" s="106" t="s">
        <v>2599</v>
      </c>
      <c r="Q110" s="107" t="s">
        <v>2025</v>
      </c>
      <c r="R110" s="18">
        <v>2</v>
      </c>
    </row>
    <row r="111" spans="1:18" ht="45" x14ac:dyDescent="0.25">
      <c r="A111" s="26">
        <v>46029</v>
      </c>
      <c r="B111" s="5" t="s">
        <v>2021</v>
      </c>
      <c r="C111" s="10">
        <v>117074652</v>
      </c>
      <c r="D111" s="10">
        <v>390145</v>
      </c>
      <c r="E111" s="19" t="s">
        <v>286</v>
      </c>
      <c r="F111" s="11" t="s">
        <v>36</v>
      </c>
      <c r="G111" s="10" t="s">
        <v>11</v>
      </c>
      <c r="H111" s="10" t="s">
        <v>31</v>
      </c>
      <c r="I111" s="12" t="s">
        <v>37</v>
      </c>
      <c r="J111" s="13">
        <v>46045</v>
      </c>
      <c r="K111" s="13" t="s">
        <v>33</v>
      </c>
      <c r="L111" s="25" t="s">
        <v>287</v>
      </c>
      <c r="M111" s="104" t="s">
        <v>2022</v>
      </c>
      <c r="N111" s="105" t="s">
        <v>2150</v>
      </c>
      <c r="O111" s="104">
        <v>23506</v>
      </c>
      <c r="P111" s="106" t="s">
        <v>2151</v>
      </c>
      <c r="Q111" s="107" t="s">
        <v>2023</v>
      </c>
      <c r="R111" s="18">
        <v>16</v>
      </c>
    </row>
    <row r="112" spans="1:18" ht="75" x14ac:dyDescent="0.25">
      <c r="A112" s="26">
        <v>46029</v>
      </c>
      <c r="B112" s="5" t="s">
        <v>1918</v>
      </c>
      <c r="C112" s="10">
        <v>116744073</v>
      </c>
      <c r="D112" s="10" t="s">
        <v>288</v>
      </c>
      <c r="E112" s="19" t="s">
        <v>289</v>
      </c>
      <c r="F112" s="11" t="s">
        <v>49</v>
      </c>
      <c r="G112" s="10" t="s">
        <v>50</v>
      </c>
      <c r="H112" s="10" t="s">
        <v>31</v>
      </c>
      <c r="I112" s="12" t="s">
        <v>32</v>
      </c>
      <c r="J112" s="13">
        <v>46050</v>
      </c>
      <c r="K112" s="13" t="s">
        <v>290</v>
      </c>
      <c r="L112" s="25" t="s">
        <v>291</v>
      </c>
      <c r="M112" s="104" t="s">
        <v>2022</v>
      </c>
      <c r="N112" s="105" t="s">
        <v>2548</v>
      </c>
      <c r="O112" s="104">
        <v>15258</v>
      </c>
      <c r="P112" s="106" t="s">
        <v>2549</v>
      </c>
      <c r="Q112" s="107" t="s">
        <v>2025</v>
      </c>
      <c r="R112" s="18">
        <v>21</v>
      </c>
    </row>
    <row r="113" spans="1:18" ht="30" x14ac:dyDescent="0.25">
      <c r="A113" s="26">
        <v>46029</v>
      </c>
      <c r="B113" s="5" t="s">
        <v>1918</v>
      </c>
      <c r="C113" s="10">
        <v>117216343</v>
      </c>
      <c r="D113" s="10" t="s">
        <v>292</v>
      </c>
      <c r="E113" s="19" t="s">
        <v>293</v>
      </c>
      <c r="F113" s="11" t="s">
        <v>104</v>
      </c>
      <c r="G113" s="10" t="s">
        <v>37</v>
      </c>
      <c r="H113" s="10" t="s">
        <v>31</v>
      </c>
      <c r="I113" s="12" t="s">
        <v>37</v>
      </c>
      <c r="J113" s="13">
        <v>46031</v>
      </c>
      <c r="K113" s="13" t="s">
        <v>33</v>
      </c>
      <c r="L113" s="25" t="s">
        <v>294</v>
      </c>
      <c r="M113" s="104" t="s">
        <v>2022</v>
      </c>
      <c r="N113" s="105" t="s">
        <v>2433</v>
      </c>
      <c r="O113" s="104">
        <v>159202</v>
      </c>
      <c r="P113" s="106" t="s">
        <v>2465</v>
      </c>
      <c r="Q113" s="107" t="s">
        <v>2024</v>
      </c>
      <c r="R113" s="18">
        <v>2</v>
      </c>
    </row>
    <row r="114" spans="1:18" ht="30" x14ac:dyDescent="0.25">
      <c r="A114" s="26">
        <v>46029</v>
      </c>
      <c r="B114" s="5" t="s">
        <v>2021</v>
      </c>
      <c r="C114" s="10">
        <v>116933459</v>
      </c>
      <c r="D114" s="10">
        <v>390153</v>
      </c>
      <c r="E114" s="19" t="s">
        <v>295</v>
      </c>
      <c r="F114" s="11" t="s">
        <v>29</v>
      </c>
      <c r="G114" s="10" t="s">
        <v>30</v>
      </c>
      <c r="H114" s="10" t="s">
        <v>31</v>
      </c>
      <c r="I114" s="12" t="s">
        <v>32</v>
      </c>
      <c r="J114" s="13">
        <v>46041</v>
      </c>
      <c r="K114" s="13" t="s">
        <v>33</v>
      </c>
      <c r="L114" s="25" t="s">
        <v>296</v>
      </c>
      <c r="M114" s="104" t="s">
        <v>2026</v>
      </c>
      <c r="N114" s="105" t="s">
        <v>2262</v>
      </c>
      <c r="O114" s="104">
        <v>23304</v>
      </c>
      <c r="P114" s="106" t="s">
        <v>2263</v>
      </c>
      <c r="Q114" s="107" t="s">
        <v>2023</v>
      </c>
      <c r="R114" s="18">
        <v>12</v>
      </c>
    </row>
    <row r="115" spans="1:18" ht="90" x14ac:dyDescent="0.25">
      <c r="A115" s="26">
        <v>46029</v>
      </c>
      <c r="B115" s="5" t="s">
        <v>2</v>
      </c>
      <c r="C115" s="10">
        <v>116748252</v>
      </c>
      <c r="D115" s="12" t="s">
        <v>297</v>
      </c>
      <c r="E115" s="19" t="s">
        <v>298</v>
      </c>
      <c r="F115" s="11" t="s">
        <v>36</v>
      </c>
      <c r="G115" s="10" t="s">
        <v>11</v>
      </c>
      <c r="H115" s="10" t="s">
        <v>31</v>
      </c>
      <c r="I115" s="12" t="s">
        <v>37</v>
      </c>
      <c r="J115" s="13">
        <v>46045</v>
      </c>
      <c r="K115" s="13" t="s">
        <v>33</v>
      </c>
      <c r="L115" s="25" t="s">
        <v>299</v>
      </c>
      <c r="M115" s="104" t="s">
        <v>2022</v>
      </c>
      <c r="N115" s="105" t="s">
        <v>2550</v>
      </c>
      <c r="O115" s="104">
        <v>16035</v>
      </c>
      <c r="P115" s="106" t="s">
        <v>2551</v>
      </c>
      <c r="Q115" s="107" t="s">
        <v>2025</v>
      </c>
      <c r="R115" s="18">
        <v>16</v>
      </c>
    </row>
    <row r="116" spans="1:18" ht="45" x14ac:dyDescent="0.25">
      <c r="A116" s="26">
        <v>46029</v>
      </c>
      <c r="B116" s="5" t="s">
        <v>2</v>
      </c>
      <c r="C116" s="10">
        <v>117268358</v>
      </c>
      <c r="D116" s="10">
        <v>305597</v>
      </c>
      <c r="E116" s="19" t="s">
        <v>300</v>
      </c>
      <c r="F116" s="11" t="s">
        <v>36</v>
      </c>
      <c r="G116" s="10" t="s">
        <v>11</v>
      </c>
      <c r="H116" s="10" t="s">
        <v>31</v>
      </c>
      <c r="I116" s="12" t="s">
        <v>37</v>
      </c>
      <c r="J116" s="13">
        <v>46049</v>
      </c>
      <c r="K116" s="13"/>
      <c r="L116" s="25" t="s">
        <v>301</v>
      </c>
      <c r="M116" s="104" t="s">
        <v>2022</v>
      </c>
      <c r="N116" s="105" t="s">
        <v>2682</v>
      </c>
      <c r="O116" s="104">
        <v>16675</v>
      </c>
      <c r="P116" s="106" t="s">
        <v>2683</v>
      </c>
      <c r="Q116" s="107" t="s">
        <v>2025</v>
      </c>
      <c r="R116" s="18">
        <v>20</v>
      </c>
    </row>
    <row r="117" spans="1:18" ht="105" x14ac:dyDescent="0.25">
      <c r="A117" s="26">
        <v>46029</v>
      </c>
      <c r="B117" s="5" t="s">
        <v>2</v>
      </c>
      <c r="C117" s="10">
        <v>118679627</v>
      </c>
      <c r="D117" s="10">
        <v>305585</v>
      </c>
      <c r="E117" s="19" t="s">
        <v>302</v>
      </c>
      <c r="F117" s="11" t="s">
        <v>69</v>
      </c>
      <c r="G117" s="10" t="s">
        <v>70</v>
      </c>
      <c r="H117" s="10" t="s">
        <v>31</v>
      </c>
      <c r="I117" s="12" t="s">
        <v>37</v>
      </c>
      <c r="J117" s="13">
        <v>46073</v>
      </c>
      <c r="K117" s="13"/>
      <c r="L117" s="25" t="s">
        <v>303</v>
      </c>
      <c r="M117" s="37" t="s">
        <v>2022</v>
      </c>
      <c r="N117" s="38" t="s">
        <v>3306</v>
      </c>
      <c r="O117" s="37">
        <v>19885</v>
      </c>
      <c r="P117" s="39" t="s">
        <v>3307</v>
      </c>
      <c r="Q117" s="41" t="s">
        <v>2025</v>
      </c>
      <c r="R117" s="18">
        <v>44</v>
      </c>
    </row>
    <row r="118" spans="1:18" x14ac:dyDescent="0.25">
      <c r="A118" s="26">
        <v>46029</v>
      </c>
      <c r="B118" s="5" t="s">
        <v>2</v>
      </c>
      <c r="C118" s="10">
        <v>116887089</v>
      </c>
      <c r="D118" s="10">
        <v>305572</v>
      </c>
      <c r="E118" s="19" t="s">
        <v>304</v>
      </c>
      <c r="F118" s="11" t="s">
        <v>69</v>
      </c>
      <c r="G118" s="10" t="s">
        <v>70</v>
      </c>
      <c r="H118" s="10" t="s">
        <v>31</v>
      </c>
      <c r="I118" s="12" t="s">
        <v>37</v>
      </c>
      <c r="J118" s="13">
        <v>46042</v>
      </c>
      <c r="K118" s="13" t="s">
        <v>33</v>
      </c>
      <c r="L118" s="25" t="s">
        <v>305</v>
      </c>
      <c r="M118" s="104" t="s">
        <v>2022</v>
      </c>
      <c r="N118" s="105" t="s">
        <v>2050</v>
      </c>
      <c r="O118" s="104">
        <v>23220</v>
      </c>
      <c r="P118" s="106" t="s">
        <v>2051</v>
      </c>
      <c r="Q118" s="107" t="s">
        <v>2023</v>
      </c>
      <c r="R118" s="18">
        <v>13</v>
      </c>
    </row>
    <row r="119" spans="1:18" x14ac:dyDescent="0.25">
      <c r="A119" s="26">
        <v>46029</v>
      </c>
      <c r="B119" s="5" t="s">
        <v>1290</v>
      </c>
      <c r="C119" s="10">
        <v>116606076</v>
      </c>
      <c r="D119" s="10">
        <v>16732669</v>
      </c>
      <c r="E119" s="19" t="s">
        <v>306</v>
      </c>
      <c r="F119" s="11" t="s">
        <v>69</v>
      </c>
      <c r="G119" s="10" t="s">
        <v>70</v>
      </c>
      <c r="H119" s="10" t="s">
        <v>31</v>
      </c>
      <c r="I119" s="12" t="s">
        <v>37</v>
      </c>
      <c r="J119" s="13">
        <v>46036</v>
      </c>
      <c r="K119" s="13" t="s">
        <v>33</v>
      </c>
      <c r="L119" s="25" t="s">
        <v>305</v>
      </c>
      <c r="M119" s="104" t="s">
        <v>2022</v>
      </c>
      <c r="N119" s="105" t="s">
        <v>2349</v>
      </c>
      <c r="O119" s="104">
        <v>23181</v>
      </c>
      <c r="P119" s="106" t="s">
        <v>2350</v>
      </c>
      <c r="Q119" s="107" t="s">
        <v>2023</v>
      </c>
      <c r="R119" s="18">
        <v>7</v>
      </c>
    </row>
    <row r="120" spans="1:18" x14ac:dyDescent="0.25">
      <c r="A120" s="26">
        <v>46029</v>
      </c>
      <c r="B120" s="5" t="s">
        <v>1290</v>
      </c>
      <c r="C120" s="10">
        <v>117087279</v>
      </c>
      <c r="D120" s="10">
        <v>16784245</v>
      </c>
      <c r="E120" s="19" t="s">
        <v>307</v>
      </c>
      <c r="F120" s="11" t="s">
        <v>104</v>
      </c>
      <c r="G120" s="10" t="s">
        <v>37</v>
      </c>
      <c r="H120" s="10" t="s">
        <v>31</v>
      </c>
      <c r="I120" s="12" t="s">
        <v>37</v>
      </c>
      <c r="J120" s="13">
        <v>46030</v>
      </c>
      <c r="K120" s="13" t="s">
        <v>33</v>
      </c>
      <c r="L120" s="25" t="s">
        <v>308</v>
      </c>
      <c r="M120" s="104" t="s">
        <v>2022</v>
      </c>
      <c r="N120" s="105" t="s">
        <v>2633</v>
      </c>
      <c r="O120" s="104">
        <v>16270</v>
      </c>
      <c r="P120" s="106" t="s">
        <v>2634</v>
      </c>
      <c r="Q120" s="107" t="s">
        <v>2025</v>
      </c>
      <c r="R120" s="18">
        <v>1</v>
      </c>
    </row>
    <row r="121" spans="1:18" x14ac:dyDescent="0.25">
      <c r="A121" s="26">
        <v>46029</v>
      </c>
      <c r="B121" s="5" t="s">
        <v>1290</v>
      </c>
      <c r="C121" s="10">
        <v>117092263</v>
      </c>
      <c r="D121" s="10">
        <v>16784746</v>
      </c>
      <c r="E121" s="19" t="s">
        <v>309</v>
      </c>
      <c r="F121" s="11" t="s">
        <v>104</v>
      </c>
      <c r="G121" s="10" t="s">
        <v>37</v>
      </c>
      <c r="H121" s="10" t="s">
        <v>31</v>
      </c>
      <c r="I121" s="12" t="s">
        <v>37</v>
      </c>
      <c r="J121" s="13">
        <v>46030</v>
      </c>
      <c r="K121" s="13" t="s">
        <v>33</v>
      </c>
      <c r="L121" s="25" t="s">
        <v>308</v>
      </c>
      <c r="M121" s="104" t="s">
        <v>2022</v>
      </c>
      <c r="N121" s="105" t="s">
        <v>2118</v>
      </c>
      <c r="O121" s="104">
        <v>23536</v>
      </c>
      <c r="P121" s="106" t="s">
        <v>2351</v>
      </c>
      <c r="Q121" s="107" t="s">
        <v>2023</v>
      </c>
      <c r="R121" s="18">
        <v>1</v>
      </c>
    </row>
    <row r="122" spans="1:18" x14ac:dyDescent="0.25">
      <c r="A122" s="26">
        <v>46029</v>
      </c>
      <c r="B122" s="5" t="s">
        <v>2032</v>
      </c>
      <c r="C122" s="10">
        <v>116520316</v>
      </c>
      <c r="D122" s="10">
        <v>24269703</v>
      </c>
      <c r="E122" s="19" t="s">
        <v>310</v>
      </c>
      <c r="F122" s="11" t="s">
        <v>69</v>
      </c>
      <c r="G122" s="10" t="s">
        <v>70</v>
      </c>
      <c r="H122" s="10" t="s">
        <v>31</v>
      </c>
      <c r="I122" s="12" t="s">
        <v>37</v>
      </c>
      <c r="J122" s="13">
        <v>46034</v>
      </c>
      <c r="K122" s="13" t="s">
        <v>33</v>
      </c>
      <c r="L122" s="25" t="s">
        <v>305</v>
      </c>
      <c r="M122" s="104" t="s">
        <v>2022</v>
      </c>
      <c r="N122" s="105" t="s">
        <v>2077</v>
      </c>
      <c r="O122" s="104">
        <v>23255</v>
      </c>
      <c r="P122" s="106" t="s">
        <v>2078</v>
      </c>
      <c r="Q122" s="107" t="s">
        <v>2023</v>
      </c>
      <c r="R122" s="18">
        <v>5</v>
      </c>
    </row>
    <row r="123" spans="1:18" x14ac:dyDescent="0.25">
      <c r="A123" s="26">
        <v>46029</v>
      </c>
      <c r="B123" s="5" t="s">
        <v>2032</v>
      </c>
      <c r="C123" s="10">
        <v>116771052</v>
      </c>
      <c r="D123" s="10">
        <v>24370472</v>
      </c>
      <c r="E123" s="19" t="s">
        <v>215</v>
      </c>
      <c r="F123" s="11" t="s">
        <v>88</v>
      </c>
      <c r="G123" s="10" t="s">
        <v>311</v>
      </c>
      <c r="H123" s="10" t="s">
        <v>31</v>
      </c>
      <c r="I123" s="12" t="s">
        <v>32</v>
      </c>
      <c r="J123" s="13">
        <v>46029</v>
      </c>
      <c r="K123" s="13" t="s">
        <v>33</v>
      </c>
      <c r="L123" s="25" t="s">
        <v>312</v>
      </c>
      <c r="M123" s="104" t="s">
        <v>2026</v>
      </c>
      <c r="N123" s="105" t="s">
        <v>2554</v>
      </c>
      <c r="O123" s="104">
        <v>15301</v>
      </c>
      <c r="P123" s="106" t="s">
        <v>2555</v>
      </c>
      <c r="Q123" s="107" t="s">
        <v>2025</v>
      </c>
      <c r="R123" s="18">
        <v>0</v>
      </c>
    </row>
    <row r="124" spans="1:18" x14ac:dyDescent="0.25">
      <c r="A124" s="26">
        <v>46029</v>
      </c>
      <c r="B124" s="5" t="s">
        <v>2032</v>
      </c>
      <c r="C124" s="10">
        <v>116473275</v>
      </c>
      <c r="D124" s="10">
        <v>24239747</v>
      </c>
      <c r="E124" s="19" t="s">
        <v>313</v>
      </c>
      <c r="F124" s="11" t="s">
        <v>69</v>
      </c>
      <c r="G124" s="10" t="s">
        <v>70</v>
      </c>
      <c r="H124" s="10" t="s">
        <v>31</v>
      </c>
      <c r="I124" s="12" t="s">
        <v>37</v>
      </c>
      <c r="J124" s="13">
        <v>46034</v>
      </c>
      <c r="K124" s="13" t="s">
        <v>33</v>
      </c>
      <c r="L124" s="25" t="s">
        <v>305</v>
      </c>
      <c r="M124" s="104" t="s">
        <v>2022</v>
      </c>
      <c r="N124" s="105" t="s">
        <v>2403</v>
      </c>
      <c r="O124" s="104">
        <v>23002</v>
      </c>
      <c r="P124" s="106" t="s">
        <v>2404</v>
      </c>
      <c r="Q124" s="107" t="s">
        <v>2023</v>
      </c>
      <c r="R124" s="18">
        <v>5</v>
      </c>
    </row>
    <row r="125" spans="1:18" ht="105" x14ac:dyDescent="0.25">
      <c r="A125" s="22">
        <v>46029</v>
      </c>
      <c r="B125" s="5" t="s">
        <v>6</v>
      </c>
      <c r="C125" s="6">
        <v>118214360</v>
      </c>
      <c r="D125" s="6" t="s">
        <v>314</v>
      </c>
      <c r="E125" s="17" t="s">
        <v>315</v>
      </c>
      <c r="F125" s="7" t="s">
        <v>29</v>
      </c>
      <c r="G125" s="6" t="s">
        <v>180</v>
      </c>
      <c r="H125" s="6" t="s">
        <v>316</v>
      </c>
      <c r="I125" s="8" t="s">
        <v>317</v>
      </c>
      <c r="J125" s="9"/>
      <c r="K125" s="9"/>
      <c r="L125" s="24" t="s">
        <v>318</v>
      </c>
      <c r="M125" s="37" t="s">
        <v>2042</v>
      </c>
      <c r="N125" s="38" t="s">
        <v>3977</v>
      </c>
      <c r="O125" s="37">
        <v>162423</v>
      </c>
      <c r="P125" s="39" t="s">
        <v>3978</v>
      </c>
      <c r="Q125" s="41" t="s">
        <v>2024</v>
      </c>
      <c r="R125" s="18" t="s">
        <v>2019</v>
      </c>
    </row>
    <row r="126" spans="1:18" ht="30" x14ac:dyDescent="0.25">
      <c r="A126" s="26">
        <v>46029</v>
      </c>
      <c r="B126" s="5" t="s">
        <v>7</v>
      </c>
      <c r="C126" s="10">
        <v>117384275</v>
      </c>
      <c r="D126" s="10">
        <v>23690563</v>
      </c>
      <c r="E126" s="19" t="s">
        <v>319</v>
      </c>
      <c r="F126" s="11" t="s">
        <v>36</v>
      </c>
      <c r="G126" s="10" t="s">
        <v>11</v>
      </c>
      <c r="H126" s="10" t="s">
        <v>31</v>
      </c>
      <c r="I126" s="12" t="s">
        <v>37</v>
      </c>
      <c r="J126" s="13">
        <v>46035</v>
      </c>
      <c r="K126" s="13" t="s">
        <v>33</v>
      </c>
      <c r="L126" s="25" t="s">
        <v>320</v>
      </c>
      <c r="M126" s="104" t="s">
        <v>2022</v>
      </c>
      <c r="N126" s="105" t="s">
        <v>2235</v>
      </c>
      <c r="O126" s="104">
        <v>23936</v>
      </c>
      <c r="P126" s="106" t="s">
        <v>2236</v>
      </c>
      <c r="Q126" s="107" t="s">
        <v>2023</v>
      </c>
      <c r="R126" s="18">
        <v>6</v>
      </c>
    </row>
    <row r="127" spans="1:18" ht="30" x14ac:dyDescent="0.25">
      <c r="A127" s="26">
        <v>46029</v>
      </c>
      <c r="B127" s="5" t="s">
        <v>7</v>
      </c>
      <c r="C127" s="10">
        <v>117385042</v>
      </c>
      <c r="D127" s="10">
        <v>23687549</v>
      </c>
      <c r="E127" s="19" t="s">
        <v>321</v>
      </c>
      <c r="F127" s="11" t="s">
        <v>36</v>
      </c>
      <c r="G127" s="10" t="s">
        <v>11</v>
      </c>
      <c r="H127" s="10" t="s">
        <v>31</v>
      </c>
      <c r="I127" s="12" t="s">
        <v>37</v>
      </c>
      <c r="J127" s="13">
        <v>46034</v>
      </c>
      <c r="K127" s="13" t="s">
        <v>33</v>
      </c>
      <c r="L127" s="25" t="s">
        <v>322</v>
      </c>
      <c r="M127" s="104" t="s">
        <v>2022</v>
      </c>
      <c r="N127" s="105" t="s">
        <v>2745</v>
      </c>
      <c r="O127" s="104">
        <v>16936</v>
      </c>
      <c r="P127" s="106" t="s">
        <v>2746</v>
      </c>
      <c r="Q127" s="107" t="s">
        <v>2025</v>
      </c>
      <c r="R127" s="18">
        <v>5</v>
      </c>
    </row>
    <row r="128" spans="1:18" ht="30" x14ac:dyDescent="0.25">
      <c r="A128" s="26">
        <v>46029</v>
      </c>
      <c r="B128" s="5" t="s">
        <v>7</v>
      </c>
      <c r="C128" s="10">
        <v>117016038</v>
      </c>
      <c r="D128" s="10">
        <v>23681240</v>
      </c>
      <c r="E128" s="19" t="s">
        <v>323</v>
      </c>
      <c r="F128" s="11" t="s">
        <v>36</v>
      </c>
      <c r="G128" s="10" t="s">
        <v>11</v>
      </c>
      <c r="H128" s="10" t="s">
        <v>31</v>
      </c>
      <c r="I128" s="12" t="s">
        <v>37</v>
      </c>
      <c r="J128" s="13">
        <v>46035</v>
      </c>
      <c r="K128" s="13" t="s">
        <v>33</v>
      </c>
      <c r="L128" s="25" t="s">
        <v>324</v>
      </c>
      <c r="M128" s="104" t="s">
        <v>2022</v>
      </c>
      <c r="N128" s="105" t="s">
        <v>2618</v>
      </c>
      <c r="O128" s="104">
        <v>16546</v>
      </c>
      <c r="P128" s="106" t="s">
        <v>2619</v>
      </c>
      <c r="Q128" s="107" t="s">
        <v>2025</v>
      </c>
      <c r="R128" s="18">
        <v>6</v>
      </c>
    </row>
    <row r="129" spans="1:18" x14ac:dyDescent="0.25">
      <c r="A129" s="26">
        <v>46029</v>
      </c>
      <c r="B129" s="5" t="s">
        <v>7</v>
      </c>
      <c r="C129" s="10">
        <v>117270194</v>
      </c>
      <c r="D129" s="10">
        <v>23670261</v>
      </c>
      <c r="E129" s="19" t="s">
        <v>325</v>
      </c>
      <c r="F129" s="11" t="s">
        <v>69</v>
      </c>
      <c r="G129" s="10" t="s">
        <v>70</v>
      </c>
      <c r="H129" s="10" t="s">
        <v>31</v>
      </c>
      <c r="I129" s="12" t="s">
        <v>37</v>
      </c>
      <c r="J129" s="13">
        <v>46034</v>
      </c>
      <c r="K129" s="13" t="s">
        <v>33</v>
      </c>
      <c r="L129" s="25" t="s">
        <v>305</v>
      </c>
      <c r="M129" s="104" t="s">
        <v>2022</v>
      </c>
      <c r="N129" s="105" t="s">
        <v>2067</v>
      </c>
      <c r="O129" s="104">
        <v>23766</v>
      </c>
      <c r="P129" s="106" t="s">
        <v>2068</v>
      </c>
      <c r="Q129" s="107" t="s">
        <v>2023</v>
      </c>
      <c r="R129" s="18">
        <v>5</v>
      </c>
    </row>
    <row r="130" spans="1:18" ht="45" x14ac:dyDescent="0.25">
      <c r="A130" s="26">
        <v>46029</v>
      </c>
      <c r="B130" s="5" t="s">
        <v>156</v>
      </c>
      <c r="C130" s="10">
        <v>115772210</v>
      </c>
      <c r="D130" s="10" t="s">
        <v>326</v>
      </c>
      <c r="E130" s="19" t="s">
        <v>327</v>
      </c>
      <c r="F130" s="11" t="s">
        <v>104</v>
      </c>
      <c r="G130" s="10" t="s">
        <v>37</v>
      </c>
      <c r="H130" s="10" t="s">
        <v>31</v>
      </c>
      <c r="I130" s="12" t="s">
        <v>256</v>
      </c>
      <c r="J130" s="13">
        <v>46036</v>
      </c>
      <c r="K130" s="13" t="s">
        <v>33</v>
      </c>
      <c r="L130" s="25" t="s">
        <v>328</v>
      </c>
      <c r="M130" s="104" t="s">
        <v>2022</v>
      </c>
      <c r="N130" s="105" t="s">
        <v>4678</v>
      </c>
      <c r="O130" s="104">
        <v>21461</v>
      </c>
      <c r="P130" s="106" t="s">
        <v>4679</v>
      </c>
      <c r="Q130" s="107" t="s">
        <v>2023</v>
      </c>
      <c r="R130" s="18">
        <v>7</v>
      </c>
    </row>
    <row r="131" spans="1:18" ht="45" x14ac:dyDescent="0.25">
      <c r="A131" s="26">
        <v>46029</v>
      </c>
      <c r="B131" s="5" t="s">
        <v>156</v>
      </c>
      <c r="C131" s="10">
        <v>116582521</v>
      </c>
      <c r="D131" s="10" t="s">
        <v>329</v>
      </c>
      <c r="E131" s="19" t="s">
        <v>330</v>
      </c>
      <c r="F131" s="11" t="s">
        <v>104</v>
      </c>
      <c r="G131" s="10" t="s">
        <v>37</v>
      </c>
      <c r="H131" s="10" t="s">
        <v>31</v>
      </c>
      <c r="I131" s="12" t="s">
        <v>256</v>
      </c>
      <c r="J131" s="13">
        <v>46036</v>
      </c>
      <c r="K131" s="13" t="s">
        <v>33</v>
      </c>
      <c r="L131" s="25" t="s">
        <v>328</v>
      </c>
      <c r="M131" s="104" t="s">
        <v>2022</v>
      </c>
      <c r="N131" s="105" t="s">
        <v>2128</v>
      </c>
      <c r="O131" s="104">
        <v>22756</v>
      </c>
      <c r="P131" s="106" t="s">
        <v>2129</v>
      </c>
      <c r="Q131" s="107" t="s">
        <v>2023</v>
      </c>
      <c r="R131" s="18">
        <v>7</v>
      </c>
    </row>
    <row r="132" spans="1:18" ht="75" x14ac:dyDescent="0.25">
      <c r="A132" s="26">
        <v>46029</v>
      </c>
      <c r="B132" s="5" t="s">
        <v>5</v>
      </c>
      <c r="C132" s="10">
        <v>116048799</v>
      </c>
      <c r="D132" s="10">
        <v>4292269</v>
      </c>
      <c r="E132" s="19" t="s">
        <v>331</v>
      </c>
      <c r="F132" s="11" t="s">
        <v>29</v>
      </c>
      <c r="G132" s="10" t="s">
        <v>30</v>
      </c>
      <c r="H132" s="10" t="s">
        <v>31</v>
      </c>
      <c r="I132" s="12" t="s">
        <v>32</v>
      </c>
      <c r="J132" s="13">
        <v>46045</v>
      </c>
      <c r="K132" s="13" t="s">
        <v>33</v>
      </c>
      <c r="L132" s="25" t="s">
        <v>332</v>
      </c>
      <c r="M132" s="104" t="s">
        <v>2026</v>
      </c>
      <c r="N132" s="105" t="s">
        <v>4769</v>
      </c>
      <c r="O132" s="104">
        <v>14239</v>
      </c>
      <c r="P132" s="106" t="s">
        <v>4770</v>
      </c>
      <c r="Q132" s="107" t="s">
        <v>2025</v>
      </c>
      <c r="R132" s="18">
        <v>16</v>
      </c>
    </row>
    <row r="133" spans="1:18" ht="30" x14ac:dyDescent="0.25">
      <c r="A133" s="26">
        <v>46029</v>
      </c>
      <c r="B133" s="5" t="s">
        <v>4</v>
      </c>
      <c r="C133" s="10">
        <v>117282206</v>
      </c>
      <c r="D133" s="10">
        <v>309427</v>
      </c>
      <c r="E133" s="19" t="s">
        <v>333</v>
      </c>
      <c r="F133" s="11" t="s">
        <v>36</v>
      </c>
      <c r="G133" s="10" t="s">
        <v>11</v>
      </c>
      <c r="H133" s="10" t="s">
        <v>31</v>
      </c>
      <c r="I133" s="12" t="s">
        <v>37</v>
      </c>
      <c r="J133" s="13">
        <v>46038</v>
      </c>
      <c r="K133" s="13" t="s">
        <v>33</v>
      </c>
      <c r="L133" s="25" t="s">
        <v>334</v>
      </c>
      <c r="M133" s="104" t="s">
        <v>2022</v>
      </c>
      <c r="N133" s="105" t="s">
        <v>2373</v>
      </c>
      <c r="O133" s="104">
        <v>23775</v>
      </c>
      <c r="P133" s="106" t="s">
        <v>2374</v>
      </c>
      <c r="Q133" s="107" t="s">
        <v>2023</v>
      </c>
      <c r="R133" s="18">
        <v>9</v>
      </c>
    </row>
    <row r="134" spans="1:18" ht="105" x14ac:dyDescent="0.25">
      <c r="A134" s="26">
        <v>46030</v>
      </c>
      <c r="B134" s="5" t="s">
        <v>1918</v>
      </c>
      <c r="C134" s="10">
        <v>117380091</v>
      </c>
      <c r="D134" s="12" t="s">
        <v>335</v>
      </c>
      <c r="E134" s="19" t="s">
        <v>336</v>
      </c>
      <c r="F134" s="11" t="s">
        <v>36</v>
      </c>
      <c r="G134" s="10" t="s">
        <v>11</v>
      </c>
      <c r="H134" s="10" t="s">
        <v>31</v>
      </c>
      <c r="I134" s="12" t="s">
        <v>37</v>
      </c>
      <c r="J134" s="13">
        <v>46037</v>
      </c>
      <c r="K134" s="13" t="s">
        <v>33</v>
      </c>
      <c r="L134" s="25" t="s">
        <v>337</v>
      </c>
      <c r="M134" s="104" t="s">
        <v>2022</v>
      </c>
      <c r="N134" s="105" t="s">
        <v>2741</v>
      </c>
      <c r="O134" s="104">
        <v>16924</v>
      </c>
      <c r="P134" s="106" t="s">
        <v>2742</v>
      </c>
      <c r="Q134" s="107" t="s">
        <v>2025</v>
      </c>
      <c r="R134" s="18">
        <v>7</v>
      </c>
    </row>
    <row r="135" spans="1:18" x14ac:dyDescent="0.25">
      <c r="A135" s="26">
        <v>46030</v>
      </c>
      <c r="B135" s="5" t="s">
        <v>1290</v>
      </c>
      <c r="C135" s="10">
        <v>117196528</v>
      </c>
      <c r="D135" s="10" t="s">
        <v>338</v>
      </c>
      <c r="E135" s="19" t="s">
        <v>339</v>
      </c>
      <c r="F135" s="11" t="s">
        <v>36</v>
      </c>
      <c r="G135" s="10" t="s">
        <v>30</v>
      </c>
      <c r="H135" s="10" t="s">
        <v>31</v>
      </c>
      <c r="I135" s="12" t="s">
        <v>37</v>
      </c>
      <c r="J135" s="13">
        <v>46035</v>
      </c>
      <c r="K135" s="13" t="s">
        <v>33</v>
      </c>
      <c r="L135" s="25" t="s">
        <v>340</v>
      </c>
      <c r="M135" s="104" t="s">
        <v>2022</v>
      </c>
      <c r="N135" s="105" t="s">
        <v>2233</v>
      </c>
      <c r="O135" s="104">
        <v>23694</v>
      </c>
      <c r="P135" s="106" t="s">
        <v>2234</v>
      </c>
      <c r="Q135" s="107" t="s">
        <v>2023</v>
      </c>
      <c r="R135" s="18">
        <v>5</v>
      </c>
    </row>
    <row r="136" spans="1:18" ht="30" x14ac:dyDescent="0.25">
      <c r="A136" s="26">
        <v>46030</v>
      </c>
      <c r="B136" s="5" t="s">
        <v>5</v>
      </c>
      <c r="C136" s="10">
        <v>117338047</v>
      </c>
      <c r="D136" s="10">
        <v>12875911</v>
      </c>
      <c r="E136" s="19" t="s">
        <v>341</v>
      </c>
      <c r="F136" s="11" t="s">
        <v>36</v>
      </c>
      <c r="G136" s="10" t="s">
        <v>11</v>
      </c>
      <c r="H136" s="10" t="s">
        <v>31</v>
      </c>
      <c r="I136" s="12" t="s">
        <v>37</v>
      </c>
      <c r="J136" s="13">
        <v>46035</v>
      </c>
      <c r="K136" s="13" t="s">
        <v>33</v>
      </c>
      <c r="L136" s="25" t="s">
        <v>342</v>
      </c>
      <c r="M136" s="104" t="s">
        <v>2022</v>
      </c>
      <c r="N136" s="105" t="s">
        <v>2493</v>
      </c>
      <c r="O136" s="104">
        <v>159743</v>
      </c>
      <c r="P136" s="106" t="s">
        <v>2494</v>
      </c>
      <c r="Q136" s="107" t="s">
        <v>2024</v>
      </c>
      <c r="R136" s="18">
        <v>5</v>
      </c>
    </row>
    <row r="137" spans="1:18" x14ac:dyDescent="0.25">
      <c r="A137" s="26">
        <v>46030</v>
      </c>
      <c r="B137" s="5" t="s">
        <v>5</v>
      </c>
      <c r="C137" s="10">
        <v>117179726</v>
      </c>
      <c r="D137" s="10">
        <v>4375664</v>
      </c>
      <c r="E137" s="19" t="s">
        <v>343</v>
      </c>
      <c r="F137" s="11" t="s">
        <v>69</v>
      </c>
      <c r="G137" s="10" t="s">
        <v>70</v>
      </c>
      <c r="H137" s="10" t="s">
        <v>31</v>
      </c>
      <c r="I137" s="12" t="s">
        <v>37</v>
      </c>
      <c r="J137" s="13">
        <v>46036</v>
      </c>
      <c r="K137" s="13" t="s">
        <v>33</v>
      </c>
      <c r="L137" s="25" t="s">
        <v>340</v>
      </c>
      <c r="M137" s="104" t="s">
        <v>2022</v>
      </c>
      <c r="N137" s="105" t="s">
        <v>2657</v>
      </c>
      <c r="O137" s="104">
        <v>16435</v>
      </c>
      <c r="P137" s="106" t="s">
        <v>2658</v>
      </c>
      <c r="Q137" s="107" t="s">
        <v>2025</v>
      </c>
      <c r="R137" s="18">
        <v>6</v>
      </c>
    </row>
    <row r="138" spans="1:18" x14ac:dyDescent="0.25">
      <c r="A138" s="26">
        <v>46030</v>
      </c>
      <c r="B138" s="5" t="s">
        <v>2032</v>
      </c>
      <c r="C138" s="10">
        <v>116520326</v>
      </c>
      <c r="D138" s="10">
        <v>24275381</v>
      </c>
      <c r="E138" s="19" t="s">
        <v>344</v>
      </c>
      <c r="F138" s="11" t="s">
        <v>104</v>
      </c>
      <c r="G138" s="10" t="s">
        <v>37</v>
      </c>
      <c r="H138" s="10" t="s">
        <v>31</v>
      </c>
      <c r="I138" s="12" t="s">
        <v>37</v>
      </c>
      <c r="J138" s="13">
        <v>46031</v>
      </c>
      <c r="K138" s="13" t="s">
        <v>33</v>
      </c>
      <c r="L138" s="25" t="s">
        <v>345</v>
      </c>
      <c r="M138" s="104" t="s">
        <v>2022</v>
      </c>
      <c r="N138" s="105" t="s">
        <v>2310</v>
      </c>
      <c r="O138" s="104">
        <v>23250</v>
      </c>
      <c r="P138" s="106" t="s">
        <v>2311</v>
      </c>
      <c r="Q138" s="107" t="s">
        <v>2023</v>
      </c>
      <c r="R138" s="18">
        <v>1</v>
      </c>
    </row>
    <row r="139" spans="1:18" x14ac:dyDescent="0.25">
      <c r="A139" s="26">
        <v>46030</v>
      </c>
      <c r="B139" s="5" t="s">
        <v>2032</v>
      </c>
      <c r="C139" s="10">
        <v>116637992</v>
      </c>
      <c r="D139" s="10">
        <v>24319989</v>
      </c>
      <c r="E139" s="19" t="s">
        <v>346</v>
      </c>
      <c r="F139" s="11" t="s">
        <v>69</v>
      </c>
      <c r="G139" s="10" t="s">
        <v>70</v>
      </c>
      <c r="H139" s="10" t="s">
        <v>31</v>
      </c>
      <c r="I139" s="12" t="s">
        <v>37</v>
      </c>
      <c r="J139" s="13">
        <v>46034</v>
      </c>
      <c r="K139" s="13" t="s">
        <v>33</v>
      </c>
      <c r="L139" s="25" t="s">
        <v>340</v>
      </c>
      <c r="M139" s="104" t="s">
        <v>2022</v>
      </c>
      <c r="N139" s="105" t="s">
        <v>2314</v>
      </c>
      <c r="O139" s="104">
        <v>23238</v>
      </c>
      <c r="P139" s="106" t="s">
        <v>2315</v>
      </c>
      <c r="Q139" s="107" t="s">
        <v>2023</v>
      </c>
      <c r="R139" s="18">
        <v>4</v>
      </c>
    </row>
    <row r="140" spans="1:18" x14ac:dyDescent="0.25">
      <c r="A140" s="26">
        <v>46030</v>
      </c>
      <c r="B140" s="5" t="s">
        <v>2032</v>
      </c>
      <c r="C140" s="10">
        <v>116882960</v>
      </c>
      <c r="D140" s="10">
        <v>23505044</v>
      </c>
      <c r="E140" s="19" t="s">
        <v>347</v>
      </c>
      <c r="F140" s="11" t="s">
        <v>88</v>
      </c>
      <c r="G140" s="10" t="s">
        <v>89</v>
      </c>
      <c r="H140" s="10" t="s">
        <v>31</v>
      </c>
      <c r="I140" s="12" t="s">
        <v>32</v>
      </c>
      <c r="J140" s="13">
        <v>46031</v>
      </c>
      <c r="K140" s="13" t="s">
        <v>33</v>
      </c>
      <c r="L140" s="25" t="s">
        <v>348</v>
      </c>
      <c r="M140" s="104" t="s">
        <v>2026</v>
      </c>
      <c r="N140" s="105" t="s">
        <v>2584</v>
      </c>
      <c r="O140" s="104">
        <v>15911</v>
      </c>
      <c r="P140" s="106" t="s">
        <v>2585</v>
      </c>
      <c r="Q140" s="107" t="s">
        <v>2025</v>
      </c>
      <c r="R140" s="18">
        <v>1</v>
      </c>
    </row>
    <row r="141" spans="1:18" x14ac:dyDescent="0.25">
      <c r="A141" s="26">
        <v>46030</v>
      </c>
      <c r="B141" s="5" t="s">
        <v>2032</v>
      </c>
      <c r="C141" s="10">
        <v>116891566</v>
      </c>
      <c r="D141" s="10">
        <v>24425608</v>
      </c>
      <c r="E141" s="19" t="s">
        <v>349</v>
      </c>
      <c r="F141" s="11" t="s">
        <v>69</v>
      </c>
      <c r="G141" s="10" t="s">
        <v>70</v>
      </c>
      <c r="H141" s="10" t="s">
        <v>31</v>
      </c>
      <c r="I141" s="12" t="s">
        <v>37</v>
      </c>
      <c r="J141" s="13">
        <v>46035</v>
      </c>
      <c r="K141" s="13" t="s">
        <v>33</v>
      </c>
      <c r="L141" s="25" t="s">
        <v>340</v>
      </c>
      <c r="M141" s="104" t="s">
        <v>2022</v>
      </c>
      <c r="N141" s="105" t="s">
        <v>2303</v>
      </c>
      <c r="O141" s="104">
        <v>23605</v>
      </c>
      <c r="P141" s="106" t="s">
        <v>2304</v>
      </c>
      <c r="Q141" s="107" t="s">
        <v>2023</v>
      </c>
      <c r="R141" s="18">
        <v>5</v>
      </c>
    </row>
    <row r="142" spans="1:18" ht="45" x14ac:dyDescent="0.25">
      <c r="A142" s="26">
        <v>46030</v>
      </c>
      <c r="B142" s="5" t="s">
        <v>2032</v>
      </c>
      <c r="C142" s="10">
        <v>117015193</v>
      </c>
      <c r="D142" s="10">
        <v>24491771</v>
      </c>
      <c r="E142" s="19" t="s">
        <v>350</v>
      </c>
      <c r="F142" s="11" t="s">
        <v>66</v>
      </c>
      <c r="G142" s="10" t="s">
        <v>10</v>
      </c>
      <c r="H142" s="10" t="s">
        <v>31</v>
      </c>
      <c r="I142" s="12" t="s">
        <v>32</v>
      </c>
      <c r="J142" s="13">
        <v>46041</v>
      </c>
      <c r="K142" s="13" t="s">
        <v>33</v>
      </c>
      <c r="L142" s="25" t="s">
        <v>351</v>
      </c>
      <c r="M142" s="104" t="s">
        <v>2027</v>
      </c>
      <c r="N142" s="105" t="s">
        <v>2287</v>
      </c>
      <c r="O142" s="104">
        <v>0</v>
      </c>
      <c r="P142" s="106">
        <v>0</v>
      </c>
      <c r="Q142" s="107" t="s">
        <v>2023</v>
      </c>
      <c r="R142" s="18">
        <v>11</v>
      </c>
    </row>
    <row r="143" spans="1:18" ht="30" x14ac:dyDescent="0.25">
      <c r="A143" s="26">
        <v>46030</v>
      </c>
      <c r="B143" s="5" t="s">
        <v>156</v>
      </c>
      <c r="C143" s="10">
        <v>117293229</v>
      </c>
      <c r="D143" s="10" t="s">
        <v>352</v>
      </c>
      <c r="E143" s="19" t="s">
        <v>353</v>
      </c>
      <c r="F143" s="11" t="s">
        <v>36</v>
      </c>
      <c r="G143" s="10" t="s">
        <v>11</v>
      </c>
      <c r="H143" s="10" t="s">
        <v>31</v>
      </c>
      <c r="I143" s="12" t="s">
        <v>37</v>
      </c>
      <c r="J143" s="13">
        <v>46034</v>
      </c>
      <c r="K143" s="13" t="s">
        <v>33</v>
      </c>
      <c r="L143" s="25" t="s">
        <v>354</v>
      </c>
      <c r="M143" s="104" t="s">
        <v>2022</v>
      </c>
      <c r="N143" s="105" t="s">
        <v>2697</v>
      </c>
      <c r="O143" s="104">
        <v>16719</v>
      </c>
      <c r="P143" s="106" t="s">
        <v>2698</v>
      </c>
      <c r="Q143" s="107" t="s">
        <v>2025</v>
      </c>
      <c r="R143" s="18">
        <v>4</v>
      </c>
    </row>
    <row r="144" spans="1:18" ht="45" x14ac:dyDescent="0.25">
      <c r="A144" s="26">
        <v>46030</v>
      </c>
      <c r="B144" s="5" t="s">
        <v>1290</v>
      </c>
      <c r="C144" s="10">
        <v>117552502</v>
      </c>
      <c r="D144" s="10">
        <v>16818445</v>
      </c>
      <c r="E144" s="19" t="s">
        <v>355</v>
      </c>
      <c r="F144" s="11" t="s">
        <v>36</v>
      </c>
      <c r="G144" s="10" t="s">
        <v>11</v>
      </c>
      <c r="H144" s="10" t="s">
        <v>31</v>
      </c>
      <c r="I144" s="12" t="s">
        <v>37</v>
      </c>
      <c r="J144" s="13">
        <v>46041</v>
      </c>
      <c r="K144" s="13" t="s">
        <v>33</v>
      </c>
      <c r="L144" s="30" t="s">
        <v>356</v>
      </c>
      <c r="M144" s="104" t="s">
        <v>2022</v>
      </c>
      <c r="N144" s="105" t="s">
        <v>2749</v>
      </c>
      <c r="O144" s="104">
        <v>17208</v>
      </c>
      <c r="P144" s="106" t="s">
        <v>3530</v>
      </c>
      <c r="Q144" s="107" t="s">
        <v>2025</v>
      </c>
      <c r="R144" s="18">
        <v>11</v>
      </c>
    </row>
    <row r="145" spans="1:18" ht="120" x14ac:dyDescent="0.25">
      <c r="A145" s="22">
        <v>46030</v>
      </c>
      <c r="B145" s="5" t="s">
        <v>1290</v>
      </c>
      <c r="C145" s="6">
        <v>118369525</v>
      </c>
      <c r="D145" s="6">
        <v>16739393</v>
      </c>
      <c r="E145" s="17" t="s">
        <v>357</v>
      </c>
      <c r="F145" s="7" t="s">
        <v>88</v>
      </c>
      <c r="G145" s="6" t="s">
        <v>358</v>
      </c>
      <c r="H145" s="6" t="s">
        <v>164</v>
      </c>
      <c r="I145" s="8" t="s">
        <v>359</v>
      </c>
      <c r="J145" s="9"/>
      <c r="K145" s="9"/>
      <c r="L145" s="24" t="s">
        <v>360</v>
      </c>
      <c r="M145" s="37" t="s">
        <v>2040</v>
      </c>
      <c r="N145" s="38" t="s">
        <v>4589</v>
      </c>
      <c r="O145" s="37">
        <v>19024</v>
      </c>
      <c r="P145" s="39" t="s">
        <v>4590</v>
      </c>
      <c r="Q145" s="41" t="s">
        <v>2025</v>
      </c>
      <c r="R145" s="18" t="s">
        <v>2019</v>
      </c>
    </row>
    <row r="146" spans="1:18" ht="180" x14ac:dyDescent="0.25">
      <c r="A146" s="26">
        <v>46030</v>
      </c>
      <c r="B146" s="5" t="s">
        <v>1290</v>
      </c>
      <c r="C146" s="10">
        <v>118208024</v>
      </c>
      <c r="D146" s="10">
        <v>16680560</v>
      </c>
      <c r="E146" s="19" t="s">
        <v>361</v>
      </c>
      <c r="F146" s="11" t="s">
        <v>66</v>
      </c>
      <c r="G146" s="10" t="s">
        <v>362</v>
      </c>
      <c r="H146" s="10" t="s">
        <v>31</v>
      </c>
      <c r="I146" s="12" t="s">
        <v>37</v>
      </c>
      <c r="J146" s="13">
        <v>46063</v>
      </c>
      <c r="K146" s="13"/>
      <c r="L146" s="25" t="s">
        <v>363</v>
      </c>
      <c r="M146" s="104" t="s">
        <v>2027</v>
      </c>
      <c r="N146" s="105" t="s">
        <v>3694</v>
      </c>
      <c r="O146" s="104">
        <v>0</v>
      </c>
      <c r="P146" s="106">
        <v>0</v>
      </c>
      <c r="Q146" s="107" t="s">
        <v>2023</v>
      </c>
      <c r="R146" s="18">
        <v>33</v>
      </c>
    </row>
    <row r="147" spans="1:18" ht="30" x14ac:dyDescent="0.25">
      <c r="A147" s="26">
        <v>46030</v>
      </c>
      <c r="B147" s="5" t="s">
        <v>4</v>
      </c>
      <c r="C147" s="10">
        <v>116580949</v>
      </c>
      <c r="D147" s="10">
        <v>310182</v>
      </c>
      <c r="E147" s="19" t="s">
        <v>364</v>
      </c>
      <c r="F147" s="11" t="s">
        <v>36</v>
      </c>
      <c r="G147" s="10" t="s">
        <v>11</v>
      </c>
      <c r="H147" s="10" t="s">
        <v>31</v>
      </c>
      <c r="I147" s="12" t="s">
        <v>37</v>
      </c>
      <c r="J147" s="13">
        <v>46041</v>
      </c>
      <c r="K147" s="13" t="s">
        <v>33</v>
      </c>
      <c r="L147" s="25" t="s">
        <v>365</v>
      </c>
      <c r="M147" s="104" t="s">
        <v>2022</v>
      </c>
      <c r="N147" s="105" t="s">
        <v>2526</v>
      </c>
      <c r="O147" s="104">
        <v>16605</v>
      </c>
      <c r="P147" s="106" t="s">
        <v>2527</v>
      </c>
      <c r="Q147" s="107" t="s">
        <v>2025</v>
      </c>
      <c r="R147" s="18">
        <v>11</v>
      </c>
    </row>
    <row r="148" spans="1:18" ht="45" x14ac:dyDescent="0.25">
      <c r="A148" s="26">
        <v>46030</v>
      </c>
      <c r="B148" s="5" t="s">
        <v>2</v>
      </c>
      <c r="C148" s="10">
        <v>117239787</v>
      </c>
      <c r="D148" s="10">
        <v>305966</v>
      </c>
      <c r="E148" s="19" t="s">
        <v>366</v>
      </c>
      <c r="F148" s="11" t="s">
        <v>36</v>
      </c>
      <c r="G148" s="10" t="s">
        <v>11</v>
      </c>
      <c r="H148" s="10" t="s">
        <v>31</v>
      </c>
      <c r="I148" s="12" t="s">
        <v>37</v>
      </c>
      <c r="J148" s="13">
        <v>46049</v>
      </c>
      <c r="K148" s="13"/>
      <c r="L148" s="25" t="s">
        <v>367</v>
      </c>
      <c r="M148" s="104" t="s">
        <v>2022</v>
      </c>
      <c r="N148" s="105" t="s">
        <v>2173</v>
      </c>
      <c r="O148" s="104">
        <v>24113</v>
      </c>
      <c r="P148" s="106" t="s">
        <v>2174</v>
      </c>
      <c r="Q148" s="107" t="s">
        <v>2023</v>
      </c>
      <c r="R148" s="18">
        <v>19</v>
      </c>
    </row>
    <row r="149" spans="1:18" ht="150" x14ac:dyDescent="0.25">
      <c r="A149" s="26">
        <v>46030</v>
      </c>
      <c r="B149" s="5" t="s">
        <v>2</v>
      </c>
      <c r="C149" s="10">
        <v>118408867</v>
      </c>
      <c r="D149" s="10">
        <v>305951</v>
      </c>
      <c r="E149" s="19" t="s">
        <v>368</v>
      </c>
      <c r="F149" s="11" t="s">
        <v>49</v>
      </c>
      <c r="G149" s="10" t="s">
        <v>50</v>
      </c>
      <c r="H149" s="10" t="s">
        <v>31</v>
      </c>
      <c r="I149" s="12" t="s">
        <v>37</v>
      </c>
      <c r="J149" s="13">
        <v>46076</v>
      </c>
      <c r="K149" s="13" t="s">
        <v>369</v>
      </c>
      <c r="L149" s="25" t="s">
        <v>370</v>
      </c>
      <c r="M149" s="37" t="s">
        <v>2022</v>
      </c>
      <c r="N149" s="38" t="s">
        <v>4092</v>
      </c>
      <c r="O149" s="37">
        <v>163873</v>
      </c>
      <c r="P149" s="39" t="s">
        <v>4093</v>
      </c>
      <c r="Q149" s="41" t="s">
        <v>2024</v>
      </c>
      <c r="R149" s="18">
        <v>46</v>
      </c>
    </row>
    <row r="150" spans="1:18" x14ac:dyDescent="0.25">
      <c r="A150" s="26">
        <v>46030</v>
      </c>
      <c r="B150" s="5" t="s">
        <v>2</v>
      </c>
      <c r="C150" s="10">
        <v>114032234</v>
      </c>
      <c r="D150" s="10">
        <v>305948</v>
      </c>
      <c r="E150" s="19" t="s">
        <v>371</v>
      </c>
      <c r="F150" s="11" t="s">
        <v>29</v>
      </c>
      <c r="G150" s="10" t="s">
        <v>198</v>
      </c>
      <c r="H150" s="10" t="s">
        <v>31</v>
      </c>
      <c r="I150" s="12" t="s">
        <v>85</v>
      </c>
      <c r="J150" s="13">
        <v>46036</v>
      </c>
      <c r="K150" s="13" t="s">
        <v>33</v>
      </c>
      <c r="L150" s="25" t="s">
        <v>372</v>
      </c>
      <c r="M150" s="104" t="s">
        <v>2022</v>
      </c>
      <c r="N150" s="105" t="s">
        <v>4821</v>
      </c>
      <c r="O150" s="104">
        <v>19895</v>
      </c>
      <c r="P150" s="106" t="s">
        <v>4822</v>
      </c>
      <c r="Q150" s="107" t="s">
        <v>2023</v>
      </c>
      <c r="R150" s="18">
        <v>6</v>
      </c>
    </row>
    <row r="151" spans="1:18" ht="105" x14ac:dyDescent="0.25">
      <c r="A151" s="26">
        <v>46030</v>
      </c>
      <c r="B151" s="5" t="s">
        <v>2</v>
      </c>
      <c r="C151" s="10">
        <v>117334570</v>
      </c>
      <c r="D151" s="10">
        <v>305859</v>
      </c>
      <c r="E151" s="19" t="s">
        <v>373</v>
      </c>
      <c r="F151" s="11" t="s">
        <v>66</v>
      </c>
      <c r="G151" s="10" t="s">
        <v>10</v>
      </c>
      <c r="H151" s="10" t="s">
        <v>31</v>
      </c>
      <c r="I151" s="12" t="s">
        <v>32</v>
      </c>
      <c r="J151" s="13">
        <v>46055</v>
      </c>
      <c r="K151" s="13"/>
      <c r="L151" s="25" t="s">
        <v>374</v>
      </c>
      <c r="M151" s="104" t="s">
        <v>2026</v>
      </c>
      <c r="N151" s="105" t="s">
        <v>2490</v>
      </c>
      <c r="O151" s="104">
        <v>160611</v>
      </c>
      <c r="P151" s="106" t="s">
        <v>2491</v>
      </c>
      <c r="Q151" s="107" t="s">
        <v>2024</v>
      </c>
      <c r="R151" s="18">
        <v>25</v>
      </c>
    </row>
    <row r="152" spans="1:18" ht="30" x14ac:dyDescent="0.25">
      <c r="A152" s="26">
        <v>46030</v>
      </c>
      <c r="B152" s="5" t="s">
        <v>2</v>
      </c>
      <c r="C152" s="10">
        <v>117228206</v>
      </c>
      <c r="D152" s="10">
        <v>305855</v>
      </c>
      <c r="E152" s="19" t="s">
        <v>375</v>
      </c>
      <c r="F152" s="11" t="s">
        <v>69</v>
      </c>
      <c r="G152" s="10" t="s">
        <v>70</v>
      </c>
      <c r="H152" s="10" t="s">
        <v>31</v>
      </c>
      <c r="I152" s="12" t="s">
        <v>37</v>
      </c>
      <c r="J152" s="13">
        <v>46051</v>
      </c>
      <c r="K152" s="13" t="s">
        <v>33</v>
      </c>
      <c r="L152" s="25" t="s">
        <v>376</v>
      </c>
      <c r="M152" s="104" t="s">
        <v>2022</v>
      </c>
      <c r="N152" s="105" t="s">
        <v>2470</v>
      </c>
      <c r="O152" s="104">
        <v>159296</v>
      </c>
      <c r="P152" s="106" t="s">
        <v>2471</v>
      </c>
      <c r="Q152" s="107" t="s">
        <v>2024</v>
      </c>
      <c r="R152" s="18">
        <v>21</v>
      </c>
    </row>
    <row r="153" spans="1:18" x14ac:dyDescent="0.25">
      <c r="A153" s="26">
        <v>46030</v>
      </c>
      <c r="B153" s="5" t="s">
        <v>2</v>
      </c>
      <c r="C153" s="10">
        <v>117226571</v>
      </c>
      <c r="D153" s="10">
        <v>305852</v>
      </c>
      <c r="E153" s="19" t="s">
        <v>377</v>
      </c>
      <c r="F153" s="11" t="s">
        <v>69</v>
      </c>
      <c r="G153" s="10" t="s">
        <v>70</v>
      </c>
      <c r="H153" s="10" t="s">
        <v>31</v>
      </c>
      <c r="I153" s="12" t="s">
        <v>37</v>
      </c>
      <c r="J153" s="13">
        <v>46042</v>
      </c>
      <c r="K153" s="13" t="s">
        <v>33</v>
      </c>
      <c r="L153" s="25" t="s">
        <v>340</v>
      </c>
      <c r="M153" s="104" t="s">
        <v>2022</v>
      </c>
      <c r="N153" s="105" t="s">
        <v>2379</v>
      </c>
      <c r="O153" s="104">
        <v>23716</v>
      </c>
      <c r="P153" s="106" t="s">
        <v>2380</v>
      </c>
      <c r="Q153" s="107" t="s">
        <v>2023</v>
      </c>
      <c r="R153" s="18">
        <v>12</v>
      </c>
    </row>
    <row r="154" spans="1:18" ht="135" x14ac:dyDescent="0.25">
      <c r="A154" s="26">
        <v>46030</v>
      </c>
      <c r="B154" s="5" t="s">
        <v>2</v>
      </c>
      <c r="C154" s="10">
        <v>118361839</v>
      </c>
      <c r="D154" s="10">
        <v>305759</v>
      </c>
      <c r="E154" s="19" t="s">
        <v>378</v>
      </c>
      <c r="F154" s="11" t="s">
        <v>55</v>
      </c>
      <c r="G154" s="10" t="s">
        <v>379</v>
      </c>
      <c r="H154" s="10" t="s">
        <v>31</v>
      </c>
      <c r="I154" s="12" t="s">
        <v>37</v>
      </c>
      <c r="J154" s="13">
        <v>46073</v>
      </c>
      <c r="K154" s="13"/>
      <c r="L154" s="25" t="s">
        <v>380</v>
      </c>
      <c r="M154" s="37" t="s">
        <v>2022</v>
      </c>
      <c r="N154" s="38" t="s">
        <v>4084</v>
      </c>
      <c r="O154" s="37">
        <v>162582</v>
      </c>
      <c r="P154" s="39" t="s">
        <v>4085</v>
      </c>
      <c r="Q154" s="41" t="s">
        <v>2024</v>
      </c>
      <c r="R154" s="18">
        <v>43</v>
      </c>
    </row>
    <row r="155" spans="1:18" x14ac:dyDescent="0.25">
      <c r="A155" s="26">
        <v>46030</v>
      </c>
      <c r="B155" s="5" t="s">
        <v>2</v>
      </c>
      <c r="C155" s="10" t="s">
        <v>244</v>
      </c>
      <c r="D155" s="10">
        <v>305753</v>
      </c>
      <c r="E155" s="19" t="s">
        <v>381</v>
      </c>
      <c r="F155" s="11" t="s">
        <v>246</v>
      </c>
      <c r="G155" s="10" t="s">
        <v>247</v>
      </c>
      <c r="H155" s="10" t="s">
        <v>31</v>
      </c>
      <c r="I155" s="12" t="s">
        <v>85</v>
      </c>
      <c r="J155" s="13">
        <v>46031</v>
      </c>
      <c r="K155" s="13" t="s">
        <v>33</v>
      </c>
      <c r="L155" s="25" t="s">
        <v>382</v>
      </c>
      <c r="M155" s="104" t="e">
        <v>#N/A</v>
      </c>
      <c r="N155" s="105" t="e">
        <v>#N/A</v>
      </c>
      <c r="O155" s="104" t="e">
        <v>#N/A</v>
      </c>
      <c r="P155" s="106" t="e">
        <v>#N/A</v>
      </c>
      <c r="Q155" s="107" t="e">
        <v>#N/A</v>
      </c>
      <c r="R155" s="18">
        <v>1</v>
      </c>
    </row>
    <row r="156" spans="1:18" ht="30" x14ac:dyDescent="0.25">
      <c r="A156" s="26">
        <v>46030</v>
      </c>
      <c r="B156" s="5" t="s">
        <v>2</v>
      </c>
      <c r="C156" s="10">
        <v>116771623</v>
      </c>
      <c r="D156" s="10">
        <v>305745</v>
      </c>
      <c r="E156" s="19" t="s">
        <v>383</v>
      </c>
      <c r="F156" s="11" t="s">
        <v>69</v>
      </c>
      <c r="G156" s="10" t="s">
        <v>70</v>
      </c>
      <c r="H156" s="10" t="s">
        <v>31</v>
      </c>
      <c r="I156" s="12" t="s">
        <v>37</v>
      </c>
      <c r="J156" s="13">
        <v>46049</v>
      </c>
      <c r="K156" s="13" t="s">
        <v>33</v>
      </c>
      <c r="L156" s="25" t="s">
        <v>384</v>
      </c>
      <c r="M156" s="104" t="s">
        <v>2022</v>
      </c>
      <c r="N156" s="105" t="s">
        <v>2252</v>
      </c>
      <c r="O156" s="104">
        <v>158204</v>
      </c>
      <c r="P156" s="106" t="s">
        <v>2253</v>
      </c>
      <c r="Q156" s="107" t="s">
        <v>2024</v>
      </c>
      <c r="R156" s="18">
        <v>19</v>
      </c>
    </row>
    <row r="157" spans="1:18" ht="30" x14ac:dyDescent="0.25">
      <c r="A157" s="26">
        <v>46030</v>
      </c>
      <c r="B157" s="5" t="s">
        <v>2</v>
      </c>
      <c r="C157" s="10">
        <v>117194248</v>
      </c>
      <c r="D157" s="10">
        <v>305707</v>
      </c>
      <c r="E157" s="19" t="s">
        <v>385</v>
      </c>
      <c r="F157" s="11" t="s">
        <v>69</v>
      </c>
      <c r="G157" s="10" t="s">
        <v>70</v>
      </c>
      <c r="H157" s="10" t="s">
        <v>31</v>
      </c>
      <c r="I157" s="12" t="s">
        <v>37</v>
      </c>
      <c r="J157" s="13">
        <v>46042</v>
      </c>
      <c r="K157" s="13" t="s">
        <v>33</v>
      </c>
      <c r="L157" s="25" t="s">
        <v>386</v>
      </c>
      <c r="M157" s="104" t="s">
        <v>2022</v>
      </c>
      <c r="N157" s="105" t="s">
        <v>2057</v>
      </c>
      <c r="O157" s="104">
        <v>23680</v>
      </c>
      <c r="P157" s="106" t="s">
        <v>2058</v>
      </c>
      <c r="Q157" s="107" t="s">
        <v>2023</v>
      </c>
      <c r="R157" s="18">
        <v>12</v>
      </c>
    </row>
    <row r="158" spans="1:18" x14ac:dyDescent="0.25">
      <c r="A158" s="26">
        <v>46030</v>
      </c>
      <c r="B158" s="5" t="s">
        <v>2</v>
      </c>
      <c r="C158" s="10">
        <v>116816713</v>
      </c>
      <c r="D158" s="10">
        <v>305977</v>
      </c>
      <c r="E158" s="19" t="s">
        <v>387</v>
      </c>
      <c r="F158" s="11" t="s">
        <v>55</v>
      </c>
      <c r="G158" s="10" t="s">
        <v>226</v>
      </c>
      <c r="H158" s="10" t="s">
        <v>31</v>
      </c>
      <c r="I158" s="12" t="s">
        <v>32</v>
      </c>
      <c r="J158" s="13">
        <v>46036</v>
      </c>
      <c r="K158" s="13" t="s">
        <v>33</v>
      </c>
      <c r="L158" s="25" t="s">
        <v>388</v>
      </c>
      <c r="M158" s="104" t="s">
        <v>2027</v>
      </c>
      <c r="N158" s="105" t="s">
        <v>2571</v>
      </c>
      <c r="O158" s="104">
        <v>0</v>
      </c>
      <c r="P158" s="106">
        <v>0</v>
      </c>
      <c r="Q158" s="107" t="s">
        <v>2025</v>
      </c>
      <c r="R158" s="18">
        <v>6</v>
      </c>
    </row>
    <row r="159" spans="1:18" ht="30" x14ac:dyDescent="0.25">
      <c r="A159" s="26">
        <v>46030</v>
      </c>
      <c r="B159" s="5" t="s">
        <v>2</v>
      </c>
      <c r="C159" s="10">
        <v>116904116</v>
      </c>
      <c r="D159" s="10">
        <v>305663</v>
      </c>
      <c r="E159" s="19" t="s">
        <v>389</v>
      </c>
      <c r="F159" s="11" t="s">
        <v>55</v>
      </c>
      <c r="G159" s="10" t="s">
        <v>226</v>
      </c>
      <c r="H159" s="10" t="s">
        <v>31</v>
      </c>
      <c r="I159" s="12" t="s">
        <v>37</v>
      </c>
      <c r="J159" s="13">
        <v>46037</v>
      </c>
      <c r="K159" s="13" t="s">
        <v>33</v>
      </c>
      <c r="L159" s="25" t="s">
        <v>390</v>
      </c>
      <c r="M159" s="104" t="s">
        <v>2022</v>
      </c>
      <c r="N159" s="105" t="s">
        <v>2130</v>
      </c>
      <c r="O159" s="104">
        <v>23229</v>
      </c>
      <c r="P159" s="106" t="s">
        <v>2131</v>
      </c>
      <c r="Q159" s="107" t="s">
        <v>2023</v>
      </c>
      <c r="R159" s="18">
        <v>7</v>
      </c>
    </row>
    <row r="160" spans="1:18" ht="60" x14ac:dyDescent="0.25">
      <c r="A160" s="26">
        <v>46030</v>
      </c>
      <c r="B160" s="5" t="s">
        <v>2021</v>
      </c>
      <c r="C160" s="10">
        <v>116879241</v>
      </c>
      <c r="D160" s="10">
        <v>390188</v>
      </c>
      <c r="E160" s="19" t="s">
        <v>391</v>
      </c>
      <c r="F160" s="11" t="s">
        <v>36</v>
      </c>
      <c r="G160" s="10" t="s">
        <v>11</v>
      </c>
      <c r="H160" s="10" t="s">
        <v>31</v>
      </c>
      <c r="I160" s="12" t="s">
        <v>37</v>
      </c>
      <c r="J160" s="13">
        <v>46043</v>
      </c>
      <c r="K160" s="13" t="s">
        <v>33</v>
      </c>
      <c r="L160" s="25" t="s">
        <v>392</v>
      </c>
      <c r="M160" s="104" t="s">
        <v>2022</v>
      </c>
      <c r="N160" s="105" t="s">
        <v>2582</v>
      </c>
      <c r="O160" s="104">
        <v>16123</v>
      </c>
      <c r="P160" s="106" t="s">
        <v>2583</v>
      </c>
      <c r="Q160" s="107" t="s">
        <v>2025</v>
      </c>
      <c r="R160" s="18">
        <v>13</v>
      </c>
    </row>
    <row r="161" spans="1:18" ht="45" x14ac:dyDescent="0.25">
      <c r="A161" s="26">
        <v>46030</v>
      </c>
      <c r="B161" s="5" t="s">
        <v>2021</v>
      </c>
      <c r="C161" s="10">
        <v>117269979</v>
      </c>
      <c r="D161" s="10">
        <v>390177</v>
      </c>
      <c r="E161" s="19" t="s">
        <v>393</v>
      </c>
      <c r="F161" s="11" t="s">
        <v>36</v>
      </c>
      <c r="G161" s="10" t="s">
        <v>11</v>
      </c>
      <c r="H161" s="10" t="s">
        <v>31</v>
      </c>
      <c r="I161" s="12" t="s">
        <v>37</v>
      </c>
      <c r="J161" s="13">
        <v>46043</v>
      </c>
      <c r="K161" s="13" t="s">
        <v>33</v>
      </c>
      <c r="L161" s="25" t="s">
        <v>394</v>
      </c>
      <c r="M161" s="104" t="s">
        <v>2026</v>
      </c>
      <c r="N161" s="105" t="s">
        <v>2480</v>
      </c>
      <c r="O161" s="104">
        <v>158897</v>
      </c>
      <c r="P161" s="106" t="s">
        <v>2481</v>
      </c>
      <c r="Q161" s="107" t="s">
        <v>2024</v>
      </c>
      <c r="R161" s="18">
        <v>13</v>
      </c>
    </row>
    <row r="162" spans="1:18" ht="120" x14ac:dyDescent="0.25">
      <c r="A162" s="26">
        <v>46030</v>
      </c>
      <c r="B162" s="5" t="s">
        <v>2021</v>
      </c>
      <c r="C162" s="10">
        <v>117956422</v>
      </c>
      <c r="D162" s="10">
        <v>390526</v>
      </c>
      <c r="E162" s="19" t="s">
        <v>395</v>
      </c>
      <c r="F162" s="11" t="s">
        <v>29</v>
      </c>
      <c r="G162" s="10" t="s">
        <v>30</v>
      </c>
      <c r="H162" s="10" t="s">
        <v>31</v>
      </c>
      <c r="I162" s="12" t="s">
        <v>37</v>
      </c>
      <c r="J162" s="13">
        <v>46064</v>
      </c>
      <c r="K162" s="13"/>
      <c r="L162" s="25" t="s">
        <v>396</v>
      </c>
      <c r="M162" s="104" t="s">
        <v>2022</v>
      </c>
      <c r="N162" s="105" t="s">
        <v>4315</v>
      </c>
      <c r="O162" s="104">
        <v>18659</v>
      </c>
      <c r="P162" s="106" t="s">
        <v>4316</v>
      </c>
      <c r="Q162" s="107" t="s">
        <v>2025</v>
      </c>
      <c r="R162" s="18">
        <v>34</v>
      </c>
    </row>
    <row r="163" spans="1:18" ht="45" x14ac:dyDescent="0.25">
      <c r="A163" s="26">
        <v>46030</v>
      </c>
      <c r="B163" s="5" t="s">
        <v>2021</v>
      </c>
      <c r="C163" s="10">
        <v>117136432</v>
      </c>
      <c r="D163" s="10">
        <v>390179</v>
      </c>
      <c r="E163" s="19" t="s">
        <v>397</v>
      </c>
      <c r="F163" s="11" t="s">
        <v>55</v>
      </c>
      <c r="G163" s="10" t="s">
        <v>226</v>
      </c>
      <c r="H163" s="10" t="s">
        <v>31</v>
      </c>
      <c r="I163" s="12" t="s">
        <v>32</v>
      </c>
      <c r="J163" s="13">
        <v>46031</v>
      </c>
      <c r="K163" s="13" t="s">
        <v>33</v>
      </c>
      <c r="L163" s="25" t="s">
        <v>398</v>
      </c>
      <c r="M163" s="104" t="s">
        <v>2026</v>
      </c>
      <c r="N163" s="105" t="s">
        <v>2453</v>
      </c>
      <c r="O163" s="104">
        <v>158614</v>
      </c>
      <c r="P163" s="106" t="s">
        <v>2454</v>
      </c>
      <c r="Q163" s="107" t="s">
        <v>2024</v>
      </c>
      <c r="R163" s="18">
        <v>1</v>
      </c>
    </row>
    <row r="164" spans="1:18" x14ac:dyDescent="0.25">
      <c r="A164" s="26">
        <v>46030</v>
      </c>
      <c r="B164" s="5" t="s">
        <v>2021</v>
      </c>
      <c r="C164" s="10">
        <v>116809929</v>
      </c>
      <c r="D164" s="10">
        <v>390202</v>
      </c>
      <c r="E164" s="19" t="s">
        <v>399</v>
      </c>
      <c r="F164" s="11" t="s">
        <v>49</v>
      </c>
      <c r="G164" s="10" t="s">
        <v>379</v>
      </c>
      <c r="H164" s="10" t="s">
        <v>31</v>
      </c>
      <c r="I164" s="12" t="s">
        <v>85</v>
      </c>
      <c r="J164" s="13">
        <v>46043</v>
      </c>
      <c r="K164" s="13" t="s">
        <v>33</v>
      </c>
      <c r="L164" s="25" t="s">
        <v>400</v>
      </c>
      <c r="M164" s="104" t="s">
        <v>2022</v>
      </c>
      <c r="N164" s="105" t="s">
        <v>2569</v>
      </c>
      <c r="O164" s="104">
        <v>16076</v>
      </c>
      <c r="P164" s="106" t="s">
        <v>2570</v>
      </c>
      <c r="Q164" s="107" t="s">
        <v>2025</v>
      </c>
      <c r="R164" s="18">
        <v>13</v>
      </c>
    </row>
    <row r="165" spans="1:18" x14ac:dyDescent="0.25">
      <c r="A165" s="26">
        <v>46030</v>
      </c>
      <c r="B165" s="5" t="s">
        <v>2021</v>
      </c>
      <c r="C165" s="10">
        <v>115417701</v>
      </c>
      <c r="D165" s="10">
        <v>390207</v>
      </c>
      <c r="E165" s="19" t="s">
        <v>401</v>
      </c>
      <c r="F165" s="11" t="s">
        <v>29</v>
      </c>
      <c r="G165" s="10" t="s">
        <v>30</v>
      </c>
      <c r="H165" s="10" t="s">
        <v>31</v>
      </c>
      <c r="I165" s="12" t="s">
        <v>37</v>
      </c>
      <c r="J165" s="13">
        <v>46041</v>
      </c>
      <c r="K165" s="13" t="s">
        <v>33</v>
      </c>
      <c r="L165" s="25" t="s">
        <v>402</v>
      </c>
      <c r="M165" s="104" t="s">
        <v>2022</v>
      </c>
      <c r="N165" s="105" t="s">
        <v>2207</v>
      </c>
      <c r="O165" s="104">
        <v>21592</v>
      </c>
      <c r="P165" s="106" t="s">
        <v>4677</v>
      </c>
      <c r="Q165" s="107" t="s">
        <v>2023</v>
      </c>
      <c r="R165" s="18">
        <v>11</v>
      </c>
    </row>
    <row r="166" spans="1:18" x14ac:dyDescent="0.25">
      <c r="A166" s="26">
        <v>46030</v>
      </c>
      <c r="B166" s="5" t="s">
        <v>2021</v>
      </c>
      <c r="C166" s="10">
        <v>116909294</v>
      </c>
      <c r="D166" s="10">
        <v>390217</v>
      </c>
      <c r="E166" s="19" t="s">
        <v>403</v>
      </c>
      <c r="F166" s="11" t="s">
        <v>69</v>
      </c>
      <c r="G166" s="10" t="s">
        <v>70</v>
      </c>
      <c r="H166" s="10" t="s">
        <v>31</v>
      </c>
      <c r="I166" s="12" t="s">
        <v>37</v>
      </c>
      <c r="J166" s="13">
        <v>46036</v>
      </c>
      <c r="K166" s="13" t="s">
        <v>33</v>
      </c>
      <c r="L166" s="25" t="s">
        <v>340</v>
      </c>
      <c r="M166" s="104" t="s">
        <v>2022</v>
      </c>
      <c r="N166" s="105" t="s">
        <v>2029</v>
      </c>
      <c r="O166" s="104">
        <v>23617</v>
      </c>
      <c r="P166" s="106" t="s">
        <v>2030</v>
      </c>
      <c r="Q166" s="107" t="s">
        <v>2023</v>
      </c>
      <c r="R166" s="18">
        <v>6</v>
      </c>
    </row>
    <row r="167" spans="1:18" x14ac:dyDescent="0.25">
      <c r="A167" s="26">
        <v>46030</v>
      </c>
      <c r="B167" s="5" t="s">
        <v>2021</v>
      </c>
      <c r="C167" s="10">
        <v>116066109</v>
      </c>
      <c r="D167" s="10">
        <v>390366</v>
      </c>
      <c r="E167" s="19" t="s">
        <v>404</v>
      </c>
      <c r="F167" s="11" t="s">
        <v>69</v>
      </c>
      <c r="G167" s="10" t="s">
        <v>70</v>
      </c>
      <c r="H167" s="10" t="s">
        <v>31</v>
      </c>
      <c r="I167" s="12" t="s">
        <v>37</v>
      </c>
      <c r="J167" s="13">
        <v>46031</v>
      </c>
      <c r="K167" s="13" t="s">
        <v>33</v>
      </c>
      <c r="L167" s="25" t="s">
        <v>340</v>
      </c>
      <c r="M167" s="104" t="s">
        <v>2022</v>
      </c>
      <c r="N167" s="105" t="s">
        <v>4687</v>
      </c>
      <c r="O167" s="104">
        <v>22928</v>
      </c>
      <c r="P167" s="106" t="s">
        <v>4688</v>
      </c>
      <c r="Q167" s="107" t="s">
        <v>2023</v>
      </c>
      <c r="R167" s="18">
        <v>1</v>
      </c>
    </row>
    <row r="168" spans="1:18" ht="45" x14ac:dyDescent="0.25">
      <c r="A168" s="26">
        <v>46030</v>
      </c>
      <c r="B168" s="5" t="s">
        <v>2021</v>
      </c>
      <c r="C168" s="10">
        <v>116448642</v>
      </c>
      <c r="D168" s="10">
        <v>390450</v>
      </c>
      <c r="E168" s="19" t="s">
        <v>405</v>
      </c>
      <c r="F168" s="11" t="s">
        <v>29</v>
      </c>
      <c r="G168" s="10" t="s">
        <v>195</v>
      </c>
      <c r="H168" s="10" t="s">
        <v>31</v>
      </c>
      <c r="I168" s="12" t="s">
        <v>37</v>
      </c>
      <c r="J168" s="13">
        <v>46043</v>
      </c>
      <c r="K168" s="13" t="s">
        <v>33</v>
      </c>
      <c r="L168" s="25" t="s">
        <v>406</v>
      </c>
      <c r="M168" s="104" t="s">
        <v>2026</v>
      </c>
      <c r="N168" s="105" t="s">
        <v>4754</v>
      </c>
      <c r="O168" s="104">
        <v>156727</v>
      </c>
      <c r="P168" s="106" t="s">
        <v>4755</v>
      </c>
      <c r="Q168" s="107" t="s">
        <v>2024</v>
      </c>
      <c r="R168" s="18">
        <v>13</v>
      </c>
    </row>
    <row r="169" spans="1:18" ht="45" x14ac:dyDescent="0.25">
      <c r="A169" s="26">
        <v>46030</v>
      </c>
      <c r="B169" s="5" t="s">
        <v>2021</v>
      </c>
      <c r="C169" s="10">
        <v>116752432</v>
      </c>
      <c r="D169" s="10">
        <v>390377</v>
      </c>
      <c r="E169" s="19" t="s">
        <v>407</v>
      </c>
      <c r="F169" s="11" t="s">
        <v>49</v>
      </c>
      <c r="G169" s="10" t="s">
        <v>50</v>
      </c>
      <c r="H169" s="10" t="s">
        <v>31</v>
      </c>
      <c r="I169" s="12" t="s">
        <v>85</v>
      </c>
      <c r="J169" s="13">
        <v>46042</v>
      </c>
      <c r="K169" s="13" t="s">
        <v>408</v>
      </c>
      <c r="L169" s="25" t="s">
        <v>409</v>
      </c>
      <c r="M169" s="104" t="s">
        <v>2022</v>
      </c>
      <c r="N169" s="105" t="s">
        <v>2195</v>
      </c>
      <c r="O169" s="104">
        <v>22940</v>
      </c>
      <c r="P169" s="106" t="s">
        <v>2196</v>
      </c>
      <c r="Q169" s="107" t="s">
        <v>2023</v>
      </c>
      <c r="R169" s="18">
        <v>12</v>
      </c>
    </row>
    <row r="170" spans="1:18" ht="75" x14ac:dyDescent="0.25">
      <c r="A170" s="26">
        <v>46030</v>
      </c>
      <c r="B170" s="5" t="s">
        <v>2021</v>
      </c>
      <c r="C170" s="10">
        <v>117140035</v>
      </c>
      <c r="D170" s="10">
        <v>390423</v>
      </c>
      <c r="E170" s="19" t="s">
        <v>410</v>
      </c>
      <c r="F170" s="11" t="s">
        <v>49</v>
      </c>
      <c r="G170" s="10" t="s">
        <v>50</v>
      </c>
      <c r="H170" s="10" t="s">
        <v>31</v>
      </c>
      <c r="I170" s="12" t="s">
        <v>85</v>
      </c>
      <c r="J170" s="76">
        <v>46042</v>
      </c>
      <c r="K170" s="13" t="s">
        <v>411</v>
      </c>
      <c r="L170" s="25" t="s">
        <v>412</v>
      </c>
      <c r="M170" s="104" t="s">
        <v>2022</v>
      </c>
      <c r="N170" s="105" t="s">
        <v>2457</v>
      </c>
      <c r="O170" s="104">
        <v>158846</v>
      </c>
      <c r="P170" s="106" t="s">
        <v>2458</v>
      </c>
      <c r="Q170" s="107" t="s">
        <v>2024</v>
      </c>
      <c r="R170" s="18">
        <v>12</v>
      </c>
    </row>
    <row r="171" spans="1:18" ht="75" x14ac:dyDescent="0.25">
      <c r="A171" s="26">
        <v>46031</v>
      </c>
      <c r="B171" s="5" t="s">
        <v>2021</v>
      </c>
      <c r="C171" s="10">
        <v>118327374</v>
      </c>
      <c r="D171" s="10">
        <v>390599</v>
      </c>
      <c r="E171" s="19" t="s">
        <v>413</v>
      </c>
      <c r="F171" s="11" t="s">
        <v>49</v>
      </c>
      <c r="G171" s="10" t="s">
        <v>50</v>
      </c>
      <c r="H171" s="10" t="s">
        <v>414</v>
      </c>
      <c r="I171" s="64" t="s">
        <v>37</v>
      </c>
      <c r="J171" s="67">
        <v>46057</v>
      </c>
      <c r="K171" s="65" t="s">
        <v>415</v>
      </c>
      <c r="L171" s="25" t="s">
        <v>416</v>
      </c>
      <c r="M171" s="104" t="s">
        <v>2022</v>
      </c>
      <c r="N171" s="105" t="s">
        <v>4061</v>
      </c>
      <c r="O171" s="104">
        <v>162508</v>
      </c>
      <c r="P171" s="106" t="s">
        <v>4062</v>
      </c>
      <c r="Q171" s="107" t="s">
        <v>2024</v>
      </c>
      <c r="R171" s="18">
        <v>26</v>
      </c>
    </row>
    <row r="172" spans="1:18" ht="30" x14ac:dyDescent="0.25">
      <c r="A172" s="26">
        <v>46031</v>
      </c>
      <c r="B172" s="5" t="s">
        <v>2021</v>
      </c>
      <c r="C172" s="10">
        <v>116420190</v>
      </c>
      <c r="D172" s="10">
        <v>390678</v>
      </c>
      <c r="E172" s="19" t="s">
        <v>417</v>
      </c>
      <c r="F172" s="11" t="s">
        <v>55</v>
      </c>
      <c r="G172" s="10" t="s">
        <v>226</v>
      </c>
      <c r="H172" s="10" t="s">
        <v>31</v>
      </c>
      <c r="I172" s="12" t="s">
        <v>32</v>
      </c>
      <c r="J172" s="66">
        <v>46034</v>
      </c>
      <c r="K172" s="13" t="s">
        <v>33</v>
      </c>
      <c r="L172" s="25" t="s">
        <v>418</v>
      </c>
      <c r="M172" s="104" t="s">
        <v>2026</v>
      </c>
      <c r="N172" s="105" t="s">
        <v>4752</v>
      </c>
      <c r="O172" s="104">
        <v>156652</v>
      </c>
      <c r="P172" s="106" t="s">
        <v>4753</v>
      </c>
      <c r="Q172" s="107" t="s">
        <v>2024</v>
      </c>
      <c r="R172" s="18">
        <v>3</v>
      </c>
    </row>
    <row r="173" spans="1:18" x14ac:dyDescent="0.25">
      <c r="A173" s="26">
        <v>46031</v>
      </c>
      <c r="B173" s="5" t="s">
        <v>2021</v>
      </c>
      <c r="C173" s="10">
        <v>116891890</v>
      </c>
      <c r="D173" s="10">
        <v>390736</v>
      </c>
      <c r="E173" s="19" t="s">
        <v>419</v>
      </c>
      <c r="F173" s="11" t="s">
        <v>69</v>
      </c>
      <c r="G173" s="10" t="s">
        <v>70</v>
      </c>
      <c r="H173" s="10" t="s">
        <v>31</v>
      </c>
      <c r="I173" s="12" t="s">
        <v>37</v>
      </c>
      <c r="J173" s="13">
        <v>46034</v>
      </c>
      <c r="K173" s="13" t="s">
        <v>33</v>
      </c>
      <c r="L173" s="25" t="s">
        <v>420</v>
      </c>
      <c r="M173" s="104" t="s">
        <v>2022</v>
      </c>
      <c r="N173" s="105" t="s">
        <v>2588</v>
      </c>
      <c r="O173" s="104">
        <v>16575</v>
      </c>
      <c r="P173" s="106" t="s">
        <v>2589</v>
      </c>
      <c r="Q173" s="107" t="s">
        <v>2025</v>
      </c>
      <c r="R173" s="18">
        <v>3</v>
      </c>
    </row>
    <row r="174" spans="1:18" x14ac:dyDescent="0.25">
      <c r="A174" s="26">
        <v>46031</v>
      </c>
      <c r="B174" s="5" t="s">
        <v>2021</v>
      </c>
      <c r="C174" s="10">
        <v>117067671</v>
      </c>
      <c r="D174" s="10">
        <v>390748</v>
      </c>
      <c r="E174" s="19" t="s">
        <v>421</v>
      </c>
      <c r="F174" s="11" t="s">
        <v>104</v>
      </c>
      <c r="G174" s="10" t="s">
        <v>37</v>
      </c>
      <c r="H174" s="10" t="s">
        <v>31</v>
      </c>
      <c r="I174" s="12" t="s">
        <v>37</v>
      </c>
      <c r="J174" s="13">
        <v>46041</v>
      </c>
      <c r="K174" s="13" t="s">
        <v>33</v>
      </c>
      <c r="L174" s="25" t="s">
        <v>422</v>
      </c>
      <c r="M174" s="104" t="s">
        <v>2022</v>
      </c>
      <c r="N174" s="105" t="s">
        <v>2247</v>
      </c>
      <c r="O174" s="104">
        <v>23498</v>
      </c>
      <c r="P174" s="106" t="s">
        <v>2248</v>
      </c>
      <c r="Q174" s="107" t="s">
        <v>2023</v>
      </c>
      <c r="R174" s="18">
        <v>10</v>
      </c>
    </row>
    <row r="175" spans="1:18" ht="105" x14ac:dyDescent="0.25">
      <c r="A175" s="26">
        <v>46031</v>
      </c>
      <c r="B175" s="5" t="s">
        <v>1918</v>
      </c>
      <c r="C175" s="10">
        <v>117230480</v>
      </c>
      <c r="D175" s="10" t="s">
        <v>423</v>
      </c>
      <c r="E175" s="19" t="s">
        <v>424</v>
      </c>
      <c r="F175" s="11" t="s">
        <v>36</v>
      </c>
      <c r="G175" s="10" t="s">
        <v>11</v>
      </c>
      <c r="H175" s="10" t="s">
        <v>31</v>
      </c>
      <c r="I175" s="12" t="s">
        <v>37</v>
      </c>
      <c r="J175" s="13">
        <v>46050</v>
      </c>
      <c r="K175" s="13"/>
      <c r="L175" s="25" t="s">
        <v>425</v>
      </c>
      <c r="M175" s="104" t="s">
        <v>2022</v>
      </c>
      <c r="N175" s="105" t="s">
        <v>2669</v>
      </c>
      <c r="O175" s="104">
        <v>16599</v>
      </c>
      <c r="P175" s="106" t="s">
        <v>2670</v>
      </c>
      <c r="Q175" s="107" t="s">
        <v>2025</v>
      </c>
      <c r="R175" s="18">
        <v>19</v>
      </c>
    </row>
    <row r="176" spans="1:18" x14ac:dyDescent="0.25">
      <c r="A176" s="26">
        <v>46031</v>
      </c>
      <c r="B176" s="5" t="s">
        <v>1918</v>
      </c>
      <c r="C176" s="10">
        <v>116701125</v>
      </c>
      <c r="D176" s="10" t="s">
        <v>426</v>
      </c>
      <c r="E176" s="19" t="s">
        <v>427</v>
      </c>
      <c r="F176" s="11" t="s">
        <v>69</v>
      </c>
      <c r="G176" s="10" t="s">
        <v>70</v>
      </c>
      <c r="H176" s="10" t="s">
        <v>31</v>
      </c>
      <c r="I176" s="12" t="s">
        <v>37</v>
      </c>
      <c r="J176" s="13">
        <v>46036</v>
      </c>
      <c r="K176" s="13" t="s">
        <v>33</v>
      </c>
      <c r="L176" s="25" t="s">
        <v>420</v>
      </c>
      <c r="M176" s="104" t="s">
        <v>2022</v>
      </c>
      <c r="N176" s="105" t="s">
        <v>2048</v>
      </c>
      <c r="O176" s="104">
        <v>23377</v>
      </c>
      <c r="P176" s="106" t="s">
        <v>2049</v>
      </c>
      <c r="Q176" s="107" t="s">
        <v>2023</v>
      </c>
      <c r="R176" s="18">
        <v>5</v>
      </c>
    </row>
    <row r="177" spans="1:18" ht="255" x14ac:dyDescent="0.25">
      <c r="A177" s="26">
        <v>46031</v>
      </c>
      <c r="B177" s="5" t="s">
        <v>8</v>
      </c>
      <c r="C177" s="10">
        <v>117911026</v>
      </c>
      <c r="D177" s="12" t="s">
        <v>428</v>
      </c>
      <c r="E177" s="19" t="s">
        <v>429</v>
      </c>
      <c r="F177" s="11" t="s">
        <v>29</v>
      </c>
      <c r="G177" s="10" t="s">
        <v>198</v>
      </c>
      <c r="H177" s="10" t="s">
        <v>31</v>
      </c>
      <c r="I177" s="12" t="s">
        <v>37</v>
      </c>
      <c r="J177" s="13">
        <v>46059</v>
      </c>
      <c r="K177" s="13" t="s">
        <v>33</v>
      </c>
      <c r="L177" s="25" t="s">
        <v>430</v>
      </c>
      <c r="M177" s="104" t="s">
        <v>2027</v>
      </c>
      <c r="N177" s="105" t="s">
        <v>4292</v>
      </c>
      <c r="O177" s="104">
        <v>0</v>
      </c>
      <c r="P177" s="106">
        <v>0</v>
      </c>
      <c r="Q177" s="107" t="s">
        <v>2025</v>
      </c>
      <c r="R177" s="18">
        <v>28</v>
      </c>
    </row>
    <row r="178" spans="1:18" ht="30" x14ac:dyDescent="0.25">
      <c r="A178" s="26">
        <v>46031</v>
      </c>
      <c r="B178" s="5" t="s">
        <v>156</v>
      </c>
      <c r="C178" s="10">
        <v>116738627</v>
      </c>
      <c r="D178" s="10" t="s">
        <v>431</v>
      </c>
      <c r="E178" s="19" t="s">
        <v>432</v>
      </c>
      <c r="F178" s="11" t="s">
        <v>104</v>
      </c>
      <c r="G178" s="10" t="s">
        <v>37</v>
      </c>
      <c r="H178" s="10" t="s">
        <v>31</v>
      </c>
      <c r="I178" s="12" t="s">
        <v>256</v>
      </c>
      <c r="J178" s="13">
        <v>46036</v>
      </c>
      <c r="K178" s="13" t="s">
        <v>33</v>
      </c>
      <c r="L178" s="25" t="s">
        <v>433</v>
      </c>
      <c r="M178" s="104" t="s">
        <v>2022</v>
      </c>
      <c r="N178" s="105" t="s">
        <v>2189</v>
      </c>
      <c r="O178" s="104">
        <v>157275</v>
      </c>
      <c r="P178" s="106" t="s">
        <v>2190</v>
      </c>
      <c r="Q178" s="107" t="s">
        <v>2024</v>
      </c>
      <c r="R178" s="18">
        <v>5</v>
      </c>
    </row>
    <row r="179" spans="1:18" ht="60" x14ac:dyDescent="0.25">
      <c r="A179" s="26">
        <v>46031</v>
      </c>
      <c r="B179" s="5" t="s">
        <v>1918</v>
      </c>
      <c r="C179" s="10">
        <v>117364839</v>
      </c>
      <c r="D179" s="12" t="s">
        <v>434</v>
      </c>
      <c r="E179" s="19" t="s">
        <v>435</v>
      </c>
      <c r="F179" s="11" t="s">
        <v>36</v>
      </c>
      <c r="G179" s="10" t="s">
        <v>11</v>
      </c>
      <c r="H179" s="10" t="s">
        <v>31</v>
      </c>
      <c r="I179" s="12" t="s">
        <v>37</v>
      </c>
      <c r="J179" s="13">
        <v>46044</v>
      </c>
      <c r="K179" s="13" t="s">
        <v>33</v>
      </c>
      <c r="L179" s="25" t="s">
        <v>436</v>
      </c>
      <c r="M179" s="104" t="s">
        <v>2022</v>
      </c>
      <c r="N179" s="105" t="s">
        <v>2730</v>
      </c>
      <c r="O179" s="104">
        <v>16892</v>
      </c>
      <c r="P179" s="106" t="s">
        <v>2731</v>
      </c>
      <c r="Q179" s="107" t="s">
        <v>2025</v>
      </c>
      <c r="R179" s="18">
        <v>13</v>
      </c>
    </row>
    <row r="180" spans="1:18" x14ac:dyDescent="0.25">
      <c r="A180" s="26">
        <v>46031</v>
      </c>
      <c r="B180" s="5" t="s">
        <v>156</v>
      </c>
      <c r="C180" s="10">
        <v>117245695</v>
      </c>
      <c r="D180" s="10" t="s">
        <v>437</v>
      </c>
      <c r="E180" s="19" t="s">
        <v>438</v>
      </c>
      <c r="F180" s="11" t="s">
        <v>69</v>
      </c>
      <c r="G180" s="10" t="s">
        <v>70</v>
      </c>
      <c r="H180" s="10" t="s">
        <v>31</v>
      </c>
      <c r="I180" s="12" t="s">
        <v>37</v>
      </c>
      <c r="J180" s="13">
        <v>46036</v>
      </c>
      <c r="K180" s="13" t="s">
        <v>33</v>
      </c>
      <c r="L180" s="25" t="s">
        <v>420</v>
      </c>
      <c r="M180" s="104" t="s">
        <v>2022</v>
      </c>
      <c r="N180" s="105" t="s">
        <v>2135</v>
      </c>
      <c r="O180" s="104">
        <v>23738</v>
      </c>
      <c r="P180" s="106" t="s">
        <v>2136</v>
      </c>
      <c r="Q180" s="107" t="s">
        <v>2023</v>
      </c>
      <c r="R180" s="18">
        <v>5</v>
      </c>
    </row>
    <row r="181" spans="1:18" ht="30" x14ac:dyDescent="0.25">
      <c r="A181" s="26">
        <v>46031</v>
      </c>
      <c r="B181" s="5" t="s">
        <v>7</v>
      </c>
      <c r="C181" s="10">
        <v>117073645</v>
      </c>
      <c r="D181" s="10">
        <v>23697180</v>
      </c>
      <c r="E181" s="19" t="s">
        <v>439</v>
      </c>
      <c r="F181" s="11" t="s">
        <v>104</v>
      </c>
      <c r="G181" s="10" t="s">
        <v>37</v>
      </c>
      <c r="H181" s="10" t="s">
        <v>31</v>
      </c>
      <c r="I181" s="12" t="s">
        <v>37</v>
      </c>
      <c r="J181" s="13">
        <v>46036</v>
      </c>
      <c r="K181" s="13" t="s">
        <v>33</v>
      </c>
      <c r="L181" s="25" t="s">
        <v>440</v>
      </c>
      <c r="M181" s="104" t="s">
        <v>2022</v>
      </c>
      <c r="N181" s="105" t="s">
        <v>2631</v>
      </c>
      <c r="O181" s="104">
        <v>16229</v>
      </c>
      <c r="P181" s="106" t="s">
        <v>2632</v>
      </c>
      <c r="Q181" s="107" t="s">
        <v>2025</v>
      </c>
      <c r="R181" s="18">
        <v>5</v>
      </c>
    </row>
    <row r="182" spans="1:18" x14ac:dyDescent="0.25">
      <c r="A182" s="26">
        <v>46031</v>
      </c>
      <c r="B182" s="5" t="s">
        <v>7</v>
      </c>
      <c r="C182" s="10">
        <v>116931526</v>
      </c>
      <c r="D182" s="10">
        <v>23699168</v>
      </c>
      <c r="E182" s="19" t="s">
        <v>441</v>
      </c>
      <c r="F182" s="11" t="s">
        <v>69</v>
      </c>
      <c r="G182" s="10" t="s">
        <v>70</v>
      </c>
      <c r="H182" s="10" t="s">
        <v>31</v>
      </c>
      <c r="I182" s="12" t="s">
        <v>37</v>
      </c>
      <c r="J182" s="13">
        <v>46034</v>
      </c>
      <c r="K182" s="13" t="s">
        <v>33</v>
      </c>
      <c r="L182" s="25" t="s">
        <v>420</v>
      </c>
      <c r="M182" s="104" t="s">
        <v>2022</v>
      </c>
      <c r="N182" s="105" t="s">
        <v>2405</v>
      </c>
      <c r="O182" s="104">
        <v>23616</v>
      </c>
      <c r="P182" s="106" t="s">
        <v>2406</v>
      </c>
      <c r="Q182" s="107" t="s">
        <v>2023</v>
      </c>
      <c r="R182" s="18">
        <v>3</v>
      </c>
    </row>
    <row r="183" spans="1:18" ht="105" x14ac:dyDescent="0.25">
      <c r="A183" s="26">
        <v>46031</v>
      </c>
      <c r="B183" s="5" t="s">
        <v>7</v>
      </c>
      <c r="C183" s="10">
        <v>118705280</v>
      </c>
      <c r="D183" s="10">
        <v>23694157</v>
      </c>
      <c r="E183" s="19" t="s">
        <v>442</v>
      </c>
      <c r="F183" s="11" t="s">
        <v>104</v>
      </c>
      <c r="G183" s="10" t="s">
        <v>37</v>
      </c>
      <c r="H183" s="10" t="s">
        <v>31</v>
      </c>
      <c r="I183" s="12" t="s">
        <v>37</v>
      </c>
      <c r="J183" s="13">
        <v>46079</v>
      </c>
      <c r="K183" s="13"/>
      <c r="L183" s="25" t="s">
        <v>443</v>
      </c>
      <c r="M183" s="37" t="s">
        <v>2022</v>
      </c>
      <c r="N183" s="38" t="s">
        <v>3148</v>
      </c>
      <c r="O183" s="37">
        <v>20185</v>
      </c>
      <c r="P183" s="39" t="s">
        <v>3319</v>
      </c>
      <c r="Q183" s="41" t="s">
        <v>2025</v>
      </c>
      <c r="R183" s="18">
        <v>48</v>
      </c>
    </row>
    <row r="184" spans="1:18" ht="30" x14ac:dyDescent="0.25">
      <c r="A184" s="26">
        <v>46031</v>
      </c>
      <c r="B184" s="5" t="s">
        <v>7</v>
      </c>
      <c r="C184" s="10">
        <v>117139296</v>
      </c>
      <c r="D184" s="12" t="s">
        <v>444</v>
      </c>
      <c r="E184" s="19" t="s">
        <v>445</v>
      </c>
      <c r="F184" s="11" t="s">
        <v>55</v>
      </c>
      <c r="G184" s="10" t="s">
        <v>44</v>
      </c>
      <c r="H184" s="10" t="s">
        <v>31</v>
      </c>
      <c r="I184" s="12" t="s">
        <v>32</v>
      </c>
      <c r="J184" s="13">
        <v>46057</v>
      </c>
      <c r="K184" s="13" t="s">
        <v>446</v>
      </c>
      <c r="L184" s="25" t="s">
        <v>447</v>
      </c>
      <c r="M184" s="104" t="s">
        <v>2022</v>
      </c>
      <c r="N184" s="105" t="s">
        <v>2649</v>
      </c>
      <c r="O184" s="104">
        <v>16393</v>
      </c>
      <c r="P184" s="106" t="s">
        <v>2650</v>
      </c>
      <c r="Q184" s="107" t="s">
        <v>2025</v>
      </c>
      <c r="R184" s="18">
        <v>26</v>
      </c>
    </row>
    <row r="185" spans="1:18" ht="45" x14ac:dyDescent="0.25">
      <c r="A185" s="26">
        <v>46031</v>
      </c>
      <c r="B185" s="5" t="s">
        <v>7</v>
      </c>
      <c r="C185" s="10">
        <v>117348119</v>
      </c>
      <c r="D185" s="10">
        <v>23724331</v>
      </c>
      <c r="E185" s="19" t="s">
        <v>448</v>
      </c>
      <c r="F185" s="11" t="s">
        <v>55</v>
      </c>
      <c r="G185" s="10" t="s">
        <v>44</v>
      </c>
      <c r="H185" s="10" t="s">
        <v>31</v>
      </c>
      <c r="I185" s="12" t="s">
        <v>32</v>
      </c>
      <c r="J185" s="13">
        <v>46049</v>
      </c>
      <c r="K185" s="13" t="s">
        <v>449</v>
      </c>
      <c r="L185" s="25" t="s">
        <v>450</v>
      </c>
      <c r="M185" s="104" t="s">
        <v>2022</v>
      </c>
      <c r="N185" s="105" t="s">
        <v>2709</v>
      </c>
      <c r="O185" s="104">
        <v>16798</v>
      </c>
      <c r="P185" s="106" t="s">
        <v>2710</v>
      </c>
      <c r="Q185" s="107" t="s">
        <v>2025</v>
      </c>
      <c r="R185" s="18">
        <v>18</v>
      </c>
    </row>
    <row r="186" spans="1:18" x14ac:dyDescent="0.25">
      <c r="A186" s="26">
        <v>46031</v>
      </c>
      <c r="B186" s="5" t="s">
        <v>7</v>
      </c>
      <c r="C186" s="10">
        <v>117541742</v>
      </c>
      <c r="D186" s="10">
        <v>23726537</v>
      </c>
      <c r="E186" s="19" t="s">
        <v>451</v>
      </c>
      <c r="F186" s="11" t="s">
        <v>69</v>
      </c>
      <c r="G186" s="10" t="s">
        <v>11</v>
      </c>
      <c r="H186" s="10" t="s">
        <v>31</v>
      </c>
      <c r="I186" s="12" t="s">
        <v>37</v>
      </c>
      <c r="J186" s="13">
        <v>46034</v>
      </c>
      <c r="K186" s="13" t="s">
        <v>33</v>
      </c>
      <c r="L186" s="25" t="s">
        <v>452</v>
      </c>
      <c r="M186" s="104" t="s">
        <v>2022</v>
      </c>
      <c r="N186" s="105" t="s">
        <v>3550</v>
      </c>
      <c r="O186" s="104">
        <v>24021</v>
      </c>
      <c r="P186" s="106" t="s">
        <v>3551</v>
      </c>
      <c r="Q186" s="107" t="s">
        <v>2023</v>
      </c>
      <c r="R186" s="18">
        <v>3</v>
      </c>
    </row>
    <row r="187" spans="1:18" ht="45" x14ac:dyDescent="0.25">
      <c r="A187" s="26">
        <v>46031</v>
      </c>
      <c r="B187" s="5" t="s">
        <v>1290</v>
      </c>
      <c r="C187" s="10">
        <v>116971567</v>
      </c>
      <c r="D187" s="10">
        <v>16772536</v>
      </c>
      <c r="E187" s="19" t="s">
        <v>453</v>
      </c>
      <c r="F187" s="11" t="s">
        <v>36</v>
      </c>
      <c r="G187" s="10" t="s">
        <v>11</v>
      </c>
      <c r="H187" s="10" t="s">
        <v>31</v>
      </c>
      <c r="I187" s="12" t="s">
        <v>61</v>
      </c>
      <c r="J187" s="13">
        <v>46049</v>
      </c>
      <c r="K187" s="13" t="s">
        <v>33</v>
      </c>
      <c r="L187" s="30" t="s">
        <v>454</v>
      </c>
      <c r="M187" s="104" t="s">
        <v>2022</v>
      </c>
      <c r="N187" s="105" t="s">
        <v>2605</v>
      </c>
      <c r="O187" s="104">
        <v>16313</v>
      </c>
      <c r="P187" s="106" t="s">
        <v>2606</v>
      </c>
      <c r="Q187" s="107" t="s">
        <v>2025</v>
      </c>
      <c r="R187" s="18">
        <v>18</v>
      </c>
    </row>
    <row r="188" spans="1:18" ht="75" x14ac:dyDescent="0.25">
      <c r="A188" s="26">
        <v>46031</v>
      </c>
      <c r="B188" s="5" t="s">
        <v>1290</v>
      </c>
      <c r="C188" s="10">
        <v>118707845</v>
      </c>
      <c r="D188" s="10">
        <v>16832317</v>
      </c>
      <c r="E188" s="19" t="s">
        <v>455</v>
      </c>
      <c r="F188" s="11" t="s">
        <v>69</v>
      </c>
      <c r="G188" s="10" t="s">
        <v>10</v>
      </c>
      <c r="H188" s="10" t="s">
        <v>31</v>
      </c>
      <c r="I188" s="12" t="s">
        <v>37</v>
      </c>
      <c r="J188" s="13">
        <v>46072</v>
      </c>
      <c r="K188" s="13"/>
      <c r="L188" s="25" t="s">
        <v>456</v>
      </c>
      <c r="M188" s="37" t="s">
        <v>2022</v>
      </c>
      <c r="N188" s="38" t="s">
        <v>3007</v>
      </c>
      <c r="O188" s="37">
        <v>19872</v>
      </c>
      <c r="P188" s="39" t="s">
        <v>3324</v>
      </c>
      <c r="Q188" s="41" t="s">
        <v>2025</v>
      </c>
      <c r="R188" s="18">
        <v>41</v>
      </c>
    </row>
    <row r="189" spans="1:18" x14ac:dyDescent="0.25">
      <c r="A189" s="26">
        <v>46031</v>
      </c>
      <c r="B189" s="5" t="s">
        <v>2031</v>
      </c>
      <c r="C189" s="10">
        <v>117415485</v>
      </c>
      <c r="D189" s="10" t="s">
        <v>457</v>
      </c>
      <c r="E189" s="19" t="s">
        <v>458</v>
      </c>
      <c r="F189" s="11" t="s">
        <v>36</v>
      </c>
      <c r="G189" s="10" t="s">
        <v>11</v>
      </c>
      <c r="H189" s="10" t="s">
        <v>31</v>
      </c>
      <c r="I189" s="12" t="s">
        <v>37</v>
      </c>
      <c r="J189" s="13">
        <v>46034</v>
      </c>
      <c r="K189" s="13" t="s">
        <v>33</v>
      </c>
      <c r="L189" s="28" t="s">
        <v>459</v>
      </c>
      <c r="M189" s="104" t="s">
        <v>2022</v>
      </c>
      <c r="N189" s="105" t="s">
        <v>2362</v>
      </c>
      <c r="O189" s="104">
        <v>23964</v>
      </c>
      <c r="P189" s="106" t="s">
        <v>2363</v>
      </c>
      <c r="Q189" s="107" t="s">
        <v>2023</v>
      </c>
      <c r="R189" s="18">
        <v>3</v>
      </c>
    </row>
    <row r="190" spans="1:18" x14ac:dyDescent="0.25">
      <c r="A190" s="26">
        <v>46031</v>
      </c>
      <c r="B190" s="5" t="s">
        <v>2032</v>
      </c>
      <c r="C190" s="10">
        <v>116976116</v>
      </c>
      <c r="D190" s="10">
        <v>24474885</v>
      </c>
      <c r="E190" s="19" t="s">
        <v>460</v>
      </c>
      <c r="F190" s="11" t="s">
        <v>69</v>
      </c>
      <c r="G190" s="10" t="s">
        <v>70</v>
      </c>
      <c r="H190" s="10" t="s">
        <v>31</v>
      </c>
      <c r="I190" s="12" t="s">
        <v>37</v>
      </c>
      <c r="J190" s="13">
        <v>46037</v>
      </c>
      <c r="K190" s="13" t="s">
        <v>33</v>
      </c>
      <c r="L190" s="25" t="s">
        <v>461</v>
      </c>
      <c r="M190" s="104" t="s">
        <v>2022</v>
      </c>
      <c r="N190" s="105" t="s">
        <v>2609</v>
      </c>
      <c r="O190" s="104">
        <v>15889</v>
      </c>
      <c r="P190" s="106" t="s">
        <v>2610</v>
      </c>
      <c r="Q190" s="107" t="s">
        <v>2025</v>
      </c>
      <c r="R190" s="18">
        <v>6</v>
      </c>
    </row>
    <row r="191" spans="1:18" x14ac:dyDescent="0.25">
      <c r="A191" s="26">
        <v>46031</v>
      </c>
      <c r="B191" s="5" t="s">
        <v>2032</v>
      </c>
      <c r="C191" s="10">
        <v>116473263</v>
      </c>
      <c r="D191" s="10">
        <v>24228123</v>
      </c>
      <c r="E191" s="19" t="s">
        <v>462</v>
      </c>
      <c r="F191" s="11" t="s">
        <v>69</v>
      </c>
      <c r="G191" s="10" t="s">
        <v>70</v>
      </c>
      <c r="H191" s="10" t="s">
        <v>31</v>
      </c>
      <c r="I191" s="12" t="s">
        <v>37</v>
      </c>
      <c r="J191" s="13">
        <v>46036</v>
      </c>
      <c r="K191" s="13" t="s">
        <v>33</v>
      </c>
      <c r="L191" s="25" t="s">
        <v>420</v>
      </c>
      <c r="M191" s="104" t="s">
        <v>2022</v>
      </c>
      <c r="N191" s="105" t="s">
        <v>2306</v>
      </c>
      <c r="O191" s="104">
        <v>22938</v>
      </c>
      <c r="P191" s="106" t="s">
        <v>2307</v>
      </c>
      <c r="Q191" s="107" t="s">
        <v>2023</v>
      </c>
      <c r="R191" s="18">
        <v>5</v>
      </c>
    </row>
    <row r="192" spans="1:18" ht="60" x14ac:dyDescent="0.25">
      <c r="A192" s="26">
        <v>46031</v>
      </c>
      <c r="B192" s="5" t="s">
        <v>2032</v>
      </c>
      <c r="C192" s="10">
        <v>117395848</v>
      </c>
      <c r="D192" s="10">
        <v>24706305</v>
      </c>
      <c r="E192" s="19" t="s">
        <v>463</v>
      </c>
      <c r="F192" s="11" t="s">
        <v>36</v>
      </c>
      <c r="G192" s="10" t="s">
        <v>11</v>
      </c>
      <c r="H192" s="10" t="s">
        <v>31</v>
      </c>
      <c r="I192" s="12" t="s">
        <v>37</v>
      </c>
      <c r="J192" s="13">
        <v>46050</v>
      </c>
      <c r="K192" s="13"/>
      <c r="L192" s="25" t="s">
        <v>464</v>
      </c>
      <c r="M192" s="104" t="s">
        <v>2022</v>
      </c>
      <c r="N192" s="105" t="s">
        <v>2761</v>
      </c>
      <c r="O192" s="104">
        <v>17000</v>
      </c>
      <c r="P192" s="106" t="s">
        <v>2762</v>
      </c>
      <c r="Q192" s="107" t="s">
        <v>2025</v>
      </c>
      <c r="R192" s="18">
        <v>19</v>
      </c>
    </row>
    <row r="193" spans="1:18" ht="30" x14ac:dyDescent="0.25">
      <c r="A193" s="26">
        <v>46031</v>
      </c>
      <c r="B193" s="5" t="s">
        <v>2032</v>
      </c>
      <c r="C193" s="10">
        <v>117290015</v>
      </c>
      <c r="D193" s="10">
        <v>24660727</v>
      </c>
      <c r="E193" s="19" t="s">
        <v>465</v>
      </c>
      <c r="F193" s="11" t="s">
        <v>36</v>
      </c>
      <c r="G193" s="10" t="s">
        <v>11</v>
      </c>
      <c r="H193" s="10" t="s">
        <v>31</v>
      </c>
      <c r="I193" s="12" t="s">
        <v>37</v>
      </c>
      <c r="J193" s="13">
        <v>46036</v>
      </c>
      <c r="K193" s="13" t="s">
        <v>33</v>
      </c>
      <c r="L193" s="25" t="s">
        <v>466</v>
      </c>
      <c r="M193" s="104" t="s">
        <v>2022</v>
      </c>
      <c r="N193" s="105" t="s">
        <v>2695</v>
      </c>
      <c r="O193" s="104">
        <v>16712</v>
      </c>
      <c r="P193" s="106" t="s">
        <v>2696</v>
      </c>
      <c r="Q193" s="107" t="s">
        <v>2025</v>
      </c>
      <c r="R193" s="18">
        <v>5</v>
      </c>
    </row>
    <row r="194" spans="1:18" ht="105" x14ac:dyDescent="0.25">
      <c r="A194" s="26">
        <v>46031</v>
      </c>
      <c r="B194" s="5" t="s">
        <v>2</v>
      </c>
      <c r="C194" s="10">
        <v>116266509</v>
      </c>
      <c r="D194" s="10">
        <v>306289</v>
      </c>
      <c r="E194" s="19" t="s">
        <v>467</v>
      </c>
      <c r="F194" s="11" t="s">
        <v>69</v>
      </c>
      <c r="G194" s="10" t="s">
        <v>70</v>
      </c>
      <c r="H194" s="10" t="s">
        <v>31</v>
      </c>
      <c r="I194" s="12" t="s">
        <v>37</v>
      </c>
      <c r="J194" s="13">
        <v>46076</v>
      </c>
      <c r="K194" s="13"/>
      <c r="L194" s="25" t="s">
        <v>468</v>
      </c>
      <c r="M194" s="37" t="s">
        <v>2022</v>
      </c>
      <c r="N194" s="38" t="s">
        <v>4518</v>
      </c>
      <c r="O194" s="37">
        <v>23085</v>
      </c>
      <c r="P194" s="39" t="s">
        <v>4705</v>
      </c>
      <c r="Q194" s="41" t="s">
        <v>2023</v>
      </c>
      <c r="R194" s="18">
        <v>45</v>
      </c>
    </row>
    <row r="195" spans="1:18" ht="45" x14ac:dyDescent="0.25">
      <c r="A195" s="26">
        <v>46031</v>
      </c>
      <c r="B195" s="5" t="s">
        <v>2</v>
      </c>
      <c r="C195" s="10">
        <v>116849557</v>
      </c>
      <c r="D195" s="12" t="s">
        <v>469</v>
      </c>
      <c r="E195" s="19" t="s">
        <v>470</v>
      </c>
      <c r="F195" s="11" t="s">
        <v>69</v>
      </c>
      <c r="G195" s="10" t="s">
        <v>70</v>
      </c>
      <c r="H195" s="10" t="s">
        <v>31</v>
      </c>
      <c r="I195" s="12" t="s">
        <v>37</v>
      </c>
      <c r="J195" s="13">
        <v>46042</v>
      </c>
      <c r="K195" s="13" t="s">
        <v>33</v>
      </c>
      <c r="L195" s="25" t="s">
        <v>471</v>
      </c>
      <c r="M195" s="104" t="s">
        <v>2022</v>
      </c>
      <c r="N195" s="105" t="s">
        <v>2183</v>
      </c>
      <c r="O195" s="104">
        <v>23146</v>
      </c>
      <c r="P195" s="106" t="s">
        <v>2305</v>
      </c>
      <c r="Q195" s="107" t="s">
        <v>2023</v>
      </c>
      <c r="R195" s="18">
        <v>11</v>
      </c>
    </row>
    <row r="196" spans="1:18" x14ac:dyDescent="0.25">
      <c r="A196" s="26">
        <v>46031</v>
      </c>
      <c r="B196" s="5" t="s">
        <v>2</v>
      </c>
      <c r="C196" s="10">
        <v>117196558</v>
      </c>
      <c r="D196" s="10">
        <v>306177</v>
      </c>
      <c r="E196" s="19" t="s">
        <v>472</v>
      </c>
      <c r="F196" s="11" t="s">
        <v>49</v>
      </c>
      <c r="G196" s="10" t="s">
        <v>50</v>
      </c>
      <c r="H196" s="10" t="s">
        <v>31</v>
      </c>
      <c r="I196" s="12" t="s">
        <v>85</v>
      </c>
      <c r="J196" s="13">
        <v>46042</v>
      </c>
      <c r="K196" s="13" t="s">
        <v>33</v>
      </c>
      <c r="L196" s="25" t="s">
        <v>473</v>
      </c>
      <c r="M196" s="104" t="s">
        <v>2022</v>
      </c>
      <c r="N196" s="105" t="s">
        <v>2274</v>
      </c>
      <c r="O196" s="104">
        <v>16481</v>
      </c>
      <c r="P196" s="106" t="s">
        <v>2660</v>
      </c>
      <c r="Q196" s="107" t="s">
        <v>2025</v>
      </c>
      <c r="R196" s="18">
        <v>11</v>
      </c>
    </row>
    <row r="197" spans="1:18" ht="30" x14ac:dyDescent="0.25">
      <c r="A197" s="26">
        <v>46031</v>
      </c>
      <c r="B197" s="5" t="s">
        <v>2</v>
      </c>
      <c r="C197" s="10">
        <v>117295796</v>
      </c>
      <c r="D197" s="10">
        <v>306140</v>
      </c>
      <c r="E197" s="19" t="s">
        <v>474</v>
      </c>
      <c r="F197" s="11" t="s">
        <v>69</v>
      </c>
      <c r="G197" s="10" t="s">
        <v>70</v>
      </c>
      <c r="H197" s="10" t="s">
        <v>31</v>
      </c>
      <c r="I197" s="12" t="s">
        <v>37</v>
      </c>
      <c r="J197" s="13">
        <v>46049</v>
      </c>
      <c r="K197" s="13"/>
      <c r="L197" s="25" t="s">
        <v>475</v>
      </c>
      <c r="M197" s="104" t="s">
        <v>2022</v>
      </c>
      <c r="N197" s="105" t="s">
        <v>2381</v>
      </c>
      <c r="O197" s="104">
        <v>23817</v>
      </c>
      <c r="P197" s="106" t="s">
        <v>2382</v>
      </c>
      <c r="Q197" s="107" t="s">
        <v>2023</v>
      </c>
      <c r="R197" s="18">
        <v>18</v>
      </c>
    </row>
    <row r="198" spans="1:18" ht="60" x14ac:dyDescent="0.25">
      <c r="A198" s="26">
        <v>46031</v>
      </c>
      <c r="B198" s="5" t="s">
        <v>2</v>
      </c>
      <c r="C198" s="10">
        <v>116403122</v>
      </c>
      <c r="D198" s="10">
        <v>306046</v>
      </c>
      <c r="E198" s="19" t="s">
        <v>476</v>
      </c>
      <c r="F198" s="11" t="s">
        <v>55</v>
      </c>
      <c r="G198" s="10" t="s">
        <v>44</v>
      </c>
      <c r="H198" s="10" t="s">
        <v>31</v>
      </c>
      <c r="I198" s="12" t="s">
        <v>256</v>
      </c>
      <c r="J198" s="13">
        <v>46063</v>
      </c>
      <c r="K198" s="13" t="s">
        <v>477</v>
      </c>
      <c r="L198" s="25" t="s">
        <v>478</v>
      </c>
      <c r="M198" s="104" t="s">
        <v>2022</v>
      </c>
      <c r="N198" s="105" t="s">
        <v>4791</v>
      </c>
      <c r="O198" s="104">
        <v>15990</v>
      </c>
      <c r="P198" s="106" t="s">
        <v>4792</v>
      </c>
      <c r="Q198" s="107" t="s">
        <v>2025</v>
      </c>
      <c r="R198" s="18">
        <v>32</v>
      </c>
    </row>
    <row r="199" spans="1:18" x14ac:dyDescent="0.25">
      <c r="A199" s="26">
        <v>46031</v>
      </c>
      <c r="B199" s="5" t="s">
        <v>4</v>
      </c>
      <c r="C199" s="10">
        <v>116256365</v>
      </c>
      <c r="D199" s="10">
        <v>309956</v>
      </c>
      <c r="E199" s="19" t="s">
        <v>479</v>
      </c>
      <c r="F199" s="11" t="s">
        <v>104</v>
      </c>
      <c r="G199" s="10" t="s">
        <v>37</v>
      </c>
      <c r="H199" s="10" t="s">
        <v>31</v>
      </c>
      <c r="I199" s="12" t="s">
        <v>37</v>
      </c>
      <c r="J199" s="13">
        <v>46041</v>
      </c>
      <c r="K199" s="13" t="s">
        <v>33</v>
      </c>
      <c r="L199" s="25" t="s">
        <v>480</v>
      </c>
      <c r="M199" s="104" t="s">
        <v>2022</v>
      </c>
      <c r="N199" s="105" t="s">
        <v>4779</v>
      </c>
      <c r="O199" s="104">
        <v>16347</v>
      </c>
      <c r="P199" s="106" t="s">
        <v>4780</v>
      </c>
      <c r="Q199" s="107" t="s">
        <v>2025</v>
      </c>
      <c r="R199" s="18">
        <v>10</v>
      </c>
    </row>
    <row r="200" spans="1:18" x14ac:dyDescent="0.25">
      <c r="A200" s="26">
        <v>46031</v>
      </c>
      <c r="B200" s="5" t="s">
        <v>4</v>
      </c>
      <c r="C200" s="10">
        <v>117651309</v>
      </c>
      <c r="D200" s="10">
        <v>310054</v>
      </c>
      <c r="E200" s="19" t="s">
        <v>481</v>
      </c>
      <c r="F200" s="11" t="s">
        <v>55</v>
      </c>
      <c r="G200" s="10" t="s">
        <v>226</v>
      </c>
      <c r="H200" s="10" t="s">
        <v>31</v>
      </c>
      <c r="I200" s="12" t="s">
        <v>32</v>
      </c>
      <c r="J200" s="13">
        <v>46034</v>
      </c>
      <c r="K200" s="13" t="s">
        <v>33</v>
      </c>
      <c r="L200" s="25" t="s">
        <v>482</v>
      </c>
      <c r="M200" s="104" t="s">
        <v>2027</v>
      </c>
      <c r="N200" s="105" t="s">
        <v>3797</v>
      </c>
      <c r="O200" s="104">
        <v>0</v>
      </c>
      <c r="P200" s="106">
        <v>0</v>
      </c>
      <c r="Q200" s="107" t="s">
        <v>2024</v>
      </c>
      <c r="R200" s="18">
        <v>3</v>
      </c>
    </row>
    <row r="201" spans="1:18" x14ac:dyDescent="0.25">
      <c r="A201" s="26">
        <v>46031</v>
      </c>
      <c r="B201" s="5" t="s">
        <v>4</v>
      </c>
      <c r="C201" s="10">
        <v>116796403</v>
      </c>
      <c r="D201" s="10">
        <v>310134</v>
      </c>
      <c r="E201" s="19" t="s">
        <v>483</v>
      </c>
      <c r="F201" s="11" t="s">
        <v>104</v>
      </c>
      <c r="G201" s="10" t="s">
        <v>37</v>
      </c>
      <c r="H201" s="10" t="s">
        <v>31</v>
      </c>
      <c r="I201" s="12" t="s">
        <v>37</v>
      </c>
      <c r="J201" s="13">
        <v>46037</v>
      </c>
      <c r="K201" s="13" t="s">
        <v>33</v>
      </c>
      <c r="L201" s="25" t="s">
        <v>484</v>
      </c>
      <c r="M201" s="104" t="s">
        <v>2022</v>
      </c>
      <c r="N201" s="105" t="s">
        <v>2254</v>
      </c>
      <c r="O201" s="104">
        <v>158209</v>
      </c>
      <c r="P201" s="106" t="s">
        <v>2255</v>
      </c>
      <c r="Q201" s="107" t="s">
        <v>2024</v>
      </c>
      <c r="R201" s="18">
        <v>6</v>
      </c>
    </row>
    <row r="202" spans="1:18" ht="30" x14ac:dyDescent="0.25">
      <c r="A202" s="26">
        <v>46031</v>
      </c>
      <c r="B202" s="5" t="s">
        <v>4</v>
      </c>
      <c r="C202" s="10">
        <v>116642919</v>
      </c>
      <c r="D202" s="10">
        <v>310865</v>
      </c>
      <c r="E202" s="19" t="s">
        <v>485</v>
      </c>
      <c r="F202" s="11" t="s">
        <v>69</v>
      </c>
      <c r="G202" s="10" t="s">
        <v>70</v>
      </c>
      <c r="H202" s="10" t="s">
        <v>31</v>
      </c>
      <c r="I202" s="12" t="s">
        <v>37</v>
      </c>
      <c r="J202" s="13">
        <v>46041</v>
      </c>
      <c r="K202" s="13" t="s">
        <v>33</v>
      </c>
      <c r="L202" s="25" t="s">
        <v>486</v>
      </c>
      <c r="M202" s="104" t="s">
        <v>2022</v>
      </c>
      <c r="N202" s="105" t="s">
        <v>2336</v>
      </c>
      <c r="O202" s="104">
        <v>23285</v>
      </c>
      <c r="P202" s="106" t="s">
        <v>2337</v>
      </c>
      <c r="Q202" s="107" t="s">
        <v>2023</v>
      </c>
      <c r="R202" s="18">
        <v>10</v>
      </c>
    </row>
    <row r="203" spans="1:18" x14ac:dyDescent="0.25">
      <c r="A203" s="26">
        <v>46031</v>
      </c>
      <c r="B203" s="5" t="s">
        <v>4</v>
      </c>
      <c r="C203" s="10">
        <v>116366892</v>
      </c>
      <c r="D203" s="10">
        <v>311252</v>
      </c>
      <c r="E203" s="19" t="s">
        <v>487</v>
      </c>
      <c r="F203" s="11" t="s">
        <v>69</v>
      </c>
      <c r="G203" s="10" t="s">
        <v>70</v>
      </c>
      <c r="H203" s="10" t="s">
        <v>31</v>
      </c>
      <c r="I203" s="12" t="s">
        <v>37</v>
      </c>
      <c r="J203" s="13">
        <v>46034</v>
      </c>
      <c r="K203" s="13" t="s">
        <v>33</v>
      </c>
      <c r="L203" s="25" t="s">
        <v>420</v>
      </c>
      <c r="M203" s="104" t="s">
        <v>2022</v>
      </c>
      <c r="N203" s="105" t="s">
        <v>4712</v>
      </c>
      <c r="O203" s="104">
        <v>23586</v>
      </c>
      <c r="P203" s="106" t="s">
        <v>4713</v>
      </c>
      <c r="Q203" s="107" t="s">
        <v>2023</v>
      </c>
      <c r="R203" s="18">
        <v>3</v>
      </c>
    </row>
    <row r="204" spans="1:18" ht="30" x14ac:dyDescent="0.25">
      <c r="A204" s="26">
        <v>46031</v>
      </c>
      <c r="B204" s="5" t="s">
        <v>1918</v>
      </c>
      <c r="C204" s="10">
        <v>117256999</v>
      </c>
      <c r="D204" s="10" t="s">
        <v>488</v>
      </c>
      <c r="E204" s="19" t="s">
        <v>489</v>
      </c>
      <c r="F204" s="11" t="s">
        <v>36</v>
      </c>
      <c r="G204" s="10" t="s">
        <v>11</v>
      </c>
      <c r="H204" s="10" t="s">
        <v>31</v>
      </c>
      <c r="I204" s="12" t="s">
        <v>37</v>
      </c>
      <c r="J204" s="13">
        <v>46041</v>
      </c>
      <c r="K204" s="13" t="s">
        <v>33</v>
      </c>
      <c r="L204" s="25" t="s">
        <v>490</v>
      </c>
      <c r="M204" s="104" t="s">
        <v>2022</v>
      </c>
      <c r="N204" s="105" t="s">
        <v>2676</v>
      </c>
      <c r="O204" s="104">
        <v>16662</v>
      </c>
      <c r="P204" s="106" t="s">
        <v>2677</v>
      </c>
      <c r="Q204" s="107" t="s">
        <v>2025</v>
      </c>
      <c r="R204" s="18">
        <v>10</v>
      </c>
    </row>
    <row r="205" spans="1:18" x14ac:dyDescent="0.25">
      <c r="A205" s="26">
        <v>46031</v>
      </c>
      <c r="B205" s="5" t="s">
        <v>2031</v>
      </c>
      <c r="C205" s="10">
        <v>117686844</v>
      </c>
      <c r="D205" s="10" t="s">
        <v>491</v>
      </c>
      <c r="E205" s="19" t="s">
        <v>492</v>
      </c>
      <c r="F205" s="11" t="s">
        <v>55</v>
      </c>
      <c r="G205" s="10" t="s">
        <v>226</v>
      </c>
      <c r="H205" s="10" t="s">
        <v>31</v>
      </c>
      <c r="I205" s="12" t="s">
        <v>32</v>
      </c>
      <c r="J205" s="13">
        <v>46031</v>
      </c>
      <c r="K205" s="13" t="s">
        <v>33</v>
      </c>
      <c r="L205" s="25" t="s">
        <v>482</v>
      </c>
      <c r="M205" s="104" t="s">
        <v>2027</v>
      </c>
      <c r="N205" s="105" t="s">
        <v>4188</v>
      </c>
      <c r="O205" s="104">
        <v>0</v>
      </c>
      <c r="P205" s="106">
        <v>0</v>
      </c>
      <c r="Q205" s="107" t="s">
        <v>2025</v>
      </c>
      <c r="R205" s="18">
        <v>0</v>
      </c>
    </row>
    <row r="206" spans="1:18" ht="30" x14ac:dyDescent="0.25">
      <c r="A206" s="26">
        <v>46031</v>
      </c>
      <c r="B206" s="5" t="s">
        <v>156</v>
      </c>
      <c r="C206" s="10">
        <v>117340962</v>
      </c>
      <c r="D206" s="10" t="s">
        <v>493</v>
      </c>
      <c r="E206" s="19" t="s">
        <v>494</v>
      </c>
      <c r="F206" s="11" t="s">
        <v>36</v>
      </c>
      <c r="G206" s="10" t="s">
        <v>11</v>
      </c>
      <c r="H206" s="10" t="s">
        <v>31</v>
      </c>
      <c r="I206" s="12" t="s">
        <v>37</v>
      </c>
      <c r="J206" s="13">
        <v>46035</v>
      </c>
      <c r="K206" s="13" t="s">
        <v>33</v>
      </c>
      <c r="L206" s="25" t="s">
        <v>495</v>
      </c>
      <c r="M206" s="104" t="s">
        <v>2022</v>
      </c>
      <c r="N206" s="105" t="s">
        <v>2192</v>
      </c>
      <c r="O206" s="104">
        <v>16787</v>
      </c>
      <c r="P206" s="106" t="s">
        <v>2706</v>
      </c>
      <c r="Q206" s="107" t="s">
        <v>2025</v>
      </c>
      <c r="R206" s="18">
        <v>4</v>
      </c>
    </row>
    <row r="207" spans="1:18" x14ac:dyDescent="0.25">
      <c r="A207" s="26">
        <v>46031</v>
      </c>
      <c r="B207" s="5" t="s">
        <v>2032</v>
      </c>
      <c r="C207" s="10">
        <v>117192173</v>
      </c>
      <c r="D207" s="10">
        <v>24582105</v>
      </c>
      <c r="E207" s="19" t="s">
        <v>496</v>
      </c>
      <c r="F207" s="11" t="s">
        <v>69</v>
      </c>
      <c r="G207" s="10" t="s">
        <v>70</v>
      </c>
      <c r="H207" s="10" t="s">
        <v>31</v>
      </c>
      <c r="I207" s="12" t="s">
        <v>37</v>
      </c>
      <c r="J207" s="13">
        <v>46034</v>
      </c>
      <c r="K207" s="13" t="s">
        <v>33</v>
      </c>
      <c r="L207" s="25" t="s">
        <v>420</v>
      </c>
      <c r="M207" s="104" t="s">
        <v>2022</v>
      </c>
      <c r="N207" s="105" t="s">
        <v>2463</v>
      </c>
      <c r="O207" s="104">
        <v>159209</v>
      </c>
      <c r="P207" s="106" t="s">
        <v>2464</v>
      </c>
      <c r="Q207" s="107" t="s">
        <v>2024</v>
      </c>
      <c r="R207" s="18">
        <v>3</v>
      </c>
    </row>
    <row r="208" spans="1:18" ht="120" x14ac:dyDescent="0.25">
      <c r="A208" s="26">
        <v>46031</v>
      </c>
      <c r="B208" s="5" t="s">
        <v>2021</v>
      </c>
      <c r="C208" s="10">
        <v>117963956</v>
      </c>
      <c r="D208" s="10">
        <v>390761</v>
      </c>
      <c r="E208" s="19" t="s">
        <v>497</v>
      </c>
      <c r="F208" s="11" t="s">
        <v>36</v>
      </c>
      <c r="G208" s="10" t="s">
        <v>11</v>
      </c>
      <c r="H208" s="10" t="s">
        <v>31</v>
      </c>
      <c r="I208" s="12" t="s">
        <v>37</v>
      </c>
      <c r="J208" s="13">
        <v>46071</v>
      </c>
      <c r="K208" s="13"/>
      <c r="L208" s="25" t="s">
        <v>498</v>
      </c>
      <c r="M208" s="104" t="s">
        <v>2022</v>
      </c>
      <c r="N208" s="105" t="s">
        <v>4324</v>
      </c>
      <c r="O208" s="104">
        <v>20063</v>
      </c>
      <c r="P208" s="106" t="s">
        <v>4325</v>
      </c>
      <c r="Q208" s="107" t="s">
        <v>2025</v>
      </c>
      <c r="R208" s="18">
        <v>40</v>
      </c>
    </row>
    <row r="209" spans="1:18" x14ac:dyDescent="0.25">
      <c r="A209" s="26">
        <v>46031</v>
      </c>
      <c r="B209" s="5" t="s">
        <v>2021</v>
      </c>
      <c r="C209" s="10">
        <v>117356665</v>
      </c>
      <c r="D209" s="10">
        <v>390827</v>
      </c>
      <c r="E209" s="19" t="s">
        <v>499</v>
      </c>
      <c r="F209" s="11" t="s">
        <v>69</v>
      </c>
      <c r="G209" s="10" t="s">
        <v>70</v>
      </c>
      <c r="H209" s="10" t="s">
        <v>31</v>
      </c>
      <c r="I209" s="12" t="s">
        <v>37</v>
      </c>
      <c r="J209" s="13">
        <v>46034</v>
      </c>
      <c r="K209" s="13" t="s">
        <v>33</v>
      </c>
      <c r="L209" s="25" t="s">
        <v>420</v>
      </c>
      <c r="M209" s="104" t="s">
        <v>2022</v>
      </c>
      <c r="N209" s="105" t="s">
        <v>2385</v>
      </c>
      <c r="O209" s="104">
        <v>23886</v>
      </c>
      <c r="P209" s="106" t="s">
        <v>2386</v>
      </c>
      <c r="Q209" s="107" t="s">
        <v>2023</v>
      </c>
      <c r="R209" s="18">
        <v>3</v>
      </c>
    </row>
    <row r="210" spans="1:18" x14ac:dyDescent="0.25">
      <c r="A210" s="26">
        <v>46031</v>
      </c>
      <c r="B210" s="5" t="s">
        <v>2021</v>
      </c>
      <c r="C210" s="10">
        <v>117292757</v>
      </c>
      <c r="D210" s="10">
        <v>390914</v>
      </c>
      <c r="E210" s="19" t="s">
        <v>500</v>
      </c>
      <c r="F210" s="11" t="s">
        <v>69</v>
      </c>
      <c r="G210" s="10" t="s">
        <v>70</v>
      </c>
      <c r="H210" s="10" t="s">
        <v>31</v>
      </c>
      <c r="I210" s="12" t="s">
        <v>37</v>
      </c>
      <c r="J210" s="76">
        <v>46036</v>
      </c>
      <c r="K210" s="13" t="s">
        <v>33</v>
      </c>
      <c r="L210" s="25" t="s">
        <v>420</v>
      </c>
      <c r="M210" s="104" t="s">
        <v>2022</v>
      </c>
      <c r="N210" s="105" t="s">
        <v>2243</v>
      </c>
      <c r="O210" s="104">
        <v>23816</v>
      </c>
      <c r="P210" s="106" t="s">
        <v>2244</v>
      </c>
      <c r="Q210" s="107" t="s">
        <v>2023</v>
      </c>
      <c r="R210" s="18">
        <v>5</v>
      </c>
    </row>
    <row r="211" spans="1:18" ht="210" x14ac:dyDescent="0.25">
      <c r="A211" s="22">
        <v>46034</v>
      </c>
      <c r="B211" s="5" t="s">
        <v>2021</v>
      </c>
      <c r="C211" s="6">
        <v>118198228</v>
      </c>
      <c r="D211" s="8" t="s">
        <v>501</v>
      </c>
      <c r="E211" s="17" t="s">
        <v>502</v>
      </c>
      <c r="F211" s="7" t="s">
        <v>49</v>
      </c>
      <c r="G211" s="6" t="s">
        <v>50</v>
      </c>
      <c r="H211" s="6" t="s">
        <v>316</v>
      </c>
      <c r="I211" s="71" t="s">
        <v>317</v>
      </c>
      <c r="J211" s="9"/>
      <c r="K211" s="65" t="s">
        <v>503</v>
      </c>
      <c r="L211" s="24" t="s">
        <v>504</v>
      </c>
      <c r="M211" s="37" t="s">
        <v>2022</v>
      </c>
      <c r="N211" s="38" t="s">
        <v>4481</v>
      </c>
      <c r="O211" s="37">
        <v>20471</v>
      </c>
      <c r="P211" s="39" t="s">
        <v>4482</v>
      </c>
      <c r="Q211" s="41" t="s">
        <v>2025</v>
      </c>
      <c r="R211" s="18" t="s">
        <v>2019</v>
      </c>
    </row>
    <row r="212" spans="1:18" x14ac:dyDescent="0.25">
      <c r="A212" s="26">
        <v>46034</v>
      </c>
      <c r="B212" s="5" t="s">
        <v>2021</v>
      </c>
      <c r="C212" s="10">
        <v>117233176</v>
      </c>
      <c r="D212" s="10">
        <v>399986</v>
      </c>
      <c r="E212" s="19" t="s">
        <v>505</v>
      </c>
      <c r="F212" s="11" t="s">
        <v>49</v>
      </c>
      <c r="G212" s="10" t="s">
        <v>50</v>
      </c>
      <c r="H212" s="10" t="s">
        <v>31</v>
      </c>
      <c r="I212" s="12" t="s">
        <v>32</v>
      </c>
      <c r="J212" s="66">
        <v>46038</v>
      </c>
      <c r="K212" s="13" t="s">
        <v>33</v>
      </c>
      <c r="L212" s="25" t="s">
        <v>506</v>
      </c>
      <c r="M212" s="104" t="s">
        <v>2022</v>
      </c>
      <c r="N212" s="105" t="s">
        <v>2472</v>
      </c>
      <c r="O212" s="104">
        <v>159105</v>
      </c>
      <c r="P212" s="106" t="s">
        <v>2473</v>
      </c>
      <c r="Q212" s="107" t="s">
        <v>2024</v>
      </c>
      <c r="R212" s="18">
        <v>4</v>
      </c>
    </row>
    <row r="213" spans="1:18" ht="45" x14ac:dyDescent="0.25">
      <c r="A213" s="26">
        <v>46034</v>
      </c>
      <c r="B213" s="5" t="s">
        <v>2021</v>
      </c>
      <c r="C213" s="10">
        <v>116857403</v>
      </c>
      <c r="D213" s="10">
        <v>390837</v>
      </c>
      <c r="E213" s="19" t="s">
        <v>507</v>
      </c>
      <c r="F213" s="11" t="s">
        <v>55</v>
      </c>
      <c r="G213" s="10" t="s">
        <v>55</v>
      </c>
      <c r="H213" s="10" t="s">
        <v>31</v>
      </c>
      <c r="I213" s="12" t="s">
        <v>32</v>
      </c>
      <c r="J213" s="13">
        <v>46048</v>
      </c>
      <c r="K213" s="13" t="s">
        <v>508</v>
      </c>
      <c r="L213" s="25" t="s">
        <v>509</v>
      </c>
      <c r="M213" s="104" t="s">
        <v>2022</v>
      </c>
      <c r="N213" s="105" t="s">
        <v>2369</v>
      </c>
      <c r="O213" s="104">
        <v>23196</v>
      </c>
      <c r="P213" s="106" t="s">
        <v>2370</v>
      </c>
      <c r="Q213" s="107" t="s">
        <v>2023</v>
      </c>
      <c r="R213" s="18">
        <v>14</v>
      </c>
    </row>
    <row r="214" spans="1:18" ht="90" x14ac:dyDescent="0.25">
      <c r="A214" s="22">
        <v>46034</v>
      </c>
      <c r="B214" s="5" t="s">
        <v>1918</v>
      </c>
      <c r="C214" s="6">
        <v>118394446</v>
      </c>
      <c r="D214" s="6" t="s">
        <v>510</v>
      </c>
      <c r="E214" s="17" t="s">
        <v>511</v>
      </c>
      <c r="F214" s="7" t="s">
        <v>55</v>
      </c>
      <c r="G214" s="6" t="s">
        <v>30</v>
      </c>
      <c r="H214" s="6" t="s">
        <v>316</v>
      </c>
      <c r="I214" s="96" t="s">
        <v>512</v>
      </c>
      <c r="J214" s="9"/>
      <c r="K214" s="9"/>
      <c r="L214" s="24" t="s">
        <v>513</v>
      </c>
      <c r="M214" s="37" t="s">
        <v>2561</v>
      </c>
      <c r="N214" s="38" t="s">
        <v>4608</v>
      </c>
      <c r="O214" s="37">
        <v>19048</v>
      </c>
      <c r="P214" s="39" t="s">
        <v>4611</v>
      </c>
      <c r="Q214" s="41" t="s">
        <v>2025</v>
      </c>
      <c r="R214" s="18" t="s">
        <v>2019</v>
      </c>
    </row>
    <row r="215" spans="1:18" ht="90" x14ac:dyDescent="0.25">
      <c r="A215" s="26">
        <v>46034</v>
      </c>
      <c r="B215" s="5" t="s">
        <v>1918</v>
      </c>
      <c r="C215" s="10">
        <v>117433631</v>
      </c>
      <c r="D215" s="10" t="s">
        <v>514</v>
      </c>
      <c r="E215" s="19" t="s">
        <v>515</v>
      </c>
      <c r="F215" s="11" t="s">
        <v>246</v>
      </c>
      <c r="G215" s="10" t="s">
        <v>11</v>
      </c>
      <c r="H215" s="10" t="s">
        <v>31</v>
      </c>
      <c r="I215" s="12" t="s">
        <v>37</v>
      </c>
      <c r="J215" s="13">
        <v>46045</v>
      </c>
      <c r="K215" s="13" t="s">
        <v>33</v>
      </c>
      <c r="L215" s="25" t="s">
        <v>516</v>
      </c>
      <c r="M215" s="104" t="s">
        <v>2022</v>
      </c>
      <c r="N215" s="105" t="s">
        <v>2776</v>
      </c>
      <c r="O215" s="104">
        <v>17062</v>
      </c>
      <c r="P215" s="106" t="s">
        <v>2777</v>
      </c>
      <c r="Q215" s="107" t="s">
        <v>2025</v>
      </c>
      <c r="R215" s="18">
        <v>11</v>
      </c>
    </row>
    <row r="216" spans="1:18" ht="75" x14ac:dyDescent="0.25">
      <c r="A216" s="26">
        <v>46034</v>
      </c>
      <c r="B216" s="5" t="s">
        <v>1918</v>
      </c>
      <c r="C216" s="10">
        <v>116956225</v>
      </c>
      <c r="D216" s="10" t="s">
        <v>517</v>
      </c>
      <c r="E216" s="19" t="s">
        <v>518</v>
      </c>
      <c r="F216" s="11" t="s">
        <v>36</v>
      </c>
      <c r="G216" s="10" t="s">
        <v>11</v>
      </c>
      <c r="H216" s="10" t="s">
        <v>31</v>
      </c>
      <c r="I216" s="12" t="s">
        <v>37</v>
      </c>
      <c r="J216" s="13">
        <v>46042</v>
      </c>
      <c r="K216" s="13" t="s">
        <v>33</v>
      </c>
      <c r="L216" s="25" t="s">
        <v>519</v>
      </c>
      <c r="M216" s="104" t="s">
        <v>2022</v>
      </c>
      <c r="N216" s="105" t="s">
        <v>2417</v>
      </c>
      <c r="O216" s="104">
        <v>158384</v>
      </c>
      <c r="P216" s="106" t="s">
        <v>2418</v>
      </c>
      <c r="Q216" s="107" t="s">
        <v>2024</v>
      </c>
      <c r="R216" s="18">
        <v>8</v>
      </c>
    </row>
    <row r="217" spans="1:18" ht="45" x14ac:dyDescent="0.25">
      <c r="A217" s="26">
        <v>46034</v>
      </c>
      <c r="B217" s="5" t="s">
        <v>2</v>
      </c>
      <c r="C217" s="10">
        <v>116088592</v>
      </c>
      <c r="D217" s="10" t="s">
        <v>520</v>
      </c>
      <c r="E217" s="19" t="s">
        <v>521</v>
      </c>
      <c r="F217" s="11" t="s">
        <v>29</v>
      </c>
      <c r="G217" s="10" t="s">
        <v>522</v>
      </c>
      <c r="H217" s="10" t="s">
        <v>523</v>
      </c>
      <c r="I217" s="12" t="s">
        <v>37</v>
      </c>
      <c r="J217" s="13">
        <v>46035</v>
      </c>
      <c r="K217" s="13" t="s">
        <v>33</v>
      </c>
      <c r="L217" s="25" t="s">
        <v>524</v>
      </c>
      <c r="M217" s="104" t="s">
        <v>2288</v>
      </c>
      <c r="N217" s="105" t="s">
        <v>4680</v>
      </c>
      <c r="O217" s="104">
        <v>155611</v>
      </c>
      <c r="P217" s="106" t="s">
        <v>4737</v>
      </c>
      <c r="Q217" s="107" t="s">
        <v>2024</v>
      </c>
      <c r="R217" s="18">
        <v>1</v>
      </c>
    </row>
    <row r="218" spans="1:18" ht="105" x14ac:dyDescent="0.25">
      <c r="A218" s="26">
        <v>46034</v>
      </c>
      <c r="B218" s="5" t="s">
        <v>1</v>
      </c>
      <c r="C218" s="10">
        <v>117345628</v>
      </c>
      <c r="D218" s="29">
        <v>2000010783891020</v>
      </c>
      <c r="E218" s="19" t="s">
        <v>525</v>
      </c>
      <c r="F218" s="11" t="s">
        <v>49</v>
      </c>
      <c r="G218" s="10" t="s">
        <v>50</v>
      </c>
      <c r="H218" s="10" t="s">
        <v>31</v>
      </c>
      <c r="I218" s="12" t="s">
        <v>37</v>
      </c>
      <c r="J218" s="13">
        <v>46051</v>
      </c>
      <c r="K218" s="13" t="s">
        <v>33</v>
      </c>
      <c r="L218" s="25" t="s">
        <v>526</v>
      </c>
      <c r="M218" s="104" t="s">
        <v>2022</v>
      </c>
      <c r="N218" s="105" t="s">
        <v>2095</v>
      </c>
      <c r="O218" s="104">
        <v>23875</v>
      </c>
      <c r="P218" s="106" t="s">
        <v>2387</v>
      </c>
      <c r="Q218" s="107" t="s">
        <v>2023</v>
      </c>
      <c r="R218" s="18">
        <v>17</v>
      </c>
    </row>
    <row r="219" spans="1:18" ht="45" x14ac:dyDescent="0.25">
      <c r="A219" s="26">
        <v>46034</v>
      </c>
      <c r="B219" s="5" t="s">
        <v>1</v>
      </c>
      <c r="C219" s="10">
        <v>117452456</v>
      </c>
      <c r="D219" s="29">
        <v>2000010831356770</v>
      </c>
      <c r="E219" s="19" t="s">
        <v>527</v>
      </c>
      <c r="F219" s="11" t="s">
        <v>36</v>
      </c>
      <c r="G219" s="10" t="s">
        <v>528</v>
      </c>
      <c r="H219" s="10" t="s">
        <v>31</v>
      </c>
      <c r="I219" s="12" t="s">
        <v>32</v>
      </c>
      <c r="J219" s="13">
        <v>46034</v>
      </c>
      <c r="K219" s="13" t="s">
        <v>33</v>
      </c>
      <c r="L219" s="25" t="s">
        <v>529</v>
      </c>
      <c r="M219" s="104" t="s">
        <v>2022</v>
      </c>
      <c r="N219" s="105" t="s">
        <v>2285</v>
      </c>
      <c r="O219" s="104">
        <v>23985</v>
      </c>
      <c r="P219" s="106" t="s">
        <v>3549</v>
      </c>
      <c r="Q219" s="107" t="s">
        <v>2023</v>
      </c>
      <c r="R219" s="18">
        <v>0</v>
      </c>
    </row>
    <row r="220" spans="1:18" ht="75" x14ac:dyDescent="0.25">
      <c r="A220" s="26">
        <v>46034</v>
      </c>
      <c r="B220" s="5" t="s">
        <v>1918</v>
      </c>
      <c r="C220" s="10">
        <v>114990747</v>
      </c>
      <c r="D220" s="10" t="s">
        <v>520</v>
      </c>
      <c r="E220" s="19" t="s">
        <v>530</v>
      </c>
      <c r="F220" s="11" t="s">
        <v>88</v>
      </c>
      <c r="G220" s="10" t="s">
        <v>531</v>
      </c>
      <c r="H220" s="10" t="s">
        <v>31</v>
      </c>
      <c r="I220" s="12" t="s">
        <v>32</v>
      </c>
      <c r="J220" s="13">
        <v>46044</v>
      </c>
      <c r="K220" s="13" t="s">
        <v>33</v>
      </c>
      <c r="L220" s="25" t="s">
        <v>532</v>
      </c>
      <c r="M220" s="104" t="s">
        <v>2026</v>
      </c>
      <c r="N220" s="105" t="s">
        <v>4806</v>
      </c>
      <c r="O220" s="104">
        <v>152525</v>
      </c>
      <c r="P220" s="106" t="s">
        <v>4807</v>
      </c>
      <c r="Q220" s="107" t="s">
        <v>2024</v>
      </c>
      <c r="R220" s="18">
        <v>10</v>
      </c>
    </row>
    <row r="221" spans="1:18" ht="30" x14ac:dyDescent="0.25">
      <c r="A221" s="26">
        <v>46034</v>
      </c>
      <c r="B221" s="5" t="s">
        <v>8</v>
      </c>
      <c r="C221" s="10">
        <v>117541995</v>
      </c>
      <c r="D221" s="10">
        <v>986894</v>
      </c>
      <c r="E221" s="19" t="s">
        <v>533</v>
      </c>
      <c r="F221" s="11" t="s">
        <v>55</v>
      </c>
      <c r="G221" s="10" t="s">
        <v>226</v>
      </c>
      <c r="H221" s="10" t="s">
        <v>31</v>
      </c>
      <c r="I221" s="12" t="s">
        <v>32</v>
      </c>
      <c r="J221" s="13">
        <v>46041</v>
      </c>
      <c r="K221" s="13" t="s">
        <v>33</v>
      </c>
      <c r="L221" s="25" t="s">
        <v>534</v>
      </c>
      <c r="M221" s="104" t="s">
        <v>2107</v>
      </c>
      <c r="N221" s="105" t="s">
        <v>3552</v>
      </c>
      <c r="O221" s="104">
        <v>24022</v>
      </c>
      <c r="P221" s="106" t="s">
        <v>3553</v>
      </c>
      <c r="Q221" s="107" t="s">
        <v>2023</v>
      </c>
      <c r="R221" s="18">
        <v>7</v>
      </c>
    </row>
    <row r="222" spans="1:18" x14ac:dyDescent="0.25">
      <c r="A222" s="26">
        <v>46034</v>
      </c>
      <c r="B222" s="5" t="s">
        <v>8</v>
      </c>
      <c r="C222" s="10">
        <v>117037787</v>
      </c>
      <c r="D222" s="10">
        <v>986959</v>
      </c>
      <c r="E222" s="19" t="s">
        <v>535</v>
      </c>
      <c r="F222" s="11" t="s">
        <v>104</v>
      </c>
      <c r="G222" s="10" t="s">
        <v>37</v>
      </c>
      <c r="H222" s="10" t="s">
        <v>31</v>
      </c>
      <c r="I222" s="12" t="s">
        <v>37</v>
      </c>
      <c r="J222" s="13">
        <v>46041</v>
      </c>
      <c r="K222" s="13" t="s">
        <v>33</v>
      </c>
      <c r="L222" s="25" t="s">
        <v>536</v>
      </c>
      <c r="M222" s="104" t="s">
        <v>2022</v>
      </c>
      <c r="N222" s="105" t="s">
        <v>2086</v>
      </c>
      <c r="O222" s="104">
        <v>23472</v>
      </c>
      <c r="P222" s="106" t="s">
        <v>2149</v>
      </c>
      <c r="Q222" s="107" t="s">
        <v>2023</v>
      </c>
      <c r="R222" s="18">
        <v>7</v>
      </c>
    </row>
    <row r="223" spans="1:18" ht="135" x14ac:dyDescent="0.25">
      <c r="A223" s="26">
        <v>46034</v>
      </c>
      <c r="B223" s="5" t="s">
        <v>6</v>
      </c>
      <c r="C223" s="10">
        <v>116117811</v>
      </c>
      <c r="D223" s="10" t="s">
        <v>520</v>
      </c>
      <c r="E223" s="19" t="s">
        <v>537</v>
      </c>
      <c r="F223" s="11" t="s">
        <v>29</v>
      </c>
      <c r="G223" s="10" t="s">
        <v>522</v>
      </c>
      <c r="H223" s="10" t="s">
        <v>31</v>
      </c>
      <c r="I223" s="12" t="s">
        <v>37</v>
      </c>
      <c r="J223" s="13">
        <v>46076</v>
      </c>
      <c r="K223" s="13"/>
      <c r="L223" s="25" t="s">
        <v>538</v>
      </c>
      <c r="M223" s="37" t="s">
        <v>2022</v>
      </c>
      <c r="N223" s="38" t="s">
        <v>4738</v>
      </c>
      <c r="O223" s="37">
        <v>155556</v>
      </c>
      <c r="P223" s="39" t="s">
        <v>4739</v>
      </c>
      <c r="Q223" s="41" t="s">
        <v>2024</v>
      </c>
      <c r="R223" s="18">
        <v>42</v>
      </c>
    </row>
    <row r="224" spans="1:18" ht="75" x14ac:dyDescent="0.25">
      <c r="A224" s="26">
        <v>46034</v>
      </c>
      <c r="B224" s="5" t="s">
        <v>5</v>
      </c>
      <c r="C224" s="10">
        <v>116766599</v>
      </c>
      <c r="D224" s="10">
        <v>4347143</v>
      </c>
      <c r="E224" s="19" t="s">
        <v>539</v>
      </c>
      <c r="F224" s="11" t="s">
        <v>49</v>
      </c>
      <c r="G224" s="10" t="s">
        <v>50</v>
      </c>
      <c r="H224" s="10" t="s">
        <v>31</v>
      </c>
      <c r="I224" s="12" t="s">
        <v>256</v>
      </c>
      <c r="J224" s="13">
        <v>46063</v>
      </c>
      <c r="K224" s="13" t="s">
        <v>540</v>
      </c>
      <c r="L224" s="25" t="s">
        <v>541</v>
      </c>
      <c r="M224" s="104" t="s">
        <v>2022</v>
      </c>
      <c r="N224" s="105" t="s">
        <v>2258</v>
      </c>
      <c r="O224" s="104">
        <v>157756</v>
      </c>
      <c r="P224" s="106" t="s">
        <v>2259</v>
      </c>
      <c r="Q224" s="107" t="s">
        <v>2024</v>
      </c>
      <c r="R224" s="18">
        <v>29</v>
      </c>
    </row>
    <row r="225" spans="1:18" ht="60" x14ac:dyDescent="0.25">
      <c r="A225" s="26">
        <v>46034</v>
      </c>
      <c r="B225" s="5" t="s">
        <v>2032</v>
      </c>
      <c r="C225" s="10">
        <v>117015189</v>
      </c>
      <c r="D225" s="10">
        <v>24483874</v>
      </c>
      <c r="E225" s="19" t="s">
        <v>542</v>
      </c>
      <c r="F225" s="11" t="s">
        <v>49</v>
      </c>
      <c r="G225" s="10" t="s">
        <v>50</v>
      </c>
      <c r="H225" s="10" t="s">
        <v>31</v>
      </c>
      <c r="I225" s="12" t="s">
        <v>32</v>
      </c>
      <c r="J225" s="13">
        <v>46057</v>
      </c>
      <c r="K225" s="13" t="s">
        <v>543</v>
      </c>
      <c r="L225" s="25" t="s">
        <v>544</v>
      </c>
      <c r="M225" s="104" t="s">
        <v>2022</v>
      </c>
      <c r="N225" s="105" t="s">
        <v>2428</v>
      </c>
      <c r="O225" s="104">
        <v>158543</v>
      </c>
      <c r="P225" s="106" t="s">
        <v>2429</v>
      </c>
      <c r="Q225" s="107" t="s">
        <v>2024</v>
      </c>
      <c r="R225" s="18">
        <v>23</v>
      </c>
    </row>
    <row r="226" spans="1:18" x14ac:dyDescent="0.25">
      <c r="A226" s="26">
        <v>46034</v>
      </c>
      <c r="B226" s="5" t="s">
        <v>2032</v>
      </c>
      <c r="C226" s="10">
        <v>117083001</v>
      </c>
      <c r="D226" s="10">
        <v>24541726</v>
      </c>
      <c r="E226" s="19" t="s">
        <v>545</v>
      </c>
      <c r="F226" s="11" t="s">
        <v>29</v>
      </c>
      <c r="G226" s="10" t="s">
        <v>198</v>
      </c>
      <c r="H226" s="10" t="s">
        <v>31</v>
      </c>
      <c r="I226" s="12" t="s">
        <v>32</v>
      </c>
      <c r="J226" s="13">
        <v>46034</v>
      </c>
      <c r="K226" s="13" t="s">
        <v>33</v>
      </c>
      <c r="L226" s="25" t="s">
        <v>546</v>
      </c>
      <c r="M226" s="104" t="s">
        <v>2022</v>
      </c>
      <c r="N226" s="105" t="s">
        <v>2052</v>
      </c>
      <c r="O226" s="104">
        <v>158738</v>
      </c>
      <c r="P226" s="106" t="s">
        <v>2447</v>
      </c>
      <c r="Q226" s="107" t="s">
        <v>2024</v>
      </c>
      <c r="R226" s="18">
        <v>0</v>
      </c>
    </row>
    <row r="227" spans="1:18" ht="30" x14ac:dyDescent="0.25">
      <c r="A227" s="26">
        <v>46034</v>
      </c>
      <c r="B227" s="5" t="s">
        <v>2032</v>
      </c>
      <c r="C227" s="10">
        <v>116473280</v>
      </c>
      <c r="D227" s="10">
        <v>24241568</v>
      </c>
      <c r="E227" s="19" t="s">
        <v>547</v>
      </c>
      <c r="F227" s="11" t="s">
        <v>36</v>
      </c>
      <c r="G227" s="10" t="s">
        <v>11</v>
      </c>
      <c r="H227" s="10" t="s">
        <v>31</v>
      </c>
      <c r="I227" s="12" t="s">
        <v>37</v>
      </c>
      <c r="J227" s="13">
        <v>46038</v>
      </c>
      <c r="K227" s="13" t="s">
        <v>33</v>
      </c>
      <c r="L227" s="25" t="s">
        <v>548</v>
      </c>
      <c r="M227" s="104" t="s">
        <v>2022</v>
      </c>
      <c r="N227" s="105" t="s">
        <v>2119</v>
      </c>
      <c r="O227" s="104">
        <v>156109</v>
      </c>
      <c r="P227" s="106" t="s">
        <v>2120</v>
      </c>
      <c r="Q227" s="107" t="s">
        <v>2024</v>
      </c>
      <c r="R227" s="18">
        <v>4</v>
      </c>
    </row>
    <row r="228" spans="1:18" ht="60" x14ac:dyDescent="0.25">
      <c r="A228" s="26">
        <v>46034</v>
      </c>
      <c r="B228" s="5" t="s">
        <v>1</v>
      </c>
      <c r="C228" s="10">
        <v>117424354</v>
      </c>
      <c r="D228" s="29">
        <v>2000010821462330</v>
      </c>
      <c r="E228" s="19" t="s">
        <v>549</v>
      </c>
      <c r="F228" s="11" t="s">
        <v>36</v>
      </c>
      <c r="G228" s="10" t="s">
        <v>528</v>
      </c>
      <c r="H228" s="10" t="s">
        <v>31</v>
      </c>
      <c r="I228" s="12" t="s">
        <v>85</v>
      </c>
      <c r="J228" s="13">
        <v>46048</v>
      </c>
      <c r="K228" s="13" t="s">
        <v>33</v>
      </c>
      <c r="L228" s="25" t="s">
        <v>550</v>
      </c>
      <c r="M228" s="104" t="s">
        <v>2022</v>
      </c>
      <c r="N228" s="105" t="s">
        <v>2285</v>
      </c>
      <c r="O228" s="104">
        <v>23970</v>
      </c>
      <c r="P228" s="106" t="s">
        <v>2286</v>
      </c>
      <c r="Q228" s="107" t="s">
        <v>2023</v>
      </c>
      <c r="R228" s="18">
        <v>14</v>
      </c>
    </row>
    <row r="229" spans="1:18" x14ac:dyDescent="0.25">
      <c r="A229" s="26">
        <v>46034</v>
      </c>
      <c r="B229" s="5" t="s">
        <v>7</v>
      </c>
      <c r="C229" s="10">
        <v>117324052</v>
      </c>
      <c r="D229" s="10">
        <v>23735445</v>
      </c>
      <c r="E229" s="19" t="s">
        <v>551</v>
      </c>
      <c r="F229" s="11" t="s">
        <v>69</v>
      </c>
      <c r="G229" s="10" t="s">
        <v>70</v>
      </c>
      <c r="H229" s="10" t="s">
        <v>31</v>
      </c>
      <c r="I229" s="12" t="s">
        <v>37</v>
      </c>
      <c r="J229" s="13">
        <v>46036</v>
      </c>
      <c r="K229" s="13" t="s">
        <v>33</v>
      </c>
      <c r="L229" s="25" t="s">
        <v>552</v>
      </c>
      <c r="M229" s="104" t="s">
        <v>2022</v>
      </c>
      <c r="N229" s="105" t="s">
        <v>2586</v>
      </c>
      <c r="O229" s="104">
        <v>16757</v>
      </c>
      <c r="P229" s="106" t="s">
        <v>2703</v>
      </c>
      <c r="Q229" s="107" t="s">
        <v>2025</v>
      </c>
      <c r="R229" s="18">
        <v>2</v>
      </c>
    </row>
    <row r="230" spans="1:18" ht="60" x14ac:dyDescent="0.25">
      <c r="A230" s="26">
        <v>46034</v>
      </c>
      <c r="B230" s="5" t="s">
        <v>2</v>
      </c>
      <c r="C230" s="10">
        <v>117267547</v>
      </c>
      <c r="D230" s="10">
        <v>306604</v>
      </c>
      <c r="E230" s="19" t="s">
        <v>553</v>
      </c>
      <c r="F230" s="11" t="s">
        <v>36</v>
      </c>
      <c r="G230" s="10" t="s">
        <v>11</v>
      </c>
      <c r="H230" s="10" t="s">
        <v>31</v>
      </c>
      <c r="I230" s="12" t="s">
        <v>37</v>
      </c>
      <c r="J230" s="13">
        <v>46057</v>
      </c>
      <c r="K230" s="13"/>
      <c r="L230" s="25" t="s">
        <v>554</v>
      </c>
      <c r="M230" s="104" t="s">
        <v>2022</v>
      </c>
      <c r="N230" s="105" t="s">
        <v>2680</v>
      </c>
      <c r="O230" s="104">
        <v>17349</v>
      </c>
      <c r="P230" s="106" t="s">
        <v>2681</v>
      </c>
      <c r="Q230" s="107" t="s">
        <v>2025</v>
      </c>
      <c r="R230" s="18">
        <v>23</v>
      </c>
    </row>
    <row r="231" spans="1:18" ht="30" x14ac:dyDescent="0.25">
      <c r="A231" s="26">
        <v>46034</v>
      </c>
      <c r="B231" s="5" t="s">
        <v>2</v>
      </c>
      <c r="C231" s="10">
        <v>116886699</v>
      </c>
      <c r="D231" s="10">
        <v>306589</v>
      </c>
      <c r="E231" s="19" t="s">
        <v>555</v>
      </c>
      <c r="F231" s="11" t="s">
        <v>66</v>
      </c>
      <c r="G231" s="10" t="s">
        <v>10</v>
      </c>
      <c r="H231" s="10" t="s">
        <v>31</v>
      </c>
      <c r="I231" s="12" t="s">
        <v>32</v>
      </c>
      <c r="J231" s="13">
        <v>46042</v>
      </c>
      <c r="K231" s="13" t="s">
        <v>33</v>
      </c>
      <c r="L231" s="25" t="s">
        <v>556</v>
      </c>
      <c r="M231" s="104" t="s">
        <v>2027</v>
      </c>
      <c r="N231" s="105" t="s">
        <v>2398</v>
      </c>
      <c r="O231" s="104">
        <v>0</v>
      </c>
      <c r="P231" s="106">
        <v>0</v>
      </c>
      <c r="Q231" s="107" t="s">
        <v>2023</v>
      </c>
      <c r="R231" s="18">
        <v>8</v>
      </c>
    </row>
    <row r="232" spans="1:18" ht="120" x14ac:dyDescent="0.25">
      <c r="A232" s="26">
        <v>46034</v>
      </c>
      <c r="B232" s="5" t="s">
        <v>2</v>
      </c>
      <c r="C232" s="10">
        <v>118442913</v>
      </c>
      <c r="D232" s="10">
        <v>306577</v>
      </c>
      <c r="E232" s="19" t="s">
        <v>557</v>
      </c>
      <c r="F232" s="11" t="s">
        <v>104</v>
      </c>
      <c r="G232" s="10" t="s">
        <v>37</v>
      </c>
      <c r="H232" s="10" t="s">
        <v>31</v>
      </c>
      <c r="I232" s="12" t="s">
        <v>32</v>
      </c>
      <c r="J232" s="13">
        <v>46073</v>
      </c>
      <c r="K232" s="13"/>
      <c r="L232" s="25" t="s">
        <v>558</v>
      </c>
      <c r="M232" s="37" t="s">
        <v>2027</v>
      </c>
      <c r="N232" s="38" t="s">
        <v>4647</v>
      </c>
      <c r="O232" s="37">
        <v>0</v>
      </c>
      <c r="P232" s="39">
        <v>0</v>
      </c>
      <c r="Q232" s="41" t="s">
        <v>2025</v>
      </c>
      <c r="R232" s="18">
        <v>39</v>
      </c>
    </row>
    <row r="233" spans="1:18" ht="135" x14ac:dyDescent="0.25">
      <c r="A233" s="22">
        <v>46034</v>
      </c>
      <c r="B233" s="5" t="s">
        <v>2</v>
      </c>
      <c r="C233" s="6">
        <v>118680175</v>
      </c>
      <c r="D233" s="6">
        <v>306499</v>
      </c>
      <c r="E233" s="17" t="s">
        <v>559</v>
      </c>
      <c r="F233" s="7" t="s">
        <v>29</v>
      </c>
      <c r="G233" s="6" t="s">
        <v>198</v>
      </c>
      <c r="H233" s="6" t="s">
        <v>316</v>
      </c>
      <c r="I233" s="8" t="s">
        <v>317</v>
      </c>
      <c r="J233" s="9"/>
      <c r="K233" s="9"/>
      <c r="L233" s="24" t="s">
        <v>560</v>
      </c>
      <c r="M233" s="37" t="s">
        <v>2022</v>
      </c>
      <c r="N233" s="38" t="s">
        <v>3308</v>
      </c>
      <c r="O233" s="37">
        <v>19807</v>
      </c>
      <c r="P233" s="39" t="s">
        <v>3309</v>
      </c>
      <c r="Q233" s="41" t="s">
        <v>2025</v>
      </c>
      <c r="R233" s="18" t="s">
        <v>2019</v>
      </c>
    </row>
    <row r="234" spans="1:18" ht="60" x14ac:dyDescent="0.25">
      <c r="A234" s="26">
        <v>46034</v>
      </c>
      <c r="B234" s="5" t="s">
        <v>2</v>
      </c>
      <c r="C234" s="10">
        <v>116354800</v>
      </c>
      <c r="D234" s="10">
        <v>306463</v>
      </c>
      <c r="E234" s="19" t="s">
        <v>561</v>
      </c>
      <c r="F234" s="11" t="s">
        <v>88</v>
      </c>
      <c r="G234" s="10" t="s">
        <v>562</v>
      </c>
      <c r="H234" s="10" t="s">
        <v>31</v>
      </c>
      <c r="I234" s="12" t="s">
        <v>37</v>
      </c>
      <c r="J234" s="13">
        <v>46049</v>
      </c>
      <c r="K234" s="13" t="s">
        <v>33</v>
      </c>
      <c r="L234" s="25" t="s">
        <v>563</v>
      </c>
      <c r="M234" s="104" t="s">
        <v>2026</v>
      </c>
      <c r="N234" s="105" t="s">
        <v>4746</v>
      </c>
      <c r="O234" s="104">
        <v>156494</v>
      </c>
      <c r="P234" s="106" t="s">
        <v>4747</v>
      </c>
      <c r="Q234" s="107" t="s">
        <v>2024</v>
      </c>
      <c r="R234" s="18">
        <v>15</v>
      </c>
    </row>
    <row r="235" spans="1:18" x14ac:dyDescent="0.25">
      <c r="A235" s="26">
        <v>46034</v>
      </c>
      <c r="B235" s="5" t="s">
        <v>2</v>
      </c>
      <c r="C235" s="10">
        <v>116977177</v>
      </c>
      <c r="D235" s="10">
        <v>306423</v>
      </c>
      <c r="E235" s="19" t="s">
        <v>564</v>
      </c>
      <c r="F235" s="11" t="s">
        <v>36</v>
      </c>
      <c r="G235" s="10" t="s">
        <v>114</v>
      </c>
      <c r="H235" s="10" t="s">
        <v>31</v>
      </c>
      <c r="I235" s="12" t="s">
        <v>85</v>
      </c>
      <c r="J235" s="13">
        <v>46042</v>
      </c>
      <c r="K235" s="13" t="s">
        <v>33</v>
      </c>
      <c r="L235" s="25" t="s">
        <v>565</v>
      </c>
      <c r="M235" s="104" t="s">
        <v>2022</v>
      </c>
      <c r="N235" s="105" t="s">
        <v>2425</v>
      </c>
      <c r="O235" s="104">
        <v>158303</v>
      </c>
      <c r="P235" s="106" t="s">
        <v>2426</v>
      </c>
      <c r="Q235" s="107" t="s">
        <v>2024</v>
      </c>
      <c r="R235" s="18">
        <v>8</v>
      </c>
    </row>
    <row r="236" spans="1:18" x14ac:dyDescent="0.25">
      <c r="A236" s="26">
        <v>46034</v>
      </c>
      <c r="B236" s="5" t="s">
        <v>2</v>
      </c>
      <c r="C236" s="10">
        <v>115306396</v>
      </c>
      <c r="D236" s="10">
        <v>302467</v>
      </c>
      <c r="E236" s="19" t="s">
        <v>566</v>
      </c>
      <c r="F236" s="11" t="s">
        <v>29</v>
      </c>
      <c r="G236" s="10" t="s">
        <v>30</v>
      </c>
      <c r="H236" s="10" t="s">
        <v>31</v>
      </c>
      <c r="I236" s="12" t="s">
        <v>32</v>
      </c>
      <c r="J236" s="13">
        <v>46036</v>
      </c>
      <c r="K236" s="13" t="s">
        <v>33</v>
      </c>
      <c r="L236" s="25" t="s">
        <v>567</v>
      </c>
      <c r="M236" s="104" t="s">
        <v>2361</v>
      </c>
      <c r="N236" s="105" t="s">
        <v>4723</v>
      </c>
      <c r="O236" s="104">
        <v>154150</v>
      </c>
      <c r="P236" s="106" t="s">
        <v>4724</v>
      </c>
      <c r="Q236" s="107" t="s">
        <v>2024</v>
      </c>
      <c r="R236" s="18">
        <v>2</v>
      </c>
    </row>
    <row r="237" spans="1:18" ht="60" x14ac:dyDescent="0.25">
      <c r="A237" s="26">
        <v>46034</v>
      </c>
      <c r="B237" s="5" t="s">
        <v>1290</v>
      </c>
      <c r="C237" s="10">
        <v>117359259</v>
      </c>
      <c r="D237" s="10">
        <v>16803125</v>
      </c>
      <c r="E237" s="19" t="s">
        <v>568</v>
      </c>
      <c r="F237" s="11" t="s">
        <v>29</v>
      </c>
      <c r="G237" s="10" t="s">
        <v>198</v>
      </c>
      <c r="H237" s="10" t="s">
        <v>31</v>
      </c>
      <c r="I237" s="12" t="s">
        <v>32</v>
      </c>
      <c r="J237" s="13">
        <v>46050</v>
      </c>
      <c r="K237" s="13" t="s">
        <v>569</v>
      </c>
      <c r="L237" s="25" t="s">
        <v>570</v>
      </c>
      <c r="M237" s="104" t="s">
        <v>2022</v>
      </c>
      <c r="N237" s="105" t="s">
        <v>2713</v>
      </c>
      <c r="O237" s="104">
        <v>16830</v>
      </c>
      <c r="P237" s="106" t="s">
        <v>2714</v>
      </c>
      <c r="Q237" s="107" t="s">
        <v>2025</v>
      </c>
      <c r="R237" s="18">
        <v>16</v>
      </c>
    </row>
    <row r="238" spans="1:18" ht="45" x14ac:dyDescent="0.25">
      <c r="A238" s="26">
        <v>46034</v>
      </c>
      <c r="B238" s="5" t="s">
        <v>1290</v>
      </c>
      <c r="C238" s="10">
        <v>117086067</v>
      </c>
      <c r="D238" s="10">
        <v>16601498</v>
      </c>
      <c r="E238" s="19" t="s">
        <v>571</v>
      </c>
      <c r="F238" s="11" t="s">
        <v>69</v>
      </c>
      <c r="G238" s="10" t="s">
        <v>70</v>
      </c>
      <c r="H238" s="10" t="s">
        <v>31</v>
      </c>
      <c r="I238" s="12" t="s">
        <v>37</v>
      </c>
      <c r="J238" s="13">
        <v>46043</v>
      </c>
      <c r="K238" s="13"/>
      <c r="L238" s="25" t="s">
        <v>572</v>
      </c>
      <c r="M238" s="104" t="s">
        <v>2022</v>
      </c>
      <c r="N238" s="105" t="s">
        <v>2295</v>
      </c>
      <c r="O238" s="104">
        <v>23732</v>
      </c>
      <c r="P238" s="106" t="s">
        <v>2296</v>
      </c>
      <c r="Q238" s="107" t="s">
        <v>2023</v>
      </c>
      <c r="R238" s="18">
        <v>9</v>
      </c>
    </row>
    <row r="239" spans="1:18" x14ac:dyDescent="0.25">
      <c r="A239" s="26">
        <v>46034</v>
      </c>
      <c r="B239" s="5" t="s">
        <v>1290</v>
      </c>
      <c r="C239" s="10">
        <v>117359282</v>
      </c>
      <c r="D239" s="10">
        <v>16812245</v>
      </c>
      <c r="E239" s="19" t="s">
        <v>573</v>
      </c>
      <c r="F239" s="11" t="s">
        <v>69</v>
      </c>
      <c r="G239" s="10" t="s">
        <v>70</v>
      </c>
      <c r="H239" s="10" t="s">
        <v>31</v>
      </c>
      <c r="I239" s="12" t="s">
        <v>37</v>
      </c>
      <c r="J239" s="13">
        <v>46035</v>
      </c>
      <c r="K239" s="13" t="s">
        <v>33</v>
      </c>
      <c r="L239" s="25" t="s">
        <v>574</v>
      </c>
      <c r="M239" s="104" t="s">
        <v>2022</v>
      </c>
      <c r="N239" s="105" t="s">
        <v>2724</v>
      </c>
      <c r="O239" s="104">
        <v>16847</v>
      </c>
      <c r="P239" s="106" t="s">
        <v>2725</v>
      </c>
      <c r="Q239" s="107" t="s">
        <v>2025</v>
      </c>
      <c r="R239" s="18">
        <v>1</v>
      </c>
    </row>
    <row r="240" spans="1:18" ht="105" x14ac:dyDescent="0.25">
      <c r="A240" s="22">
        <v>46034</v>
      </c>
      <c r="B240" s="5" t="s">
        <v>1290</v>
      </c>
      <c r="C240" s="6">
        <v>116972385</v>
      </c>
      <c r="D240" s="6">
        <v>16768735</v>
      </c>
      <c r="E240" s="17" t="s">
        <v>575</v>
      </c>
      <c r="F240" s="7" t="s">
        <v>36</v>
      </c>
      <c r="G240" s="6" t="s">
        <v>11</v>
      </c>
      <c r="H240" s="6" t="s">
        <v>316</v>
      </c>
      <c r="I240" s="34" t="s">
        <v>576</v>
      </c>
      <c r="J240" s="9"/>
      <c r="K240" s="9"/>
      <c r="L240" s="27" t="s">
        <v>577</v>
      </c>
      <c r="M240" s="37" t="s">
        <v>2035</v>
      </c>
      <c r="N240" s="38" t="s">
        <v>2036</v>
      </c>
      <c r="O240" s="37">
        <v>23342</v>
      </c>
      <c r="P240" s="39" t="s">
        <v>2037</v>
      </c>
      <c r="Q240" s="41" t="s">
        <v>2023</v>
      </c>
      <c r="R240" s="18" t="s">
        <v>2019</v>
      </c>
    </row>
    <row r="241" spans="1:18" x14ac:dyDescent="0.25">
      <c r="A241" s="26">
        <v>46034</v>
      </c>
      <c r="B241" s="5" t="s">
        <v>1290</v>
      </c>
      <c r="C241" s="10">
        <v>117552526</v>
      </c>
      <c r="D241" s="10">
        <v>16830598</v>
      </c>
      <c r="E241" s="19" t="s">
        <v>578</v>
      </c>
      <c r="F241" s="11" t="s">
        <v>69</v>
      </c>
      <c r="G241" s="10" t="s">
        <v>70</v>
      </c>
      <c r="H241" s="10" t="s">
        <v>31</v>
      </c>
      <c r="I241" s="12" t="s">
        <v>37</v>
      </c>
      <c r="J241" s="13">
        <v>46037</v>
      </c>
      <c r="K241" s="13" t="s">
        <v>33</v>
      </c>
      <c r="L241" s="25" t="s">
        <v>574</v>
      </c>
      <c r="M241" s="104" t="s">
        <v>2022</v>
      </c>
      <c r="N241" s="105" t="s">
        <v>3541</v>
      </c>
      <c r="O241" s="104">
        <v>17226</v>
      </c>
      <c r="P241" s="106" t="s">
        <v>3542</v>
      </c>
      <c r="Q241" s="107" t="s">
        <v>2025</v>
      </c>
      <c r="R241" s="18">
        <v>3</v>
      </c>
    </row>
    <row r="242" spans="1:18" x14ac:dyDescent="0.25">
      <c r="A242" s="26">
        <v>46034</v>
      </c>
      <c r="B242" s="5" t="s">
        <v>4</v>
      </c>
      <c r="C242" s="10">
        <v>116901448</v>
      </c>
      <c r="D242" s="10">
        <v>312241</v>
      </c>
      <c r="E242" s="19" t="s">
        <v>579</v>
      </c>
      <c r="F242" s="11" t="s">
        <v>69</v>
      </c>
      <c r="G242" s="10" t="s">
        <v>70</v>
      </c>
      <c r="H242" s="10" t="s">
        <v>31</v>
      </c>
      <c r="I242" s="12" t="s">
        <v>37</v>
      </c>
      <c r="J242" s="13">
        <v>46042</v>
      </c>
      <c r="K242" s="13" t="s">
        <v>33</v>
      </c>
      <c r="L242" s="25" t="s">
        <v>580</v>
      </c>
      <c r="M242" s="104" t="s">
        <v>2022</v>
      </c>
      <c r="N242" s="105" t="s">
        <v>2590</v>
      </c>
      <c r="O242" s="104">
        <v>16917</v>
      </c>
      <c r="P242" s="106" t="s">
        <v>2591</v>
      </c>
      <c r="Q242" s="107" t="s">
        <v>2025</v>
      </c>
      <c r="R242" s="18">
        <v>8</v>
      </c>
    </row>
    <row r="243" spans="1:18" x14ac:dyDescent="0.25">
      <c r="A243" s="26">
        <v>46034</v>
      </c>
      <c r="B243" s="5" t="s">
        <v>4</v>
      </c>
      <c r="C243" s="10">
        <v>117060658</v>
      </c>
      <c r="D243" s="10">
        <v>311660</v>
      </c>
      <c r="E243" s="19" t="s">
        <v>581</v>
      </c>
      <c r="F243" s="11" t="s">
        <v>104</v>
      </c>
      <c r="G243" s="10" t="s">
        <v>37</v>
      </c>
      <c r="H243" s="10" t="s">
        <v>31</v>
      </c>
      <c r="I243" s="12" t="s">
        <v>37</v>
      </c>
      <c r="J243" s="13">
        <v>46037</v>
      </c>
      <c r="K243" s="13" t="s">
        <v>33</v>
      </c>
      <c r="L243" s="25" t="s">
        <v>582</v>
      </c>
      <c r="M243" s="104" t="s">
        <v>2022</v>
      </c>
      <c r="N243" s="105" t="s">
        <v>2411</v>
      </c>
      <c r="O243" s="104">
        <v>23603</v>
      </c>
      <c r="P243" s="106" t="s">
        <v>2412</v>
      </c>
      <c r="Q243" s="107" t="s">
        <v>2023</v>
      </c>
      <c r="R243" s="18">
        <v>3</v>
      </c>
    </row>
    <row r="244" spans="1:18" ht="45" x14ac:dyDescent="0.25">
      <c r="A244" s="26">
        <v>46035</v>
      </c>
      <c r="B244" s="5" t="s">
        <v>8</v>
      </c>
      <c r="C244" s="10">
        <v>115185978</v>
      </c>
      <c r="D244" s="10">
        <v>986484</v>
      </c>
      <c r="E244" s="19" t="s">
        <v>583</v>
      </c>
      <c r="F244" s="11" t="s">
        <v>88</v>
      </c>
      <c r="G244" s="10" t="s">
        <v>584</v>
      </c>
      <c r="H244" s="10" t="s">
        <v>31</v>
      </c>
      <c r="I244" s="12" t="s">
        <v>32</v>
      </c>
      <c r="J244" s="13">
        <v>46049</v>
      </c>
      <c r="K244" s="13"/>
      <c r="L244" s="25" t="s">
        <v>585</v>
      </c>
      <c r="M244" s="104" t="s">
        <v>2026</v>
      </c>
      <c r="N244" s="105" t="s">
        <v>4720</v>
      </c>
      <c r="O244" s="104">
        <v>153291</v>
      </c>
      <c r="P244" s="106" t="s">
        <v>4721</v>
      </c>
      <c r="Q244" s="107" t="s">
        <v>2024</v>
      </c>
      <c r="R244" s="18">
        <v>14</v>
      </c>
    </row>
    <row r="245" spans="1:18" ht="30" x14ac:dyDescent="0.25">
      <c r="A245" s="26">
        <v>46035</v>
      </c>
      <c r="B245" s="5" t="s">
        <v>7</v>
      </c>
      <c r="C245" s="10">
        <v>117508541</v>
      </c>
      <c r="D245" s="10">
        <v>23759575</v>
      </c>
      <c r="E245" s="19" t="s">
        <v>586</v>
      </c>
      <c r="F245" s="11" t="s">
        <v>55</v>
      </c>
      <c r="G245" s="10" t="s">
        <v>44</v>
      </c>
      <c r="H245" s="10" t="s">
        <v>31</v>
      </c>
      <c r="I245" s="12" t="s">
        <v>32</v>
      </c>
      <c r="J245" s="13">
        <v>46041</v>
      </c>
      <c r="K245" s="13" t="s">
        <v>587</v>
      </c>
      <c r="L245" s="25" t="s">
        <v>588</v>
      </c>
      <c r="M245" s="104" t="s">
        <v>2022</v>
      </c>
      <c r="N245" s="105" t="s">
        <v>3765</v>
      </c>
      <c r="O245" s="104">
        <v>159497</v>
      </c>
      <c r="P245" s="106" t="s">
        <v>3766</v>
      </c>
      <c r="Q245" s="107" t="s">
        <v>2024</v>
      </c>
      <c r="R245" s="18">
        <v>6</v>
      </c>
    </row>
    <row r="246" spans="1:18" x14ac:dyDescent="0.25">
      <c r="A246" s="26">
        <v>46035</v>
      </c>
      <c r="B246" s="5" t="s">
        <v>2032</v>
      </c>
      <c r="C246" s="10">
        <v>117552285</v>
      </c>
      <c r="D246" s="10">
        <v>24762455</v>
      </c>
      <c r="E246" s="19" t="s">
        <v>589</v>
      </c>
      <c r="F246" s="11" t="s">
        <v>69</v>
      </c>
      <c r="G246" s="10" t="s">
        <v>70</v>
      </c>
      <c r="H246" s="10" t="s">
        <v>31</v>
      </c>
      <c r="I246" s="12" t="s">
        <v>37</v>
      </c>
      <c r="J246" s="13">
        <v>46036</v>
      </c>
      <c r="K246" s="13" t="s">
        <v>33</v>
      </c>
      <c r="L246" s="25" t="s">
        <v>590</v>
      </c>
      <c r="M246" s="104" t="s">
        <v>2022</v>
      </c>
      <c r="N246" s="105" t="s">
        <v>4171</v>
      </c>
      <c r="O246" s="104">
        <v>17201</v>
      </c>
      <c r="P246" s="106" t="s">
        <v>4172</v>
      </c>
      <c r="Q246" s="107" t="s">
        <v>2025</v>
      </c>
      <c r="R246" s="18">
        <v>1</v>
      </c>
    </row>
    <row r="247" spans="1:18" ht="105" x14ac:dyDescent="0.25">
      <c r="A247" s="26">
        <v>46035</v>
      </c>
      <c r="B247" s="5" t="s">
        <v>2032</v>
      </c>
      <c r="C247" s="10">
        <v>117360505</v>
      </c>
      <c r="D247" s="10">
        <v>24661934</v>
      </c>
      <c r="E247" s="19" t="s">
        <v>591</v>
      </c>
      <c r="F247" s="11" t="s">
        <v>69</v>
      </c>
      <c r="G247" s="10" t="s">
        <v>70</v>
      </c>
      <c r="H247" s="10" t="s">
        <v>31</v>
      </c>
      <c r="I247" s="12" t="s">
        <v>32</v>
      </c>
      <c r="J247" s="13">
        <v>46066</v>
      </c>
      <c r="K247" s="13"/>
      <c r="L247" s="25" t="s">
        <v>592</v>
      </c>
      <c r="M247" s="104" t="s">
        <v>2026</v>
      </c>
      <c r="N247" s="105" t="s">
        <v>2726</v>
      </c>
      <c r="O247" s="104">
        <v>16863</v>
      </c>
      <c r="P247" s="106" t="s">
        <v>2727</v>
      </c>
      <c r="Q247" s="107" t="s">
        <v>2025</v>
      </c>
      <c r="R247" s="18">
        <v>31</v>
      </c>
    </row>
    <row r="248" spans="1:18" ht="90" x14ac:dyDescent="0.25">
      <c r="A248" s="26">
        <v>46035</v>
      </c>
      <c r="B248" s="5" t="s">
        <v>2032</v>
      </c>
      <c r="C248" s="10">
        <v>117360519</v>
      </c>
      <c r="D248" s="10">
        <v>24683728</v>
      </c>
      <c r="E248" s="19" t="s">
        <v>593</v>
      </c>
      <c r="F248" s="11" t="s">
        <v>36</v>
      </c>
      <c r="G248" s="10" t="s">
        <v>11</v>
      </c>
      <c r="H248" s="10" t="s">
        <v>31</v>
      </c>
      <c r="I248" s="12" t="s">
        <v>37</v>
      </c>
      <c r="J248" s="13">
        <v>46045</v>
      </c>
      <c r="K248" s="13" t="s">
        <v>33</v>
      </c>
      <c r="L248" s="25" t="s">
        <v>594</v>
      </c>
      <c r="M248" s="104" t="s">
        <v>2022</v>
      </c>
      <c r="N248" s="105" t="s">
        <v>2339</v>
      </c>
      <c r="O248" s="104">
        <v>16869</v>
      </c>
      <c r="P248" s="106" t="s">
        <v>2729</v>
      </c>
      <c r="Q248" s="107" t="s">
        <v>2025</v>
      </c>
      <c r="R248" s="18">
        <v>10</v>
      </c>
    </row>
    <row r="249" spans="1:18" ht="150" x14ac:dyDescent="0.25">
      <c r="A249" s="22">
        <v>46035</v>
      </c>
      <c r="B249" s="5" t="s">
        <v>1290</v>
      </c>
      <c r="C249" s="6">
        <v>117554042</v>
      </c>
      <c r="D249" s="6">
        <v>16830453</v>
      </c>
      <c r="E249" s="17" t="s">
        <v>595</v>
      </c>
      <c r="F249" s="7" t="s">
        <v>66</v>
      </c>
      <c r="G249" s="6" t="s">
        <v>362</v>
      </c>
      <c r="H249" s="6" t="s">
        <v>31</v>
      </c>
      <c r="I249" s="8" t="s">
        <v>37</v>
      </c>
      <c r="J249" s="9">
        <v>46083</v>
      </c>
      <c r="K249" s="9"/>
      <c r="L249" s="24" t="s">
        <v>596</v>
      </c>
      <c r="M249" s="37" t="s">
        <v>2022</v>
      </c>
      <c r="N249" s="38" t="s">
        <v>3566</v>
      </c>
      <c r="O249" s="37">
        <v>25273</v>
      </c>
      <c r="P249" s="39" t="s">
        <v>3567</v>
      </c>
      <c r="Q249" s="41" t="s">
        <v>2023</v>
      </c>
      <c r="R249" s="18">
        <v>48</v>
      </c>
    </row>
    <row r="250" spans="1:18" ht="60" x14ac:dyDescent="0.25">
      <c r="A250" s="26">
        <v>46035</v>
      </c>
      <c r="B250" s="5" t="s">
        <v>1290</v>
      </c>
      <c r="C250" s="10">
        <v>117554041</v>
      </c>
      <c r="D250" s="10">
        <v>16830289</v>
      </c>
      <c r="E250" s="19" t="s">
        <v>597</v>
      </c>
      <c r="F250" s="11" t="s">
        <v>66</v>
      </c>
      <c r="G250" s="10" t="s">
        <v>362</v>
      </c>
      <c r="H250" s="10" t="s">
        <v>31</v>
      </c>
      <c r="I250" s="12" t="s">
        <v>37</v>
      </c>
      <c r="J250" s="13">
        <v>46073</v>
      </c>
      <c r="K250" s="13"/>
      <c r="L250" s="25" t="s">
        <v>598</v>
      </c>
      <c r="M250" s="37" t="s">
        <v>2022</v>
      </c>
      <c r="N250" s="38" t="s">
        <v>3564</v>
      </c>
      <c r="O250" s="37">
        <v>25272</v>
      </c>
      <c r="P250" s="39" t="s">
        <v>3565</v>
      </c>
      <c r="Q250" s="41" t="s">
        <v>2023</v>
      </c>
      <c r="R250" s="18">
        <v>38</v>
      </c>
    </row>
    <row r="251" spans="1:18" ht="45" x14ac:dyDescent="0.25">
      <c r="A251" s="26">
        <v>46035</v>
      </c>
      <c r="B251" s="5" t="s">
        <v>1290</v>
      </c>
      <c r="C251" s="10">
        <v>116771883</v>
      </c>
      <c r="D251" s="10">
        <v>16749073</v>
      </c>
      <c r="E251" s="19" t="s">
        <v>599</v>
      </c>
      <c r="F251" s="11" t="s">
        <v>66</v>
      </c>
      <c r="G251" s="10" t="s">
        <v>362</v>
      </c>
      <c r="H251" s="10" t="s">
        <v>414</v>
      </c>
      <c r="I251" s="12" t="s">
        <v>32</v>
      </c>
      <c r="J251" s="13">
        <v>46058</v>
      </c>
      <c r="K251" s="13"/>
      <c r="L251" s="25" t="s">
        <v>600</v>
      </c>
      <c r="M251" s="104" t="s">
        <v>2027</v>
      </c>
      <c r="N251" s="105" t="s">
        <v>2560</v>
      </c>
      <c r="O251" s="104">
        <v>0</v>
      </c>
      <c r="P251" s="106">
        <v>0</v>
      </c>
      <c r="Q251" s="107" t="s">
        <v>2025</v>
      </c>
      <c r="R251" s="18">
        <v>23</v>
      </c>
    </row>
    <row r="252" spans="1:18" ht="60" x14ac:dyDescent="0.25">
      <c r="A252" s="26">
        <v>46035</v>
      </c>
      <c r="B252" s="5" t="s">
        <v>2</v>
      </c>
      <c r="C252" s="10">
        <v>117013434</v>
      </c>
      <c r="D252" s="10">
        <v>306984</v>
      </c>
      <c r="E252" s="19" t="s">
        <v>601</v>
      </c>
      <c r="F252" s="11" t="s">
        <v>69</v>
      </c>
      <c r="G252" s="10" t="s">
        <v>70</v>
      </c>
      <c r="H252" s="10" t="s">
        <v>31</v>
      </c>
      <c r="I252" s="12" t="s">
        <v>37</v>
      </c>
      <c r="J252" s="13">
        <v>46056</v>
      </c>
      <c r="K252" s="13"/>
      <c r="L252" s="25" t="s">
        <v>602</v>
      </c>
      <c r="M252" s="104" t="s">
        <v>2022</v>
      </c>
      <c r="N252" s="105" t="s">
        <v>2184</v>
      </c>
      <c r="O252" s="104">
        <v>23416</v>
      </c>
      <c r="P252" s="106" t="s">
        <v>2185</v>
      </c>
      <c r="Q252" s="107" t="s">
        <v>2023</v>
      </c>
      <c r="R252" s="18">
        <v>21</v>
      </c>
    </row>
    <row r="253" spans="1:18" ht="30" x14ac:dyDescent="0.25">
      <c r="A253" s="26">
        <v>46035</v>
      </c>
      <c r="B253" s="5" t="s">
        <v>2</v>
      </c>
      <c r="C253" s="10">
        <v>117464716</v>
      </c>
      <c r="D253" s="10">
        <v>306954</v>
      </c>
      <c r="E253" s="19" t="s">
        <v>603</v>
      </c>
      <c r="F253" s="11" t="s">
        <v>69</v>
      </c>
      <c r="G253" s="10" t="s">
        <v>70</v>
      </c>
      <c r="H253" s="10" t="s">
        <v>31</v>
      </c>
      <c r="I253" s="12" t="s">
        <v>37</v>
      </c>
      <c r="J253" s="13">
        <v>46041</v>
      </c>
      <c r="K253" s="13" t="s">
        <v>33</v>
      </c>
      <c r="L253" s="25" t="s">
        <v>604</v>
      </c>
      <c r="M253" s="104" t="s">
        <v>2022</v>
      </c>
      <c r="N253" s="105" t="s">
        <v>4149</v>
      </c>
      <c r="O253" s="104">
        <v>17095</v>
      </c>
      <c r="P253" s="106" t="s">
        <v>4150</v>
      </c>
      <c r="Q253" s="107" t="s">
        <v>2025</v>
      </c>
      <c r="R253" s="18">
        <v>6</v>
      </c>
    </row>
    <row r="254" spans="1:18" ht="30" x14ac:dyDescent="0.25">
      <c r="A254" s="26">
        <v>46035</v>
      </c>
      <c r="B254" s="5" t="s">
        <v>2</v>
      </c>
      <c r="C254" s="10">
        <v>117286760</v>
      </c>
      <c r="D254" s="10">
        <v>306852</v>
      </c>
      <c r="E254" s="19" t="s">
        <v>605</v>
      </c>
      <c r="F254" s="11" t="s">
        <v>69</v>
      </c>
      <c r="G254" s="10" t="s">
        <v>70</v>
      </c>
      <c r="H254" s="10" t="s">
        <v>31</v>
      </c>
      <c r="I254" s="12" t="s">
        <v>37</v>
      </c>
      <c r="J254" s="13">
        <v>46049</v>
      </c>
      <c r="K254" s="13"/>
      <c r="L254" s="25" t="s">
        <v>606</v>
      </c>
      <c r="M254" s="104" t="s">
        <v>2022</v>
      </c>
      <c r="N254" s="105" t="s">
        <v>2377</v>
      </c>
      <c r="O254" s="104">
        <v>23782</v>
      </c>
      <c r="P254" s="106" t="s">
        <v>2378</v>
      </c>
      <c r="Q254" s="107" t="s">
        <v>2023</v>
      </c>
      <c r="R254" s="18">
        <v>14</v>
      </c>
    </row>
    <row r="255" spans="1:18" ht="30" x14ac:dyDescent="0.25">
      <c r="A255" s="26">
        <v>46035</v>
      </c>
      <c r="B255" s="5" t="s">
        <v>2</v>
      </c>
      <c r="C255" s="10">
        <v>117647967</v>
      </c>
      <c r="D255" s="10">
        <v>306847</v>
      </c>
      <c r="E255" s="19" t="s">
        <v>607</v>
      </c>
      <c r="F255" s="11" t="s">
        <v>69</v>
      </c>
      <c r="G255" s="10" t="s">
        <v>11</v>
      </c>
      <c r="H255" s="10" t="s">
        <v>31</v>
      </c>
      <c r="I255" s="12" t="s">
        <v>37</v>
      </c>
      <c r="J255" s="13">
        <v>46041</v>
      </c>
      <c r="K255" s="13" t="s">
        <v>33</v>
      </c>
      <c r="L255" s="25" t="s">
        <v>608</v>
      </c>
      <c r="M255" s="104" t="s">
        <v>2022</v>
      </c>
      <c r="N255" s="105" t="s">
        <v>3770</v>
      </c>
      <c r="O255" s="104">
        <v>160285</v>
      </c>
      <c r="P255" s="106" t="s">
        <v>3796</v>
      </c>
      <c r="Q255" s="107" t="s">
        <v>2024</v>
      </c>
      <c r="R255" s="18">
        <v>6</v>
      </c>
    </row>
    <row r="256" spans="1:18" x14ac:dyDescent="0.25">
      <c r="A256" s="26">
        <v>46035</v>
      </c>
      <c r="B256" s="5" t="s">
        <v>2</v>
      </c>
      <c r="C256" s="10" t="s">
        <v>244</v>
      </c>
      <c r="D256" s="10">
        <v>306728</v>
      </c>
      <c r="E256" s="19" t="s">
        <v>609</v>
      </c>
      <c r="F256" s="11" t="s">
        <v>246</v>
      </c>
      <c r="G256" s="10" t="s">
        <v>247</v>
      </c>
      <c r="H256" s="10" t="s">
        <v>31</v>
      </c>
      <c r="I256" s="12" t="s">
        <v>85</v>
      </c>
      <c r="J256" s="13">
        <v>46049</v>
      </c>
      <c r="K256" s="13" t="s">
        <v>33</v>
      </c>
      <c r="L256" s="25" t="s">
        <v>610</v>
      </c>
      <c r="M256" s="104" t="e">
        <v>#N/A</v>
      </c>
      <c r="N256" s="105" t="e">
        <v>#N/A</v>
      </c>
      <c r="O256" s="104" t="e">
        <v>#N/A</v>
      </c>
      <c r="P256" s="106" t="e">
        <v>#N/A</v>
      </c>
      <c r="Q256" s="107" t="e">
        <v>#N/A</v>
      </c>
      <c r="R256" s="18">
        <v>14</v>
      </c>
    </row>
    <row r="257" spans="1:18" ht="30" x14ac:dyDescent="0.25">
      <c r="A257" s="26">
        <v>46035</v>
      </c>
      <c r="B257" s="5" t="s">
        <v>2</v>
      </c>
      <c r="C257" s="10">
        <v>116683027</v>
      </c>
      <c r="D257" s="10">
        <v>306917</v>
      </c>
      <c r="E257" s="19" t="s">
        <v>611</v>
      </c>
      <c r="F257" s="11" t="s">
        <v>69</v>
      </c>
      <c r="G257" s="10" t="s">
        <v>70</v>
      </c>
      <c r="H257" s="10" t="s">
        <v>31</v>
      </c>
      <c r="I257" s="12" t="s">
        <v>37</v>
      </c>
      <c r="J257" s="13">
        <v>46049</v>
      </c>
      <c r="K257" s="13" t="s">
        <v>33</v>
      </c>
      <c r="L257" s="25" t="s">
        <v>612</v>
      </c>
      <c r="M257" s="104" t="s">
        <v>2022</v>
      </c>
      <c r="N257" s="105" t="s">
        <v>2276</v>
      </c>
      <c r="O257" s="104">
        <v>157420</v>
      </c>
      <c r="P257" s="106" t="s">
        <v>2277</v>
      </c>
      <c r="Q257" s="107" t="s">
        <v>2024</v>
      </c>
      <c r="R257" s="18">
        <v>14</v>
      </c>
    </row>
    <row r="258" spans="1:18" x14ac:dyDescent="0.25">
      <c r="A258" s="26">
        <v>46035</v>
      </c>
      <c r="B258" s="5" t="s">
        <v>1</v>
      </c>
      <c r="C258" s="10">
        <v>117816534</v>
      </c>
      <c r="D258" s="29">
        <v>2000010996117240</v>
      </c>
      <c r="E258" s="19" t="s">
        <v>613</v>
      </c>
      <c r="F258" s="11" t="s">
        <v>55</v>
      </c>
      <c r="G258" s="10" t="s">
        <v>131</v>
      </c>
      <c r="H258" s="10" t="s">
        <v>31</v>
      </c>
      <c r="I258" s="12" t="s">
        <v>32</v>
      </c>
      <c r="J258" s="13">
        <v>46035</v>
      </c>
      <c r="K258" s="13" t="s">
        <v>33</v>
      </c>
      <c r="L258" s="25" t="s">
        <v>614</v>
      </c>
      <c r="M258" s="104" t="s">
        <v>2074</v>
      </c>
      <c r="N258" s="105" t="s">
        <v>3591</v>
      </c>
      <c r="O258" s="104">
        <v>24244</v>
      </c>
      <c r="P258" s="106" t="s">
        <v>3592</v>
      </c>
      <c r="Q258" s="107" t="s">
        <v>2023</v>
      </c>
      <c r="R258" s="18">
        <v>0</v>
      </c>
    </row>
    <row r="259" spans="1:18" x14ac:dyDescent="0.25">
      <c r="A259" s="26">
        <v>46035</v>
      </c>
      <c r="B259" s="5" t="s">
        <v>4</v>
      </c>
      <c r="C259" s="10">
        <v>117230397</v>
      </c>
      <c r="D259" s="10">
        <v>313458</v>
      </c>
      <c r="E259" s="19" t="s">
        <v>615</v>
      </c>
      <c r="F259" s="11" t="s">
        <v>104</v>
      </c>
      <c r="G259" s="10" t="s">
        <v>37</v>
      </c>
      <c r="H259" s="10" t="s">
        <v>31</v>
      </c>
      <c r="I259" s="12" t="s">
        <v>37</v>
      </c>
      <c r="J259" s="13">
        <v>46037</v>
      </c>
      <c r="K259" s="13" t="s">
        <v>33</v>
      </c>
      <c r="L259" s="25" t="s">
        <v>582</v>
      </c>
      <c r="M259" s="104" t="s">
        <v>2022</v>
      </c>
      <c r="N259" s="105" t="s">
        <v>2388</v>
      </c>
      <c r="O259" s="104">
        <v>23721</v>
      </c>
      <c r="P259" s="106" t="s">
        <v>2389</v>
      </c>
      <c r="Q259" s="107" t="s">
        <v>2023</v>
      </c>
      <c r="R259" s="18">
        <v>2</v>
      </c>
    </row>
    <row r="260" spans="1:18" x14ac:dyDescent="0.25">
      <c r="A260" s="26">
        <v>46035</v>
      </c>
      <c r="B260" s="5" t="s">
        <v>4</v>
      </c>
      <c r="C260" s="10">
        <v>117498071</v>
      </c>
      <c r="D260" s="10">
        <v>313544</v>
      </c>
      <c r="E260" s="19" t="s">
        <v>616</v>
      </c>
      <c r="F260" s="11" t="s">
        <v>69</v>
      </c>
      <c r="G260" s="10" t="s">
        <v>70</v>
      </c>
      <c r="H260" s="10" t="s">
        <v>31</v>
      </c>
      <c r="I260" s="12" t="s">
        <v>37</v>
      </c>
      <c r="J260" s="13">
        <v>46042</v>
      </c>
      <c r="K260" s="13" t="s">
        <v>33</v>
      </c>
      <c r="L260" s="25" t="s">
        <v>617</v>
      </c>
      <c r="M260" s="104" t="s">
        <v>2022</v>
      </c>
      <c r="N260" s="105" t="s">
        <v>4156</v>
      </c>
      <c r="O260" s="104">
        <v>17146</v>
      </c>
      <c r="P260" s="106" t="s">
        <v>4157</v>
      </c>
      <c r="Q260" s="107" t="s">
        <v>2025</v>
      </c>
      <c r="R260" s="18">
        <v>7</v>
      </c>
    </row>
    <row r="261" spans="1:18" x14ac:dyDescent="0.25">
      <c r="A261" s="26">
        <v>46035</v>
      </c>
      <c r="B261" s="5" t="s">
        <v>4</v>
      </c>
      <c r="C261" s="10">
        <v>116886126</v>
      </c>
      <c r="D261" s="10">
        <v>313672</v>
      </c>
      <c r="E261" s="19" t="s">
        <v>618</v>
      </c>
      <c r="F261" s="11" t="s">
        <v>29</v>
      </c>
      <c r="G261" s="10" t="s">
        <v>198</v>
      </c>
      <c r="H261" s="10" t="s">
        <v>31</v>
      </c>
      <c r="I261" s="12" t="s">
        <v>37</v>
      </c>
      <c r="J261" s="76">
        <v>46042</v>
      </c>
      <c r="K261" s="13" t="s">
        <v>33</v>
      </c>
      <c r="L261" s="25" t="s">
        <v>619</v>
      </c>
      <c r="M261" s="104" t="s">
        <v>2022</v>
      </c>
      <c r="N261" s="105" t="s">
        <v>2163</v>
      </c>
      <c r="O261" s="104">
        <v>158325</v>
      </c>
      <c r="P261" s="106" t="s">
        <v>2164</v>
      </c>
      <c r="Q261" s="107" t="s">
        <v>2024</v>
      </c>
      <c r="R261" s="18">
        <v>7</v>
      </c>
    </row>
    <row r="262" spans="1:18" ht="90" x14ac:dyDescent="0.25">
      <c r="A262" s="26">
        <v>46035</v>
      </c>
      <c r="B262" s="5" t="s">
        <v>2021</v>
      </c>
      <c r="C262" s="10">
        <v>117346501</v>
      </c>
      <c r="D262" s="10">
        <v>391102</v>
      </c>
      <c r="E262" s="19" t="s">
        <v>620</v>
      </c>
      <c r="F262" s="11" t="s">
        <v>49</v>
      </c>
      <c r="G262" s="10" t="s">
        <v>50</v>
      </c>
      <c r="H262" s="10" t="s">
        <v>31</v>
      </c>
      <c r="I262" s="64" t="s">
        <v>32</v>
      </c>
      <c r="J262" s="13">
        <v>46065</v>
      </c>
      <c r="K262" s="65" t="s">
        <v>621</v>
      </c>
      <c r="L262" s="25" t="s">
        <v>622</v>
      </c>
      <c r="M262" s="104" t="s">
        <v>2022</v>
      </c>
      <c r="N262" s="105" t="s">
        <v>2707</v>
      </c>
      <c r="O262" s="104">
        <v>16796</v>
      </c>
      <c r="P262" s="106" t="s">
        <v>2708</v>
      </c>
      <c r="Q262" s="107" t="s">
        <v>2025</v>
      </c>
      <c r="R262" s="18">
        <v>30</v>
      </c>
    </row>
    <row r="263" spans="1:18" ht="45" x14ac:dyDescent="0.25">
      <c r="A263" s="26">
        <v>46035</v>
      </c>
      <c r="B263" s="5" t="s">
        <v>2021</v>
      </c>
      <c r="C263" s="10">
        <v>116931277</v>
      </c>
      <c r="D263" s="10">
        <v>391172</v>
      </c>
      <c r="E263" s="19" t="s">
        <v>623</v>
      </c>
      <c r="F263" s="11" t="s">
        <v>29</v>
      </c>
      <c r="G263" s="10" t="s">
        <v>30</v>
      </c>
      <c r="H263" s="10" t="s">
        <v>31</v>
      </c>
      <c r="I263" s="12" t="s">
        <v>37</v>
      </c>
      <c r="J263" s="66">
        <v>46044</v>
      </c>
      <c r="K263" s="13" t="s">
        <v>33</v>
      </c>
      <c r="L263" s="25" t="s">
        <v>624</v>
      </c>
      <c r="M263" s="104" t="s">
        <v>2022</v>
      </c>
      <c r="N263" s="105" t="s">
        <v>2245</v>
      </c>
      <c r="O263" s="104">
        <v>158122</v>
      </c>
      <c r="P263" s="106" t="s">
        <v>2246</v>
      </c>
      <c r="Q263" s="107" t="s">
        <v>2024</v>
      </c>
      <c r="R263" s="18">
        <v>9</v>
      </c>
    </row>
    <row r="264" spans="1:18" ht="30" x14ac:dyDescent="0.25">
      <c r="A264" s="26">
        <v>46035</v>
      </c>
      <c r="B264" s="5" t="s">
        <v>2021</v>
      </c>
      <c r="C264" s="10">
        <v>117464562</v>
      </c>
      <c r="D264" s="10">
        <v>391184</v>
      </c>
      <c r="E264" s="19" t="s">
        <v>625</v>
      </c>
      <c r="F264" s="11" t="s">
        <v>55</v>
      </c>
      <c r="G264" s="10" t="s">
        <v>55</v>
      </c>
      <c r="H264" s="10" t="s">
        <v>31</v>
      </c>
      <c r="I264" s="12" t="s">
        <v>32</v>
      </c>
      <c r="J264" s="13">
        <v>46041</v>
      </c>
      <c r="K264" s="13" t="s">
        <v>626</v>
      </c>
      <c r="L264" s="25" t="s">
        <v>627</v>
      </c>
      <c r="M264" s="104" t="s">
        <v>2022</v>
      </c>
      <c r="N264" s="105" t="s">
        <v>3756</v>
      </c>
      <c r="O264" s="104">
        <v>159334</v>
      </c>
      <c r="P264" s="106" t="s">
        <v>3757</v>
      </c>
      <c r="Q264" s="107" t="s">
        <v>2024</v>
      </c>
      <c r="R264" s="18">
        <v>6</v>
      </c>
    </row>
    <row r="265" spans="1:18" ht="90" x14ac:dyDescent="0.25">
      <c r="A265" s="26">
        <v>46035</v>
      </c>
      <c r="B265" s="5" t="s">
        <v>2021</v>
      </c>
      <c r="C265" s="10">
        <v>116458896</v>
      </c>
      <c r="D265" s="10">
        <v>391289</v>
      </c>
      <c r="E265" s="19" t="s">
        <v>628</v>
      </c>
      <c r="F265" s="11" t="s">
        <v>69</v>
      </c>
      <c r="G265" s="10" t="s">
        <v>70</v>
      </c>
      <c r="H265" s="10" t="s">
        <v>414</v>
      </c>
      <c r="I265" s="12" t="s">
        <v>32</v>
      </c>
      <c r="J265" s="13">
        <v>46057</v>
      </c>
      <c r="K265" s="13"/>
      <c r="L265" s="25" t="s">
        <v>629</v>
      </c>
      <c r="M265" s="104" t="s">
        <v>2026</v>
      </c>
      <c r="N265" s="105" t="s">
        <v>4799</v>
      </c>
      <c r="O265" s="104">
        <v>15356</v>
      </c>
      <c r="P265" s="106" t="s">
        <v>4800</v>
      </c>
      <c r="Q265" s="107" t="s">
        <v>2025</v>
      </c>
      <c r="R265" s="18">
        <v>22</v>
      </c>
    </row>
    <row r="266" spans="1:18" ht="30" x14ac:dyDescent="0.25">
      <c r="A266" s="26">
        <v>46035</v>
      </c>
      <c r="B266" s="5" t="s">
        <v>2021</v>
      </c>
      <c r="C266" s="10">
        <v>116813424</v>
      </c>
      <c r="D266" s="10">
        <v>391259</v>
      </c>
      <c r="E266" s="19" t="s">
        <v>630</v>
      </c>
      <c r="F266" s="11" t="s">
        <v>69</v>
      </c>
      <c r="G266" s="10" t="s">
        <v>70</v>
      </c>
      <c r="H266" s="10" t="s">
        <v>31</v>
      </c>
      <c r="I266" s="12" t="s">
        <v>37</v>
      </c>
      <c r="J266" s="13">
        <v>46048</v>
      </c>
      <c r="K266" s="13" t="s">
        <v>33</v>
      </c>
      <c r="L266" s="25" t="s">
        <v>631</v>
      </c>
      <c r="M266" s="104" t="s">
        <v>2022</v>
      </c>
      <c r="N266" s="105" t="s">
        <v>2110</v>
      </c>
      <c r="O266" s="104">
        <v>23444</v>
      </c>
      <c r="P266" s="106" t="s">
        <v>2166</v>
      </c>
      <c r="Q266" s="107" t="s">
        <v>2023</v>
      </c>
      <c r="R266" s="18">
        <v>13</v>
      </c>
    </row>
    <row r="267" spans="1:18" ht="60" x14ac:dyDescent="0.25">
      <c r="A267" s="26">
        <v>46035</v>
      </c>
      <c r="B267" s="5" t="s">
        <v>2021</v>
      </c>
      <c r="C267" s="10">
        <v>116983141</v>
      </c>
      <c r="D267" s="10">
        <v>391333</v>
      </c>
      <c r="E267" s="19" t="s">
        <v>632</v>
      </c>
      <c r="F267" s="11" t="s">
        <v>49</v>
      </c>
      <c r="G267" s="10" t="s">
        <v>50</v>
      </c>
      <c r="H267" s="10" t="s">
        <v>31</v>
      </c>
      <c r="I267" s="12" t="s">
        <v>85</v>
      </c>
      <c r="J267" s="13">
        <v>46048</v>
      </c>
      <c r="K267" s="13" t="s">
        <v>633</v>
      </c>
      <c r="L267" s="43" t="s">
        <v>634</v>
      </c>
      <c r="M267" s="104" t="s">
        <v>2022</v>
      </c>
      <c r="N267" s="105" t="s">
        <v>2612</v>
      </c>
      <c r="O267" s="104">
        <v>16159</v>
      </c>
      <c r="P267" s="106" t="s">
        <v>2613</v>
      </c>
      <c r="Q267" s="107" t="s">
        <v>2025</v>
      </c>
      <c r="R267" s="18">
        <v>13</v>
      </c>
    </row>
    <row r="268" spans="1:18" ht="60" x14ac:dyDescent="0.25">
      <c r="A268" s="26">
        <v>46035</v>
      </c>
      <c r="B268" s="5" t="s">
        <v>2021</v>
      </c>
      <c r="C268" s="10">
        <v>116943406</v>
      </c>
      <c r="D268" s="10">
        <v>391413</v>
      </c>
      <c r="E268" s="19" t="s">
        <v>635</v>
      </c>
      <c r="F268" s="11" t="s">
        <v>49</v>
      </c>
      <c r="G268" s="10" t="s">
        <v>50</v>
      </c>
      <c r="H268" s="10" t="s">
        <v>31</v>
      </c>
      <c r="I268" s="12" t="s">
        <v>85</v>
      </c>
      <c r="J268" s="13">
        <v>46048</v>
      </c>
      <c r="K268" s="13" t="s">
        <v>636</v>
      </c>
      <c r="L268" s="25" t="s">
        <v>637</v>
      </c>
      <c r="M268" s="104" t="s">
        <v>2022</v>
      </c>
      <c r="N268" s="105" t="s">
        <v>2595</v>
      </c>
      <c r="O268" s="104">
        <v>16084</v>
      </c>
      <c r="P268" s="106" t="s">
        <v>2596</v>
      </c>
      <c r="Q268" s="107" t="s">
        <v>2025</v>
      </c>
      <c r="R268" s="18">
        <v>13</v>
      </c>
    </row>
    <row r="269" spans="1:18" ht="45" x14ac:dyDescent="0.25">
      <c r="A269" s="26">
        <v>46035</v>
      </c>
      <c r="B269" s="5" t="s">
        <v>2021</v>
      </c>
      <c r="C269" s="10">
        <v>117284965</v>
      </c>
      <c r="D269" s="10">
        <v>391489</v>
      </c>
      <c r="E269" s="19" t="s">
        <v>638</v>
      </c>
      <c r="F269" s="11" t="s">
        <v>104</v>
      </c>
      <c r="G269" s="10" t="s">
        <v>37</v>
      </c>
      <c r="H269" s="10" t="s">
        <v>31</v>
      </c>
      <c r="I269" s="12" t="s">
        <v>37</v>
      </c>
      <c r="J269" s="13">
        <v>46050</v>
      </c>
      <c r="K269" s="13"/>
      <c r="L269" s="25" t="s">
        <v>639</v>
      </c>
      <c r="M269" s="104" t="s">
        <v>2022</v>
      </c>
      <c r="N269" s="105" t="s">
        <v>2375</v>
      </c>
      <c r="O269" s="104">
        <v>23779</v>
      </c>
      <c r="P269" s="106" t="s">
        <v>2376</v>
      </c>
      <c r="Q269" s="107" t="s">
        <v>2023</v>
      </c>
      <c r="R269" s="18">
        <v>15</v>
      </c>
    </row>
    <row r="270" spans="1:18" x14ac:dyDescent="0.25">
      <c r="A270" s="26">
        <v>46035</v>
      </c>
      <c r="B270" s="5" t="s">
        <v>2021</v>
      </c>
      <c r="C270" s="10">
        <v>117136053</v>
      </c>
      <c r="D270" s="10">
        <v>391508</v>
      </c>
      <c r="E270" s="19" t="s">
        <v>640</v>
      </c>
      <c r="F270" s="11" t="s">
        <v>69</v>
      </c>
      <c r="G270" s="10" t="s">
        <v>70</v>
      </c>
      <c r="H270" s="10" t="s">
        <v>31</v>
      </c>
      <c r="I270" s="12" t="s">
        <v>37</v>
      </c>
      <c r="J270" s="13">
        <v>46037</v>
      </c>
      <c r="K270" s="13" t="s">
        <v>33</v>
      </c>
      <c r="L270" s="25" t="s">
        <v>641</v>
      </c>
      <c r="M270" s="104" t="s">
        <v>2022</v>
      </c>
      <c r="N270" s="105" t="s">
        <v>2645</v>
      </c>
      <c r="O270" s="104">
        <v>16970</v>
      </c>
      <c r="P270" s="106" t="s">
        <v>2646</v>
      </c>
      <c r="Q270" s="107" t="s">
        <v>2025</v>
      </c>
      <c r="R270" s="18">
        <v>2</v>
      </c>
    </row>
    <row r="271" spans="1:18" ht="45" x14ac:dyDescent="0.25">
      <c r="A271" s="26">
        <v>46035</v>
      </c>
      <c r="B271" s="5" t="s">
        <v>2021</v>
      </c>
      <c r="C271" s="10">
        <v>116851953</v>
      </c>
      <c r="D271" s="10">
        <v>391511</v>
      </c>
      <c r="E271" s="19" t="s">
        <v>642</v>
      </c>
      <c r="F271" s="11" t="s">
        <v>66</v>
      </c>
      <c r="G271" s="10" t="s">
        <v>10</v>
      </c>
      <c r="H271" s="10" t="s">
        <v>31</v>
      </c>
      <c r="I271" s="12" t="s">
        <v>32</v>
      </c>
      <c r="J271" s="13">
        <v>46044</v>
      </c>
      <c r="K271" s="13" t="s">
        <v>33</v>
      </c>
      <c r="L271" s="25" t="s">
        <v>643</v>
      </c>
      <c r="M271" s="104" t="s">
        <v>2027</v>
      </c>
      <c r="N271" s="105" t="s">
        <v>2338</v>
      </c>
      <c r="O271" s="104">
        <v>0</v>
      </c>
      <c r="P271" s="106">
        <v>0</v>
      </c>
      <c r="Q271" s="107" t="s">
        <v>2023</v>
      </c>
      <c r="R271" s="18">
        <v>9</v>
      </c>
    </row>
    <row r="272" spans="1:18" x14ac:dyDescent="0.25">
      <c r="A272" s="26">
        <v>46035</v>
      </c>
      <c r="B272" s="5" t="s">
        <v>2021</v>
      </c>
      <c r="C272" s="10">
        <v>116760334</v>
      </c>
      <c r="D272" s="10">
        <v>391505</v>
      </c>
      <c r="E272" s="19" t="s">
        <v>644</v>
      </c>
      <c r="F272" s="11" t="s">
        <v>49</v>
      </c>
      <c r="G272" s="10" t="s">
        <v>50</v>
      </c>
      <c r="H272" s="10" t="s">
        <v>31</v>
      </c>
      <c r="I272" s="12" t="s">
        <v>32</v>
      </c>
      <c r="J272" s="76">
        <v>46035</v>
      </c>
      <c r="K272" s="13" t="s">
        <v>33</v>
      </c>
      <c r="L272" s="25" t="s">
        <v>645</v>
      </c>
      <c r="M272" s="104" t="s">
        <v>2022</v>
      </c>
      <c r="N272" s="105" t="s">
        <v>2552</v>
      </c>
      <c r="O272" s="104">
        <v>15702</v>
      </c>
      <c r="P272" s="106" t="s">
        <v>2553</v>
      </c>
      <c r="Q272" s="107" t="s">
        <v>2025</v>
      </c>
      <c r="R272" s="18">
        <v>0</v>
      </c>
    </row>
    <row r="273" spans="1:18" ht="60" x14ac:dyDescent="0.25">
      <c r="A273" s="26">
        <v>46035</v>
      </c>
      <c r="B273" s="5" t="s">
        <v>2021</v>
      </c>
      <c r="C273" s="10">
        <v>117520656</v>
      </c>
      <c r="D273" s="10">
        <v>391479</v>
      </c>
      <c r="E273" s="19" t="s">
        <v>646</v>
      </c>
      <c r="F273" s="11" t="s">
        <v>55</v>
      </c>
      <c r="G273" s="10" t="s">
        <v>55</v>
      </c>
      <c r="H273" s="10" t="s">
        <v>31</v>
      </c>
      <c r="I273" s="64" t="s">
        <v>32</v>
      </c>
      <c r="J273" s="13">
        <v>46057</v>
      </c>
      <c r="K273" s="65" t="s">
        <v>647</v>
      </c>
      <c r="L273" s="25" t="s">
        <v>648</v>
      </c>
      <c r="M273" s="104" t="s">
        <v>2022</v>
      </c>
      <c r="N273" s="105" t="s">
        <v>4162</v>
      </c>
      <c r="O273" s="104">
        <v>17171</v>
      </c>
      <c r="P273" s="106" t="s">
        <v>4163</v>
      </c>
      <c r="Q273" s="107" t="s">
        <v>2025</v>
      </c>
      <c r="R273" s="18">
        <v>22</v>
      </c>
    </row>
    <row r="274" spans="1:18" ht="30" x14ac:dyDescent="0.25">
      <c r="A274" s="26">
        <v>46035</v>
      </c>
      <c r="B274" s="5" t="s">
        <v>2021</v>
      </c>
      <c r="C274" s="10">
        <v>117364847</v>
      </c>
      <c r="D274" s="10">
        <v>391481</v>
      </c>
      <c r="E274" s="19" t="s">
        <v>649</v>
      </c>
      <c r="F274" s="11" t="s">
        <v>55</v>
      </c>
      <c r="G274" s="10" t="s">
        <v>650</v>
      </c>
      <c r="H274" s="10" t="s">
        <v>31</v>
      </c>
      <c r="I274" s="12" t="s">
        <v>37</v>
      </c>
      <c r="J274" s="66">
        <v>46036</v>
      </c>
      <c r="K274" s="13" t="s">
        <v>33</v>
      </c>
      <c r="L274" s="25" t="s">
        <v>651</v>
      </c>
      <c r="M274" s="104" t="s">
        <v>2022</v>
      </c>
      <c r="N274" s="105" t="s">
        <v>2732</v>
      </c>
      <c r="O274" s="104">
        <v>16893</v>
      </c>
      <c r="P274" s="106" t="s">
        <v>2733</v>
      </c>
      <c r="Q274" s="107" t="s">
        <v>2025</v>
      </c>
      <c r="R274" s="18">
        <v>1</v>
      </c>
    </row>
    <row r="275" spans="1:18" x14ac:dyDescent="0.25">
      <c r="A275" s="26">
        <v>46035</v>
      </c>
      <c r="B275" s="5" t="s">
        <v>2021</v>
      </c>
      <c r="C275" s="10">
        <v>116793157</v>
      </c>
      <c r="D275" s="10">
        <v>391556</v>
      </c>
      <c r="E275" s="19" t="s">
        <v>652</v>
      </c>
      <c r="F275" s="11" t="s">
        <v>49</v>
      </c>
      <c r="G275" s="10" t="s">
        <v>50</v>
      </c>
      <c r="H275" s="10" t="s">
        <v>31</v>
      </c>
      <c r="I275" s="12" t="s">
        <v>32</v>
      </c>
      <c r="J275" s="13">
        <v>46035</v>
      </c>
      <c r="K275" s="13" t="s">
        <v>33</v>
      </c>
      <c r="L275" s="25" t="s">
        <v>645</v>
      </c>
      <c r="M275" s="104" t="s">
        <v>2022</v>
      </c>
      <c r="N275" s="105" t="s">
        <v>2565</v>
      </c>
      <c r="O275" s="104">
        <v>16124</v>
      </c>
      <c r="P275" s="106" t="s">
        <v>2566</v>
      </c>
      <c r="Q275" s="107" t="s">
        <v>2025</v>
      </c>
      <c r="R275" s="18">
        <v>0</v>
      </c>
    </row>
    <row r="276" spans="1:18" ht="45" x14ac:dyDescent="0.25">
      <c r="A276" s="26">
        <v>46035</v>
      </c>
      <c r="B276" s="5" t="s">
        <v>2021</v>
      </c>
      <c r="C276" s="10">
        <v>116881583</v>
      </c>
      <c r="D276" s="10">
        <v>391452</v>
      </c>
      <c r="E276" s="19" t="s">
        <v>653</v>
      </c>
      <c r="F276" s="11" t="s">
        <v>55</v>
      </c>
      <c r="G276" s="10" t="s">
        <v>55</v>
      </c>
      <c r="H276" s="10" t="s">
        <v>31</v>
      </c>
      <c r="I276" s="12" t="s">
        <v>32</v>
      </c>
      <c r="J276" s="13">
        <v>46051</v>
      </c>
      <c r="K276" s="13" t="s">
        <v>654</v>
      </c>
      <c r="L276" s="25" t="s">
        <v>655</v>
      </c>
      <c r="M276" s="104" t="s">
        <v>2022</v>
      </c>
      <c r="N276" s="105" t="s">
        <v>2228</v>
      </c>
      <c r="O276" s="104">
        <v>23217</v>
      </c>
      <c r="P276" s="106" t="s">
        <v>2229</v>
      </c>
      <c r="Q276" s="107" t="s">
        <v>2023</v>
      </c>
      <c r="R276" s="18">
        <v>16</v>
      </c>
    </row>
    <row r="277" spans="1:18" x14ac:dyDescent="0.25">
      <c r="A277" s="26">
        <v>46035</v>
      </c>
      <c r="B277" s="5" t="s">
        <v>2021</v>
      </c>
      <c r="C277" s="10">
        <v>117421932</v>
      </c>
      <c r="D277" s="10">
        <v>391497</v>
      </c>
      <c r="E277" s="19" t="s">
        <v>656</v>
      </c>
      <c r="F277" s="11" t="s">
        <v>49</v>
      </c>
      <c r="G277" s="10" t="s">
        <v>50</v>
      </c>
      <c r="H277" s="10" t="s">
        <v>31</v>
      </c>
      <c r="I277" s="12" t="s">
        <v>32</v>
      </c>
      <c r="J277" s="13">
        <v>46035</v>
      </c>
      <c r="K277" s="13" t="s">
        <v>33</v>
      </c>
      <c r="L277" s="25" t="s">
        <v>645</v>
      </c>
      <c r="M277" s="104" t="s">
        <v>2022</v>
      </c>
      <c r="N277" s="105" t="s">
        <v>2772</v>
      </c>
      <c r="O277" s="104">
        <v>17044</v>
      </c>
      <c r="P277" s="106" t="s">
        <v>2773</v>
      </c>
      <c r="Q277" s="107" t="s">
        <v>2025</v>
      </c>
      <c r="R277" s="18">
        <v>0</v>
      </c>
    </row>
    <row r="278" spans="1:18" x14ac:dyDescent="0.25">
      <c r="A278" s="26">
        <v>46035</v>
      </c>
      <c r="B278" s="5" t="s">
        <v>2021</v>
      </c>
      <c r="C278" s="10">
        <v>117020685</v>
      </c>
      <c r="D278" s="10">
        <v>391564</v>
      </c>
      <c r="E278" s="19" t="s">
        <v>657</v>
      </c>
      <c r="F278" s="11" t="s">
        <v>49</v>
      </c>
      <c r="G278" s="10" t="s">
        <v>50</v>
      </c>
      <c r="H278" s="10" t="s">
        <v>31</v>
      </c>
      <c r="I278" s="12" t="s">
        <v>32</v>
      </c>
      <c r="J278" s="13">
        <v>46035</v>
      </c>
      <c r="K278" s="13" t="s">
        <v>33</v>
      </c>
      <c r="L278" s="25" t="s">
        <v>645</v>
      </c>
      <c r="M278" s="104" t="s">
        <v>2022</v>
      </c>
      <c r="N278" s="105" t="s">
        <v>2623</v>
      </c>
      <c r="O278" s="104">
        <v>16152</v>
      </c>
      <c r="P278" s="106" t="s">
        <v>2624</v>
      </c>
      <c r="Q278" s="107" t="s">
        <v>2025</v>
      </c>
      <c r="R278" s="18">
        <v>0</v>
      </c>
    </row>
    <row r="279" spans="1:18" ht="60" x14ac:dyDescent="0.25">
      <c r="A279" s="26">
        <v>46036</v>
      </c>
      <c r="B279" s="5" t="s">
        <v>6</v>
      </c>
      <c r="C279" s="10">
        <v>115924377</v>
      </c>
      <c r="D279" s="10" t="s">
        <v>658</v>
      </c>
      <c r="E279" s="19" t="s">
        <v>659</v>
      </c>
      <c r="F279" s="11" t="s">
        <v>29</v>
      </c>
      <c r="G279" s="10" t="s">
        <v>522</v>
      </c>
      <c r="H279" s="10" t="s">
        <v>31</v>
      </c>
      <c r="I279" s="12" t="s">
        <v>37</v>
      </c>
      <c r="J279" s="13">
        <v>46044</v>
      </c>
      <c r="K279" s="13" t="s">
        <v>33</v>
      </c>
      <c r="L279" s="25" t="s">
        <v>660</v>
      </c>
      <c r="M279" s="104" t="s">
        <v>2022</v>
      </c>
      <c r="N279" s="105" t="s">
        <v>4682</v>
      </c>
      <c r="O279" s="104">
        <v>21731</v>
      </c>
      <c r="P279" s="106" t="s">
        <v>4683</v>
      </c>
      <c r="Q279" s="107" t="s">
        <v>2023</v>
      </c>
      <c r="R279" s="18">
        <v>8</v>
      </c>
    </row>
    <row r="280" spans="1:18" ht="30" x14ac:dyDescent="0.25">
      <c r="A280" s="26">
        <v>46036</v>
      </c>
      <c r="B280" s="5" t="s">
        <v>2031</v>
      </c>
      <c r="C280" s="10">
        <v>117384385</v>
      </c>
      <c r="D280" s="10" t="s">
        <v>661</v>
      </c>
      <c r="E280" s="19" t="s">
        <v>662</v>
      </c>
      <c r="F280" s="11" t="s">
        <v>29</v>
      </c>
      <c r="G280" s="10" t="s">
        <v>198</v>
      </c>
      <c r="H280" s="10" t="s">
        <v>31</v>
      </c>
      <c r="I280" s="12" t="s">
        <v>32</v>
      </c>
      <c r="J280" s="13">
        <v>46041</v>
      </c>
      <c r="K280" s="13" t="s">
        <v>33</v>
      </c>
      <c r="L280" s="25" t="s">
        <v>663</v>
      </c>
      <c r="M280" s="104" t="s">
        <v>2022</v>
      </c>
      <c r="N280" s="105" t="s">
        <v>2743</v>
      </c>
      <c r="O280" s="104">
        <v>16935</v>
      </c>
      <c r="P280" s="106" t="s">
        <v>2744</v>
      </c>
      <c r="Q280" s="107" t="s">
        <v>2025</v>
      </c>
      <c r="R280" s="18">
        <v>5</v>
      </c>
    </row>
    <row r="281" spans="1:18" x14ac:dyDescent="0.25">
      <c r="A281" s="26">
        <v>46036</v>
      </c>
      <c r="B281" s="5" t="s">
        <v>2031</v>
      </c>
      <c r="C281" s="10">
        <v>116864216</v>
      </c>
      <c r="D281" s="10" t="s">
        <v>664</v>
      </c>
      <c r="E281" s="19" t="s">
        <v>665</v>
      </c>
      <c r="F281" s="11" t="s">
        <v>29</v>
      </c>
      <c r="G281" s="10" t="s">
        <v>30</v>
      </c>
      <c r="H281" s="10" t="s">
        <v>31</v>
      </c>
      <c r="I281" s="12" t="s">
        <v>37</v>
      </c>
      <c r="J281" s="13">
        <v>46037</v>
      </c>
      <c r="K281" s="13" t="s">
        <v>33</v>
      </c>
      <c r="L281" s="25" t="s">
        <v>666</v>
      </c>
      <c r="M281" s="104" t="s">
        <v>2022</v>
      </c>
      <c r="N281" s="105" t="s">
        <v>2316</v>
      </c>
      <c r="O281" s="104">
        <v>23200</v>
      </c>
      <c r="P281" s="106" t="s">
        <v>2317</v>
      </c>
      <c r="Q281" s="107" t="s">
        <v>2023</v>
      </c>
      <c r="R281" s="18">
        <v>1</v>
      </c>
    </row>
    <row r="282" spans="1:18" ht="60" x14ac:dyDescent="0.25">
      <c r="A282" s="26">
        <v>46036</v>
      </c>
      <c r="B282" s="5" t="s">
        <v>2031</v>
      </c>
      <c r="C282" s="10">
        <v>117319657</v>
      </c>
      <c r="D282" s="10" t="s">
        <v>667</v>
      </c>
      <c r="E282" s="19" t="s">
        <v>668</v>
      </c>
      <c r="F282" s="11" t="s">
        <v>29</v>
      </c>
      <c r="G282" s="10" t="s">
        <v>198</v>
      </c>
      <c r="H282" s="10" t="s">
        <v>31</v>
      </c>
      <c r="I282" s="12" t="s">
        <v>85</v>
      </c>
      <c r="J282" s="13">
        <v>46051</v>
      </c>
      <c r="K282" s="13" t="s">
        <v>669</v>
      </c>
      <c r="L282" s="25" t="s">
        <v>670</v>
      </c>
      <c r="M282" s="104" t="s">
        <v>2022</v>
      </c>
      <c r="N282" s="105" t="s">
        <v>2701</v>
      </c>
      <c r="O282" s="104">
        <v>16752</v>
      </c>
      <c r="P282" s="106" t="s">
        <v>2702</v>
      </c>
      <c r="Q282" s="107" t="s">
        <v>2025</v>
      </c>
      <c r="R282" s="18">
        <v>15</v>
      </c>
    </row>
    <row r="283" spans="1:18" x14ac:dyDescent="0.25">
      <c r="A283" s="26">
        <v>46036</v>
      </c>
      <c r="B283" s="5" t="s">
        <v>7</v>
      </c>
      <c r="C283" s="10">
        <v>117487725</v>
      </c>
      <c r="D283" s="10">
        <v>23763373</v>
      </c>
      <c r="E283" s="19" t="s">
        <v>671</v>
      </c>
      <c r="F283" s="11" t="s">
        <v>69</v>
      </c>
      <c r="G283" s="10" t="s">
        <v>70</v>
      </c>
      <c r="H283" s="10" t="s">
        <v>31</v>
      </c>
      <c r="I283" s="12" t="s">
        <v>37</v>
      </c>
      <c r="J283" s="13">
        <v>46037</v>
      </c>
      <c r="K283" s="13" t="s">
        <v>33</v>
      </c>
      <c r="L283" s="25" t="s">
        <v>672</v>
      </c>
      <c r="M283" s="104" t="s">
        <v>2022</v>
      </c>
      <c r="N283" s="105" t="s">
        <v>4154</v>
      </c>
      <c r="O283" s="104">
        <v>17138</v>
      </c>
      <c r="P283" s="106" t="s">
        <v>4155</v>
      </c>
      <c r="Q283" s="107" t="s">
        <v>2025</v>
      </c>
      <c r="R283" s="18">
        <v>1</v>
      </c>
    </row>
    <row r="284" spans="1:18" ht="60" x14ac:dyDescent="0.25">
      <c r="A284" s="26">
        <v>46036</v>
      </c>
      <c r="B284" s="5" t="s">
        <v>4</v>
      </c>
      <c r="C284" s="10">
        <v>117323657</v>
      </c>
      <c r="D284" s="10">
        <v>314202</v>
      </c>
      <c r="E284" s="19" t="s">
        <v>673</v>
      </c>
      <c r="F284" s="11" t="s">
        <v>104</v>
      </c>
      <c r="G284" s="10" t="s">
        <v>37</v>
      </c>
      <c r="H284" s="10" t="s">
        <v>31</v>
      </c>
      <c r="I284" s="64" t="s">
        <v>32</v>
      </c>
      <c r="J284" s="13">
        <v>46065</v>
      </c>
      <c r="K284" s="13" t="s">
        <v>674</v>
      </c>
      <c r="L284" s="25" t="s">
        <v>675</v>
      </c>
      <c r="M284" s="104" t="s">
        <v>2022</v>
      </c>
      <c r="N284" s="105" t="s">
        <v>2203</v>
      </c>
      <c r="O284" s="104">
        <v>23842</v>
      </c>
      <c r="P284" s="106" t="s">
        <v>2204</v>
      </c>
      <c r="Q284" s="107" t="s">
        <v>2023</v>
      </c>
      <c r="R284" s="18">
        <v>29</v>
      </c>
    </row>
    <row r="285" spans="1:18" ht="30" x14ac:dyDescent="0.25">
      <c r="A285" s="26">
        <v>46036</v>
      </c>
      <c r="B285" s="5" t="s">
        <v>4</v>
      </c>
      <c r="C285" s="10">
        <v>117137985</v>
      </c>
      <c r="D285" s="10" t="s">
        <v>520</v>
      </c>
      <c r="E285" s="19" t="s">
        <v>676</v>
      </c>
      <c r="F285" s="11" t="s">
        <v>36</v>
      </c>
      <c r="G285" s="10" t="s">
        <v>30</v>
      </c>
      <c r="H285" s="10" t="s">
        <v>31</v>
      </c>
      <c r="I285" s="12" t="s">
        <v>37</v>
      </c>
      <c r="J285" s="13">
        <v>46037</v>
      </c>
      <c r="K285" s="13" t="s">
        <v>33</v>
      </c>
      <c r="L285" s="25" t="s">
        <v>677</v>
      </c>
      <c r="M285" s="104" t="s">
        <v>2022</v>
      </c>
      <c r="N285" s="105" t="s">
        <v>2647</v>
      </c>
      <c r="O285" s="104">
        <v>16978</v>
      </c>
      <c r="P285" s="106" t="s">
        <v>2648</v>
      </c>
      <c r="Q285" s="107" t="s">
        <v>2025</v>
      </c>
      <c r="R285" s="18">
        <v>1</v>
      </c>
    </row>
    <row r="286" spans="1:18" ht="30" x14ac:dyDescent="0.25">
      <c r="A286" s="26">
        <v>46036</v>
      </c>
      <c r="B286" s="5" t="s">
        <v>4</v>
      </c>
      <c r="C286" s="10">
        <v>117545441</v>
      </c>
      <c r="D286" s="10" t="s">
        <v>520</v>
      </c>
      <c r="E286" s="19" t="s">
        <v>678</v>
      </c>
      <c r="F286" s="11" t="s">
        <v>49</v>
      </c>
      <c r="G286" s="10" t="s">
        <v>50</v>
      </c>
      <c r="H286" s="10" t="s">
        <v>31</v>
      </c>
      <c r="I286" s="12" t="s">
        <v>256</v>
      </c>
      <c r="J286" s="13">
        <v>46036</v>
      </c>
      <c r="K286" s="13" t="s">
        <v>33</v>
      </c>
      <c r="L286" s="25" t="s">
        <v>679</v>
      </c>
      <c r="M286" s="104" t="s">
        <v>2022</v>
      </c>
      <c r="N286" s="105" t="s">
        <v>4165</v>
      </c>
      <c r="O286" s="104">
        <v>17184</v>
      </c>
      <c r="P286" s="106" t="s">
        <v>4166</v>
      </c>
      <c r="Q286" s="107" t="s">
        <v>2025</v>
      </c>
      <c r="R286" s="18">
        <v>0</v>
      </c>
    </row>
    <row r="287" spans="1:18" ht="30" x14ac:dyDescent="0.25">
      <c r="A287" s="26">
        <v>46036</v>
      </c>
      <c r="B287" s="5" t="s">
        <v>2032</v>
      </c>
      <c r="C287" s="10">
        <v>116726862</v>
      </c>
      <c r="D287" s="10">
        <v>24342260</v>
      </c>
      <c r="E287" s="19" t="s">
        <v>680</v>
      </c>
      <c r="F287" s="11" t="s">
        <v>29</v>
      </c>
      <c r="G287" s="10" t="s">
        <v>198</v>
      </c>
      <c r="H287" s="10" t="s">
        <v>31</v>
      </c>
      <c r="I287" s="12" t="s">
        <v>32</v>
      </c>
      <c r="J287" s="13">
        <v>46037</v>
      </c>
      <c r="K287" s="13" t="s">
        <v>33</v>
      </c>
      <c r="L287" s="25" t="s">
        <v>681</v>
      </c>
      <c r="M287" s="104" t="s">
        <v>2026</v>
      </c>
      <c r="N287" s="105" t="s">
        <v>2347</v>
      </c>
      <c r="O287" s="104">
        <v>157775</v>
      </c>
      <c r="P287" s="106" t="s">
        <v>2348</v>
      </c>
      <c r="Q287" s="107" t="s">
        <v>2024</v>
      </c>
      <c r="R287" s="18">
        <v>1</v>
      </c>
    </row>
    <row r="288" spans="1:18" ht="30" x14ac:dyDescent="0.25">
      <c r="A288" s="26">
        <v>46036</v>
      </c>
      <c r="B288" s="5" t="s">
        <v>1290</v>
      </c>
      <c r="C288" s="10">
        <v>116771872</v>
      </c>
      <c r="D288" s="10">
        <v>16744736</v>
      </c>
      <c r="E288" s="19" t="s">
        <v>682</v>
      </c>
      <c r="F288" s="11" t="s">
        <v>66</v>
      </c>
      <c r="G288" s="10" t="s">
        <v>362</v>
      </c>
      <c r="H288" s="10" t="s">
        <v>31</v>
      </c>
      <c r="I288" s="12" t="s">
        <v>32</v>
      </c>
      <c r="J288" s="13">
        <v>46041</v>
      </c>
      <c r="K288" s="13" t="s">
        <v>33</v>
      </c>
      <c r="L288" s="25" t="s">
        <v>683</v>
      </c>
      <c r="M288" s="104" t="s">
        <v>2027</v>
      </c>
      <c r="N288" s="105" t="s">
        <v>2559</v>
      </c>
      <c r="O288" s="104">
        <v>0</v>
      </c>
      <c r="P288" s="106">
        <v>0</v>
      </c>
      <c r="Q288" s="107" t="s">
        <v>2025</v>
      </c>
      <c r="R288" s="18">
        <v>5</v>
      </c>
    </row>
    <row r="289" spans="1:18" ht="45" x14ac:dyDescent="0.25">
      <c r="A289" s="26">
        <v>46036</v>
      </c>
      <c r="B289" s="5" t="s">
        <v>1290</v>
      </c>
      <c r="C289" s="10">
        <v>117888592</v>
      </c>
      <c r="D289" s="10">
        <v>16596644</v>
      </c>
      <c r="E289" s="19" t="s">
        <v>684</v>
      </c>
      <c r="F289" s="11" t="s">
        <v>69</v>
      </c>
      <c r="G289" s="10" t="s">
        <v>11</v>
      </c>
      <c r="H289" s="10" t="s">
        <v>31</v>
      </c>
      <c r="I289" s="12" t="s">
        <v>37</v>
      </c>
      <c r="J289" s="13">
        <v>46059</v>
      </c>
      <c r="K289" s="13"/>
      <c r="L289" s="25" t="s">
        <v>685</v>
      </c>
      <c r="M289" s="104" t="s">
        <v>2022</v>
      </c>
      <c r="N289" s="105" t="s">
        <v>3618</v>
      </c>
      <c r="O289" s="104">
        <v>24330</v>
      </c>
      <c r="P289" s="106" t="s">
        <v>3619</v>
      </c>
      <c r="Q289" s="107" t="s">
        <v>2023</v>
      </c>
      <c r="R289" s="18">
        <v>23</v>
      </c>
    </row>
    <row r="290" spans="1:18" ht="60" x14ac:dyDescent="0.25">
      <c r="A290" s="26">
        <v>46036</v>
      </c>
      <c r="B290" s="5" t="s">
        <v>1290</v>
      </c>
      <c r="C290" s="10">
        <v>116498897</v>
      </c>
      <c r="D290" s="10">
        <v>16729351</v>
      </c>
      <c r="E290" s="62" t="s">
        <v>686</v>
      </c>
      <c r="F290" s="11" t="s">
        <v>36</v>
      </c>
      <c r="G290" s="10" t="s">
        <v>11</v>
      </c>
      <c r="H290" s="10" t="s">
        <v>31</v>
      </c>
      <c r="I290" s="12" t="s">
        <v>37</v>
      </c>
      <c r="J290" s="13">
        <v>46050</v>
      </c>
      <c r="K290" s="13"/>
      <c r="L290" s="25" t="s">
        <v>687</v>
      </c>
      <c r="M290" s="104" t="s">
        <v>2022</v>
      </c>
      <c r="N290" s="105" t="s">
        <v>2522</v>
      </c>
      <c r="O290" s="104">
        <v>16311</v>
      </c>
      <c r="P290" s="106" t="s">
        <v>2523</v>
      </c>
      <c r="Q290" s="107" t="s">
        <v>2025</v>
      </c>
      <c r="R290" s="18">
        <v>14</v>
      </c>
    </row>
    <row r="291" spans="1:18" ht="45" x14ac:dyDescent="0.25">
      <c r="A291" s="26">
        <v>46036</v>
      </c>
      <c r="B291" s="5" t="s">
        <v>1290</v>
      </c>
      <c r="C291" s="10">
        <v>115798990</v>
      </c>
      <c r="D291" s="10">
        <v>16416400</v>
      </c>
      <c r="E291" s="19" t="s">
        <v>688</v>
      </c>
      <c r="F291" s="11" t="s">
        <v>104</v>
      </c>
      <c r="G291" s="10" t="s">
        <v>37</v>
      </c>
      <c r="H291" s="10" t="s">
        <v>31</v>
      </c>
      <c r="I291" s="12" t="s">
        <v>85</v>
      </c>
      <c r="J291" s="13">
        <v>46042</v>
      </c>
      <c r="K291" s="13" t="s">
        <v>33</v>
      </c>
      <c r="L291" s="25" t="s">
        <v>689</v>
      </c>
      <c r="M291" s="104" t="s">
        <v>2022</v>
      </c>
      <c r="N291" s="105" t="s">
        <v>4756</v>
      </c>
      <c r="O291" s="104">
        <v>13396</v>
      </c>
      <c r="P291" s="106" t="s">
        <v>4757</v>
      </c>
      <c r="Q291" s="107" t="s">
        <v>2025</v>
      </c>
      <c r="R291" s="18">
        <v>6</v>
      </c>
    </row>
    <row r="292" spans="1:18" ht="45" x14ac:dyDescent="0.25">
      <c r="A292" s="26">
        <v>46036</v>
      </c>
      <c r="B292" s="5" t="s">
        <v>1290</v>
      </c>
      <c r="C292" s="10">
        <v>114772608</v>
      </c>
      <c r="D292" s="10">
        <v>16560975</v>
      </c>
      <c r="E292" s="19" t="s">
        <v>690</v>
      </c>
      <c r="F292" s="11" t="s">
        <v>36</v>
      </c>
      <c r="G292" s="10" t="s">
        <v>11</v>
      </c>
      <c r="H292" s="10" t="s">
        <v>31</v>
      </c>
      <c r="I292" s="12" t="s">
        <v>32</v>
      </c>
      <c r="J292" s="13">
        <v>46042</v>
      </c>
      <c r="K292" s="13" t="s">
        <v>33</v>
      </c>
      <c r="L292" s="25" t="s">
        <v>691</v>
      </c>
      <c r="M292" s="104" t="s">
        <v>2026</v>
      </c>
      <c r="N292" s="105" t="s">
        <v>4813</v>
      </c>
      <c r="O292" s="104">
        <v>16303</v>
      </c>
      <c r="P292" s="106" t="s">
        <v>4814</v>
      </c>
      <c r="Q292" s="107" t="s">
        <v>2025</v>
      </c>
      <c r="R292" s="18">
        <v>6</v>
      </c>
    </row>
    <row r="293" spans="1:18" ht="60" x14ac:dyDescent="0.25">
      <c r="A293" s="26">
        <v>46036</v>
      </c>
      <c r="B293" s="5" t="s">
        <v>1290</v>
      </c>
      <c r="C293" s="10">
        <v>116265698</v>
      </c>
      <c r="D293" s="10">
        <v>16702723</v>
      </c>
      <c r="E293" s="19" t="s">
        <v>692</v>
      </c>
      <c r="F293" s="11" t="s">
        <v>36</v>
      </c>
      <c r="G293" s="10" t="s">
        <v>11</v>
      </c>
      <c r="H293" s="10" t="s">
        <v>31</v>
      </c>
      <c r="I293" s="12" t="s">
        <v>37</v>
      </c>
      <c r="J293" s="13">
        <v>46050</v>
      </c>
      <c r="K293" s="13"/>
      <c r="L293" s="25" t="s">
        <v>687</v>
      </c>
      <c r="M293" s="104" t="s">
        <v>2022</v>
      </c>
      <c r="N293" s="105" t="s">
        <v>4781</v>
      </c>
      <c r="O293" s="104">
        <v>16309</v>
      </c>
      <c r="P293" s="106" t="s">
        <v>4782</v>
      </c>
      <c r="Q293" s="107" t="s">
        <v>2025</v>
      </c>
      <c r="R293" s="18">
        <v>14</v>
      </c>
    </row>
    <row r="294" spans="1:18" ht="60" x14ac:dyDescent="0.25">
      <c r="A294" s="26">
        <v>46036</v>
      </c>
      <c r="B294" s="5" t="s">
        <v>1290</v>
      </c>
      <c r="C294" s="10">
        <v>116144892</v>
      </c>
      <c r="D294" s="10">
        <v>16688804</v>
      </c>
      <c r="E294" s="19" t="s">
        <v>693</v>
      </c>
      <c r="F294" s="11" t="s">
        <v>36</v>
      </c>
      <c r="G294" s="10" t="s">
        <v>11</v>
      </c>
      <c r="H294" s="10" t="s">
        <v>31</v>
      </c>
      <c r="I294" s="12" t="s">
        <v>37</v>
      </c>
      <c r="J294" s="13">
        <v>46050</v>
      </c>
      <c r="K294" s="13"/>
      <c r="L294" s="25" t="s">
        <v>694</v>
      </c>
      <c r="M294" s="104" t="s">
        <v>2022</v>
      </c>
      <c r="N294" s="105" t="s">
        <v>3657</v>
      </c>
      <c r="O294" s="104">
        <v>16308</v>
      </c>
      <c r="P294" s="106" t="s">
        <v>4773</v>
      </c>
      <c r="Q294" s="107" t="s">
        <v>2025</v>
      </c>
      <c r="R294" s="18">
        <v>14</v>
      </c>
    </row>
    <row r="295" spans="1:18" ht="30" x14ac:dyDescent="0.25">
      <c r="A295" s="26">
        <v>46036</v>
      </c>
      <c r="B295" s="5" t="s">
        <v>1290</v>
      </c>
      <c r="C295" s="10">
        <v>117552525</v>
      </c>
      <c r="D295" s="10">
        <v>16830161</v>
      </c>
      <c r="E295" s="19" t="s">
        <v>695</v>
      </c>
      <c r="F295" s="11" t="s">
        <v>69</v>
      </c>
      <c r="G295" s="10" t="s">
        <v>70</v>
      </c>
      <c r="H295" s="10" t="s">
        <v>31</v>
      </c>
      <c r="I295" s="12" t="s">
        <v>37</v>
      </c>
      <c r="J295" s="13">
        <v>46044</v>
      </c>
      <c r="K295" s="13" t="s">
        <v>33</v>
      </c>
      <c r="L295" s="25" t="s">
        <v>696</v>
      </c>
      <c r="M295" s="104" t="s">
        <v>2022</v>
      </c>
      <c r="N295" s="105" t="s">
        <v>3539</v>
      </c>
      <c r="O295" s="104">
        <v>17225</v>
      </c>
      <c r="P295" s="106" t="s">
        <v>3540</v>
      </c>
      <c r="Q295" s="107" t="s">
        <v>2025</v>
      </c>
      <c r="R295" s="18">
        <v>8</v>
      </c>
    </row>
    <row r="296" spans="1:18" ht="45" x14ac:dyDescent="0.25">
      <c r="A296" s="26">
        <v>46036</v>
      </c>
      <c r="B296" s="5" t="s">
        <v>1290</v>
      </c>
      <c r="C296" s="10">
        <v>117554038</v>
      </c>
      <c r="D296" s="10">
        <v>16829567</v>
      </c>
      <c r="E296" s="19" t="s">
        <v>697</v>
      </c>
      <c r="F296" s="11" t="s">
        <v>66</v>
      </c>
      <c r="G296" s="10" t="s">
        <v>362</v>
      </c>
      <c r="H296" s="10" t="s">
        <v>31</v>
      </c>
      <c r="I296" s="12" t="s">
        <v>37</v>
      </c>
      <c r="J296" s="13">
        <v>46058</v>
      </c>
      <c r="K296" s="13"/>
      <c r="L296" s="25" t="s">
        <v>698</v>
      </c>
      <c r="M296" s="104" t="s">
        <v>2022</v>
      </c>
      <c r="N296" s="105" t="s">
        <v>3559</v>
      </c>
      <c r="O296" s="104">
        <v>24578</v>
      </c>
      <c r="P296" s="106" t="s">
        <v>3560</v>
      </c>
      <c r="Q296" s="107" t="s">
        <v>2023</v>
      </c>
      <c r="R296" s="18">
        <v>22</v>
      </c>
    </row>
    <row r="297" spans="1:18" ht="90" x14ac:dyDescent="0.25">
      <c r="A297" s="22">
        <v>46036</v>
      </c>
      <c r="B297" s="5" t="s">
        <v>1290</v>
      </c>
      <c r="C297" s="6">
        <v>118707889</v>
      </c>
      <c r="D297" s="6">
        <v>16824899</v>
      </c>
      <c r="E297" s="17" t="s">
        <v>699</v>
      </c>
      <c r="F297" s="7" t="s">
        <v>66</v>
      </c>
      <c r="G297" s="6" t="s">
        <v>362</v>
      </c>
      <c r="H297" s="6" t="s">
        <v>31</v>
      </c>
      <c r="I297" s="8" t="s">
        <v>37</v>
      </c>
      <c r="J297" s="9">
        <v>46083</v>
      </c>
      <c r="K297" s="9"/>
      <c r="L297" s="24" t="s">
        <v>700</v>
      </c>
      <c r="M297" s="37" t="s">
        <v>2022</v>
      </c>
      <c r="N297" s="38" t="s">
        <v>3325</v>
      </c>
      <c r="O297" s="37">
        <v>19873</v>
      </c>
      <c r="P297" s="39" t="s">
        <v>3326</v>
      </c>
      <c r="Q297" s="41" t="s">
        <v>2025</v>
      </c>
      <c r="R297" s="18">
        <v>47</v>
      </c>
    </row>
    <row r="298" spans="1:18" x14ac:dyDescent="0.25">
      <c r="A298" s="26">
        <v>46036</v>
      </c>
      <c r="B298" s="5" t="s">
        <v>2</v>
      </c>
      <c r="C298" s="10">
        <v>116855521</v>
      </c>
      <c r="D298" s="10">
        <v>307254</v>
      </c>
      <c r="E298" s="19" t="s">
        <v>701</v>
      </c>
      <c r="F298" s="11" t="s">
        <v>104</v>
      </c>
      <c r="G298" s="10" t="s">
        <v>37</v>
      </c>
      <c r="H298" s="10" t="s">
        <v>31</v>
      </c>
      <c r="I298" s="12" t="s">
        <v>37</v>
      </c>
      <c r="J298" s="13">
        <v>46043</v>
      </c>
      <c r="K298" s="13" t="s">
        <v>33</v>
      </c>
      <c r="L298" s="25" t="s">
        <v>702</v>
      </c>
      <c r="M298" s="104" t="s">
        <v>2022</v>
      </c>
      <c r="N298" s="105" t="s">
        <v>2578</v>
      </c>
      <c r="O298" s="104">
        <v>16040</v>
      </c>
      <c r="P298" s="106" t="s">
        <v>2579</v>
      </c>
      <c r="Q298" s="107" t="s">
        <v>2025</v>
      </c>
      <c r="R298" s="18">
        <v>7</v>
      </c>
    </row>
    <row r="299" spans="1:18" ht="30" x14ac:dyDescent="0.25">
      <c r="A299" s="26">
        <v>46036</v>
      </c>
      <c r="B299" s="5" t="s">
        <v>2</v>
      </c>
      <c r="C299" s="10">
        <v>116520667</v>
      </c>
      <c r="D299" s="10">
        <v>307153</v>
      </c>
      <c r="E299" s="19" t="s">
        <v>703</v>
      </c>
      <c r="F299" s="11" t="s">
        <v>69</v>
      </c>
      <c r="G299" s="10" t="s">
        <v>70</v>
      </c>
      <c r="H299" s="10" t="s">
        <v>31</v>
      </c>
      <c r="I299" s="12" t="s">
        <v>37</v>
      </c>
      <c r="J299" s="13">
        <v>46044</v>
      </c>
      <c r="K299" s="13" t="s">
        <v>33</v>
      </c>
      <c r="L299" s="25" t="s">
        <v>704</v>
      </c>
      <c r="M299" s="104" t="s">
        <v>2022</v>
      </c>
      <c r="N299" s="105" t="s">
        <v>4718</v>
      </c>
      <c r="O299" s="104">
        <v>23389</v>
      </c>
      <c r="P299" s="106" t="s">
        <v>4719</v>
      </c>
      <c r="Q299" s="107" t="s">
        <v>2023</v>
      </c>
      <c r="R299" s="18">
        <v>8</v>
      </c>
    </row>
    <row r="300" spans="1:18" ht="60" x14ac:dyDescent="0.25">
      <c r="A300" s="26">
        <v>46036</v>
      </c>
      <c r="B300" s="5" t="s">
        <v>2</v>
      </c>
      <c r="C300" s="10">
        <v>116111751</v>
      </c>
      <c r="D300" s="10">
        <v>307113</v>
      </c>
      <c r="E300" s="19" t="s">
        <v>705</v>
      </c>
      <c r="F300" s="11" t="s">
        <v>55</v>
      </c>
      <c r="G300" s="10" t="s">
        <v>55</v>
      </c>
      <c r="H300" s="10" t="s">
        <v>31</v>
      </c>
      <c r="I300" s="12" t="s">
        <v>32</v>
      </c>
      <c r="J300" s="13">
        <v>46057</v>
      </c>
      <c r="K300" s="13" t="s">
        <v>706</v>
      </c>
      <c r="L300" s="25" t="s">
        <v>707</v>
      </c>
      <c r="M300" s="104" t="s">
        <v>2022</v>
      </c>
      <c r="N300" s="105" t="s">
        <v>4689</v>
      </c>
      <c r="O300" s="104">
        <v>22480</v>
      </c>
      <c r="P300" s="106" t="s">
        <v>4690</v>
      </c>
      <c r="Q300" s="107" t="s">
        <v>2023</v>
      </c>
      <c r="R300" s="18">
        <v>21</v>
      </c>
    </row>
    <row r="301" spans="1:18" ht="105" x14ac:dyDescent="0.25">
      <c r="A301" s="26">
        <v>46036</v>
      </c>
      <c r="B301" s="5" t="s">
        <v>2</v>
      </c>
      <c r="C301" s="10">
        <v>117552869</v>
      </c>
      <c r="D301" s="10">
        <v>307050</v>
      </c>
      <c r="E301" s="19" t="s">
        <v>708</v>
      </c>
      <c r="F301" s="11" t="s">
        <v>104</v>
      </c>
      <c r="G301" s="10" t="s">
        <v>37</v>
      </c>
      <c r="H301" s="10" t="s">
        <v>31</v>
      </c>
      <c r="I301" s="12" t="s">
        <v>32</v>
      </c>
      <c r="J301" s="13">
        <v>46071</v>
      </c>
      <c r="K301" s="13" t="s">
        <v>709</v>
      </c>
      <c r="L301" s="25" t="s">
        <v>710</v>
      </c>
      <c r="M301" s="104" t="s">
        <v>2022</v>
      </c>
      <c r="N301" s="105" t="s">
        <v>4173</v>
      </c>
      <c r="O301" s="104">
        <v>17238</v>
      </c>
      <c r="P301" s="106" t="s">
        <v>4174</v>
      </c>
      <c r="Q301" s="107" t="s">
        <v>2025</v>
      </c>
      <c r="R301" s="18">
        <v>35</v>
      </c>
    </row>
    <row r="302" spans="1:18" ht="30" x14ac:dyDescent="0.25">
      <c r="A302" s="26">
        <v>46036</v>
      </c>
      <c r="B302" s="5" t="s">
        <v>2</v>
      </c>
      <c r="C302" s="10">
        <v>117292965</v>
      </c>
      <c r="D302" s="10">
        <v>307043</v>
      </c>
      <c r="E302" s="19" t="s">
        <v>711</v>
      </c>
      <c r="F302" s="11" t="s">
        <v>69</v>
      </c>
      <c r="G302" s="10" t="s">
        <v>70</v>
      </c>
      <c r="H302" s="10" t="s">
        <v>31</v>
      </c>
      <c r="I302" s="12" t="s">
        <v>37</v>
      </c>
      <c r="J302" s="13">
        <v>46049</v>
      </c>
      <c r="K302" s="13"/>
      <c r="L302" s="25" t="s">
        <v>712</v>
      </c>
      <c r="M302" s="104" t="s">
        <v>2022</v>
      </c>
      <c r="N302" s="105" t="s">
        <v>2488</v>
      </c>
      <c r="O302" s="104">
        <v>159717</v>
      </c>
      <c r="P302" s="106" t="s">
        <v>2489</v>
      </c>
      <c r="Q302" s="107" t="s">
        <v>2024</v>
      </c>
      <c r="R302" s="18">
        <v>13</v>
      </c>
    </row>
    <row r="303" spans="1:18" ht="45" x14ac:dyDescent="0.25">
      <c r="A303" s="26">
        <v>46036</v>
      </c>
      <c r="B303" s="5" t="s">
        <v>2</v>
      </c>
      <c r="C303" s="10">
        <v>117735100</v>
      </c>
      <c r="D303" s="10">
        <v>307036</v>
      </c>
      <c r="E303" s="19" t="s">
        <v>713</v>
      </c>
      <c r="F303" s="11" t="s">
        <v>55</v>
      </c>
      <c r="G303" s="10" t="s">
        <v>55</v>
      </c>
      <c r="H303" s="10" t="s">
        <v>31</v>
      </c>
      <c r="I303" s="12" t="s">
        <v>32</v>
      </c>
      <c r="J303" s="13">
        <v>46042</v>
      </c>
      <c r="K303" s="13" t="s">
        <v>33</v>
      </c>
      <c r="L303" s="25" t="s">
        <v>714</v>
      </c>
      <c r="M303" s="104" t="s">
        <v>2040</v>
      </c>
      <c r="N303" s="105" t="s">
        <v>2858</v>
      </c>
      <c r="O303" s="104">
        <v>160369</v>
      </c>
      <c r="P303" s="106" t="s">
        <v>3816</v>
      </c>
      <c r="Q303" s="107" t="s">
        <v>2024</v>
      </c>
      <c r="R303" s="18">
        <v>6</v>
      </c>
    </row>
    <row r="304" spans="1:18" ht="75" x14ac:dyDescent="0.25">
      <c r="A304" s="26">
        <v>46036</v>
      </c>
      <c r="B304" s="5" t="s">
        <v>1918</v>
      </c>
      <c r="C304" s="10">
        <v>116954437</v>
      </c>
      <c r="D304" s="10" t="s">
        <v>715</v>
      </c>
      <c r="E304" s="19" t="s">
        <v>716</v>
      </c>
      <c r="F304" s="11" t="s">
        <v>55</v>
      </c>
      <c r="G304" s="10" t="s">
        <v>55</v>
      </c>
      <c r="H304" s="10" t="s">
        <v>31</v>
      </c>
      <c r="I304" s="64" t="s">
        <v>32</v>
      </c>
      <c r="J304" s="13">
        <v>46065</v>
      </c>
      <c r="K304" s="13" t="s">
        <v>717</v>
      </c>
      <c r="L304" s="25" t="s">
        <v>718</v>
      </c>
      <c r="M304" s="104" t="s">
        <v>2022</v>
      </c>
      <c r="N304" s="105" t="s">
        <v>2130</v>
      </c>
      <c r="O304" s="104">
        <v>16138</v>
      </c>
      <c r="P304" s="106" t="s">
        <v>2597</v>
      </c>
      <c r="Q304" s="107" t="s">
        <v>2025</v>
      </c>
      <c r="R304" s="18">
        <v>29</v>
      </c>
    </row>
    <row r="305" spans="1:18" ht="60" x14ac:dyDescent="0.25">
      <c r="A305" s="26">
        <v>46036</v>
      </c>
      <c r="B305" s="5" t="s">
        <v>1918</v>
      </c>
      <c r="C305" s="10">
        <v>117414252</v>
      </c>
      <c r="D305" s="10" t="s">
        <v>719</v>
      </c>
      <c r="E305" s="19" t="s">
        <v>720</v>
      </c>
      <c r="F305" s="11" t="s">
        <v>36</v>
      </c>
      <c r="G305" s="10" t="s">
        <v>11</v>
      </c>
      <c r="H305" s="10" t="s">
        <v>31</v>
      </c>
      <c r="I305" s="12" t="s">
        <v>37</v>
      </c>
      <c r="J305" s="13">
        <v>46051</v>
      </c>
      <c r="K305" s="13" t="s">
        <v>33</v>
      </c>
      <c r="L305" s="25" t="s">
        <v>721</v>
      </c>
      <c r="M305" s="104" t="s">
        <v>2022</v>
      </c>
      <c r="N305" s="105" t="s">
        <v>2768</v>
      </c>
      <c r="O305" s="104">
        <v>17025</v>
      </c>
      <c r="P305" s="106" t="s">
        <v>2769</v>
      </c>
      <c r="Q305" s="107" t="s">
        <v>2025</v>
      </c>
      <c r="R305" s="18">
        <v>15</v>
      </c>
    </row>
    <row r="306" spans="1:18" ht="45" x14ac:dyDescent="0.25">
      <c r="A306" s="26">
        <v>46036</v>
      </c>
      <c r="B306" s="5" t="s">
        <v>1</v>
      </c>
      <c r="C306" s="10">
        <v>116596258</v>
      </c>
      <c r="D306" s="29">
        <v>2000014134283010</v>
      </c>
      <c r="E306" s="19" t="s">
        <v>722</v>
      </c>
      <c r="F306" s="11" t="s">
        <v>49</v>
      </c>
      <c r="G306" s="10" t="s">
        <v>50</v>
      </c>
      <c r="H306" s="10" t="s">
        <v>31</v>
      </c>
      <c r="I306" s="12" t="s">
        <v>32</v>
      </c>
      <c r="J306" s="13">
        <v>46041</v>
      </c>
      <c r="K306" s="13" t="s">
        <v>33</v>
      </c>
      <c r="L306" s="25" t="s">
        <v>723</v>
      </c>
      <c r="M306" s="104" t="s">
        <v>2022</v>
      </c>
      <c r="N306" s="105" t="s">
        <v>2319</v>
      </c>
      <c r="O306" s="104">
        <v>22767</v>
      </c>
      <c r="P306" s="106" t="s">
        <v>2320</v>
      </c>
      <c r="Q306" s="107" t="s">
        <v>2023</v>
      </c>
      <c r="R306" s="18">
        <v>5</v>
      </c>
    </row>
    <row r="307" spans="1:18" ht="60" x14ac:dyDescent="0.25">
      <c r="A307" s="26">
        <v>46036</v>
      </c>
      <c r="B307" s="5" t="s">
        <v>2021</v>
      </c>
      <c r="C307" s="10">
        <v>117539596</v>
      </c>
      <c r="D307" s="10">
        <v>391774</v>
      </c>
      <c r="E307" s="19" t="s">
        <v>724</v>
      </c>
      <c r="F307" s="11" t="s">
        <v>55</v>
      </c>
      <c r="G307" s="10" t="s">
        <v>725</v>
      </c>
      <c r="H307" s="10" t="s">
        <v>31</v>
      </c>
      <c r="I307" s="12" t="s">
        <v>32</v>
      </c>
      <c r="J307" s="42">
        <v>46050</v>
      </c>
      <c r="K307" s="13" t="s">
        <v>726</v>
      </c>
      <c r="L307" s="25" t="s">
        <v>727</v>
      </c>
      <c r="M307" s="104" t="s">
        <v>2022</v>
      </c>
      <c r="N307" s="105" t="s">
        <v>3768</v>
      </c>
      <c r="O307" s="104">
        <v>159624</v>
      </c>
      <c r="P307" s="106" t="s">
        <v>3769</v>
      </c>
      <c r="Q307" s="107" t="s">
        <v>2024</v>
      </c>
      <c r="R307" s="18">
        <v>14</v>
      </c>
    </row>
    <row r="308" spans="1:18" ht="30" x14ac:dyDescent="0.25">
      <c r="A308" s="26">
        <v>46036</v>
      </c>
      <c r="B308" s="5" t="s">
        <v>2021</v>
      </c>
      <c r="C308" s="10">
        <v>117017232</v>
      </c>
      <c r="D308" s="10">
        <v>391797</v>
      </c>
      <c r="E308" s="19" t="s">
        <v>728</v>
      </c>
      <c r="F308" s="11" t="s">
        <v>104</v>
      </c>
      <c r="G308" s="10" t="s">
        <v>37</v>
      </c>
      <c r="H308" s="10" t="s">
        <v>31</v>
      </c>
      <c r="I308" s="12" t="s">
        <v>37</v>
      </c>
      <c r="J308" s="13">
        <v>46043</v>
      </c>
      <c r="K308" s="13" t="s">
        <v>33</v>
      </c>
      <c r="L308" s="25" t="s">
        <v>729</v>
      </c>
      <c r="M308" s="104" t="s">
        <v>2022</v>
      </c>
      <c r="N308" s="105" t="s">
        <v>2430</v>
      </c>
      <c r="O308" s="104">
        <v>158054</v>
      </c>
      <c r="P308" s="106" t="s">
        <v>2431</v>
      </c>
      <c r="Q308" s="107" t="s">
        <v>2024</v>
      </c>
      <c r="R308" s="18">
        <v>7</v>
      </c>
    </row>
    <row r="309" spans="1:18" x14ac:dyDescent="0.25">
      <c r="A309" s="26">
        <v>46036</v>
      </c>
      <c r="B309" s="5" t="s">
        <v>2021</v>
      </c>
      <c r="C309" s="10">
        <v>116652993</v>
      </c>
      <c r="D309" s="10">
        <v>391813</v>
      </c>
      <c r="E309" s="19" t="s">
        <v>730</v>
      </c>
      <c r="F309" s="11" t="s">
        <v>104</v>
      </c>
      <c r="G309" s="10" t="s">
        <v>37</v>
      </c>
      <c r="H309" s="10" t="s">
        <v>31</v>
      </c>
      <c r="I309" s="12" t="s">
        <v>37</v>
      </c>
      <c r="J309" s="13">
        <v>46043</v>
      </c>
      <c r="K309" s="13" t="s">
        <v>33</v>
      </c>
      <c r="L309" s="25" t="s">
        <v>731</v>
      </c>
      <c r="M309" s="104" t="s">
        <v>2022</v>
      </c>
      <c r="N309" s="105" t="s">
        <v>2154</v>
      </c>
      <c r="O309" s="104">
        <v>157443</v>
      </c>
      <c r="P309" s="106" t="s">
        <v>2155</v>
      </c>
      <c r="Q309" s="107" t="s">
        <v>2024</v>
      </c>
      <c r="R309" s="18">
        <v>7</v>
      </c>
    </row>
    <row r="310" spans="1:18" x14ac:dyDescent="0.25">
      <c r="A310" s="26">
        <v>46037</v>
      </c>
      <c r="B310" s="5" t="s">
        <v>156</v>
      </c>
      <c r="C310" s="10">
        <v>117394162</v>
      </c>
      <c r="D310" s="10" t="s">
        <v>732</v>
      </c>
      <c r="E310" s="19" t="s">
        <v>733</v>
      </c>
      <c r="F310" s="11" t="s">
        <v>55</v>
      </c>
      <c r="G310" s="10" t="s">
        <v>226</v>
      </c>
      <c r="H310" s="10" t="s">
        <v>31</v>
      </c>
      <c r="I310" s="12" t="s">
        <v>32</v>
      </c>
      <c r="J310" s="13">
        <v>46037</v>
      </c>
      <c r="K310" s="13" t="s">
        <v>33</v>
      </c>
      <c r="L310" s="25" t="s">
        <v>734</v>
      </c>
      <c r="M310" s="104" t="s">
        <v>2026</v>
      </c>
      <c r="N310" s="105" t="s">
        <v>2750</v>
      </c>
      <c r="O310" s="104">
        <v>17882</v>
      </c>
      <c r="P310" s="106" t="s">
        <v>2751</v>
      </c>
      <c r="Q310" s="107" t="s">
        <v>2025</v>
      </c>
      <c r="R310" s="18">
        <v>0</v>
      </c>
    </row>
    <row r="311" spans="1:18" x14ac:dyDescent="0.25">
      <c r="A311" s="26">
        <v>46037</v>
      </c>
      <c r="B311" s="5" t="s">
        <v>8</v>
      </c>
      <c r="C311" s="10">
        <v>117421581</v>
      </c>
      <c r="D311" s="10">
        <v>993858</v>
      </c>
      <c r="E311" s="19" t="s">
        <v>735</v>
      </c>
      <c r="F311" s="11" t="s">
        <v>104</v>
      </c>
      <c r="G311" s="10" t="s">
        <v>37</v>
      </c>
      <c r="H311" s="10" t="s">
        <v>31</v>
      </c>
      <c r="I311" s="12" t="s">
        <v>37</v>
      </c>
      <c r="J311" s="13">
        <v>46041</v>
      </c>
      <c r="K311" s="13" t="s">
        <v>33</v>
      </c>
      <c r="L311" s="25" t="s">
        <v>736</v>
      </c>
      <c r="M311" s="104" t="s">
        <v>2022</v>
      </c>
      <c r="N311" s="105" t="s">
        <v>2770</v>
      </c>
      <c r="O311" s="104">
        <v>17042</v>
      </c>
      <c r="P311" s="106" t="s">
        <v>2771</v>
      </c>
      <c r="Q311" s="107" t="s">
        <v>2025</v>
      </c>
      <c r="R311" s="18">
        <v>4</v>
      </c>
    </row>
    <row r="312" spans="1:18" ht="30" x14ac:dyDescent="0.25">
      <c r="A312" s="26">
        <v>46037</v>
      </c>
      <c r="B312" s="5" t="s">
        <v>7</v>
      </c>
      <c r="C312" s="10">
        <v>116603119</v>
      </c>
      <c r="D312" s="10">
        <v>23775110</v>
      </c>
      <c r="E312" s="19" t="s">
        <v>737</v>
      </c>
      <c r="F312" s="11" t="s">
        <v>104</v>
      </c>
      <c r="G312" s="10" t="s">
        <v>37</v>
      </c>
      <c r="H312" s="10" t="s">
        <v>31</v>
      </c>
      <c r="I312" s="12" t="s">
        <v>37</v>
      </c>
      <c r="J312" s="13">
        <v>46044</v>
      </c>
      <c r="K312" s="13" t="s">
        <v>33</v>
      </c>
      <c r="L312" s="25" t="s">
        <v>738</v>
      </c>
      <c r="M312" s="104" t="s">
        <v>2022</v>
      </c>
      <c r="N312" s="105" t="s">
        <v>2407</v>
      </c>
      <c r="O312" s="104">
        <v>23262</v>
      </c>
      <c r="P312" s="106" t="s">
        <v>2408</v>
      </c>
      <c r="Q312" s="107" t="s">
        <v>2023</v>
      </c>
      <c r="R312" s="18">
        <v>7</v>
      </c>
    </row>
    <row r="313" spans="1:18" x14ac:dyDescent="0.25">
      <c r="A313" s="26">
        <v>46037</v>
      </c>
      <c r="B313" s="5" t="s">
        <v>7</v>
      </c>
      <c r="C313" s="10">
        <v>117408094</v>
      </c>
      <c r="D313" s="10">
        <v>23776174</v>
      </c>
      <c r="E313" s="19" t="s">
        <v>739</v>
      </c>
      <c r="F313" s="11" t="s">
        <v>69</v>
      </c>
      <c r="G313" s="10" t="s">
        <v>70</v>
      </c>
      <c r="H313" s="10" t="s">
        <v>31</v>
      </c>
      <c r="I313" s="12" t="s">
        <v>37</v>
      </c>
      <c r="J313" s="13">
        <v>46049</v>
      </c>
      <c r="K313" s="13"/>
      <c r="L313" s="25" t="s">
        <v>740</v>
      </c>
      <c r="M313" s="104" t="s">
        <v>2022</v>
      </c>
      <c r="N313" s="105" t="s">
        <v>2367</v>
      </c>
      <c r="O313" s="104">
        <v>23956</v>
      </c>
      <c r="P313" s="106" t="s">
        <v>2368</v>
      </c>
      <c r="Q313" s="107" t="s">
        <v>2023</v>
      </c>
      <c r="R313" s="18">
        <v>12</v>
      </c>
    </row>
    <row r="314" spans="1:18" ht="30" x14ac:dyDescent="0.25">
      <c r="A314" s="26">
        <v>46037</v>
      </c>
      <c r="B314" s="5" t="s">
        <v>7</v>
      </c>
      <c r="C314" s="10">
        <v>117604369</v>
      </c>
      <c r="D314" s="10">
        <v>23784836</v>
      </c>
      <c r="E314" s="19" t="s">
        <v>741</v>
      </c>
      <c r="F314" s="11" t="s">
        <v>66</v>
      </c>
      <c r="G314" s="10" t="s">
        <v>10</v>
      </c>
      <c r="H314" s="10" t="s">
        <v>31</v>
      </c>
      <c r="I314" s="12" t="s">
        <v>37</v>
      </c>
      <c r="J314" s="13">
        <v>46044</v>
      </c>
      <c r="K314" s="13" t="s">
        <v>33</v>
      </c>
      <c r="L314" s="25" t="s">
        <v>742</v>
      </c>
      <c r="M314" s="104" t="s">
        <v>2022</v>
      </c>
      <c r="N314" s="105" t="s">
        <v>3781</v>
      </c>
      <c r="O314" s="104">
        <v>160851</v>
      </c>
      <c r="P314" s="106" t="s">
        <v>3782</v>
      </c>
      <c r="Q314" s="107" t="s">
        <v>2024</v>
      </c>
      <c r="R314" s="18">
        <v>7</v>
      </c>
    </row>
    <row r="315" spans="1:18" x14ac:dyDescent="0.25">
      <c r="A315" s="26">
        <v>46037</v>
      </c>
      <c r="B315" s="5" t="s">
        <v>5</v>
      </c>
      <c r="C315" s="10">
        <v>117663407</v>
      </c>
      <c r="D315" s="10" t="s">
        <v>743</v>
      </c>
      <c r="E315" s="19" t="s">
        <v>744</v>
      </c>
      <c r="F315" s="11" t="s">
        <v>55</v>
      </c>
      <c r="G315" s="10" t="s">
        <v>226</v>
      </c>
      <c r="H315" s="10" t="s">
        <v>31</v>
      </c>
      <c r="I315" s="12" t="s">
        <v>32</v>
      </c>
      <c r="J315" s="13">
        <v>46041</v>
      </c>
      <c r="K315" s="13" t="s">
        <v>33</v>
      </c>
      <c r="L315" s="25" t="s">
        <v>745</v>
      </c>
      <c r="M315" s="104" t="s">
        <v>2027</v>
      </c>
      <c r="N315" s="105" t="s">
        <v>3800</v>
      </c>
      <c r="O315" s="104">
        <v>0</v>
      </c>
      <c r="P315" s="106">
        <v>0</v>
      </c>
      <c r="Q315" s="107" t="s">
        <v>2024</v>
      </c>
      <c r="R315" s="18">
        <v>4</v>
      </c>
    </row>
    <row r="316" spans="1:18" ht="45" x14ac:dyDescent="0.25">
      <c r="A316" s="26">
        <v>46037</v>
      </c>
      <c r="B316" s="5" t="s">
        <v>2032</v>
      </c>
      <c r="C316" s="10">
        <v>117466032</v>
      </c>
      <c r="D316" s="10">
        <v>24741445</v>
      </c>
      <c r="E316" s="19" t="s">
        <v>746</v>
      </c>
      <c r="F316" s="11" t="s">
        <v>104</v>
      </c>
      <c r="G316" s="10" t="s">
        <v>37</v>
      </c>
      <c r="H316" s="10" t="s">
        <v>31</v>
      </c>
      <c r="I316" s="12" t="s">
        <v>37</v>
      </c>
      <c r="J316" s="13">
        <v>46050</v>
      </c>
      <c r="K316" s="13"/>
      <c r="L316" s="25" t="s">
        <v>747</v>
      </c>
      <c r="M316" s="104" t="s">
        <v>2022</v>
      </c>
      <c r="N316" s="105" t="s">
        <v>3760</v>
      </c>
      <c r="O316" s="104">
        <v>159533</v>
      </c>
      <c r="P316" s="106" t="s">
        <v>3761</v>
      </c>
      <c r="Q316" s="107" t="s">
        <v>2024</v>
      </c>
      <c r="R316" s="18">
        <v>13</v>
      </c>
    </row>
    <row r="317" spans="1:18" ht="30" x14ac:dyDescent="0.25">
      <c r="A317" s="26">
        <v>46037</v>
      </c>
      <c r="B317" s="5" t="s">
        <v>1290</v>
      </c>
      <c r="C317" s="10">
        <v>115904785</v>
      </c>
      <c r="D317" s="10">
        <v>16660988</v>
      </c>
      <c r="E317" s="19" t="s">
        <v>748</v>
      </c>
      <c r="F317" s="11" t="s">
        <v>29</v>
      </c>
      <c r="G317" s="10" t="s">
        <v>180</v>
      </c>
      <c r="H317" s="10" t="s">
        <v>31</v>
      </c>
      <c r="I317" s="12" t="s">
        <v>32</v>
      </c>
      <c r="J317" s="13">
        <v>46041</v>
      </c>
      <c r="K317" s="13" t="s">
        <v>33</v>
      </c>
      <c r="L317" s="25" t="s">
        <v>749</v>
      </c>
      <c r="M317" s="104" t="s">
        <v>2107</v>
      </c>
      <c r="N317" s="105" t="s">
        <v>2364</v>
      </c>
      <c r="O317" s="104">
        <v>21693</v>
      </c>
      <c r="P317" s="106" t="s">
        <v>4681</v>
      </c>
      <c r="Q317" s="107" t="s">
        <v>2023</v>
      </c>
      <c r="R317" s="18">
        <v>4</v>
      </c>
    </row>
    <row r="318" spans="1:18" ht="60" x14ac:dyDescent="0.25">
      <c r="A318" s="26">
        <v>46037</v>
      </c>
      <c r="B318" s="5" t="s">
        <v>1290</v>
      </c>
      <c r="C318" s="10">
        <v>115903846</v>
      </c>
      <c r="D318" s="10">
        <v>16673018</v>
      </c>
      <c r="E318" s="19" t="s">
        <v>750</v>
      </c>
      <c r="F318" s="11" t="s">
        <v>36</v>
      </c>
      <c r="G318" s="10" t="s">
        <v>11</v>
      </c>
      <c r="H318" s="10" t="s">
        <v>31</v>
      </c>
      <c r="I318" s="12" t="s">
        <v>37</v>
      </c>
      <c r="J318" s="13">
        <v>46050</v>
      </c>
      <c r="K318" s="13"/>
      <c r="L318" s="25" t="s">
        <v>694</v>
      </c>
      <c r="M318" s="104" t="s">
        <v>2022</v>
      </c>
      <c r="N318" s="105" t="s">
        <v>4760</v>
      </c>
      <c r="O318" s="104">
        <v>16306</v>
      </c>
      <c r="P318" s="106" t="s">
        <v>4761</v>
      </c>
      <c r="Q318" s="107" t="s">
        <v>2025</v>
      </c>
      <c r="R318" s="18">
        <v>13</v>
      </c>
    </row>
    <row r="319" spans="1:18" ht="30" x14ac:dyDescent="0.25">
      <c r="A319" s="26">
        <v>46037</v>
      </c>
      <c r="B319" s="5" t="s">
        <v>1918</v>
      </c>
      <c r="C319" s="10">
        <v>117040539</v>
      </c>
      <c r="D319" s="10" t="s">
        <v>751</v>
      </c>
      <c r="E319" s="19" t="s">
        <v>752</v>
      </c>
      <c r="F319" s="11" t="s">
        <v>49</v>
      </c>
      <c r="G319" s="10" t="s">
        <v>50</v>
      </c>
      <c r="H319" s="10" t="s">
        <v>31</v>
      </c>
      <c r="I319" s="12" t="s">
        <v>32</v>
      </c>
      <c r="J319" s="13">
        <v>46057</v>
      </c>
      <c r="K319" s="13" t="s">
        <v>753</v>
      </c>
      <c r="L319" s="25" t="s">
        <v>754</v>
      </c>
      <c r="M319" s="104" t="s">
        <v>2022</v>
      </c>
      <c r="N319" s="105" t="s">
        <v>2199</v>
      </c>
      <c r="O319" s="104">
        <v>23474</v>
      </c>
      <c r="P319" s="106" t="s">
        <v>2200</v>
      </c>
      <c r="Q319" s="107" t="s">
        <v>2023</v>
      </c>
      <c r="R319" s="18">
        <v>20</v>
      </c>
    </row>
    <row r="320" spans="1:18" ht="90" x14ac:dyDescent="0.25">
      <c r="A320" s="26">
        <v>46037</v>
      </c>
      <c r="B320" s="5" t="s">
        <v>1918</v>
      </c>
      <c r="C320" s="10">
        <v>117507095</v>
      </c>
      <c r="D320" s="10" t="s">
        <v>755</v>
      </c>
      <c r="E320" s="19" t="s">
        <v>756</v>
      </c>
      <c r="F320" s="11" t="s">
        <v>29</v>
      </c>
      <c r="G320" s="10" t="s">
        <v>198</v>
      </c>
      <c r="H320" s="10" t="s">
        <v>31</v>
      </c>
      <c r="I320" s="64" t="s">
        <v>32</v>
      </c>
      <c r="J320" s="13">
        <v>46065</v>
      </c>
      <c r="K320" s="13" t="s">
        <v>757</v>
      </c>
      <c r="L320" s="25" t="s">
        <v>758</v>
      </c>
      <c r="M320" s="104" t="s">
        <v>2022</v>
      </c>
      <c r="N320" s="105" t="s">
        <v>4158</v>
      </c>
      <c r="O320" s="104">
        <v>17154</v>
      </c>
      <c r="P320" s="106" t="s">
        <v>4159</v>
      </c>
      <c r="Q320" s="107" t="s">
        <v>2025</v>
      </c>
      <c r="R320" s="18">
        <v>28</v>
      </c>
    </row>
    <row r="321" spans="1:18" x14ac:dyDescent="0.25">
      <c r="A321" s="26">
        <v>46037</v>
      </c>
      <c r="B321" s="5" t="s">
        <v>4</v>
      </c>
      <c r="C321" s="10">
        <v>117424505</v>
      </c>
      <c r="D321" s="10">
        <v>314620</v>
      </c>
      <c r="E321" s="19" t="s">
        <v>759</v>
      </c>
      <c r="F321" s="11" t="s">
        <v>49</v>
      </c>
      <c r="G321" s="10" t="s">
        <v>50</v>
      </c>
      <c r="H321" s="10" t="s">
        <v>31</v>
      </c>
      <c r="I321" s="12" t="s">
        <v>32</v>
      </c>
      <c r="J321" s="13">
        <v>46041</v>
      </c>
      <c r="K321" s="13" t="s">
        <v>760</v>
      </c>
      <c r="L321" s="25" t="s">
        <v>761</v>
      </c>
      <c r="M321" s="104" t="s">
        <v>2022</v>
      </c>
      <c r="N321" s="105" t="s">
        <v>2512</v>
      </c>
      <c r="O321" s="104">
        <v>159493</v>
      </c>
      <c r="P321" s="106" t="s">
        <v>2513</v>
      </c>
      <c r="Q321" s="107" t="s">
        <v>2024</v>
      </c>
      <c r="R321" s="18">
        <v>4</v>
      </c>
    </row>
    <row r="322" spans="1:18" ht="60" x14ac:dyDescent="0.25">
      <c r="A322" s="26">
        <v>46037</v>
      </c>
      <c r="B322" s="5" t="s">
        <v>4</v>
      </c>
      <c r="C322" s="10">
        <v>117092371</v>
      </c>
      <c r="D322" s="12" t="s">
        <v>762</v>
      </c>
      <c r="E322" s="19" t="s">
        <v>763</v>
      </c>
      <c r="F322" s="11" t="s">
        <v>69</v>
      </c>
      <c r="G322" s="10" t="s">
        <v>30</v>
      </c>
      <c r="H322" s="10" t="s">
        <v>31</v>
      </c>
      <c r="I322" s="12" t="s">
        <v>32</v>
      </c>
      <c r="J322" s="13">
        <v>46055</v>
      </c>
      <c r="K322" s="13"/>
      <c r="L322" s="25" t="s">
        <v>764</v>
      </c>
      <c r="M322" s="104" t="s">
        <v>2042</v>
      </c>
      <c r="N322" s="105" t="s">
        <v>2448</v>
      </c>
      <c r="O322" s="104">
        <v>158707</v>
      </c>
      <c r="P322" s="106" t="s">
        <v>2449</v>
      </c>
      <c r="Q322" s="107" t="s">
        <v>2024</v>
      </c>
      <c r="R322" s="18">
        <v>18</v>
      </c>
    </row>
    <row r="323" spans="1:18" ht="30" x14ac:dyDescent="0.25">
      <c r="A323" s="26">
        <v>46037</v>
      </c>
      <c r="B323" s="5" t="s">
        <v>2</v>
      </c>
      <c r="C323" s="10">
        <v>117413616</v>
      </c>
      <c r="D323" s="10">
        <v>307475</v>
      </c>
      <c r="E323" s="19" t="s">
        <v>765</v>
      </c>
      <c r="F323" s="11" t="s">
        <v>69</v>
      </c>
      <c r="G323" s="10" t="s">
        <v>70</v>
      </c>
      <c r="H323" s="10" t="s">
        <v>31</v>
      </c>
      <c r="I323" s="12" t="s">
        <v>37</v>
      </c>
      <c r="J323" s="13">
        <v>46049</v>
      </c>
      <c r="K323" s="13"/>
      <c r="L323" s="25" t="s">
        <v>766</v>
      </c>
      <c r="M323" s="104" t="s">
        <v>2022</v>
      </c>
      <c r="N323" s="105" t="s">
        <v>2765</v>
      </c>
      <c r="O323" s="104">
        <v>17024</v>
      </c>
      <c r="P323" s="106" t="s">
        <v>2766</v>
      </c>
      <c r="Q323" s="107" t="s">
        <v>2025</v>
      </c>
      <c r="R323" s="18">
        <v>12</v>
      </c>
    </row>
    <row r="324" spans="1:18" x14ac:dyDescent="0.25">
      <c r="A324" s="26">
        <v>46037</v>
      </c>
      <c r="B324" s="5" t="s">
        <v>2</v>
      </c>
      <c r="C324" s="10">
        <v>112631152</v>
      </c>
      <c r="D324" s="10">
        <v>307330</v>
      </c>
      <c r="E324" s="19" t="s">
        <v>767</v>
      </c>
      <c r="F324" s="11" t="s">
        <v>104</v>
      </c>
      <c r="G324" s="10" t="s">
        <v>37</v>
      </c>
      <c r="H324" s="10" t="s">
        <v>31</v>
      </c>
      <c r="I324" s="12" t="s">
        <v>85</v>
      </c>
      <c r="J324" s="13">
        <v>46041</v>
      </c>
      <c r="K324" s="13" t="s">
        <v>33</v>
      </c>
      <c r="L324" s="25" t="s">
        <v>768</v>
      </c>
      <c r="M324" s="104" t="s">
        <v>2022</v>
      </c>
      <c r="N324" s="105" t="s">
        <v>2237</v>
      </c>
      <c r="O324" s="104">
        <v>146366</v>
      </c>
      <c r="P324" s="106" t="s">
        <v>2238</v>
      </c>
      <c r="Q324" s="107" t="s">
        <v>2024</v>
      </c>
      <c r="R324" s="18">
        <v>4</v>
      </c>
    </row>
    <row r="325" spans="1:18" ht="30" x14ac:dyDescent="0.25">
      <c r="A325" s="26">
        <v>46037</v>
      </c>
      <c r="B325" s="5" t="s">
        <v>2</v>
      </c>
      <c r="C325" s="10">
        <v>116869851</v>
      </c>
      <c r="D325" s="10">
        <v>307279</v>
      </c>
      <c r="E325" s="19" t="s">
        <v>769</v>
      </c>
      <c r="F325" s="11" t="s">
        <v>69</v>
      </c>
      <c r="G325" s="10" t="s">
        <v>70</v>
      </c>
      <c r="H325" s="10" t="s">
        <v>31</v>
      </c>
      <c r="I325" s="12" t="s">
        <v>37</v>
      </c>
      <c r="J325" s="13">
        <v>46049</v>
      </c>
      <c r="K325" s="13"/>
      <c r="L325" s="25" t="s">
        <v>766</v>
      </c>
      <c r="M325" s="104" t="s">
        <v>2022</v>
      </c>
      <c r="N325" s="105" t="s">
        <v>2580</v>
      </c>
      <c r="O325" s="104">
        <v>16104</v>
      </c>
      <c r="P325" s="106" t="s">
        <v>2581</v>
      </c>
      <c r="Q325" s="107" t="s">
        <v>2025</v>
      </c>
      <c r="R325" s="18">
        <v>12</v>
      </c>
    </row>
    <row r="326" spans="1:18" x14ac:dyDescent="0.25">
      <c r="A326" s="26">
        <v>46037</v>
      </c>
      <c r="B326" s="5" t="s">
        <v>1290</v>
      </c>
      <c r="C326" s="10">
        <v>116605592</v>
      </c>
      <c r="D326" s="10">
        <v>16740185</v>
      </c>
      <c r="E326" s="19" t="s">
        <v>770</v>
      </c>
      <c r="F326" s="11" t="s">
        <v>104</v>
      </c>
      <c r="G326" s="10" t="s">
        <v>37</v>
      </c>
      <c r="H326" s="10" t="s">
        <v>31</v>
      </c>
      <c r="I326" s="12" t="s">
        <v>85</v>
      </c>
      <c r="J326" s="13">
        <v>46042</v>
      </c>
      <c r="K326" s="13" t="s">
        <v>33</v>
      </c>
      <c r="L326" s="25" t="s">
        <v>771</v>
      </c>
      <c r="M326" s="104" t="s">
        <v>2022</v>
      </c>
      <c r="N326" s="105" t="s">
        <v>2531</v>
      </c>
      <c r="O326" s="104">
        <v>15018</v>
      </c>
      <c r="P326" s="106" t="s">
        <v>2532</v>
      </c>
      <c r="Q326" s="107" t="s">
        <v>2025</v>
      </c>
      <c r="R326" s="18">
        <v>5</v>
      </c>
    </row>
    <row r="327" spans="1:18" ht="75" x14ac:dyDescent="0.25">
      <c r="A327" s="26">
        <v>46037</v>
      </c>
      <c r="B327" s="5" t="s">
        <v>7</v>
      </c>
      <c r="C327" s="10">
        <v>118244798</v>
      </c>
      <c r="D327" s="10">
        <v>23789153</v>
      </c>
      <c r="E327" s="19" t="s">
        <v>772</v>
      </c>
      <c r="F327" s="11" t="s">
        <v>55</v>
      </c>
      <c r="G327" s="10" t="s">
        <v>226</v>
      </c>
      <c r="H327" s="10" t="s">
        <v>31</v>
      </c>
      <c r="I327" s="12" t="s">
        <v>37</v>
      </c>
      <c r="J327" s="13">
        <v>46062</v>
      </c>
      <c r="K327" s="13"/>
      <c r="L327" s="25" t="s">
        <v>773</v>
      </c>
      <c r="M327" s="104" t="s">
        <v>2022</v>
      </c>
      <c r="N327" s="105" t="s">
        <v>4000</v>
      </c>
      <c r="O327" s="104">
        <v>162382</v>
      </c>
      <c r="P327" s="106" t="s">
        <v>4001</v>
      </c>
      <c r="Q327" s="107" t="s">
        <v>2024</v>
      </c>
      <c r="R327" s="18">
        <v>25</v>
      </c>
    </row>
    <row r="328" spans="1:18" ht="30" x14ac:dyDescent="0.25">
      <c r="A328" s="26">
        <v>46037</v>
      </c>
      <c r="B328" s="5" t="s">
        <v>2032</v>
      </c>
      <c r="C328" s="10">
        <v>117395835</v>
      </c>
      <c r="D328" s="10">
        <v>24696897</v>
      </c>
      <c r="E328" s="19" t="s">
        <v>774</v>
      </c>
      <c r="F328" s="11" t="s">
        <v>69</v>
      </c>
      <c r="G328" s="10" t="s">
        <v>70</v>
      </c>
      <c r="H328" s="10" t="s">
        <v>31</v>
      </c>
      <c r="I328" s="12" t="s">
        <v>37</v>
      </c>
      <c r="J328" s="13">
        <v>46044</v>
      </c>
      <c r="K328" s="13" t="s">
        <v>33</v>
      </c>
      <c r="L328" s="25" t="s">
        <v>775</v>
      </c>
      <c r="M328" s="104" t="s">
        <v>2022</v>
      </c>
      <c r="N328" s="105" t="s">
        <v>2756</v>
      </c>
      <c r="O328" s="104">
        <v>16994</v>
      </c>
      <c r="P328" s="106" t="s">
        <v>2757</v>
      </c>
      <c r="Q328" s="107" t="s">
        <v>2025</v>
      </c>
      <c r="R328" s="18">
        <v>7</v>
      </c>
    </row>
    <row r="329" spans="1:18" ht="150" x14ac:dyDescent="0.25">
      <c r="A329" s="22">
        <v>46037</v>
      </c>
      <c r="B329" s="5" t="s">
        <v>2</v>
      </c>
      <c r="C329" s="6">
        <v>119224127</v>
      </c>
      <c r="D329" s="6">
        <v>307606</v>
      </c>
      <c r="E329" s="17" t="s">
        <v>776</v>
      </c>
      <c r="F329" s="7" t="s">
        <v>104</v>
      </c>
      <c r="G329" s="6" t="s">
        <v>37</v>
      </c>
      <c r="H329" s="6" t="s">
        <v>316</v>
      </c>
      <c r="I329" s="8" t="s">
        <v>777</v>
      </c>
      <c r="J329" s="9"/>
      <c r="K329" s="9"/>
      <c r="L329" s="24" t="s">
        <v>778</v>
      </c>
      <c r="M329" s="37" t="s">
        <v>2191</v>
      </c>
      <c r="N329" s="38" t="s">
        <v>2611</v>
      </c>
      <c r="O329" s="37">
        <v>0</v>
      </c>
      <c r="P329" s="39">
        <v>0</v>
      </c>
      <c r="Q329" s="41" t="s">
        <v>2025</v>
      </c>
      <c r="R329" s="18" t="s">
        <v>2019</v>
      </c>
    </row>
    <row r="330" spans="1:18" ht="30" x14ac:dyDescent="0.25">
      <c r="A330" s="26">
        <v>46037</v>
      </c>
      <c r="B330" s="5" t="s">
        <v>2</v>
      </c>
      <c r="C330" s="10">
        <v>117284613</v>
      </c>
      <c r="D330" s="10">
        <v>307556</v>
      </c>
      <c r="E330" s="19" t="s">
        <v>779</v>
      </c>
      <c r="F330" s="11" t="s">
        <v>49</v>
      </c>
      <c r="G330" s="10" t="s">
        <v>50</v>
      </c>
      <c r="H330" s="10" t="s">
        <v>31</v>
      </c>
      <c r="I330" s="12" t="s">
        <v>32</v>
      </c>
      <c r="J330" s="13">
        <v>46056</v>
      </c>
      <c r="K330" s="13"/>
      <c r="L330" s="25" t="s">
        <v>780</v>
      </c>
      <c r="M330" s="104" t="s">
        <v>2022</v>
      </c>
      <c r="N330" s="105" t="s">
        <v>2686</v>
      </c>
      <c r="O330" s="104">
        <v>16697</v>
      </c>
      <c r="P330" s="106" t="s">
        <v>2687</v>
      </c>
      <c r="Q330" s="107" t="s">
        <v>2025</v>
      </c>
      <c r="R330" s="18">
        <v>19</v>
      </c>
    </row>
    <row r="331" spans="1:18" ht="45" x14ac:dyDescent="0.25">
      <c r="A331" s="26">
        <v>46037</v>
      </c>
      <c r="B331" s="5" t="s">
        <v>2021</v>
      </c>
      <c r="C331" s="10">
        <v>117674068</v>
      </c>
      <c r="D331" s="10">
        <v>392030</v>
      </c>
      <c r="E331" s="19" t="s">
        <v>781</v>
      </c>
      <c r="F331" s="11" t="s">
        <v>66</v>
      </c>
      <c r="G331" s="10" t="s">
        <v>10</v>
      </c>
      <c r="H331" s="10" t="s">
        <v>31</v>
      </c>
      <c r="I331" s="12" t="s">
        <v>37</v>
      </c>
      <c r="J331" s="13">
        <v>46043</v>
      </c>
      <c r="K331" s="13" t="s">
        <v>33</v>
      </c>
      <c r="L331" s="25" t="s">
        <v>782</v>
      </c>
      <c r="M331" s="104" t="s">
        <v>2022</v>
      </c>
      <c r="N331" s="105" t="s">
        <v>3806</v>
      </c>
      <c r="O331" s="104">
        <v>160722</v>
      </c>
      <c r="P331" s="106" t="s">
        <v>3807</v>
      </c>
      <c r="Q331" s="107" t="s">
        <v>2024</v>
      </c>
      <c r="R331" s="18">
        <v>6</v>
      </c>
    </row>
    <row r="332" spans="1:18" ht="45" x14ac:dyDescent="0.25">
      <c r="A332" s="26">
        <v>46037</v>
      </c>
      <c r="B332" s="5" t="s">
        <v>2021</v>
      </c>
      <c r="C332" s="10">
        <v>117074534</v>
      </c>
      <c r="D332" s="10">
        <v>392032</v>
      </c>
      <c r="E332" s="19" t="s">
        <v>76</v>
      </c>
      <c r="F332" s="11" t="s">
        <v>49</v>
      </c>
      <c r="G332" s="10" t="s">
        <v>50</v>
      </c>
      <c r="H332" s="10" t="s">
        <v>31</v>
      </c>
      <c r="I332" s="12" t="s">
        <v>32</v>
      </c>
      <c r="J332" s="42">
        <v>46048</v>
      </c>
      <c r="K332" s="13" t="s">
        <v>783</v>
      </c>
      <c r="L332" s="25" t="s">
        <v>784</v>
      </c>
      <c r="M332" s="104" t="s">
        <v>2022</v>
      </c>
      <c r="N332" s="105" t="s">
        <v>2201</v>
      </c>
      <c r="O332" s="104">
        <v>23505</v>
      </c>
      <c r="P332" s="106" t="s">
        <v>2202</v>
      </c>
      <c r="Q332" s="107" t="s">
        <v>2023</v>
      </c>
      <c r="R332" s="18">
        <v>11</v>
      </c>
    </row>
    <row r="333" spans="1:18" ht="225" x14ac:dyDescent="0.25">
      <c r="A333" s="26">
        <v>46037</v>
      </c>
      <c r="B333" s="5" t="s">
        <v>2021</v>
      </c>
      <c r="C333" s="10">
        <v>118198374</v>
      </c>
      <c r="D333" s="12" t="s">
        <v>785</v>
      </c>
      <c r="E333" s="19" t="s">
        <v>786</v>
      </c>
      <c r="F333" s="11" t="s">
        <v>66</v>
      </c>
      <c r="G333" s="10" t="s">
        <v>10</v>
      </c>
      <c r="H333" s="10" t="s">
        <v>31</v>
      </c>
      <c r="I333" s="12" t="s">
        <v>32</v>
      </c>
      <c r="J333" s="76">
        <v>46063</v>
      </c>
      <c r="K333" s="13"/>
      <c r="L333" s="25" t="s">
        <v>787</v>
      </c>
      <c r="M333" s="104" t="s">
        <v>2026</v>
      </c>
      <c r="N333" s="105" t="s">
        <v>3688</v>
      </c>
      <c r="O333" s="104">
        <v>25159</v>
      </c>
      <c r="P333" s="106" t="s">
        <v>3689</v>
      </c>
      <c r="Q333" s="107" t="s">
        <v>2023</v>
      </c>
      <c r="R333" s="18">
        <v>26</v>
      </c>
    </row>
    <row r="334" spans="1:18" ht="60" x14ac:dyDescent="0.25">
      <c r="A334" s="13">
        <v>46037</v>
      </c>
      <c r="B334" s="5" t="s">
        <v>2021</v>
      </c>
      <c r="C334" s="10">
        <v>117367572</v>
      </c>
      <c r="D334" s="10">
        <v>392057</v>
      </c>
      <c r="E334" s="68" t="s">
        <v>788</v>
      </c>
      <c r="F334" s="11" t="s">
        <v>49</v>
      </c>
      <c r="G334" s="10" t="s">
        <v>50</v>
      </c>
      <c r="H334" s="10" t="s">
        <v>31</v>
      </c>
      <c r="I334" s="64" t="s">
        <v>32</v>
      </c>
      <c r="J334" s="67">
        <v>46056</v>
      </c>
      <c r="K334" s="65" t="s">
        <v>789</v>
      </c>
      <c r="L334" s="25" t="s">
        <v>790</v>
      </c>
      <c r="M334" s="104" t="s">
        <v>2022</v>
      </c>
      <c r="N334" s="105" t="s">
        <v>2308</v>
      </c>
      <c r="O334" s="104">
        <v>23924</v>
      </c>
      <c r="P334" s="106" t="s">
        <v>2309</v>
      </c>
      <c r="Q334" s="107" t="s">
        <v>2023</v>
      </c>
      <c r="R334" s="18">
        <v>19</v>
      </c>
    </row>
    <row r="335" spans="1:18" ht="90" x14ac:dyDescent="0.25">
      <c r="A335" s="13">
        <v>46037</v>
      </c>
      <c r="B335" s="5" t="s">
        <v>2021</v>
      </c>
      <c r="C335" s="10">
        <v>117431410</v>
      </c>
      <c r="D335" s="10">
        <v>392098</v>
      </c>
      <c r="E335" s="68" t="s">
        <v>791</v>
      </c>
      <c r="F335" s="11" t="s">
        <v>55</v>
      </c>
      <c r="G335" s="10" t="s">
        <v>44</v>
      </c>
      <c r="H335" s="10" t="s">
        <v>31</v>
      </c>
      <c r="I335" s="64" t="s">
        <v>32</v>
      </c>
      <c r="J335" s="67">
        <v>46056</v>
      </c>
      <c r="K335" s="65" t="s">
        <v>792</v>
      </c>
      <c r="L335" s="25" t="s">
        <v>793</v>
      </c>
      <c r="M335" s="104" t="s">
        <v>2022</v>
      </c>
      <c r="N335" s="105" t="s">
        <v>2517</v>
      </c>
      <c r="O335" s="104">
        <v>159582</v>
      </c>
      <c r="P335" s="106" t="s">
        <v>2518</v>
      </c>
      <c r="Q335" s="107" t="s">
        <v>2024</v>
      </c>
      <c r="R335" s="18">
        <v>19</v>
      </c>
    </row>
    <row r="336" spans="1:18" ht="30" x14ac:dyDescent="0.25">
      <c r="A336" s="26">
        <v>46037</v>
      </c>
      <c r="B336" s="5" t="s">
        <v>2021</v>
      </c>
      <c r="C336" s="10">
        <v>117120439</v>
      </c>
      <c r="D336" s="10">
        <v>392158</v>
      </c>
      <c r="E336" s="19" t="s">
        <v>794</v>
      </c>
      <c r="F336" s="11" t="s">
        <v>36</v>
      </c>
      <c r="G336" s="10" t="s">
        <v>11</v>
      </c>
      <c r="H336" s="10" t="s">
        <v>31</v>
      </c>
      <c r="I336" s="12" t="s">
        <v>37</v>
      </c>
      <c r="J336" s="78">
        <v>46041</v>
      </c>
      <c r="K336" s="13" t="s">
        <v>33</v>
      </c>
      <c r="L336" s="25" t="s">
        <v>795</v>
      </c>
      <c r="M336" s="104" t="s">
        <v>2022</v>
      </c>
      <c r="N336" s="105" t="s">
        <v>2641</v>
      </c>
      <c r="O336" s="104">
        <v>17502</v>
      </c>
      <c r="P336" s="106" t="s">
        <v>2642</v>
      </c>
      <c r="Q336" s="107" t="s">
        <v>2025</v>
      </c>
      <c r="R336" s="18">
        <v>4</v>
      </c>
    </row>
    <row r="337" spans="1:18" ht="75" x14ac:dyDescent="0.25">
      <c r="A337" s="26">
        <v>46037</v>
      </c>
      <c r="B337" s="5" t="s">
        <v>2021</v>
      </c>
      <c r="C337" s="10">
        <v>118326371</v>
      </c>
      <c r="D337" s="12" t="s">
        <v>796</v>
      </c>
      <c r="E337" s="19" t="s">
        <v>797</v>
      </c>
      <c r="F337" s="11" t="s">
        <v>49</v>
      </c>
      <c r="G337" s="10" t="s">
        <v>50</v>
      </c>
      <c r="H337" s="10" t="s">
        <v>31</v>
      </c>
      <c r="I337" s="64" t="s">
        <v>32</v>
      </c>
      <c r="J337" s="13">
        <v>46059</v>
      </c>
      <c r="K337" s="65" t="s">
        <v>798</v>
      </c>
      <c r="L337" s="25" t="s">
        <v>799</v>
      </c>
      <c r="M337" s="104" t="s">
        <v>2022</v>
      </c>
      <c r="N337" s="105" t="s">
        <v>4059</v>
      </c>
      <c r="O337" s="104">
        <v>162876</v>
      </c>
      <c r="P337" s="106" t="s">
        <v>4060</v>
      </c>
      <c r="Q337" s="107" t="s">
        <v>2024</v>
      </c>
      <c r="R337" s="18">
        <v>22</v>
      </c>
    </row>
    <row r="338" spans="1:18" ht="60" x14ac:dyDescent="0.25">
      <c r="A338" s="26">
        <v>46037</v>
      </c>
      <c r="B338" s="5" t="s">
        <v>2021</v>
      </c>
      <c r="C338" s="10">
        <v>117285352</v>
      </c>
      <c r="D338" s="10">
        <v>392214</v>
      </c>
      <c r="E338" s="19" t="s">
        <v>800</v>
      </c>
      <c r="F338" s="11" t="s">
        <v>69</v>
      </c>
      <c r="G338" s="10" t="s">
        <v>70</v>
      </c>
      <c r="H338" s="10" t="s">
        <v>31</v>
      </c>
      <c r="I338" s="12" t="s">
        <v>32</v>
      </c>
      <c r="J338" s="66">
        <v>46050</v>
      </c>
      <c r="K338" s="13"/>
      <c r="L338" s="25" t="s">
        <v>801</v>
      </c>
      <c r="M338" s="104" t="s">
        <v>2530</v>
      </c>
      <c r="N338" s="105" t="s">
        <v>2688</v>
      </c>
      <c r="O338" s="104">
        <v>16698</v>
      </c>
      <c r="P338" s="106" t="s">
        <v>2689</v>
      </c>
      <c r="Q338" s="107" t="s">
        <v>2025</v>
      </c>
      <c r="R338" s="18">
        <v>13</v>
      </c>
    </row>
    <row r="339" spans="1:18" ht="45" x14ac:dyDescent="0.25">
      <c r="A339" s="26">
        <v>46037</v>
      </c>
      <c r="B339" s="5" t="s">
        <v>2021</v>
      </c>
      <c r="C339" s="10">
        <v>116625477</v>
      </c>
      <c r="D339" s="10">
        <v>392223</v>
      </c>
      <c r="E339" s="19" t="s">
        <v>802</v>
      </c>
      <c r="F339" s="11" t="s">
        <v>66</v>
      </c>
      <c r="G339" s="10" t="s">
        <v>10</v>
      </c>
      <c r="H339" s="10" t="s">
        <v>31</v>
      </c>
      <c r="I339" s="12" t="s">
        <v>37</v>
      </c>
      <c r="J339" s="13">
        <v>46051</v>
      </c>
      <c r="K339" s="13" t="s">
        <v>33</v>
      </c>
      <c r="L339" s="25" t="s">
        <v>803</v>
      </c>
      <c r="M339" s="104" t="s">
        <v>2022</v>
      </c>
      <c r="N339" s="105" t="s">
        <v>2239</v>
      </c>
      <c r="O339" s="104">
        <v>24594</v>
      </c>
      <c r="P339" s="106" t="s">
        <v>2240</v>
      </c>
      <c r="Q339" s="107" t="s">
        <v>2023</v>
      </c>
      <c r="R339" s="18">
        <v>14</v>
      </c>
    </row>
    <row r="340" spans="1:18" x14ac:dyDescent="0.25">
      <c r="A340" s="26">
        <v>46037</v>
      </c>
      <c r="B340" s="5" t="s">
        <v>2021</v>
      </c>
      <c r="C340" s="10">
        <v>117280452</v>
      </c>
      <c r="D340" s="10">
        <v>392226</v>
      </c>
      <c r="E340" s="19" t="s">
        <v>804</v>
      </c>
      <c r="F340" s="11" t="s">
        <v>69</v>
      </c>
      <c r="G340" s="10" t="s">
        <v>70</v>
      </c>
      <c r="H340" s="10" t="s">
        <v>31</v>
      </c>
      <c r="I340" s="12" t="s">
        <v>37</v>
      </c>
      <c r="J340" s="13">
        <v>46043</v>
      </c>
      <c r="K340" s="13" t="s">
        <v>33</v>
      </c>
      <c r="L340" s="25" t="s">
        <v>740</v>
      </c>
      <c r="M340" s="104" t="s">
        <v>2022</v>
      </c>
      <c r="N340" s="105" t="s">
        <v>2684</v>
      </c>
      <c r="O340" s="104">
        <v>16692</v>
      </c>
      <c r="P340" s="106" t="s">
        <v>2685</v>
      </c>
      <c r="Q340" s="107" t="s">
        <v>2025</v>
      </c>
      <c r="R340" s="18">
        <v>6</v>
      </c>
    </row>
    <row r="341" spans="1:18" ht="30" x14ac:dyDescent="0.25">
      <c r="A341" s="26">
        <v>46037</v>
      </c>
      <c r="B341" s="5" t="s">
        <v>2021</v>
      </c>
      <c r="C341" s="10">
        <v>116457826</v>
      </c>
      <c r="D341" s="10">
        <v>392277</v>
      </c>
      <c r="E341" s="19" t="s">
        <v>805</v>
      </c>
      <c r="F341" s="11" t="s">
        <v>49</v>
      </c>
      <c r="G341" s="10" t="s">
        <v>50</v>
      </c>
      <c r="H341" s="10" t="s">
        <v>31</v>
      </c>
      <c r="I341" s="12" t="s">
        <v>85</v>
      </c>
      <c r="J341" s="13">
        <v>46042</v>
      </c>
      <c r="K341" s="13" t="s">
        <v>33</v>
      </c>
      <c r="L341" s="25" t="s">
        <v>806</v>
      </c>
      <c r="M341" s="104" t="s">
        <v>2022</v>
      </c>
      <c r="N341" s="105" t="s">
        <v>4797</v>
      </c>
      <c r="O341" s="104">
        <v>15389</v>
      </c>
      <c r="P341" s="106" t="s">
        <v>4798</v>
      </c>
      <c r="Q341" s="107" t="s">
        <v>2025</v>
      </c>
      <c r="R341" s="18">
        <v>5</v>
      </c>
    </row>
    <row r="342" spans="1:18" x14ac:dyDescent="0.25">
      <c r="A342" s="26">
        <v>46037</v>
      </c>
      <c r="B342" s="5" t="s">
        <v>2031</v>
      </c>
      <c r="C342" s="10">
        <v>117410019</v>
      </c>
      <c r="D342" s="10" t="s">
        <v>807</v>
      </c>
      <c r="E342" s="19" t="s">
        <v>808</v>
      </c>
      <c r="F342" s="11" t="s">
        <v>69</v>
      </c>
      <c r="G342" s="10" t="s">
        <v>70</v>
      </c>
      <c r="H342" s="10" t="s">
        <v>31</v>
      </c>
      <c r="I342" s="12" t="s">
        <v>37</v>
      </c>
      <c r="J342" s="13">
        <v>46042</v>
      </c>
      <c r="K342" s="13" t="s">
        <v>33</v>
      </c>
      <c r="L342" s="25" t="s">
        <v>809</v>
      </c>
      <c r="M342" s="104" t="s">
        <v>2022</v>
      </c>
      <c r="N342" s="105" t="s">
        <v>2763</v>
      </c>
      <c r="O342" s="104">
        <v>17017</v>
      </c>
      <c r="P342" s="106" t="s">
        <v>2764</v>
      </c>
      <c r="Q342" s="107" t="s">
        <v>2025</v>
      </c>
      <c r="R342" s="18">
        <v>5</v>
      </c>
    </row>
    <row r="343" spans="1:18" ht="60" x14ac:dyDescent="0.25">
      <c r="A343" s="26">
        <v>46038</v>
      </c>
      <c r="B343" s="5" t="s">
        <v>156</v>
      </c>
      <c r="C343" s="10">
        <v>117778133</v>
      </c>
      <c r="D343" s="10" t="s">
        <v>810</v>
      </c>
      <c r="E343" s="19" t="s">
        <v>811</v>
      </c>
      <c r="F343" s="11" t="s">
        <v>55</v>
      </c>
      <c r="G343" s="10" t="s">
        <v>226</v>
      </c>
      <c r="H343" s="10" t="s">
        <v>31</v>
      </c>
      <c r="I343" s="12" t="s">
        <v>32</v>
      </c>
      <c r="J343" s="13">
        <v>46052</v>
      </c>
      <c r="K343" s="13"/>
      <c r="L343" s="25" t="s">
        <v>812</v>
      </c>
      <c r="M343" s="104" t="s">
        <v>2026</v>
      </c>
      <c r="N343" s="105" t="s">
        <v>4222</v>
      </c>
      <c r="O343" s="104">
        <v>17617</v>
      </c>
      <c r="P343" s="106" t="s">
        <v>4223</v>
      </c>
      <c r="Q343" s="107" t="s">
        <v>2025</v>
      </c>
      <c r="R343" s="18">
        <v>14</v>
      </c>
    </row>
    <row r="344" spans="1:18" x14ac:dyDescent="0.25">
      <c r="A344" s="26">
        <v>46038</v>
      </c>
      <c r="B344" s="5" t="s">
        <v>1290</v>
      </c>
      <c r="C344" s="10">
        <v>117552516</v>
      </c>
      <c r="D344" s="10">
        <v>16824290</v>
      </c>
      <c r="E344" s="19" t="s">
        <v>813</v>
      </c>
      <c r="F344" s="11" t="s">
        <v>29</v>
      </c>
      <c r="G344" s="10" t="s">
        <v>814</v>
      </c>
      <c r="H344" s="10" t="s">
        <v>31</v>
      </c>
      <c r="I344" s="12" t="s">
        <v>37</v>
      </c>
      <c r="J344" s="13">
        <v>46041</v>
      </c>
      <c r="K344" s="13" t="s">
        <v>33</v>
      </c>
      <c r="L344" s="25" t="s">
        <v>815</v>
      </c>
      <c r="M344" s="104" t="s">
        <v>2022</v>
      </c>
      <c r="N344" s="105" t="s">
        <v>3537</v>
      </c>
      <c r="O344" s="104">
        <v>17218</v>
      </c>
      <c r="P344" s="106" t="s">
        <v>3538</v>
      </c>
      <c r="Q344" s="107" t="s">
        <v>2025</v>
      </c>
      <c r="R344" s="18">
        <v>3</v>
      </c>
    </row>
    <row r="345" spans="1:18" ht="60" x14ac:dyDescent="0.25">
      <c r="A345" s="26">
        <v>46038</v>
      </c>
      <c r="B345" s="5" t="s">
        <v>156</v>
      </c>
      <c r="C345" s="10">
        <v>117245695</v>
      </c>
      <c r="D345" s="10" t="s">
        <v>816</v>
      </c>
      <c r="E345" s="19" t="s">
        <v>438</v>
      </c>
      <c r="F345" s="11" t="s">
        <v>49</v>
      </c>
      <c r="G345" s="10" t="s">
        <v>50</v>
      </c>
      <c r="H345" s="10" t="s">
        <v>31</v>
      </c>
      <c r="I345" s="12" t="s">
        <v>256</v>
      </c>
      <c r="J345" s="13">
        <v>46063</v>
      </c>
      <c r="K345" s="13" t="s">
        <v>817</v>
      </c>
      <c r="L345" s="25" t="s">
        <v>818</v>
      </c>
      <c r="M345" s="104" t="s">
        <v>2022</v>
      </c>
      <c r="N345" s="105" t="s">
        <v>2135</v>
      </c>
      <c r="O345" s="104">
        <v>23738</v>
      </c>
      <c r="P345" s="106" t="s">
        <v>2136</v>
      </c>
      <c r="Q345" s="107" t="s">
        <v>2023</v>
      </c>
      <c r="R345" s="18">
        <v>25</v>
      </c>
    </row>
    <row r="346" spans="1:18" x14ac:dyDescent="0.25">
      <c r="A346" s="26">
        <v>46038</v>
      </c>
      <c r="B346" s="5" t="s">
        <v>7</v>
      </c>
      <c r="C346" s="10">
        <v>117040733</v>
      </c>
      <c r="D346" s="10">
        <v>23803263</v>
      </c>
      <c r="E346" s="19" t="s">
        <v>819</v>
      </c>
      <c r="F346" s="11" t="s">
        <v>69</v>
      </c>
      <c r="G346" s="10" t="s">
        <v>70</v>
      </c>
      <c r="H346" s="10" t="s">
        <v>31</v>
      </c>
      <c r="I346" s="12" t="s">
        <v>37</v>
      </c>
      <c r="J346" s="13">
        <v>46041</v>
      </c>
      <c r="K346" s="13" t="s">
        <v>33</v>
      </c>
      <c r="L346" s="25" t="s">
        <v>809</v>
      </c>
      <c r="M346" s="104" t="s">
        <v>2022</v>
      </c>
      <c r="N346" s="105" t="s">
        <v>2065</v>
      </c>
      <c r="O346" s="104">
        <v>23475</v>
      </c>
      <c r="P346" s="106" t="s">
        <v>2066</v>
      </c>
      <c r="Q346" s="107" t="s">
        <v>2023</v>
      </c>
      <c r="R346" s="18">
        <v>3</v>
      </c>
    </row>
    <row r="347" spans="1:18" ht="45" x14ac:dyDescent="0.25">
      <c r="A347" s="26">
        <v>46038</v>
      </c>
      <c r="B347" s="5" t="s">
        <v>2032</v>
      </c>
      <c r="C347" s="10">
        <v>117250843</v>
      </c>
      <c r="D347" s="10">
        <v>24628333</v>
      </c>
      <c r="E347" s="19" t="s">
        <v>820</v>
      </c>
      <c r="F347" s="11" t="s">
        <v>36</v>
      </c>
      <c r="G347" s="10" t="s">
        <v>114</v>
      </c>
      <c r="H347" s="10" t="s">
        <v>31</v>
      </c>
      <c r="I347" s="12" t="s">
        <v>32</v>
      </c>
      <c r="J347" s="13">
        <v>46057</v>
      </c>
      <c r="K347" s="13" t="s">
        <v>821</v>
      </c>
      <c r="L347" s="25" t="s">
        <v>822</v>
      </c>
      <c r="M347" s="104" t="s">
        <v>2022</v>
      </c>
      <c r="N347" s="105" t="s">
        <v>2475</v>
      </c>
      <c r="O347" s="104">
        <v>159759</v>
      </c>
      <c r="P347" s="106" t="s">
        <v>2476</v>
      </c>
      <c r="Q347" s="107" t="s">
        <v>2024</v>
      </c>
      <c r="R347" s="18">
        <v>19</v>
      </c>
    </row>
    <row r="348" spans="1:18" x14ac:dyDescent="0.25">
      <c r="A348" s="26">
        <v>46038</v>
      </c>
      <c r="B348" s="5" t="s">
        <v>1290</v>
      </c>
      <c r="C348" s="10">
        <v>117824950</v>
      </c>
      <c r="D348" s="10">
        <v>16847671</v>
      </c>
      <c r="E348" s="19" t="s">
        <v>823</v>
      </c>
      <c r="F348" s="11" t="s">
        <v>69</v>
      </c>
      <c r="G348" s="10" t="s">
        <v>70</v>
      </c>
      <c r="H348" s="10" t="s">
        <v>31</v>
      </c>
      <c r="I348" s="12" t="s">
        <v>37</v>
      </c>
      <c r="J348" s="13">
        <v>46042</v>
      </c>
      <c r="K348" s="13" t="s">
        <v>33</v>
      </c>
      <c r="L348" s="25" t="s">
        <v>809</v>
      </c>
      <c r="M348" s="104" t="s">
        <v>2022</v>
      </c>
      <c r="N348" s="105" t="s">
        <v>3777</v>
      </c>
      <c r="O348" s="104">
        <v>17681</v>
      </c>
      <c r="P348" s="106" t="s">
        <v>4244</v>
      </c>
      <c r="Q348" s="107" t="s">
        <v>2025</v>
      </c>
      <c r="R348" s="18">
        <v>4</v>
      </c>
    </row>
    <row r="349" spans="1:18" ht="120" x14ac:dyDescent="0.25">
      <c r="A349" s="22">
        <v>46038</v>
      </c>
      <c r="B349" s="5" t="s">
        <v>1290</v>
      </c>
      <c r="C349" s="6">
        <v>119484405</v>
      </c>
      <c r="D349" s="6">
        <v>16813355</v>
      </c>
      <c r="E349" s="17" t="s">
        <v>824</v>
      </c>
      <c r="F349" s="7" t="s">
        <v>69</v>
      </c>
      <c r="G349" s="6" t="s">
        <v>70</v>
      </c>
      <c r="H349" s="6" t="s">
        <v>316</v>
      </c>
      <c r="I349" s="8" t="s">
        <v>512</v>
      </c>
      <c r="J349" s="9"/>
      <c r="K349" s="9"/>
      <c r="L349" s="24" t="s">
        <v>825</v>
      </c>
      <c r="M349" s="37" t="s">
        <v>2561</v>
      </c>
      <c r="N349" s="38" t="s">
        <v>2909</v>
      </c>
      <c r="O349" s="37">
        <v>26457</v>
      </c>
      <c r="P349" s="39" t="s">
        <v>2914</v>
      </c>
      <c r="Q349" s="41" t="s">
        <v>2023</v>
      </c>
      <c r="R349" s="18" t="s">
        <v>2019</v>
      </c>
    </row>
    <row r="350" spans="1:18" ht="60" x14ac:dyDescent="0.25">
      <c r="A350" s="26">
        <v>46038</v>
      </c>
      <c r="B350" s="5" t="s">
        <v>2</v>
      </c>
      <c r="C350" s="10">
        <v>116191906</v>
      </c>
      <c r="D350" s="10">
        <v>307932</v>
      </c>
      <c r="E350" s="19" t="s">
        <v>826</v>
      </c>
      <c r="F350" s="11" t="s">
        <v>36</v>
      </c>
      <c r="G350" s="10" t="s">
        <v>11</v>
      </c>
      <c r="H350" s="10" t="s">
        <v>31</v>
      </c>
      <c r="I350" s="12" t="s">
        <v>37</v>
      </c>
      <c r="J350" s="13">
        <v>46051</v>
      </c>
      <c r="K350" s="13" t="s">
        <v>33</v>
      </c>
      <c r="L350" s="25" t="s">
        <v>827</v>
      </c>
      <c r="M350" s="104" t="s">
        <v>2022</v>
      </c>
      <c r="N350" s="105" t="s">
        <v>4774</v>
      </c>
      <c r="O350" s="104">
        <v>16030</v>
      </c>
      <c r="P350" s="106" t="s">
        <v>4775</v>
      </c>
      <c r="Q350" s="107" t="s">
        <v>2025</v>
      </c>
      <c r="R350" s="18">
        <v>13</v>
      </c>
    </row>
    <row r="351" spans="1:18" ht="105" x14ac:dyDescent="0.25">
      <c r="A351" s="26">
        <v>46038</v>
      </c>
      <c r="B351" s="5" t="s">
        <v>2</v>
      </c>
      <c r="C351" s="10">
        <v>118718655</v>
      </c>
      <c r="D351" s="10">
        <v>307718</v>
      </c>
      <c r="E351" s="19" t="s">
        <v>828</v>
      </c>
      <c r="F351" s="11" t="s">
        <v>49</v>
      </c>
      <c r="G351" s="10" t="s">
        <v>50</v>
      </c>
      <c r="H351" s="10" t="s">
        <v>31</v>
      </c>
      <c r="I351" s="12" t="s">
        <v>37</v>
      </c>
      <c r="J351" s="13">
        <v>46077</v>
      </c>
      <c r="K351" s="13" t="s">
        <v>829</v>
      </c>
      <c r="L351" s="25" t="s">
        <v>830</v>
      </c>
      <c r="M351" s="37" t="s">
        <v>2026</v>
      </c>
      <c r="N351" s="38" t="s">
        <v>3345</v>
      </c>
      <c r="O351" s="37">
        <v>20186</v>
      </c>
      <c r="P351" s="39" t="s">
        <v>3346</v>
      </c>
      <c r="Q351" s="41" t="s">
        <v>2025</v>
      </c>
      <c r="R351" s="18">
        <v>39</v>
      </c>
    </row>
    <row r="352" spans="1:18" x14ac:dyDescent="0.25">
      <c r="A352" s="26">
        <v>46038</v>
      </c>
      <c r="B352" s="5" t="s">
        <v>2</v>
      </c>
      <c r="C352" s="10">
        <v>117454903</v>
      </c>
      <c r="D352" s="10">
        <v>307706</v>
      </c>
      <c r="E352" s="19" t="s">
        <v>831</v>
      </c>
      <c r="F352" s="11" t="s">
        <v>49</v>
      </c>
      <c r="G352" s="10" t="s">
        <v>50</v>
      </c>
      <c r="H352" s="10" t="s">
        <v>31</v>
      </c>
      <c r="I352" s="12" t="s">
        <v>256</v>
      </c>
      <c r="J352" s="13">
        <v>46055</v>
      </c>
      <c r="K352" s="13"/>
      <c r="L352" s="25" t="s">
        <v>832</v>
      </c>
      <c r="M352" s="104" t="s">
        <v>2022</v>
      </c>
      <c r="N352" s="105" t="s">
        <v>4145</v>
      </c>
      <c r="O352" s="104">
        <v>17081</v>
      </c>
      <c r="P352" s="106" t="s">
        <v>4146</v>
      </c>
      <c r="Q352" s="107" t="s">
        <v>2025</v>
      </c>
      <c r="R352" s="18">
        <v>17</v>
      </c>
    </row>
    <row r="353" spans="1:18" ht="30" x14ac:dyDescent="0.25">
      <c r="A353" s="26">
        <v>46038</v>
      </c>
      <c r="B353" s="5" t="s">
        <v>2021</v>
      </c>
      <c r="C353" s="10">
        <v>117431330</v>
      </c>
      <c r="D353" s="10">
        <v>392495</v>
      </c>
      <c r="E353" s="19" t="s">
        <v>833</v>
      </c>
      <c r="F353" s="11" t="s">
        <v>69</v>
      </c>
      <c r="G353" s="10" t="s">
        <v>70</v>
      </c>
      <c r="H353" s="10" t="s">
        <v>31</v>
      </c>
      <c r="I353" s="12" t="s">
        <v>37</v>
      </c>
      <c r="J353" s="13">
        <v>46044</v>
      </c>
      <c r="K353" s="13" t="s">
        <v>33</v>
      </c>
      <c r="L353" s="25" t="s">
        <v>834</v>
      </c>
      <c r="M353" s="104" t="s">
        <v>2022</v>
      </c>
      <c r="N353" s="105" t="s">
        <v>2774</v>
      </c>
      <c r="O353" s="104">
        <v>17053</v>
      </c>
      <c r="P353" s="106" t="s">
        <v>2775</v>
      </c>
      <c r="Q353" s="107" t="s">
        <v>2025</v>
      </c>
      <c r="R353" s="18">
        <v>6</v>
      </c>
    </row>
    <row r="354" spans="1:18" x14ac:dyDescent="0.25">
      <c r="A354" s="26">
        <v>46041</v>
      </c>
      <c r="B354" s="5" t="s">
        <v>1</v>
      </c>
      <c r="C354" s="10">
        <v>117820386</v>
      </c>
      <c r="D354" s="29">
        <v>2000010997392340</v>
      </c>
      <c r="E354" s="19" t="s">
        <v>835</v>
      </c>
      <c r="F354" s="11" t="s">
        <v>49</v>
      </c>
      <c r="G354" s="10" t="s">
        <v>198</v>
      </c>
      <c r="H354" s="10" t="s">
        <v>31</v>
      </c>
      <c r="I354" s="12" t="s">
        <v>32</v>
      </c>
      <c r="J354" s="13">
        <v>46041</v>
      </c>
      <c r="K354" s="13" t="s">
        <v>33</v>
      </c>
      <c r="L354" s="25" t="s">
        <v>836</v>
      </c>
      <c r="M354" s="104" t="s">
        <v>2022</v>
      </c>
      <c r="N354" s="105" t="s">
        <v>2319</v>
      </c>
      <c r="O354" s="104">
        <v>24246</v>
      </c>
      <c r="P354" s="106" t="s">
        <v>3593</v>
      </c>
      <c r="Q354" s="107" t="s">
        <v>2023</v>
      </c>
      <c r="R354" s="18">
        <v>0</v>
      </c>
    </row>
    <row r="355" spans="1:18" x14ac:dyDescent="0.25">
      <c r="A355" s="26">
        <v>46041</v>
      </c>
      <c r="B355" s="5" t="s">
        <v>2032</v>
      </c>
      <c r="C355" s="10">
        <v>117590333</v>
      </c>
      <c r="D355" s="10">
        <v>5100062</v>
      </c>
      <c r="E355" s="19" t="s">
        <v>837</v>
      </c>
      <c r="F355" s="11" t="s">
        <v>29</v>
      </c>
      <c r="G355" s="10" t="s">
        <v>198</v>
      </c>
      <c r="H355" s="10" t="s">
        <v>31</v>
      </c>
      <c r="I355" s="12" t="s">
        <v>32</v>
      </c>
      <c r="J355" s="76">
        <v>46042</v>
      </c>
      <c r="K355" s="13" t="s">
        <v>33</v>
      </c>
      <c r="L355" s="25" t="s">
        <v>838</v>
      </c>
      <c r="M355" s="104" t="s">
        <v>2022</v>
      </c>
      <c r="N355" s="105" t="s">
        <v>3775</v>
      </c>
      <c r="O355" s="104">
        <v>160105</v>
      </c>
      <c r="P355" s="106" t="s">
        <v>3776</v>
      </c>
      <c r="Q355" s="107" t="s">
        <v>2024</v>
      </c>
      <c r="R355" s="18">
        <v>1</v>
      </c>
    </row>
    <row r="356" spans="1:18" ht="75" x14ac:dyDescent="0.25">
      <c r="A356" s="22">
        <v>46041</v>
      </c>
      <c r="B356" s="5" t="s">
        <v>2021</v>
      </c>
      <c r="C356" s="6">
        <v>116387335</v>
      </c>
      <c r="D356" s="6">
        <v>392609</v>
      </c>
      <c r="E356" s="17" t="s">
        <v>839</v>
      </c>
      <c r="F356" s="7" t="s">
        <v>55</v>
      </c>
      <c r="G356" s="6" t="s">
        <v>44</v>
      </c>
      <c r="H356" s="6" t="s">
        <v>316</v>
      </c>
      <c r="I356" s="71" t="s">
        <v>840</v>
      </c>
      <c r="J356" s="9"/>
      <c r="K356" s="73" t="s">
        <v>841</v>
      </c>
      <c r="L356" s="24" t="s">
        <v>842</v>
      </c>
      <c r="M356" s="37" t="s">
        <v>2022</v>
      </c>
      <c r="N356" s="38" t="s">
        <v>4776</v>
      </c>
      <c r="O356" s="37">
        <v>15129</v>
      </c>
      <c r="P356" s="39" t="s">
        <v>4790</v>
      </c>
      <c r="Q356" s="41" t="s">
        <v>2025</v>
      </c>
      <c r="R356" s="18" t="s">
        <v>2019</v>
      </c>
    </row>
    <row r="357" spans="1:18" ht="60" x14ac:dyDescent="0.25">
      <c r="A357" s="22">
        <v>46041</v>
      </c>
      <c r="B357" s="5" t="s">
        <v>2021</v>
      </c>
      <c r="C357" s="6">
        <v>119049551</v>
      </c>
      <c r="D357" s="6">
        <v>392616</v>
      </c>
      <c r="E357" s="17" t="s">
        <v>843</v>
      </c>
      <c r="F357" s="7" t="s">
        <v>66</v>
      </c>
      <c r="G357" s="6" t="s">
        <v>10</v>
      </c>
      <c r="H357" s="6" t="s">
        <v>316</v>
      </c>
      <c r="I357" s="8" t="s">
        <v>512</v>
      </c>
      <c r="J357" s="79"/>
      <c r="K357" s="9"/>
      <c r="L357" s="24" t="s">
        <v>844</v>
      </c>
      <c r="M357" s="37" t="s">
        <v>2561</v>
      </c>
      <c r="N357" s="38" t="s">
        <v>2818</v>
      </c>
      <c r="O357" s="37">
        <v>25944</v>
      </c>
      <c r="P357" s="39" t="s">
        <v>2872</v>
      </c>
      <c r="Q357" s="41" t="s">
        <v>2023</v>
      </c>
      <c r="R357" s="18" t="s">
        <v>2019</v>
      </c>
    </row>
    <row r="358" spans="1:18" ht="45" x14ac:dyDescent="0.25">
      <c r="A358" s="26">
        <v>46041</v>
      </c>
      <c r="B358" s="5" t="s">
        <v>2021</v>
      </c>
      <c r="C358" s="10">
        <v>116668058</v>
      </c>
      <c r="D358" s="10">
        <v>392722</v>
      </c>
      <c r="E358" s="19" t="s">
        <v>845</v>
      </c>
      <c r="F358" s="11" t="s">
        <v>55</v>
      </c>
      <c r="G358" s="10" t="s">
        <v>44</v>
      </c>
      <c r="H358" s="10" t="s">
        <v>31</v>
      </c>
      <c r="I358" s="64" t="s">
        <v>85</v>
      </c>
      <c r="J358" s="13">
        <v>46057</v>
      </c>
      <c r="K358" s="65" t="s">
        <v>846</v>
      </c>
      <c r="L358" s="25" t="s">
        <v>847</v>
      </c>
      <c r="M358" s="104" t="s">
        <v>2022</v>
      </c>
      <c r="N358" s="105" t="s">
        <v>2390</v>
      </c>
      <c r="O358" s="104">
        <v>22830</v>
      </c>
      <c r="P358" s="106" t="s">
        <v>2391</v>
      </c>
      <c r="Q358" s="107" t="s">
        <v>2023</v>
      </c>
      <c r="R358" s="18">
        <v>16</v>
      </c>
    </row>
    <row r="359" spans="1:18" ht="60" x14ac:dyDescent="0.25">
      <c r="A359" s="26">
        <v>46041</v>
      </c>
      <c r="B359" s="5" t="s">
        <v>2021</v>
      </c>
      <c r="C359" s="10">
        <v>117307314</v>
      </c>
      <c r="D359" s="10">
        <v>392725</v>
      </c>
      <c r="E359" s="19" t="s">
        <v>848</v>
      </c>
      <c r="F359" s="11" t="s">
        <v>55</v>
      </c>
      <c r="G359" s="10" t="s">
        <v>44</v>
      </c>
      <c r="H359" s="10" t="s">
        <v>31</v>
      </c>
      <c r="I359" s="64" t="s">
        <v>32</v>
      </c>
      <c r="J359" s="13">
        <v>46065</v>
      </c>
      <c r="K359" s="65" t="s">
        <v>849</v>
      </c>
      <c r="L359" s="25" t="s">
        <v>850</v>
      </c>
      <c r="M359" s="104" t="s">
        <v>2022</v>
      </c>
      <c r="N359" s="105" t="s">
        <v>2699</v>
      </c>
      <c r="O359" s="104">
        <v>16730</v>
      </c>
      <c r="P359" s="106" t="s">
        <v>2700</v>
      </c>
      <c r="Q359" s="107" t="s">
        <v>2025</v>
      </c>
      <c r="R359" s="18">
        <v>24</v>
      </c>
    </row>
    <row r="360" spans="1:18" ht="45" x14ac:dyDescent="0.25">
      <c r="A360" s="26">
        <v>46041</v>
      </c>
      <c r="B360" s="5" t="s">
        <v>4</v>
      </c>
      <c r="C360" s="10">
        <v>116891082</v>
      </c>
      <c r="D360" s="10">
        <v>317140</v>
      </c>
      <c r="E360" s="19" t="s">
        <v>851</v>
      </c>
      <c r="F360" s="11" t="s">
        <v>29</v>
      </c>
      <c r="G360" s="10" t="s">
        <v>522</v>
      </c>
      <c r="H360" s="10" t="s">
        <v>31</v>
      </c>
      <c r="I360" s="12" t="s">
        <v>37</v>
      </c>
      <c r="J360" s="66">
        <v>46049</v>
      </c>
      <c r="K360" s="13" t="s">
        <v>33</v>
      </c>
      <c r="L360" s="25" t="s">
        <v>852</v>
      </c>
      <c r="M360" s="104" t="s">
        <v>2022</v>
      </c>
      <c r="N360" s="105" t="s">
        <v>2279</v>
      </c>
      <c r="O360" s="104">
        <v>158331</v>
      </c>
      <c r="P360" s="106" t="s">
        <v>2280</v>
      </c>
      <c r="Q360" s="107" t="s">
        <v>2024</v>
      </c>
      <c r="R360" s="18">
        <v>8</v>
      </c>
    </row>
    <row r="361" spans="1:18" ht="60" x14ac:dyDescent="0.25">
      <c r="A361" s="26">
        <v>46041</v>
      </c>
      <c r="B361" s="5" t="s">
        <v>1918</v>
      </c>
      <c r="C361" s="10">
        <v>118129416</v>
      </c>
      <c r="D361" s="10" t="s">
        <v>853</v>
      </c>
      <c r="E361" s="19" t="s">
        <v>854</v>
      </c>
      <c r="F361" s="11" t="s">
        <v>29</v>
      </c>
      <c r="G361" s="10" t="s">
        <v>198</v>
      </c>
      <c r="H361" s="10" t="s">
        <v>31</v>
      </c>
      <c r="I361" s="12" t="s">
        <v>37</v>
      </c>
      <c r="J361" s="13">
        <v>46058</v>
      </c>
      <c r="K361" s="13"/>
      <c r="L361" s="25" t="s">
        <v>855</v>
      </c>
      <c r="M361" s="104" t="s">
        <v>2022</v>
      </c>
      <c r="N361" s="105" t="s">
        <v>3630</v>
      </c>
      <c r="O361" s="104">
        <v>24694</v>
      </c>
      <c r="P361" s="106" t="s">
        <v>3668</v>
      </c>
      <c r="Q361" s="107" t="s">
        <v>2023</v>
      </c>
      <c r="R361" s="18">
        <v>17</v>
      </c>
    </row>
    <row r="362" spans="1:18" ht="45" x14ac:dyDescent="0.25">
      <c r="A362" s="26">
        <v>46041</v>
      </c>
      <c r="B362" s="5" t="s">
        <v>1918</v>
      </c>
      <c r="C362" s="10">
        <v>117557232</v>
      </c>
      <c r="D362" s="10" t="s">
        <v>856</v>
      </c>
      <c r="E362" s="19" t="s">
        <v>857</v>
      </c>
      <c r="F362" s="11" t="s">
        <v>36</v>
      </c>
      <c r="G362" s="10" t="s">
        <v>11</v>
      </c>
      <c r="H362" s="10" t="s">
        <v>31</v>
      </c>
      <c r="I362" s="12" t="s">
        <v>37</v>
      </c>
      <c r="J362" s="13">
        <v>46050</v>
      </c>
      <c r="K362" s="13"/>
      <c r="L362" s="25" t="s">
        <v>858</v>
      </c>
      <c r="M362" s="104" t="s">
        <v>2022</v>
      </c>
      <c r="N362" s="105" t="s">
        <v>4153</v>
      </c>
      <c r="O362" s="104">
        <v>17239</v>
      </c>
      <c r="P362" s="106" t="s">
        <v>4175</v>
      </c>
      <c r="Q362" s="107" t="s">
        <v>2025</v>
      </c>
      <c r="R362" s="18">
        <v>9</v>
      </c>
    </row>
    <row r="363" spans="1:18" ht="30" x14ac:dyDescent="0.25">
      <c r="A363" s="26">
        <v>46041</v>
      </c>
      <c r="B363" s="5" t="s">
        <v>6</v>
      </c>
      <c r="C363" s="10">
        <v>118073352</v>
      </c>
      <c r="D363" s="10" t="s">
        <v>859</v>
      </c>
      <c r="E363" s="19" t="s">
        <v>860</v>
      </c>
      <c r="F363" s="11" t="s">
        <v>49</v>
      </c>
      <c r="G363" s="10" t="s">
        <v>50</v>
      </c>
      <c r="H363" s="10" t="s">
        <v>31</v>
      </c>
      <c r="I363" s="12" t="s">
        <v>32</v>
      </c>
      <c r="J363" s="13">
        <v>46058</v>
      </c>
      <c r="K363" s="13"/>
      <c r="L363" s="25" t="s">
        <v>861</v>
      </c>
      <c r="M363" s="104" t="s">
        <v>2027</v>
      </c>
      <c r="N363" s="105" t="s">
        <v>4394</v>
      </c>
      <c r="O363" s="104">
        <v>0</v>
      </c>
      <c r="P363" s="106">
        <v>0</v>
      </c>
      <c r="Q363" s="107" t="s">
        <v>2025</v>
      </c>
      <c r="R363" s="18">
        <v>17</v>
      </c>
    </row>
    <row r="364" spans="1:18" ht="30" x14ac:dyDescent="0.25">
      <c r="A364" s="26">
        <v>46041</v>
      </c>
      <c r="B364" s="5" t="s">
        <v>2032</v>
      </c>
      <c r="C364" s="10">
        <v>117395826</v>
      </c>
      <c r="D364" s="10">
        <v>24689441</v>
      </c>
      <c r="E364" s="19" t="s">
        <v>862</v>
      </c>
      <c r="F364" s="11" t="s">
        <v>29</v>
      </c>
      <c r="G364" s="10" t="s">
        <v>30</v>
      </c>
      <c r="H364" s="10" t="s">
        <v>31</v>
      </c>
      <c r="I364" s="12" t="s">
        <v>61</v>
      </c>
      <c r="J364" s="13">
        <v>46049</v>
      </c>
      <c r="K364" s="13" t="s">
        <v>33</v>
      </c>
      <c r="L364" s="25" t="s">
        <v>863</v>
      </c>
      <c r="M364" s="104" t="s">
        <v>2022</v>
      </c>
      <c r="N364" s="105" t="s">
        <v>2754</v>
      </c>
      <c r="O364" s="104">
        <v>16992</v>
      </c>
      <c r="P364" s="106" t="s">
        <v>2755</v>
      </c>
      <c r="Q364" s="107" t="s">
        <v>2025</v>
      </c>
      <c r="R364" s="18">
        <v>8</v>
      </c>
    </row>
    <row r="365" spans="1:18" ht="30" x14ac:dyDescent="0.25">
      <c r="A365" s="26">
        <v>46041</v>
      </c>
      <c r="B365" s="5" t="s">
        <v>2032</v>
      </c>
      <c r="C365" s="10">
        <v>117590326</v>
      </c>
      <c r="D365" s="10">
        <v>24770091</v>
      </c>
      <c r="E365" s="19" t="s">
        <v>864</v>
      </c>
      <c r="F365" s="11" t="s">
        <v>29</v>
      </c>
      <c r="G365" s="10" t="s">
        <v>198</v>
      </c>
      <c r="H365" s="10" t="s">
        <v>31</v>
      </c>
      <c r="I365" s="12" t="s">
        <v>256</v>
      </c>
      <c r="J365" s="13">
        <v>46063</v>
      </c>
      <c r="K365" s="13"/>
      <c r="L365" s="25" t="s">
        <v>865</v>
      </c>
      <c r="M365" s="104" t="s">
        <v>2022</v>
      </c>
      <c r="N365" s="105" t="s">
        <v>2041</v>
      </c>
      <c r="O365" s="104">
        <v>17258</v>
      </c>
      <c r="P365" s="106" t="s">
        <v>4181</v>
      </c>
      <c r="Q365" s="107" t="s">
        <v>2025</v>
      </c>
      <c r="R365" s="18">
        <v>22</v>
      </c>
    </row>
    <row r="366" spans="1:18" ht="30" x14ac:dyDescent="0.25">
      <c r="A366" s="26">
        <v>46041</v>
      </c>
      <c r="B366" s="5" t="s">
        <v>2032</v>
      </c>
      <c r="C366" s="10">
        <v>117552280</v>
      </c>
      <c r="D366" s="10">
        <v>24754101</v>
      </c>
      <c r="E366" s="19" t="s">
        <v>866</v>
      </c>
      <c r="F366" s="11" t="s">
        <v>49</v>
      </c>
      <c r="G366" s="10" t="s">
        <v>50</v>
      </c>
      <c r="H366" s="10" t="s">
        <v>31</v>
      </c>
      <c r="I366" s="12" t="s">
        <v>32</v>
      </c>
      <c r="J366" s="13">
        <v>46057</v>
      </c>
      <c r="K366" s="13" t="s">
        <v>867</v>
      </c>
      <c r="L366" s="25" t="s">
        <v>868</v>
      </c>
      <c r="M366" s="104" t="s">
        <v>2022</v>
      </c>
      <c r="N366" s="105" t="s">
        <v>3771</v>
      </c>
      <c r="O366" s="104">
        <v>159545</v>
      </c>
      <c r="P366" s="106" t="s">
        <v>3772</v>
      </c>
      <c r="Q366" s="107" t="s">
        <v>2024</v>
      </c>
      <c r="R366" s="18">
        <v>16</v>
      </c>
    </row>
    <row r="367" spans="1:18" ht="30" x14ac:dyDescent="0.25">
      <c r="A367" s="26">
        <v>46041</v>
      </c>
      <c r="B367" s="5" t="s">
        <v>2032</v>
      </c>
      <c r="C367" s="10">
        <v>117466023</v>
      </c>
      <c r="D367" s="10">
        <v>24736896</v>
      </c>
      <c r="E367" s="19" t="s">
        <v>869</v>
      </c>
      <c r="F367" s="11" t="s">
        <v>69</v>
      </c>
      <c r="G367" s="10" t="s">
        <v>70</v>
      </c>
      <c r="H367" s="10" t="s">
        <v>31</v>
      </c>
      <c r="I367" s="12" t="s">
        <v>37</v>
      </c>
      <c r="J367" s="13">
        <v>46050</v>
      </c>
      <c r="K367" s="13"/>
      <c r="L367" s="25" t="s">
        <v>870</v>
      </c>
      <c r="M367" s="104" t="s">
        <v>2022</v>
      </c>
      <c r="N367" s="105" t="s">
        <v>4151</v>
      </c>
      <c r="O367" s="104">
        <v>17111</v>
      </c>
      <c r="P367" s="106" t="s">
        <v>4152</v>
      </c>
      <c r="Q367" s="107" t="s">
        <v>2025</v>
      </c>
      <c r="R367" s="18">
        <v>9</v>
      </c>
    </row>
    <row r="368" spans="1:18" ht="45" x14ac:dyDescent="0.25">
      <c r="A368" s="26">
        <v>46041</v>
      </c>
      <c r="B368" s="5" t="s">
        <v>1290</v>
      </c>
      <c r="C368" s="10">
        <v>117092567</v>
      </c>
      <c r="D368" s="10">
        <v>16788144</v>
      </c>
      <c r="E368" s="19" t="s">
        <v>871</v>
      </c>
      <c r="F368" s="11" t="s">
        <v>88</v>
      </c>
      <c r="G368" s="10" t="s">
        <v>872</v>
      </c>
      <c r="H368" s="10" t="s">
        <v>31</v>
      </c>
      <c r="I368" s="13" t="s">
        <v>32</v>
      </c>
      <c r="J368" s="13">
        <v>46052</v>
      </c>
      <c r="K368" s="13"/>
      <c r="L368" s="25" t="s">
        <v>873</v>
      </c>
      <c r="M368" s="104" t="s">
        <v>2026</v>
      </c>
      <c r="N368" s="105" t="s">
        <v>2299</v>
      </c>
      <c r="O368" s="104">
        <v>23547</v>
      </c>
      <c r="P368" s="106" t="s">
        <v>2300</v>
      </c>
      <c r="Q368" s="107" t="s">
        <v>2023</v>
      </c>
      <c r="R368" s="18">
        <v>11</v>
      </c>
    </row>
    <row r="369" spans="1:18" x14ac:dyDescent="0.25">
      <c r="A369" s="26">
        <v>46041</v>
      </c>
      <c r="B369" s="5" t="s">
        <v>1290</v>
      </c>
      <c r="C369" s="10">
        <v>117846408</v>
      </c>
      <c r="D369" s="10">
        <v>16853767</v>
      </c>
      <c r="E369" s="19" t="s">
        <v>874</v>
      </c>
      <c r="F369" s="11" t="s">
        <v>69</v>
      </c>
      <c r="G369" s="10" t="s">
        <v>70</v>
      </c>
      <c r="H369" s="10" t="s">
        <v>31</v>
      </c>
      <c r="I369" s="12" t="s">
        <v>37</v>
      </c>
      <c r="J369" s="13">
        <v>46042</v>
      </c>
      <c r="K369" s="12" t="s">
        <v>33</v>
      </c>
      <c r="L369" s="25" t="s">
        <v>875</v>
      </c>
      <c r="M369" s="104" t="s">
        <v>2022</v>
      </c>
      <c r="N369" s="105" t="s">
        <v>4267</v>
      </c>
      <c r="O369" s="104">
        <v>17780</v>
      </c>
      <c r="P369" s="106" t="s">
        <v>4268</v>
      </c>
      <c r="Q369" s="107" t="s">
        <v>2025</v>
      </c>
      <c r="R369" s="18">
        <v>1</v>
      </c>
    </row>
    <row r="370" spans="1:18" ht="75" x14ac:dyDescent="0.25">
      <c r="A370" s="26">
        <v>46041</v>
      </c>
      <c r="B370" s="5" t="s">
        <v>1290</v>
      </c>
      <c r="C370" s="10">
        <v>117554025</v>
      </c>
      <c r="D370" s="10">
        <v>16820625</v>
      </c>
      <c r="E370" s="19" t="s">
        <v>876</v>
      </c>
      <c r="F370" s="11" t="s">
        <v>66</v>
      </c>
      <c r="G370" s="10" t="s">
        <v>10</v>
      </c>
      <c r="H370" s="10" t="s">
        <v>31</v>
      </c>
      <c r="I370" s="12" t="s">
        <v>37</v>
      </c>
      <c r="J370" s="13">
        <v>46076</v>
      </c>
      <c r="K370" s="13"/>
      <c r="L370" s="25" t="s">
        <v>877</v>
      </c>
      <c r="M370" s="37" t="s">
        <v>2022</v>
      </c>
      <c r="N370" s="38" t="s">
        <v>3557</v>
      </c>
      <c r="O370" s="37">
        <v>25255</v>
      </c>
      <c r="P370" s="39" t="s">
        <v>3558</v>
      </c>
      <c r="Q370" s="41" t="s">
        <v>2023</v>
      </c>
      <c r="R370" s="18">
        <v>35</v>
      </c>
    </row>
    <row r="371" spans="1:18" x14ac:dyDescent="0.25">
      <c r="A371" s="26">
        <v>46041</v>
      </c>
      <c r="B371" s="5" t="s">
        <v>1290</v>
      </c>
      <c r="C371" s="10">
        <v>116772898</v>
      </c>
      <c r="D371" s="10">
        <v>16744427</v>
      </c>
      <c r="E371" s="19" t="s">
        <v>878</v>
      </c>
      <c r="F371" s="11" t="s">
        <v>104</v>
      </c>
      <c r="G371" s="10" t="s">
        <v>37</v>
      </c>
      <c r="H371" s="10" t="s">
        <v>31</v>
      </c>
      <c r="I371" s="12" t="s">
        <v>37</v>
      </c>
      <c r="J371" s="13">
        <v>46041</v>
      </c>
      <c r="K371" s="12" t="s">
        <v>33</v>
      </c>
      <c r="L371" s="25" t="s">
        <v>879</v>
      </c>
      <c r="M371" s="104" t="s">
        <v>2022</v>
      </c>
      <c r="N371" s="105" t="s">
        <v>2038</v>
      </c>
      <c r="O371" s="104">
        <v>23189</v>
      </c>
      <c r="P371" s="106" t="s">
        <v>2039</v>
      </c>
      <c r="Q371" s="107" t="s">
        <v>2023</v>
      </c>
      <c r="R371" s="18">
        <v>0</v>
      </c>
    </row>
    <row r="372" spans="1:18" ht="60" x14ac:dyDescent="0.25">
      <c r="A372" s="26">
        <v>46041</v>
      </c>
      <c r="B372" s="5" t="s">
        <v>1290</v>
      </c>
      <c r="C372" s="10">
        <v>117092252</v>
      </c>
      <c r="D372" s="10">
        <v>16781006</v>
      </c>
      <c r="E372" s="19" t="s">
        <v>880</v>
      </c>
      <c r="F372" s="11" t="s">
        <v>66</v>
      </c>
      <c r="G372" s="10" t="s">
        <v>10</v>
      </c>
      <c r="H372" s="10" t="s">
        <v>31</v>
      </c>
      <c r="I372" s="64" t="s">
        <v>37</v>
      </c>
      <c r="J372" s="13">
        <v>46059</v>
      </c>
      <c r="K372" s="13"/>
      <c r="L372" s="25" t="s">
        <v>881</v>
      </c>
      <c r="M372" s="104" t="s">
        <v>2022</v>
      </c>
      <c r="N372" s="105" t="s">
        <v>2312</v>
      </c>
      <c r="O372" s="104">
        <v>24576</v>
      </c>
      <c r="P372" s="106" t="s">
        <v>2313</v>
      </c>
      <c r="Q372" s="107" t="s">
        <v>2023</v>
      </c>
      <c r="R372" s="18">
        <v>18</v>
      </c>
    </row>
    <row r="373" spans="1:18" x14ac:dyDescent="0.25">
      <c r="A373" s="26">
        <v>46041</v>
      </c>
      <c r="B373" s="5" t="s">
        <v>1290</v>
      </c>
      <c r="C373" s="10">
        <v>117846374</v>
      </c>
      <c r="D373" s="10">
        <v>16850619</v>
      </c>
      <c r="E373" s="19" t="s">
        <v>882</v>
      </c>
      <c r="F373" s="11" t="s">
        <v>69</v>
      </c>
      <c r="G373" s="10" t="s">
        <v>70</v>
      </c>
      <c r="H373" s="10" t="s">
        <v>31</v>
      </c>
      <c r="I373" s="12" t="s">
        <v>37</v>
      </c>
      <c r="J373" s="13">
        <v>46044</v>
      </c>
      <c r="K373" s="12" t="s">
        <v>33</v>
      </c>
      <c r="L373" s="25" t="s">
        <v>875</v>
      </c>
      <c r="M373" s="104" t="s">
        <v>2022</v>
      </c>
      <c r="N373" s="105" t="s">
        <v>4265</v>
      </c>
      <c r="O373" s="104">
        <v>17778</v>
      </c>
      <c r="P373" s="106" t="s">
        <v>4266</v>
      </c>
      <c r="Q373" s="107" t="s">
        <v>2025</v>
      </c>
      <c r="R373" s="18">
        <v>3</v>
      </c>
    </row>
    <row r="374" spans="1:18" ht="45" x14ac:dyDescent="0.25">
      <c r="A374" s="26">
        <v>46041</v>
      </c>
      <c r="B374" s="5" t="s">
        <v>1290</v>
      </c>
      <c r="C374" s="10">
        <v>117359267</v>
      </c>
      <c r="D374" s="10">
        <v>16805175</v>
      </c>
      <c r="E374" s="19" t="s">
        <v>883</v>
      </c>
      <c r="F374" s="11" t="s">
        <v>66</v>
      </c>
      <c r="G374" s="10" t="s">
        <v>10</v>
      </c>
      <c r="H374" s="10" t="s">
        <v>31</v>
      </c>
      <c r="I374" s="12" t="s">
        <v>37</v>
      </c>
      <c r="J374" s="13">
        <v>46052</v>
      </c>
      <c r="K374" s="13"/>
      <c r="L374" s="25" t="s">
        <v>884</v>
      </c>
      <c r="M374" s="104" t="s">
        <v>2022</v>
      </c>
      <c r="N374" s="105" t="s">
        <v>2720</v>
      </c>
      <c r="O374" s="104">
        <v>18432</v>
      </c>
      <c r="P374" s="106" t="s">
        <v>2721</v>
      </c>
      <c r="Q374" s="107" t="s">
        <v>2025</v>
      </c>
      <c r="R374" s="18">
        <v>11</v>
      </c>
    </row>
    <row r="375" spans="1:18" ht="105" x14ac:dyDescent="0.25">
      <c r="A375" s="22">
        <v>46041</v>
      </c>
      <c r="B375" s="5" t="s">
        <v>1290</v>
      </c>
      <c r="C375" s="6">
        <v>118725000</v>
      </c>
      <c r="D375" s="6">
        <v>16817192</v>
      </c>
      <c r="E375" s="17" t="s">
        <v>885</v>
      </c>
      <c r="F375" s="7" t="s">
        <v>69</v>
      </c>
      <c r="G375" s="6" t="s">
        <v>70</v>
      </c>
      <c r="H375" s="6" t="s">
        <v>164</v>
      </c>
      <c r="I375" s="8" t="s">
        <v>886</v>
      </c>
      <c r="J375" s="9"/>
      <c r="K375" s="9"/>
      <c r="L375" s="24" t="s">
        <v>887</v>
      </c>
      <c r="M375" s="37" t="s">
        <v>1026</v>
      </c>
      <c r="N375" s="38" t="s">
        <v>3347</v>
      </c>
      <c r="O375" s="37">
        <v>19928</v>
      </c>
      <c r="P375" s="39" t="s">
        <v>3348</v>
      </c>
      <c r="Q375" s="41" t="s">
        <v>2025</v>
      </c>
      <c r="R375" s="18" t="s">
        <v>2019</v>
      </c>
    </row>
    <row r="376" spans="1:18" ht="45" x14ac:dyDescent="0.25">
      <c r="A376" s="26">
        <v>46041</v>
      </c>
      <c r="B376" s="5" t="s">
        <v>1290</v>
      </c>
      <c r="C376" s="10">
        <v>117687144</v>
      </c>
      <c r="D376" s="10">
        <v>16844851</v>
      </c>
      <c r="E376" s="19" t="s">
        <v>888</v>
      </c>
      <c r="F376" s="11" t="s">
        <v>66</v>
      </c>
      <c r="G376" s="10" t="s">
        <v>10</v>
      </c>
      <c r="H376" s="10" t="s">
        <v>31</v>
      </c>
      <c r="I376" s="12" t="s">
        <v>37</v>
      </c>
      <c r="J376" s="13">
        <v>46065</v>
      </c>
      <c r="K376" s="13"/>
      <c r="L376" s="25" t="s">
        <v>889</v>
      </c>
      <c r="M376" s="104" t="s">
        <v>2022</v>
      </c>
      <c r="N376" s="105" t="s">
        <v>4195</v>
      </c>
      <c r="O376" s="104">
        <v>18763</v>
      </c>
      <c r="P376" s="106" t="s">
        <v>4196</v>
      </c>
      <c r="Q376" s="107" t="s">
        <v>2025</v>
      </c>
      <c r="R376" s="18">
        <v>24</v>
      </c>
    </row>
    <row r="377" spans="1:18" ht="30" x14ac:dyDescent="0.25">
      <c r="A377" s="26">
        <v>46041</v>
      </c>
      <c r="B377" s="5" t="s">
        <v>2021</v>
      </c>
      <c r="C377" s="10">
        <v>116664183</v>
      </c>
      <c r="D377" s="10">
        <v>392960</v>
      </c>
      <c r="E377" s="19" t="s">
        <v>890</v>
      </c>
      <c r="F377" s="11" t="s">
        <v>36</v>
      </c>
      <c r="G377" s="10" t="s">
        <v>30</v>
      </c>
      <c r="H377" s="10" t="s">
        <v>31</v>
      </c>
      <c r="I377" s="12" t="s">
        <v>37</v>
      </c>
      <c r="J377" s="13">
        <v>46044</v>
      </c>
      <c r="K377" s="12" t="s">
        <v>33</v>
      </c>
      <c r="L377" s="25" t="s">
        <v>891</v>
      </c>
      <c r="M377" s="104" t="s">
        <v>2022</v>
      </c>
      <c r="N377" s="105" t="s">
        <v>2326</v>
      </c>
      <c r="O377" s="104">
        <v>24279</v>
      </c>
      <c r="P377" s="106" t="s">
        <v>2327</v>
      </c>
      <c r="Q377" s="107" t="s">
        <v>2023</v>
      </c>
      <c r="R377" s="18">
        <v>3</v>
      </c>
    </row>
    <row r="378" spans="1:18" x14ac:dyDescent="0.25">
      <c r="A378" s="26">
        <v>46041</v>
      </c>
      <c r="B378" s="5" t="s">
        <v>4</v>
      </c>
      <c r="C378" s="10">
        <v>117164196</v>
      </c>
      <c r="D378" s="10">
        <v>315351</v>
      </c>
      <c r="E378" s="19" t="s">
        <v>892</v>
      </c>
      <c r="F378" s="11" t="s">
        <v>49</v>
      </c>
      <c r="G378" s="10" t="s">
        <v>50</v>
      </c>
      <c r="H378" s="10" t="s">
        <v>31</v>
      </c>
      <c r="I378" s="12" t="s">
        <v>32</v>
      </c>
      <c r="J378" s="13">
        <v>46042</v>
      </c>
      <c r="K378" s="12" t="s">
        <v>33</v>
      </c>
      <c r="L378" s="25" t="s">
        <v>836</v>
      </c>
      <c r="M378" s="104" t="s">
        <v>2022</v>
      </c>
      <c r="N378" s="105" t="s">
        <v>2460</v>
      </c>
      <c r="O378" s="104">
        <v>158879</v>
      </c>
      <c r="P378" s="106" t="s">
        <v>2461</v>
      </c>
      <c r="Q378" s="107" t="s">
        <v>2024</v>
      </c>
      <c r="R378" s="18">
        <v>1</v>
      </c>
    </row>
    <row r="379" spans="1:18" ht="45" x14ac:dyDescent="0.25">
      <c r="A379" s="26">
        <v>46041</v>
      </c>
      <c r="B379" s="5" t="s">
        <v>4</v>
      </c>
      <c r="C379" s="10">
        <v>117210939</v>
      </c>
      <c r="D379" s="10">
        <v>315453</v>
      </c>
      <c r="E379" s="19" t="s">
        <v>893</v>
      </c>
      <c r="F379" s="11" t="s">
        <v>55</v>
      </c>
      <c r="G379" s="10" t="s">
        <v>44</v>
      </c>
      <c r="H379" s="10" t="s">
        <v>31</v>
      </c>
      <c r="I379" s="64" t="s">
        <v>32</v>
      </c>
      <c r="J379" s="13">
        <v>46065</v>
      </c>
      <c r="K379" s="13" t="s">
        <v>894</v>
      </c>
      <c r="L379" s="25" t="s">
        <v>895</v>
      </c>
      <c r="M379" s="104" t="s">
        <v>2026</v>
      </c>
      <c r="N379" s="105" t="s">
        <v>2663</v>
      </c>
      <c r="O379" s="104">
        <v>16498</v>
      </c>
      <c r="P379" s="106" t="s">
        <v>2664</v>
      </c>
      <c r="Q379" s="107" t="s">
        <v>2025</v>
      </c>
      <c r="R379" s="18">
        <v>24</v>
      </c>
    </row>
    <row r="380" spans="1:18" x14ac:dyDescent="0.25">
      <c r="A380" s="26">
        <v>46041</v>
      </c>
      <c r="B380" s="5" t="s">
        <v>156</v>
      </c>
      <c r="C380" s="10">
        <v>118017992</v>
      </c>
      <c r="D380" s="10" t="s">
        <v>896</v>
      </c>
      <c r="E380" s="19" t="s">
        <v>897</v>
      </c>
      <c r="F380" s="11" t="s">
        <v>55</v>
      </c>
      <c r="G380" s="10" t="s">
        <v>226</v>
      </c>
      <c r="H380" s="10" t="s">
        <v>31</v>
      </c>
      <c r="I380" s="12" t="s">
        <v>32</v>
      </c>
      <c r="J380" s="13">
        <v>46041</v>
      </c>
      <c r="K380" s="12" t="s">
        <v>33</v>
      </c>
      <c r="L380" s="25" t="s">
        <v>898</v>
      </c>
      <c r="M380" s="104" t="s">
        <v>2027</v>
      </c>
      <c r="N380" s="105" t="s">
        <v>3887</v>
      </c>
      <c r="O380" s="104">
        <v>0</v>
      </c>
      <c r="P380" s="106">
        <v>0</v>
      </c>
      <c r="Q380" s="107" t="s">
        <v>2024</v>
      </c>
      <c r="R380" s="18">
        <v>0</v>
      </c>
    </row>
    <row r="381" spans="1:18" x14ac:dyDescent="0.25">
      <c r="A381" s="26">
        <v>46041</v>
      </c>
      <c r="B381" s="5" t="s">
        <v>156</v>
      </c>
      <c r="C381" s="10">
        <v>118023556</v>
      </c>
      <c r="D381" s="10" t="s">
        <v>899</v>
      </c>
      <c r="E381" s="19" t="s">
        <v>900</v>
      </c>
      <c r="F381" s="11" t="s">
        <v>55</v>
      </c>
      <c r="G381" s="10" t="s">
        <v>226</v>
      </c>
      <c r="H381" s="10" t="s">
        <v>31</v>
      </c>
      <c r="I381" s="12" t="s">
        <v>32</v>
      </c>
      <c r="J381" s="13">
        <v>46041</v>
      </c>
      <c r="K381" s="12" t="s">
        <v>33</v>
      </c>
      <c r="L381" s="25" t="s">
        <v>898</v>
      </c>
      <c r="M381" s="104" t="s">
        <v>2027</v>
      </c>
      <c r="N381" s="105" t="s">
        <v>3649</v>
      </c>
      <c r="O381" s="104">
        <v>0</v>
      </c>
      <c r="P381" s="106">
        <v>0</v>
      </c>
      <c r="Q381" s="107" t="s">
        <v>2023</v>
      </c>
      <c r="R381" s="18">
        <v>0</v>
      </c>
    </row>
    <row r="382" spans="1:18" x14ac:dyDescent="0.25">
      <c r="A382" s="26">
        <v>46041</v>
      </c>
      <c r="B382" s="5" t="s">
        <v>2032</v>
      </c>
      <c r="C382" s="10">
        <v>117645260</v>
      </c>
      <c r="D382" s="10">
        <v>24781837</v>
      </c>
      <c r="E382" s="19" t="s">
        <v>901</v>
      </c>
      <c r="F382" s="11" t="s">
        <v>69</v>
      </c>
      <c r="G382" s="10" t="s">
        <v>70</v>
      </c>
      <c r="H382" s="10" t="s">
        <v>31</v>
      </c>
      <c r="I382" s="12" t="s">
        <v>37</v>
      </c>
      <c r="J382" s="13">
        <v>46044</v>
      </c>
      <c r="K382" s="12" t="s">
        <v>33</v>
      </c>
      <c r="L382" s="25" t="s">
        <v>875</v>
      </c>
      <c r="M382" s="104" t="s">
        <v>2022</v>
      </c>
      <c r="N382" s="105" t="s">
        <v>2508</v>
      </c>
      <c r="O382" s="104">
        <v>17303</v>
      </c>
      <c r="P382" s="106" t="s">
        <v>4187</v>
      </c>
      <c r="Q382" s="107" t="s">
        <v>2025</v>
      </c>
      <c r="R382" s="18">
        <v>3</v>
      </c>
    </row>
    <row r="383" spans="1:18" ht="30" x14ac:dyDescent="0.25">
      <c r="A383" s="26">
        <v>46041</v>
      </c>
      <c r="B383" s="5" t="s">
        <v>2</v>
      </c>
      <c r="C383" s="10">
        <v>117616777</v>
      </c>
      <c r="D383" s="10">
        <v>308743</v>
      </c>
      <c r="E383" s="19" t="s">
        <v>902</v>
      </c>
      <c r="F383" s="11" t="s">
        <v>69</v>
      </c>
      <c r="G383" s="10" t="s">
        <v>70</v>
      </c>
      <c r="H383" s="10" t="s">
        <v>31</v>
      </c>
      <c r="I383" s="12" t="s">
        <v>37</v>
      </c>
      <c r="J383" s="13">
        <v>46055</v>
      </c>
      <c r="K383" s="13"/>
      <c r="L383" s="25" t="s">
        <v>903</v>
      </c>
      <c r="M383" s="104" t="s">
        <v>2022</v>
      </c>
      <c r="N383" s="105" t="s">
        <v>3571</v>
      </c>
      <c r="O383" s="104">
        <v>24072</v>
      </c>
      <c r="P383" s="106" t="s">
        <v>3572</v>
      </c>
      <c r="Q383" s="107" t="s">
        <v>2023</v>
      </c>
      <c r="R383" s="18">
        <v>14</v>
      </c>
    </row>
    <row r="384" spans="1:18" ht="45" x14ac:dyDescent="0.25">
      <c r="A384" s="26">
        <v>46041</v>
      </c>
      <c r="B384" s="5" t="s">
        <v>2</v>
      </c>
      <c r="C384" s="10">
        <v>117222679</v>
      </c>
      <c r="D384" s="10">
        <v>308674</v>
      </c>
      <c r="E384" s="19" t="s">
        <v>904</v>
      </c>
      <c r="F384" s="11" t="s">
        <v>55</v>
      </c>
      <c r="G384" s="10" t="s">
        <v>55</v>
      </c>
      <c r="H384" s="10" t="s">
        <v>31</v>
      </c>
      <c r="I384" s="12" t="s">
        <v>32</v>
      </c>
      <c r="J384" s="13">
        <v>46057</v>
      </c>
      <c r="K384" s="13"/>
      <c r="L384" s="25" t="s">
        <v>905</v>
      </c>
      <c r="M384" s="104" t="s">
        <v>2026</v>
      </c>
      <c r="N384" s="105" t="s">
        <v>2666</v>
      </c>
      <c r="O384" s="104">
        <v>17488</v>
      </c>
      <c r="P384" s="106" t="s">
        <v>2667</v>
      </c>
      <c r="Q384" s="107" t="s">
        <v>2025</v>
      </c>
      <c r="R384" s="18">
        <v>16</v>
      </c>
    </row>
    <row r="385" spans="1:18" ht="105" x14ac:dyDescent="0.25">
      <c r="A385" s="26">
        <v>46041</v>
      </c>
      <c r="B385" s="5" t="s">
        <v>2</v>
      </c>
      <c r="C385" s="10">
        <v>117383210</v>
      </c>
      <c r="D385" s="10">
        <v>308610</v>
      </c>
      <c r="E385" s="19" t="s">
        <v>906</v>
      </c>
      <c r="F385" s="11" t="s">
        <v>49</v>
      </c>
      <c r="G385" s="10" t="s">
        <v>50</v>
      </c>
      <c r="H385" s="10" t="s">
        <v>31</v>
      </c>
      <c r="I385" s="12" t="s">
        <v>256</v>
      </c>
      <c r="J385" s="13">
        <v>46079</v>
      </c>
      <c r="K385" s="13" t="s">
        <v>907</v>
      </c>
      <c r="L385" s="25" t="s">
        <v>908</v>
      </c>
      <c r="M385" s="37" t="s">
        <v>2022</v>
      </c>
      <c r="N385" s="38" t="s">
        <v>2500</v>
      </c>
      <c r="O385" s="37">
        <v>159431</v>
      </c>
      <c r="P385" s="39" t="s">
        <v>2501</v>
      </c>
      <c r="Q385" s="41" t="s">
        <v>2024</v>
      </c>
      <c r="R385" s="18">
        <v>38</v>
      </c>
    </row>
    <row r="386" spans="1:18" ht="45" x14ac:dyDescent="0.25">
      <c r="A386" s="26">
        <v>46041</v>
      </c>
      <c r="B386" s="5" t="s">
        <v>2</v>
      </c>
      <c r="C386" s="10">
        <v>117058196</v>
      </c>
      <c r="D386" s="10">
        <v>308439</v>
      </c>
      <c r="E386" s="19" t="s">
        <v>909</v>
      </c>
      <c r="F386" s="11" t="s">
        <v>55</v>
      </c>
      <c r="G386" s="10" t="s">
        <v>226</v>
      </c>
      <c r="H386" s="10" t="s">
        <v>31</v>
      </c>
      <c r="I386" s="12" t="s">
        <v>32</v>
      </c>
      <c r="J386" s="13">
        <v>46049</v>
      </c>
      <c r="K386" s="13" t="s">
        <v>33</v>
      </c>
      <c r="L386" s="25" t="s">
        <v>910</v>
      </c>
      <c r="M386" s="104" t="s">
        <v>2026</v>
      </c>
      <c r="N386" s="105" t="s">
        <v>2629</v>
      </c>
      <c r="O386" s="104">
        <v>17327</v>
      </c>
      <c r="P386" s="106" t="s">
        <v>2630</v>
      </c>
      <c r="Q386" s="107" t="s">
        <v>2025</v>
      </c>
      <c r="R386" s="18">
        <v>8</v>
      </c>
    </row>
    <row r="387" spans="1:18" ht="30" x14ac:dyDescent="0.25">
      <c r="A387" s="26">
        <v>46041</v>
      </c>
      <c r="B387" s="5" t="s">
        <v>2</v>
      </c>
      <c r="C387" s="10">
        <v>118124376</v>
      </c>
      <c r="D387" s="10">
        <v>308413</v>
      </c>
      <c r="E387" s="19" t="s">
        <v>911</v>
      </c>
      <c r="F387" s="11" t="s">
        <v>246</v>
      </c>
      <c r="G387" s="10" t="s">
        <v>247</v>
      </c>
      <c r="H387" s="10" t="s">
        <v>31</v>
      </c>
      <c r="I387" s="12" t="s">
        <v>85</v>
      </c>
      <c r="J387" s="13">
        <v>46049</v>
      </c>
      <c r="K387" s="13" t="s">
        <v>33</v>
      </c>
      <c r="L387" s="25" t="s">
        <v>912</v>
      </c>
      <c r="M387" s="104" t="s">
        <v>2027</v>
      </c>
      <c r="N387" s="105" t="s">
        <v>4429</v>
      </c>
      <c r="O387" s="104">
        <v>0</v>
      </c>
      <c r="P387" s="106">
        <v>0</v>
      </c>
      <c r="Q387" s="107" t="s">
        <v>2025</v>
      </c>
      <c r="R387" s="18">
        <v>8</v>
      </c>
    </row>
    <row r="388" spans="1:18" ht="45" x14ac:dyDescent="0.25">
      <c r="A388" s="26">
        <v>46041</v>
      </c>
      <c r="B388" s="5" t="s">
        <v>2</v>
      </c>
      <c r="C388" s="10">
        <v>116775465</v>
      </c>
      <c r="D388" s="10">
        <v>308407</v>
      </c>
      <c r="E388" s="19" t="s">
        <v>913</v>
      </c>
      <c r="F388" s="11" t="s">
        <v>69</v>
      </c>
      <c r="G388" s="10" t="s">
        <v>70</v>
      </c>
      <c r="H388" s="10" t="s">
        <v>31</v>
      </c>
      <c r="I388" s="12" t="s">
        <v>37</v>
      </c>
      <c r="J388" s="13">
        <v>46065</v>
      </c>
      <c r="K388" s="13"/>
      <c r="L388" s="25" t="s">
        <v>914</v>
      </c>
      <c r="M388" s="104" t="s">
        <v>2022</v>
      </c>
      <c r="N388" s="105" t="s">
        <v>2562</v>
      </c>
      <c r="O388" s="104">
        <v>16611</v>
      </c>
      <c r="P388" s="106" t="s">
        <v>2563</v>
      </c>
      <c r="Q388" s="107" t="s">
        <v>2025</v>
      </c>
      <c r="R388" s="18">
        <v>24</v>
      </c>
    </row>
    <row r="389" spans="1:18" ht="30" x14ac:dyDescent="0.25">
      <c r="A389" s="26">
        <v>46041</v>
      </c>
      <c r="B389" s="5" t="s">
        <v>2</v>
      </c>
      <c r="C389" s="10">
        <v>117356362</v>
      </c>
      <c r="D389" s="10">
        <v>308272</v>
      </c>
      <c r="E389" s="19" t="s">
        <v>915</v>
      </c>
      <c r="F389" s="11" t="s">
        <v>69</v>
      </c>
      <c r="G389" s="10" t="s">
        <v>70</v>
      </c>
      <c r="H389" s="10" t="s">
        <v>31</v>
      </c>
      <c r="I389" s="12" t="s">
        <v>37</v>
      </c>
      <c r="J389" s="13">
        <v>46055</v>
      </c>
      <c r="K389" s="13"/>
      <c r="L389" s="25" t="s">
        <v>903</v>
      </c>
      <c r="M389" s="104" t="s">
        <v>2022</v>
      </c>
      <c r="N389" s="105" t="s">
        <v>2711</v>
      </c>
      <c r="O389" s="104">
        <v>16815</v>
      </c>
      <c r="P389" s="106" t="s">
        <v>2712</v>
      </c>
      <c r="Q389" s="107" t="s">
        <v>2025</v>
      </c>
      <c r="R389" s="18">
        <v>14</v>
      </c>
    </row>
    <row r="390" spans="1:18" x14ac:dyDescent="0.25">
      <c r="A390" s="26">
        <v>46041</v>
      </c>
      <c r="B390" s="5" t="s">
        <v>2</v>
      </c>
      <c r="C390" s="10">
        <v>117464556</v>
      </c>
      <c r="D390" s="10">
        <v>308035</v>
      </c>
      <c r="E390" s="19" t="s">
        <v>916</v>
      </c>
      <c r="F390" s="11" t="s">
        <v>104</v>
      </c>
      <c r="G390" s="10" t="s">
        <v>37</v>
      </c>
      <c r="H390" s="10" t="s">
        <v>31</v>
      </c>
      <c r="I390" s="12" t="s">
        <v>37</v>
      </c>
      <c r="J390" s="13">
        <v>46044</v>
      </c>
      <c r="K390" s="12" t="s">
        <v>33</v>
      </c>
      <c r="L390" s="25" t="s">
        <v>917</v>
      </c>
      <c r="M390" s="104" t="s">
        <v>2022</v>
      </c>
      <c r="N390" s="105" t="s">
        <v>3754</v>
      </c>
      <c r="O390" s="104">
        <v>159986</v>
      </c>
      <c r="P390" s="106" t="s">
        <v>3755</v>
      </c>
      <c r="Q390" s="107" t="s">
        <v>2024</v>
      </c>
      <c r="R390" s="18">
        <v>3</v>
      </c>
    </row>
    <row r="391" spans="1:18" ht="105" x14ac:dyDescent="0.25">
      <c r="A391" s="22">
        <v>46042</v>
      </c>
      <c r="B391" s="5" t="s">
        <v>2021</v>
      </c>
      <c r="C391" s="6">
        <v>118660037</v>
      </c>
      <c r="D391" s="6" t="s">
        <v>520</v>
      </c>
      <c r="E391" s="17" t="s">
        <v>918</v>
      </c>
      <c r="F391" s="7" t="s">
        <v>29</v>
      </c>
      <c r="G391" s="6" t="s">
        <v>522</v>
      </c>
      <c r="H391" s="6" t="s">
        <v>316</v>
      </c>
      <c r="I391" s="8" t="s">
        <v>919</v>
      </c>
      <c r="J391" s="9"/>
      <c r="K391" s="9"/>
      <c r="L391" s="24" t="s">
        <v>920</v>
      </c>
      <c r="M391" s="37" t="s">
        <v>1197</v>
      </c>
      <c r="N391" s="38" t="s">
        <v>2824</v>
      </c>
      <c r="O391" s="37">
        <v>25213</v>
      </c>
      <c r="P391" s="39" t="s">
        <v>2825</v>
      </c>
      <c r="Q391" s="41" t="s">
        <v>2023</v>
      </c>
      <c r="R391" s="18" t="s">
        <v>2019</v>
      </c>
    </row>
    <row r="392" spans="1:18" ht="60" x14ac:dyDescent="0.25">
      <c r="A392" s="26">
        <v>46042</v>
      </c>
      <c r="B392" s="5" t="s">
        <v>8</v>
      </c>
      <c r="C392" s="10">
        <v>117173181</v>
      </c>
      <c r="D392" s="10">
        <v>997698</v>
      </c>
      <c r="E392" s="19" t="s">
        <v>921</v>
      </c>
      <c r="F392" s="11" t="s">
        <v>49</v>
      </c>
      <c r="G392" s="10" t="s">
        <v>50</v>
      </c>
      <c r="H392" s="10" t="s">
        <v>31</v>
      </c>
      <c r="I392" s="12" t="s">
        <v>256</v>
      </c>
      <c r="J392" s="76">
        <v>46062</v>
      </c>
      <c r="K392" s="13" t="s">
        <v>922</v>
      </c>
      <c r="L392" s="25" t="s">
        <v>923</v>
      </c>
      <c r="M392" s="104" t="s">
        <v>2022</v>
      </c>
      <c r="N392" s="105" t="s">
        <v>2655</v>
      </c>
      <c r="O392" s="104">
        <v>16427</v>
      </c>
      <c r="P392" s="106" t="s">
        <v>2656</v>
      </c>
      <c r="Q392" s="107" t="s">
        <v>2025</v>
      </c>
      <c r="R392" s="18">
        <v>20</v>
      </c>
    </row>
    <row r="393" spans="1:18" ht="90" x14ac:dyDescent="0.25">
      <c r="A393" s="26">
        <v>46042</v>
      </c>
      <c r="B393" s="5" t="s">
        <v>2021</v>
      </c>
      <c r="C393" s="10">
        <v>117223450</v>
      </c>
      <c r="D393" s="10">
        <v>393075</v>
      </c>
      <c r="E393" s="19" t="s">
        <v>924</v>
      </c>
      <c r="F393" s="11" t="s">
        <v>49</v>
      </c>
      <c r="G393" s="10" t="s">
        <v>50</v>
      </c>
      <c r="H393" s="10" t="s">
        <v>31</v>
      </c>
      <c r="I393" s="64" t="s">
        <v>32</v>
      </c>
      <c r="J393" s="13">
        <v>46065</v>
      </c>
      <c r="K393" s="65" t="s">
        <v>925</v>
      </c>
      <c r="L393" s="25" t="s">
        <v>926</v>
      </c>
      <c r="M393" s="104" t="s">
        <v>2022</v>
      </c>
      <c r="N393" s="105" t="s">
        <v>2416</v>
      </c>
      <c r="O393" s="104">
        <v>16523</v>
      </c>
      <c r="P393" s="106" t="s">
        <v>2668</v>
      </c>
      <c r="Q393" s="107" t="s">
        <v>2025</v>
      </c>
      <c r="R393" s="18">
        <v>23</v>
      </c>
    </row>
    <row r="394" spans="1:18" ht="30" x14ac:dyDescent="0.25">
      <c r="A394" s="26">
        <v>46042</v>
      </c>
      <c r="B394" s="5" t="s">
        <v>2021</v>
      </c>
      <c r="C394" s="10">
        <v>117211306</v>
      </c>
      <c r="D394" s="10">
        <v>393139</v>
      </c>
      <c r="E394" s="19" t="s">
        <v>927</v>
      </c>
      <c r="F394" s="11" t="s">
        <v>29</v>
      </c>
      <c r="G394" s="10" t="s">
        <v>522</v>
      </c>
      <c r="H394" s="10" t="s">
        <v>31</v>
      </c>
      <c r="I394" s="12" t="s">
        <v>37</v>
      </c>
      <c r="J394" s="78">
        <v>46044</v>
      </c>
      <c r="K394" s="12" t="s">
        <v>33</v>
      </c>
      <c r="L394" s="25" t="s">
        <v>928</v>
      </c>
      <c r="M394" s="104" t="s">
        <v>2022</v>
      </c>
      <c r="N394" s="105" t="s">
        <v>2156</v>
      </c>
      <c r="O394" s="104">
        <v>23700</v>
      </c>
      <c r="P394" s="106" t="s">
        <v>2157</v>
      </c>
      <c r="Q394" s="107" t="s">
        <v>2023</v>
      </c>
      <c r="R394" s="18">
        <v>2</v>
      </c>
    </row>
    <row r="395" spans="1:18" ht="90" x14ac:dyDescent="0.25">
      <c r="A395" s="26">
        <v>46042</v>
      </c>
      <c r="B395" s="5" t="s">
        <v>2021</v>
      </c>
      <c r="C395" s="10">
        <v>116338982</v>
      </c>
      <c r="D395" s="10">
        <v>393271</v>
      </c>
      <c r="E395" s="19" t="s">
        <v>929</v>
      </c>
      <c r="F395" s="11" t="s">
        <v>49</v>
      </c>
      <c r="G395" s="10" t="s">
        <v>50</v>
      </c>
      <c r="H395" s="10" t="s">
        <v>31</v>
      </c>
      <c r="I395" s="64" t="s">
        <v>32</v>
      </c>
      <c r="J395" s="13">
        <v>46065</v>
      </c>
      <c r="K395" s="65" t="s">
        <v>930</v>
      </c>
      <c r="L395" s="25" t="s">
        <v>931</v>
      </c>
      <c r="M395" s="104" t="s">
        <v>2022</v>
      </c>
      <c r="N395" s="105" t="s">
        <v>4744</v>
      </c>
      <c r="O395" s="104">
        <v>155842</v>
      </c>
      <c r="P395" s="106" t="s">
        <v>4745</v>
      </c>
      <c r="Q395" s="107" t="s">
        <v>2024</v>
      </c>
      <c r="R395" s="18">
        <v>23</v>
      </c>
    </row>
    <row r="396" spans="1:18" x14ac:dyDescent="0.25">
      <c r="A396" s="26">
        <v>46042</v>
      </c>
      <c r="B396" s="5" t="s">
        <v>2021</v>
      </c>
      <c r="C396" s="10">
        <v>117261018</v>
      </c>
      <c r="D396" s="10">
        <v>393290</v>
      </c>
      <c r="E396" s="19" t="s">
        <v>932</v>
      </c>
      <c r="F396" s="11" t="s">
        <v>36</v>
      </c>
      <c r="G396" s="10" t="s">
        <v>30</v>
      </c>
      <c r="H396" s="10" t="s">
        <v>31</v>
      </c>
      <c r="I396" s="12" t="s">
        <v>37</v>
      </c>
      <c r="J396" s="78">
        <v>46044</v>
      </c>
      <c r="K396" s="12" t="s">
        <v>33</v>
      </c>
      <c r="L396" s="25" t="s">
        <v>933</v>
      </c>
      <c r="M396" s="104" t="s">
        <v>2022</v>
      </c>
      <c r="N396" s="105" t="s">
        <v>2678</v>
      </c>
      <c r="O396" s="104">
        <v>17471</v>
      </c>
      <c r="P396" s="106" t="s">
        <v>2679</v>
      </c>
      <c r="Q396" s="107" t="s">
        <v>2025</v>
      </c>
      <c r="R396" s="18">
        <v>2</v>
      </c>
    </row>
    <row r="397" spans="1:18" ht="75" x14ac:dyDescent="0.25">
      <c r="A397" s="26">
        <v>46042</v>
      </c>
      <c r="B397" s="5" t="s">
        <v>2021</v>
      </c>
      <c r="C397" s="10">
        <v>117805332</v>
      </c>
      <c r="D397" s="10">
        <v>393333</v>
      </c>
      <c r="E397" s="19" t="s">
        <v>934</v>
      </c>
      <c r="F397" s="11" t="s">
        <v>49</v>
      </c>
      <c r="G397" s="10" t="s">
        <v>50</v>
      </c>
      <c r="H397" s="10" t="s">
        <v>31</v>
      </c>
      <c r="I397" s="12" t="s">
        <v>32</v>
      </c>
      <c r="J397" s="13">
        <v>46071</v>
      </c>
      <c r="K397" s="65" t="s">
        <v>935</v>
      </c>
      <c r="L397" s="25" t="s">
        <v>936</v>
      </c>
      <c r="M397" s="104" t="s">
        <v>2022</v>
      </c>
      <c r="N397" s="105" t="s">
        <v>4233</v>
      </c>
      <c r="O397" s="104">
        <v>17648</v>
      </c>
      <c r="P397" s="106" t="s">
        <v>4234</v>
      </c>
      <c r="Q397" s="107" t="s">
        <v>2025</v>
      </c>
      <c r="R397" s="18">
        <v>29</v>
      </c>
    </row>
    <row r="398" spans="1:18" ht="45" x14ac:dyDescent="0.25">
      <c r="A398" s="26">
        <v>46037</v>
      </c>
      <c r="B398" s="5" t="s">
        <v>2021</v>
      </c>
      <c r="C398" s="10">
        <v>114743079</v>
      </c>
      <c r="D398" s="10">
        <v>392014</v>
      </c>
      <c r="E398" s="19" t="s">
        <v>937</v>
      </c>
      <c r="F398" s="11" t="s">
        <v>104</v>
      </c>
      <c r="G398" s="10" t="s">
        <v>37</v>
      </c>
      <c r="H398" s="10" t="s">
        <v>31</v>
      </c>
      <c r="I398" s="12" t="s">
        <v>85</v>
      </c>
      <c r="J398" s="66">
        <v>46051</v>
      </c>
      <c r="K398" s="13" t="s">
        <v>33</v>
      </c>
      <c r="L398" s="25" t="s">
        <v>938</v>
      </c>
      <c r="M398" s="104" t="s">
        <v>2022</v>
      </c>
      <c r="N398" s="105" t="s">
        <v>4722</v>
      </c>
      <c r="O398" s="104">
        <v>20674</v>
      </c>
      <c r="P398" s="106" t="s">
        <v>4801</v>
      </c>
      <c r="Q398" s="107" t="s">
        <v>2023</v>
      </c>
      <c r="R398" s="18">
        <v>14</v>
      </c>
    </row>
    <row r="399" spans="1:18" ht="30" x14ac:dyDescent="0.25">
      <c r="A399" s="26">
        <v>46042</v>
      </c>
      <c r="B399" s="5" t="s">
        <v>2021</v>
      </c>
      <c r="C399" s="10">
        <v>117419183</v>
      </c>
      <c r="D399" s="10">
        <v>393336</v>
      </c>
      <c r="E399" s="19" t="s">
        <v>939</v>
      </c>
      <c r="F399" s="11" t="s">
        <v>49</v>
      </c>
      <c r="G399" s="10" t="s">
        <v>50</v>
      </c>
      <c r="H399" s="10" t="s">
        <v>31</v>
      </c>
      <c r="I399" s="12" t="s">
        <v>85</v>
      </c>
      <c r="J399" s="13">
        <v>46051</v>
      </c>
      <c r="K399" s="13" t="s">
        <v>33</v>
      </c>
      <c r="L399" s="25" t="s">
        <v>940</v>
      </c>
      <c r="M399" s="104" t="s">
        <v>2022</v>
      </c>
      <c r="N399" s="105" t="s">
        <v>2175</v>
      </c>
      <c r="O399" s="104">
        <v>24138</v>
      </c>
      <c r="P399" s="106" t="s">
        <v>2176</v>
      </c>
      <c r="Q399" s="107" t="s">
        <v>2023</v>
      </c>
      <c r="R399" s="18">
        <v>9</v>
      </c>
    </row>
    <row r="400" spans="1:18" ht="60" x14ac:dyDescent="0.25">
      <c r="A400" s="26">
        <v>46042</v>
      </c>
      <c r="B400" s="5" t="s">
        <v>2021</v>
      </c>
      <c r="C400" s="10">
        <v>116803051</v>
      </c>
      <c r="D400" s="10">
        <v>393366</v>
      </c>
      <c r="E400" s="19" t="s">
        <v>941</v>
      </c>
      <c r="F400" s="11" t="s">
        <v>66</v>
      </c>
      <c r="G400" s="10" t="s">
        <v>942</v>
      </c>
      <c r="H400" s="10" t="s">
        <v>31</v>
      </c>
      <c r="I400" s="12" t="s">
        <v>37</v>
      </c>
      <c r="J400" s="76">
        <v>46056</v>
      </c>
      <c r="K400" s="13"/>
      <c r="L400" s="25" t="s">
        <v>943</v>
      </c>
      <c r="M400" s="104" t="s">
        <v>2022</v>
      </c>
      <c r="N400" s="105" t="s">
        <v>2345</v>
      </c>
      <c r="O400" s="104">
        <v>24591</v>
      </c>
      <c r="P400" s="106" t="s">
        <v>2346</v>
      </c>
      <c r="Q400" s="107" t="s">
        <v>2023</v>
      </c>
      <c r="R400" s="18">
        <v>14</v>
      </c>
    </row>
    <row r="401" spans="1:18" ht="45" x14ac:dyDescent="0.25">
      <c r="A401" s="26">
        <v>46042</v>
      </c>
      <c r="B401" s="5" t="s">
        <v>2021</v>
      </c>
      <c r="C401" s="10">
        <v>117238520</v>
      </c>
      <c r="D401" s="10">
        <v>393375</v>
      </c>
      <c r="E401" s="19" t="s">
        <v>944</v>
      </c>
      <c r="F401" s="11" t="s">
        <v>55</v>
      </c>
      <c r="G401" s="10" t="s">
        <v>44</v>
      </c>
      <c r="H401" s="10" t="s">
        <v>31</v>
      </c>
      <c r="I401" s="64" t="s">
        <v>85</v>
      </c>
      <c r="J401" s="13">
        <v>46057</v>
      </c>
      <c r="K401" s="65" t="s">
        <v>945</v>
      </c>
      <c r="L401" s="25" t="s">
        <v>946</v>
      </c>
      <c r="M401" s="104" t="s">
        <v>2022</v>
      </c>
      <c r="N401" s="105" t="s">
        <v>2181</v>
      </c>
      <c r="O401" s="104">
        <v>24120</v>
      </c>
      <c r="P401" s="106" t="s">
        <v>2182</v>
      </c>
      <c r="Q401" s="107" t="s">
        <v>2023</v>
      </c>
      <c r="R401" s="18">
        <v>15</v>
      </c>
    </row>
    <row r="402" spans="1:18" ht="30" x14ac:dyDescent="0.25">
      <c r="A402" s="26">
        <v>46042</v>
      </c>
      <c r="B402" s="5" t="s">
        <v>2</v>
      </c>
      <c r="C402" s="10">
        <v>117894867</v>
      </c>
      <c r="D402" s="10">
        <v>309165</v>
      </c>
      <c r="E402" s="19" t="s">
        <v>947</v>
      </c>
      <c r="F402" s="11" t="s">
        <v>69</v>
      </c>
      <c r="G402" s="10" t="s">
        <v>70</v>
      </c>
      <c r="H402" s="10" t="s">
        <v>31</v>
      </c>
      <c r="I402" s="12" t="s">
        <v>37</v>
      </c>
      <c r="J402" s="66">
        <v>46051</v>
      </c>
      <c r="K402" s="13" t="s">
        <v>33</v>
      </c>
      <c r="L402" s="25" t="s">
        <v>948</v>
      </c>
      <c r="M402" s="104" t="s">
        <v>2022</v>
      </c>
      <c r="N402" s="105" t="s">
        <v>4283</v>
      </c>
      <c r="O402" s="104">
        <v>17841</v>
      </c>
      <c r="P402" s="106" t="s">
        <v>4284</v>
      </c>
      <c r="Q402" s="107" t="s">
        <v>2025</v>
      </c>
      <c r="R402" s="18">
        <v>9</v>
      </c>
    </row>
    <row r="403" spans="1:18" ht="30" x14ac:dyDescent="0.25">
      <c r="A403" s="26">
        <v>46042</v>
      </c>
      <c r="B403" s="5" t="s">
        <v>2</v>
      </c>
      <c r="C403" s="10">
        <v>117741197</v>
      </c>
      <c r="D403" s="10">
        <v>308995</v>
      </c>
      <c r="E403" s="19" t="s">
        <v>949</v>
      </c>
      <c r="F403" s="11" t="s">
        <v>29</v>
      </c>
      <c r="G403" s="10" t="s">
        <v>198</v>
      </c>
      <c r="H403" s="10" t="s">
        <v>31</v>
      </c>
      <c r="I403" s="12" t="s">
        <v>256</v>
      </c>
      <c r="J403" s="13">
        <v>46049</v>
      </c>
      <c r="K403" s="13"/>
      <c r="L403" s="25" t="s">
        <v>950</v>
      </c>
      <c r="M403" s="104" t="s">
        <v>2022</v>
      </c>
      <c r="N403" s="105" t="s">
        <v>4214</v>
      </c>
      <c r="O403" s="104">
        <v>17584</v>
      </c>
      <c r="P403" s="106" t="s">
        <v>4215</v>
      </c>
      <c r="Q403" s="107" t="s">
        <v>2025</v>
      </c>
      <c r="R403" s="18">
        <v>7</v>
      </c>
    </row>
    <row r="404" spans="1:18" ht="75" x14ac:dyDescent="0.25">
      <c r="A404" s="26">
        <v>46042</v>
      </c>
      <c r="B404" s="5" t="s">
        <v>1290</v>
      </c>
      <c r="C404" s="10">
        <v>118407866</v>
      </c>
      <c r="D404" s="10">
        <v>16664800</v>
      </c>
      <c r="E404" s="19" t="s">
        <v>951</v>
      </c>
      <c r="F404" s="11" t="s">
        <v>29</v>
      </c>
      <c r="G404" s="10" t="s">
        <v>180</v>
      </c>
      <c r="H404" s="10" t="s">
        <v>31</v>
      </c>
      <c r="I404" s="12" t="s">
        <v>37</v>
      </c>
      <c r="J404" s="13">
        <v>46073</v>
      </c>
      <c r="K404" s="13"/>
      <c r="L404" s="25" t="s">
        <v>952</v>
      </c>
      <c r="M404" s="37" t="s">
        <v>2022</v>
      </c>
      <c r="N404" s="38" t="s">
        <v>3023</v>
      </c>
      <c r="O404" s="37">
        <v>25074</v>
      </c>
      <c r="P404" s="39" t="s">
        <v>3737</v>
      </c>
      <c r="Q404" s="41" t="s">
        <v>2023</v>
      </c>
      <c r="R404" s="18">
        <v>31</v>
      </c>
    </row>
    <row r="405" spans="1:18" ht="45" x14ac:dyDescent="0.25">
      <c r="A405" s="26">
        <v>46042</v>
      </c>
      <c r="B405" s="5" t="s">
        <v>1290</v>
      </c>
      <c r="C405" s="10">
        <v>115903823</v>
      </c>
      <c r="D405" s="10">
        <v>16667110</v>
      </c>
      <c r="E405" s="19" t="s">
        <v>953</v>
      </c>
      <c r="F405" s="11" t="s">
        <v>36</v>
      </c>
      <c r="G405" s="10" t="s">
        <v>11</v>
      </c>
      <c r="H405" s="10" t="s">
        <v>31</v>
      </c>
      <c r="I405" s="12" t="s">
        <v>37</v>
      </c>
      <c r="J405" s="13">
        <v>46050</v>
      </c>
      <c r="K405" s="13"/>
      <c r="L405" s="25" t="s">
        <v>954</v>
      </c>
      <c r="M405" s="104" t="s">
        <v>2022</v>
      </c>
      <c r="N405" s="105" t="s">
        <v>4758</v>
      </c>
      <c r="O405" s="104">
        <v>16305</v>
      </c>
      <c r="P405" s="106" t="s">
        <v>4759</v>
      </c>
      <c r="Q405" s="107" t="s">
        <v>2025</v>
      </c>
      <c r="R405" s="18">
        <v>8</v>
      </c>
    </row>
    <row r="406" spans="1:18" ht="30" x14ac:dyDescent="0.25">
      <c r="A406" s="26">
        <v>46042</v>
      </c>
      <c r="B406" s="5" t="s">
        <v>1918</v>
      </c>
      <c r="C406" s="10">
        <v>117464350</v>
      </c>
      <c r="D406" s="61" t="s">
        <v>955</v>
      </c>
      <c r="E406" s="19" t="s">
        <v>956</v>
      </c>
      <c r="F406" s="11" t="s">
        <v>29</v>
      </c>
      <c r="G406" s="10" t="s">
        <v>180</v>
      </c>
      <c r="H406" s="10" t="s">
        <v>31</v>
      </c>
      <c r="I406" s="12" t="s">
        <v>37</v>
      </c>
      <c r="J406" s="13">
        <v>46051</v>
      </c>
      <c r="K406" s="13" t="s">
        <v>33</v>
      </c>
      <c r="L406" s="25" t="s">
        <v>957</v>
      </c>
      <c r="M406" s="104" t="s">
        <v>2022</v>
      </c>
      <c r="N406" s="105" t="s">
        <v>4147</v>
      </c>
      <c r="O406" s="104">
        <v>17094</v>
      </c>
      <c r="P406" s="106" t="s">
        <v>4148</v>
      </c>
      <c r="Q406" s="107" t="s">
        <v>2025</v>
      </c>
      <c r="R406" s="18">
        <v>9</v>
      </c>
    </row>
    <row r="407" spans="1:18" x14ac:dyDescent="0.25">
      <c r="A407" s="26">
        <v>46042</v>
      </c>
      <c r="B407" s="5" t="s">
        <v>2032</v>
      </c>
      <c r="C407" s="10">
        <v>117290006</v>
      </c>
      <c r="D407" s="10">
        <v>24419523</v>
      </c>
      <c r="E407" s="19" t="s">
        <v>958</v>
      </c>
      <c r="F407" s="11" t="s">
        <v>36</v>
      </c>
      <c r="G407" s="10" t="s">
        <v>11</v>
      </c>
      <c r="H407" s="10" t="s">
        <v>31</v>
      </c>
      <c r="I407" s="12" t="s">
        <v>32</v>
      </c>
      <c r="J407" s="13">
        <v>46044</v>
      </c>
      <c r="K407" s="13"/>
      <c r="L407" s="25" t="s">
        <v>959</v>
      </c>
      <c r="M407" s="104" t="s">
        <v>2026</v>
      </c>
      <c r="N407" s="105" t="s">
        <v>2693</v>
      </c>
      <c r="O407" s="104">
        <v>16707</v>
      </c>
      <c r="P407" s="106" t="s">
        <v>2694</v>
      </c>
      <c r="Q407" s="107" t="s">
        <v>2025</v>
      </c>
      <c r="R407" s="18">
        <v>2</v>
      </c>
    </row>
    <row r="408" spans="1:18" ht="45" x14ac:dyDescent="0.25">
      <c r="A408" s="26">
        <v>46042</v>
      </c>
      <c r="B408" s="5" t="s">
        <v>1918</v>
      </c>
      <c r="C408" s="10">
        <v>117154147</v>
      </c>
      <c r="D408" s="10" t="s">
        <v>960</v>
      </c>
      <c r="E408" s="19" t="s">
        <v>961</v>
      </c>
      <c r="F408" s="11" t="s">
        <v>36</v>
      </c>
      <c r="G408" s="10" t="s">
        <v>11</v>
      </c>
      <c r="H408" s="10" t="s">
        <v>31</v>
      </c>
      <c r="I408" s="12" t="s">
        <v>37</v>
      </c>
      <c r="J408" s="13">
        <v>46050</v>
      </c>
      <c r="K408" s="13"/>
      <c r="L408" s="25" t="s">
        <v>962</v>
      </c>
      <c r="M408" s="104" t="s">
        <v>2022</v>
      </c>
      <c r="N408" s="105" t="s">
        <v>2651</v>
      </c>
      <c r="O408" s="104">
        <v>17469</v>
      </c>
      <c r="P408" s="106" t="s">
        <v>2652</v>
      </c>
      <c r="Q408" s="107" t="s">
        <v>2025</v>
      </c>
      <c r="R408" s="18">
        <v>8</v>
      </c>
    </row>
    <row r="409" spans="1:18" ht="165" x14ac:dyDescent="0.25">
      <c r="A409" s="22">
        <v>46042</v>
      </c>
      <c r="B409" s="5" t="s">
        <v>1918</v>
      </c>
      <c r="C409" s="6">
        <v>119035146</v>
      </c>
      <c r="D409" s="6" t="s">
        <v>963</v>
      </c>
      <c r="E409" s="17" t="s">
        <v>964</v>
      </c>
      <c r="F409" s="7" t="s">
        <v>29</v>
      </c>
      <c r="G409" s="6" t="s">
        <v>180</v>
      </c>
      <c r="H409" s="6" t="s">
        <v>316</v>
      </c>
      <c r="I409" s="8" t="s">
        <v>165</v>
      </c>
      <c r="J409" s="9"/>
      <c r="K409" s="9"/>
      <c r="L409" s="24" t="s">
        <v>965</v>
      </c>
      <c r="M409" s="37" t="s">
        <v>2530</v>
      </c>
      <c r="N409" s="38" t="s">
        <v>3463</v>
      </c>
      <c r="O409" s="37">
        <v>21321</v>
      </c>
      <c r="P409" s="39" t="s">
        <v>3464</v>
      </c>
      <c r="Q409" s="41" t="s">
        <v>2025</v>
      </c>
      <c r="R409" s="18" t="s">
        <v>2019</v>
      </c>
    </row>
    <row r="410" spans="1:18" ht="45" x14ac:dyDescent="0.25">
      <c r="A410" s="26">
        <v>46042</v>
      </c>
      <c r="B410" s="5" t="s">
        <v>1918</v>
      </c>
      <c r="C410" s="10">
        <v>118130181</v>
      </c>
      <c r="D410" s="10" t="s">
        <v>966</v>
      </c>
      <c r="E410" s="19" t="s">
        <v>967</v>
      </c>
      <c r="F410" s="11" t="s">
        <v>29</v>
      </c>
      <c r="G410" s="10" t="s">
        <v>195</v>
      </c>
      <c r="H410" s="10" t="s">
        <v>31</v>
      </c>
      <c r="I410" s="12" t="s">
        <v>37</v>
      </c>
      <c r="J410" s="13">
        <v>46056</v>
      </c>
      <c r="K410" s="13"/>
      <c r="L410" s="25" t="s">
        <v>968</v>
      </c>
      <c r="M410" s="104" t="s">
        <v>2022</v>
      </c>
      <c r="N410" s="105" t="s">
        <v>3936</v>
      </c>
      <c r="O410" s="104">
        <v>161954</v>
      </c>
      <c r="P410" s="106" t="s">
        <v>3937</v>
      </c>
      <c r="Q410" s="107" t="s">
        <v>2024</v>
      </c>
      <c r="R410" s="18">
        <v>14</v>
      </c>
    </row>
    <row r="411" spans="1:18" ht="90" x14ac:dyDescent="0.25">
      <c r="A411" s="22">
        <v>46043</v>
      </c>
      <c r="B411" s="5" t="s">
        <v>8</v>
      </c>
      <c r="C411" s="6">
        <v>119261504</v>
      </c>
      <c r="D411" s="6" t="s">
        <v>969</v>
      </c>
      <c r="E411" s="17" t="s">
        <v>970</v>
      </c>
      <c r="F411" s="7" t="s">
        <v>49</v>
      </c>
      <c r="G411" s="6" t="s">
        <v>971</v>
      </c>
      <c r="H411" s="6" t="s">
        <v>316</v>
      </c>
      <c r="I411" s="8" t="s">
        <v>972</v>
      </c>
      <c r="J411" s="9"/>
      <c r="K411" s="9"/>
      <c r="L411" s="24" t="s">
        <v>973</v>
      </c>
      <c r="M411" s="37" t="s">
        <v>2561</v>
      </c>
      <c r="N411" s="38" t="s">
        <v>2897</v>
      </c>
      <c r="O411" s="37">
        <v>26074</v>
      </c>
      <c r="P411" s="39" t="s">
        <v>2900</v>
      </c>
      <c r="Q411" s="41" t="s">
        <v>2023</v>
      </c>
      <c r="R411" s="18" t="s">
        <v>2019</v>
      </c>
    </row>
    <row r="412" spans="1:18" ht="30" x14ac:dyDescent="0.25">
      <c r="A412" s="26">
        <v>46043</v>
      </c>
      <c r="B412" s="5" t="s">
        <v>4</v>
      </c>
      <c r="C412" s="10">
        <v>118057221</v>
      </c>
      <c r="D412" s="10">
        <v>319494</v>
      </c>
      <c r="E412" s="19" t="s">
        <v>974</v>
      </c>
      <c r="F412" s="11" t="s">
        <v>69</v>
      </c>
      <c r="G412" s="10" t="s">
        <v>11</v>
      </c>
      <c r="H412" s="10" t="s">
        <v>31</v>
      </c>
      <c r="I412" s="12" t="s">
        <v>37</v>
      </c>
      <c r="J412" s="13">
        <v>46049</v>
      </c>
      <c r="K412" s="13" t="s">
        <v>33</v>
      </c>
      <c r="L412" s="25" t="s">
        <v>975</v>
      </c>
      <c r="M412" s="104" t="s">
        <v>2022</v>
      </c>
      <c r="N412" s="105" t="s">
        <v>3657</v>
      </c>
      <c r="O412" s="104">
        <v>24476</v>
      </c>
      <c r="P412" s="106" t="s">
        <v>3658</v>
      </c>
      <c r="Q412" s="107" t="s">
        <v>2023</v>
      </c>
      <c r="R412" s="18">
        <v>6</v>
      </c>
    </row>
    <row r="413" spans="1:18" x14ac:dyDescent="0.25">
      <c r="A413" s="26">
        <v>46043</v>
      </c>
      <c r="B413" s="5" t="s">
        <v>1290</v>
      </c>
      <c r="C413" s="10">
        <v>117687138</v>
      </c>
      <c r="D413" s="10" t="s">
        <v>976</v>
      </c>
      <c r="E413" s="19" t="s">
        <v>977</v>
      </c>
      <c r="F413" s="11" t="s">
        <v>69</v>
      </c>
      <c r="G413" s="10" t="s">
        <v>70</v>
      </c>
      <c r="H413" s="10" t="s">
        <v>31</v>
      </c>
      <c r="I413" s="12" t="s">
        <v>37</v>
      </c>
      <c r="J413" s="13">
        <v>46049</v>
      </c>
      <c r="K413" s="13" t="s">
        <v>33</v>
      </c>
      <c r="L413" s="25" t="s">
        <v>978</v>
      </c>
      <c r="M413" s="104" t="s">
        <v>2022</v>
      </c>
      <c r="N413" s="105" t="s">
        <v>4193</v>
      </c>
      <c r="O413" s="104">
        <v>17453</v>
      </c>
      <c r="P413" s="106" t="s">
        <v>4194</v>
      </c>
      <c r="Q413" s="107" t="s">
        <v>2025</v>
      </c>
      <c r="R413" s="18">
        <v>6</v>
      </c>
    </row>
    <row r="414" spans="1:18" ht="60" x14ac:dyDescent="0.25">
      <c r="A414" s="26">
        <v>46043</v>
      </c>
      <c r="B414" s="5" t="s">
        <v>2</v>
      </c>
      <c r="C414" s="10">
        <v>117705821</v>
      </c>
      <c r="D414" s="10">
        <v>309522</v>
      </c>
      <c r="E414" s="19" t="s">
        <v>979</v>
      </c>
      <c r="F414" s="11" t="s">
        <v>55</v>
      </c>
      <c r="G414" s="10" t="s">
        <v>44</v>
      </c>
      <c r="H414" s="10" t="s">
        <v>31</v>
      </c>
      <c r="I414" s="12" t="s">
        <v>32</v>
      </c>
      <c r="J414" s="13">
        <v>46065</v>
      </c>
      <c r="K414" s="13" t="s">
        <v>980</v>
      </c>
      <c r="L414" s="25" t="s">
        <v>981</v>
      </c>
      <c r="M414" s="104" t="s">
        <v>2022</v>
      </c>
      <c r="N414" s="105" t="s">
        <v>3586</v>
      </c>
      <c r="O414" s="104">
        <v>24171</v>
      </c>
      <c r="P414" s="106" t="s">
        <v>3587</v>
      </c>
      <c r="Q414" s="107" t="s">
        <v>2023</v>
      </c>
      <c r="R414" s="18">
        <v>22</v>
      </c>
    </row>
    <row r="415" spans="1:18" ht="45" x14ac:dyDescent="0.25">
      <c r="A415" s="26">
        <v>46043</v>
      </c>
      <c r="B415" s="5" t="s">
        <v>2</v>
      </c>
      <c r="C415" s="10">
        <v>118079864</v>
      </c>
      <c r="D415" s="10">
        <v>309514</v>
      </c>
      <c r="E415" s="19" t="s">
        <v>982</v>
      </c>
      <c r="F415" s="11" t="s">
        <v>36</v>
      </c>
      <c r="G415" s="10" t="s">
        <v>11</v>
      </c>
      <c r="H415" s="10" t="s">
        <v>31</v>
      </c>
      <c r="I415" s="12" t="s">
        <v>37</v>
      </c>
      <c r="J415" s="13">
        <v>46052</v>
      </c>
      <c r="K415" s="13"/>
      <c r="L415" s="25" t="s">
        <v>983</v>
      </c>
      <c r="M415" s="104" t="s">
        <v>2022</v>
      </c>
      <c r="N415" s="105" t="s">
        <v>4397</v>
      </c>
      <c r="O415" s="104">
        <v>18266</v>
      </c>
      <c r="P415" s="106" t="s">
        <v>4398</v>
      </c>
      <c r="Q415" s="107" t="s">
        <v>2025</v>
      </c>
      <c r="R415" s="18">
        <v>9</v>
      </c>
    </row>
    <row r="416" spans="1:18" ht="30" x14ac:dyDescent="0.25">
      <c r="A416" s="26">
        <v>46043</v>
      </c>
      <c r="B416" s="5" t="s">
        <v>2</v>
      </c>
      <c r="C416" s="10">
        <v>116790431</v>
      </c>
      <c r="D416" s="10">
        <v>309483</v>
      </c>
      <c r="E416" s="19" t="s">
        <v>984</v>
      </c>
      <c r="F416" s="11" t="s">
        <v>55</v>
      </c>
      <c r="G416" s="10" t="s">
        <v>985</v>
      </c>
      <c r="H416" s="10" t="s">
        <v>31</v>
      </c>
      <c r="I416" s="12" t="s">
        <v>32</v>
      </c>
      <c r="J416" s="13">
        <v>46049</v>
      </c>
      <c r="K416" s="13" t="s">
        <v>33</v>
      </c>
      <c r="L416" s="25" t="s">
        <v>986</v>
      </c>
      <c r="M416" s="104" t="s">
        <v>2042</v>
      </c>
      <c r="N416" s="105" t="s">
        <v>2043</v>
      </c>
      <c r="O416" s="104">
        <v>158226</v>
      </c>
      <c r="P416" s="106" t="s">
        <v>2044</v>
      </c>
      <c r="Q416" s="107" t="s">
        <v>2024</v>
      </c>
      <c r="R416" s="18">
        <v>6</v>
      </c>
    </row>
    <row r="417" spans="1:18" ht="90" x14ac:dyDescent="0.25">
      <c r="A417" s="22">
        <v>46043</v>
      </c>
      <c r="B417" s="5" t="s">
        <v>2</v>
      </c>
      <c r="C417" s="6">
        <v>119197525</v>
      </c>
      <c r="D417" s="6">
        <v>309412</v>
      </c>
      <c r="E417" s="17" t="s">
        <v>987</v>
      </c>
      <c r="F417" s="7" t="s">
        <v>29</v>
      </c>
      <c r="G417" s="6" t="s">
        <v>30</v>
      </c>
      <c r="H417" s="6" t="s">
        <v>316</v>
      </c>
      <c r="I417" s="8" t="s">
        <v>317</v>
      </c>
      <c r="J417" s="9"/>
      <c r="K417" s="9"/>
      <c r="L417" s="24" t="s">
        <v>988</v>
      </c>
      <c r="M417" s="37" t="s">
        <v>2191</v>
      </c>
      <c r="N417" s="38" t="s">
        <v>2462</v>
      </c>
      <c r="O417" s="37">
        <v>0</v>
      </c>
      <c r="P417" s="39">
        <v>0</v>
      </c>
      <c r="Q417" s="41" t="s">
        <v>2024</v>
      </c>
      <c r="R417" s="18" t="s">
        <v>2019</v>
      </c>
    </row>
    <row r="418" spans="1:18" x14ac:dyDescent="0.25">
      <c r="A418" s="26">
        <v>46043</v>
      </c>
      <c r="B418" s="5" t="s">
        <v>2</v>
      </c>
      <c r="C418" s="10" t="s">
        <v>244</v>
      </c>
      <c r="D418" s="10">
        <v>309407</v>
      </c>
      <c r="E418" s="19" t="s">
        <v>989</v>
      </c>
      <c r="F418" s="11" t="s">
        <v>246</v>
      </c>
      <c r="G418" s="10" t="s">
        <v>247</v>
      </c>
      <c r="H418" s="10" t="s">
        <v>31</v>
      </c>
      <c r="I418" s="12" t="s">
        <v>85</v>
      </c>
      <c r="J418" s="13">
        <v>46048</v>
      </c>
      <c r="K418" s="13" t="s">
        <v>244</v>
      </c>
      <c r="L418" s="25" t="s">
        <v>990</v>
      </c>
      <c r="M418" s="104" t="e">
        <v>#N/A</v>
      </c>
      <c r="N418" s="105" t="e">
        <v>#N/A</v>
      </c>
      <c r="O418" s="104" t="e">
        <v>#N/A</v>
      </c>
      <c r="P418" s="106" t="e">
        <v>#N/A</v>
      </c>
      <c r="Q418" s="107" t="e">
        <v>#N/A</v>
      </c>
      <c r="R418" s="18">
        <v>5</v>
      </c>
    </row>
    <row r="419" spans="1:18" ht="75" x14ac:dyDescent="0.25">
      <c r="A419" s="26">
        <v>46043</v>
      </c>
      <c r="B419" s="5" t="s">
        <v>2</v>
      </c>
      <c r="C419" s="10">
        <v>117538239</v>
      </c>
      <c r="D419" s="10">
        <v>309389</v>
      </c>
      <c r="E419" s="19" t="s">
        <v>991</v>
      </c>
      <c r="F419" s="11" t="s">
        <v>66</v>
      </c>
      <c r="G419" s="10" t="s">
        <v>942</v>
      </c>
      <c r="H419" s="10" t="s">
        <v>31</v>
      </c>
      <c r="I419" s="12" t="s">
        <v>37</v>
      </c>
      <c r="J419" s="13">
        <v>46077</v>
      </c>
      <c r="K419" s="13"/>
      <c r="L419" s="25" t="s">
        <v>992</v>
      </c>
      <c r="M419" s="37" t="s">
        <v>2022</v>
      </c>
      <c r="N419" s="38" t="s">
        <v>3289</v>
      </c>
      <c r="O419" s="37">
        <v>18917</v>
      </c>
      <c r="P419" s="39" t="s">
        <v>4164</v>
      </c>
      <c r="Q419" s="41" t="s">
        <v>2025</v>
      </c>
      <c r="R419" s="18">
        <v>34</v>
      </c>
    </row>
    <row r="420" spans="1:18" ht="45" x14ac:dyDescent="0.25">
      <c r="A420" s="26">
        <v>46043</v>
      </c>
      <c r="B420" s="5" t="s">
        <v>2</v>
      </c>
      <c r="C420" s="10">
        <v>117056795</v>
      </c>
      <c r="D420" s="10">
        <v>309295</v>
      </c>
      <c r="E420" s="19" t="s">
        <v>993</v>
      </c>
      <c r="F420" s="11" t="s">
        <v>29</v>
      </c>
      <c r="G420" s="10" t="s">
        <v>522</v>
      </c>
      <c r="H420" s="10" t="s">
        <v>31</v>
      </c>
      <c r="I420" s="12" t="s">
        <v>37</v>
      </c>
      <c r="J420" s="13">
        <v>46055</v>
      </c>
      <c r="K420" s="13"/>
      <c r="L420" s="25" t="s">
        <v>994</v>
      </c>
      <c r="M420" s="104" t="s">
        <v>2022</v>
      </c>
      <c r="N420" s="105" t="s">
        <v>2499</v>
      </c>
      <c r="O420" s="104">
        <v>16549</v>
      </c>
      <c r="P420" s="106" t="s">
        <v>2628</v>
      </c>
      <c r="Q420" s="107" t="s">
        <v>2025</v>
      </c>
      <c r="R420" s="18">
        <v>12</v>
      </c>
    </row>
    <row r="421" spans="1:18" ht="75" x14ac:dyDescent="0.25">
      <c r="A421" s="22">
        <v>46043</v>
      </c>
      <c r="B421" s="5" t="s">
        <v>2</v>
      </c>
      <c r="C421" s="6">
        <v>118681274</v>
      </c>
      <c r="D421" s="6">
        <v>309292</v>
      </c>
      <c r="E421" s="17" t="s">
        <v>995</v>
      </c>
      <c r="F421" s="7" t="s">
        <v>29</v>
      </c>
      <c r="G421" s="6" t="s">
        <v>522</v>
      </c>
      <c r="H421" s="6" t="s">
        <v>31</v>
      </c>
      <c r="I421" s="8" t="s">
        <v>37</v>
      </c>
      <c r="J421" s="9">
        <v>46083</v>
      </c>
      <c r="K421" s="9"/>
      <c r="L421" s="24" t="s">
        <v>996</v>
      </c>
      <c r="M421" s="37" t="s">
        <v>2022</v>
      </c>
      <c r="N421" s="38" t="s">
        <v>2997</v>
      </c>
      <c r="O421" s="37">
        <v>164116</v>
      </c>
      <c r="P421" s="39" t="s">
        <v>2998</v>
      </c>
      <c r="Q421" s="41" t="s">
        <v>2024</v>
      </c>
      <c r="R421" s="18">
        <v>40</v>
      </c>
    </row>
    <row r="422" spans="1:18" ht="30" x14ac:dyDescent="0.25">
      <c r="A422" s="26">
        <v>46043</v>
      </c>
      <c r="B422" s="5" t="s">
        <v>5</v>
      </c>
      <c r="C422" s="10">
        <v>117547460</v>
      </c>
      <c r="D422" s="10">
        <v>762444</v>
      </c>
      <c r="E422" s="19" t="s">
        <v>997</v>
      </c>
      <c r="F422" s="11" t="s">
        <v>36</v>
      </c>
      <c r="G422" s="10" t="s">
        <v>11</v>
      </c>
      <c r="H422" s="10" t="s">
        <v>31</v>
      </c>
      <c r="I422" s="12" t="s">
        <v>37</v>
      </c>
      <c r="J422" s="13">
        <v>46055</v>
      </c>
      <c r="K422" s="13"/>
      <c r="L422" s="25" t="s">
        <v>998</v>
      </c>
      <c r="M422" s="104" t="s">
        <v>2022</v>
      </c>
      <c r="N422" s="105" t="s">
        <v>4033</v>
      </c>
      <c r="O422" s="104">
        <v>17873</v>
      </c>
      <c r="P422" s="106" t="s">
        <v>4167</v>
      </c>
      <c r="Q422" s="107" t="s">
        <v>2025</v>
      </c>
      <c r="R422" s="18">
        <v>12</v>
      </c>
    </row>
    <row r="423" spans="1:18" x14ac:dyDescent="0.25">
      <c r="A423" s="26">
        <v>46043</v>
      </c>
      <c r="B423" s="5" t="s">
        <v>5</v>
      </c>
      <c r="C423" s="10">
        <v>117394883</v>
      </c>
      <c r="D423" s="10">
        <v>4387068</v>
      </c>
      <c r="E423" s="19" t="s">
        <v>999</v>
      </c>
      <c r="F423" s="11" t="s">
        <v>29</v>
      </c>
      <c r="G423" s="10" t="s">
        <v>30</v>
      </c>
      <c r="H423" s="10" t="s">
        <v>31</v>
      </c>
      <c r="I423" s="12" t="s">
        <v>37</v>
      </c>
      <c r="J423" s="76">
        <v>46049</v>
      </c>
      <c r="K423" s="13"/>
      <c r="L423" s="25" t="s">
        <v>1000</v>
      </c>
      <c r="M423" s="104" t="s">
        <v>2022</v>
      </c>
      <c r="N423" s="105" t="s">
        <v>2752</v>
      </c>
      <c r="O423" s="104">
        <v>16988</v>
      </c>
      <c r="P423" s="106" t="s">
        <v>2753</v>
      </c>
      <c r="Q423" s="107" t="s">
        <v>2025</v>
      </c>
      <c r="R423" s="18">
        <v>6</v>
      </c>
    </row>
    <row r="424" spans="1:18" ht="60" x14ac:dyDescent="0.25">
      <c r="A424" s="26">
        <v>46043</v>
      </c>
      <c r="B424" s="5" t="s">
        <v>2021</v>
      </c>
      <c r="C424" s="10">
        <v>117337885</v>
      </c>
      <c r="D424" s="10">
        <v>393461</v>
      </c>
      <c r="E424" s="19" t="s">
        <v>1001</v>
      </c>
      <c r="F424" s="11" t="s">
        <v>55</v>
      </c>
      <c r="G424" s="10" t="s">
        <v>1002</v>
      </c>
      <c r="H424" s="10" t="s">
        <v>31</v>
      </c>
      <c r="I424" s="64" t="s">
        <v>32</v>
      </c>
      <c r="J424" s="13">
        <v>46056</v>
      </c>
      <c r="K424" s="65" t="s">
        <v>1003</v>
      </c>
      <c r="L424" s="25" t="s">
        <v>1004</v>
      </c>
      <c r="M424" s="104" t="s">
        <v>2022</v>
      </c>
      <c r="N424" s="105" t="s">
        <v>2096</v>
      </c>
      <c r="O424" s="104">
        <v>159128</v>
      </c>
      <c r="P424" s="106" t="s">
        <v>2492</v>
      </c>
      <c r="Q424" s="107" t="s">
        <v>2024</v>
      </c>
      <c r="R424" s="18">
        <v>13</v>
      </c>
    </row>
    <row r="425" spans="1:18" ht="30" x14ac:dyDescent="0.25">
      <c r="A425" s="26">
        <v>46043</v>
      </c>
      <c r="B425" s="5" t="s">
        <v>2021</v>
      </c>
      <c r="C425" s="10">
        <v>117397407</v>
      </c>
      <c r="D425" s="10">
        <v>393541</v>
      </c>
      <c r="E425" s="19" t="s">
        <v>1005</v>
      </c>
      <c r="F425" s="11" t="s">
        <v>29</v>
      </c>
      <c r="G425" s="10" t="s">
        <v>522</v>
      </c>
      <c r="H425" s="10" t="s">
        <v>31</v>
      </c>
      <c r="I425" s="12" t="s">
        <v>37</v>
      </c>
      <c r="J425" s="76">
        <v>46056</v>
      </c>
      <c r="K425" s="13"/>
      <c r="L425" s="25" t="s">
        <v>1006</v>
      </c>
      <c r="M425" s="104" t="s">
        <v>2022</v>
      </c>
      <c r="N425" s="105" t="s">
        <v>2062</v>
      </c>
      <c r="O425" s="104">
        <v>23952</v>
      </c>
      <c r="P425" s="106" t="s">
        <v>2063</v>
      </c>
      <c r="Q425" s="107" t="s">
        <v>2023</v>
      </c>
      <c r="R425" s="18">
        <v>13</v>
      </c>
    </row>
    <row r="426" spans="1:18" ht="90" x14ac:dyDescent="0.25">
      <c r="A426" s="26">
        <v>46043</v>
      </c>
      <c r="B426" s="5" t="s">
        <v>2021</v>
      </c>
      <c r="C426" s="10">
        <v>118469345</v>
      </c>
      <c r="D426" s="10">
        <v>393592</v>
      </c>
      <c r="E426" s="19" t="s">
        <v>1007</v>
      </c>
      <c r="F426" s="11" t="s">
        <v>49</v>
      </c>
      <c r="G426" s="10" t="s">
        <v>50</v>
      </c>
      <c r="H426" s="10" t="s">
        <v>31</v>
      </c>
      <c r="I426" s="12" t="s">
        <v>37</v>
      </c>
      <c r="J426" s="76">
        <v>46064</v>
      </c>
      <c r="K426" s="13"/>
      <c r="L426" s="25" t="s">
        <v>1008</v>
      </c>
      <c r="M426" s="104" t="s">
        <v>2022</v>
      </c>
      <c r="N426" s="105" t="s">
        <v>4127</v>
      </c>
      <c r="O426" s="104">
        <v>163876</v>
      </c>
      <c r="P426" s="106" t="s">
        <v>4128</v>
      </c>
      <c r="Q426" s="107" t="s">
        <v>2024</v>
      </c>
      <c r="R426" s="18">
        <v>21</v>
      </c>
    </row>
    <row r="427" spans="1:18" ht="75" x14ac:dyDescent="0.25">
      <c r="A427" s="26">
        <v>46043</v>
      </c>
      <c r="B427" s="5" t="s">
        <v>2021</v>
      </c>
      <c r="C427" s="10">
        <v>116823547</v>
      </c>
      <c r="D427" s="10">
        <v>393609</v>
      </c>
      <c r="E427" s="19" t="s">
        <v>1009</v>
      </c>
      <c r="F427" s="11" t="s">
        <v>55</v>
      </c>
      <c r="G427" s="10" t="s">
        <v>131</v>
      </c>
      <c r="H427" s="10" t="s">
        <v>31</v>
      </c>
      <c r="I427" s="64" t="s">
        <v>32</v>
      </c>
      <c r="J427" s="13">
        <v>46065</v>
      </c>
      <c r="K427" s="65" t="s">
        <v>1010</v>
      </c>
      <c r="L427" s="82" t="s">
        <v>1011</v>
      </c>
      <c r="M427" s="104" t="s">
        <v>2022</v>
      </c>
      <c r="N427" s="105" t="s">
        <v>2576</v>
      </c>
      <c r="O427" s="104">
        <v>16105</v>
      </c>
      <c r="P427" s="106" t="s">
        <v>2577</v>
      </c>
      <c r="Q427" s="107" t="s">
        <v>2025</v>
      </c>
      <c r="R427" s="18">
        <v>22</v>
      </c>
    </row>
    <row r="428" spans="1:18" x14ac:dyDescent="0.25">
      <c r="A428" s="26">
        <v>46043</v>
      </c>
      <c r="B428" s="5" t="s">
        <v>2021</v>
      </c>
      <c r="C428" s="10">
        <v>117198826</v>
      </c>
      <c r="D428" s="10">
        <v>393620</v>
      </c>
      <c r="E428" s="19" t="s">
        <v>1012</v>
      </c>
      <c r="F428" s="11" t="s">
        <v>49</v>
      </c>
      <c r="G428" s="10" t="s">
        <v>50</v>
      </c>
      <c r="H428" s="10" t="s">
        <v>31</v>
      </c>
      <c r="I428" s="12" t="s">
        <v>85</v>
      </c>
      <c r="J428" s="66">
        <v>46051</v>
      </c>
      <c r="K428" s="13" t="s">
        <v>33</v>
      </c>
      <c r="L428" s="25" t="s">
        <v>1013</v>
      </c>
      <c r="M428" s="104" t="s">
        <v>2022</v>
      </c>
      <c r="N428" s="105" t="s">
        <v>2661</v>
      </c>
      <c r="O428" s="104">
        <v>16483</v>
      </c>
      <c r="P428" s="106" t="s">
        <v>2662</v>
      </c>
      <c r="Q428" s="107" t="s">
        <v>2025</v>
      </c>
      <c r="R428" s="18">
        <v>8</v>
      </c>
    </row>
    <row r="429" spans="1:18" ht="30" x14ac:dyDescent="0.25">
      <c r="A429" s="26">
        <v>46043</v>
      </c>
      <c r="B429" s="5" t="s">
        <v>1918</v>
      </c>
      <c r="C429" s="10">
        <v>117370697</v>
      </c>
      <c r="D429" s="10" t="s">
        <v>1014</v>
      </c>
      <c r="E429" s="19" t="s">
        <v>1015</v>
      </c>
      <c r="F429" s="11" t="s">
        <v>55</v>
      </c>
      <c r="G429" s="10" t="s">
        <v>56</v>
      </c>
      <c r="H429" s="10" t="s">
        <v>31</v>
      </c>
      <c r="I429" s="12" t="s">
        <v>32</v>
      </c>
      <c r="J429" s="13">
        <v>46057</v>
      </c>
      <c r="K429" s="13" t="s">
        <v>1016</v>
      </c>
      <c r="L429" s="82" t="s">
        <v>1017</v>
      </c>
      <c r="M429" s="104" t="s">
        <v>2022</v>
      </c>
      <c r="N429" s="105" t="s">
        <v>2737</v>
      </c>
      <c r="O429" s="104">
        <v>16908</v>
      </c>
      <c r="P429" s="106" t="s">
        <v>2738</v>
      </c>
      <c r="Q429" s="107" t="s">
        <v>2025</v>
      </c>
      <c r="R429" s="18">
        <v>14</v>
      </c>
    </row>
    <row r="430" spans="1:18" ht="60" x14ac:dyDescent="0.25">
      <c r="A430" s="26">
        <v>46043</v>
      </c>
      <c r="B430" s="5" t="s">
        <v>1918</v>
      </c>
      <c r="C430" s="10">
        <v>118244988</v>
      </c>
      <c r="D430" s="10" t="s">
        <v>1018</v>
      </c>
      <c r="E430" s="19" t="s">
        <v>1019</v>
      </c>
      <c r="F430" s="11" t="s">
        <v>29</v>
      </c>
      <c r="G430" s="10" t="s">
        <v>522</v>
      </c>
      <c r="H430" s="10" t="s">
        <v>31</v>
      </c>
      <c r="I430" s="12" t="s">
        <v>37</v>
      </c>
      <c r="J430" s="13">
        <v>46058</v>
      </c>
      <c r="K430" s="13"/>
      <c r="L430" s="25" t="s">
        <v>1020</v>
      </c>
      <c r="M430" s="104" t="s">
        <v>2022</v>
      </c>
      <c r="N430" s="105" t="s">
        <v>4516</v>
      </c>
      <c r="O430" s="104">
        <v>18903</v>
      </c>
      <c r="P430" s="106" t="s">
        <v>4517</v>
      </c>
      <c r="Q430" s="107" t="s">
        <v>2025</v>
      </c>
      <c r="R430" s="18">
        <v>15</v>
      </c>
    </row>
    <row r="431" spans="1:18" ht="45" x14ac:dyDescent="0.25">
      <c r="A431" s="26">
        <v>46043</v>
      </c>
      <c r="B431" s="5" t="s">
        <v>1290</v>
      </c>
      <c r="C431" s="10">
        <v>117359265</v>
      </c>
      <c r="D431" s="10">
        <v>16805022</v>
      </c>
      <c r="E431" s="19" t="s">
        <v>1021</v>
      </c>
      <c r="F431" s="11" t="s">
        <v>66</v>
      </c>
      <c r="G431" s="10" t="s">
        <v>30</v>
      </c>
      <c r="H431" s="10" t="s">
        <v>31</v>
      </c>
      <c r="I431" s="12" t="s">
        <v>37</v>
      </c>
      <c r="J431" s="13">
        <v>46056</v>
      </c>
      <c r="K431" s="13"/>
      <c r="L431" s="25" t="s">
        <v>1022</v>
      </c>
      <c r="M431" s="104" t="s">
        <v>2022</v>
      </c>
      <c r="N431" s="105" t="s">
        <v>2718</v>
      </c>
      <c r="O431" s="104">
        <v>18326</v>
      </c>
      <c r="P431" s="106" t="s">
        <v>2719</v>
      </c>
      <c r="Q431" s="107" t="s">
        <v>2025</v>
      </c>
      <c r="R431" s="18">
        <v>13</v>
      </c>
    </row>
    <row r="432" spans="1:18" x14ac:dyDescent="0.25">
      <c r="A432" s="26">
        <v>46043</v>
      </c>
      <c r="B432" s="5" t="s">
        <v>1290</v>
      </c>
      <c r="C432" s="10">
        <v>117687134</v>
      </c>
      <c r="D432" s="10">
        <v>16840748</v>
      </c>
      <c r="E432" s="19" t="s">
        <v>1023</v>
      </c>
      <c r="F432" s="11" t="s">
        <v>36</v>
      </c>
      <c r="G432" s="10" t="s">
        <v>30</v>
      </c>
      <c r="H432" s="10" t="s">
        <v>31</v>
      </c>
      <c r="I432" s="12" t="s">
        <v>37</v>
      </c>
      <c r="J432" s="13">
        <v>46049</v>
      </c>
      <c r="K432" s="13" t="s">
        <v>33</v>
      </c>
      <c r="L432" s="25" t="s">
        <v>1024</v>
      </c>
      <c r="M432" s="104" t="s">
        <v>2022</v>
      </c>
      <c r="N432" s="105" t="s">
        <v>4189</v>
      </c>
      <c r="O432" s="104">
        <v>17449</v>
      </c>
      <c r="P432" s="106" t="s">
        <v>4190</v>
      </c>
      <c r="Q432" s="107" t="s">
        <v>2025</v>
      </c>
      <c r="R432" s="18">
        <v>6</v>
      </c>
    </row>
    <row r="433" spans="1:18" ht="75" x14ac:dyDescent="0.25">
      <c r="A433" s="26">
        <v>46043</v>
      </c>
      <c r="B433" s="5" t="s">
        <v>1290</v>
      </c>
      <c r="C433" s="10">
        <v>118725130</v>
      </c>
      <c r="D433" s="10">
        <v>16680045</v>
      </c>
      <c r="E433" s="19" t="s">
        <v>1025</v>
      </c>
      <c r="F433" s="11" t="s">
        <v>29</v>
      </c>
      <c r="G433" s="10" t="s">
        <v>1026</v>
      </c>
      <c r="H433" s="10" t="s">
        <v>31</v>
      </c>
      <c r="I433" s="12" t="s">
        <v>37</v>
      </c>
      <c r="J433" s="13">
        <v>46078</v>
      </c>
      <c r="K433" s="13"/>
      <c r="L433" s="25" t="s">
        <v>1027</v>
      </c>
      <c r="M433" s="37" t="s">
        <v>1197</v>
      </c>
      <c r="N433" s="38" t="s">
        <v>2833</v>
      </c>
      <c r="O433" s="37">
        <v>25440</v>
      </c>
      <c r="P433" s="39" t="s">
        <v>2834</v>
      </c>
      <c r="Q433" s="41" t="s">
        <v>2023</v>
      </c>
      <c r="R433" s="18">
        <v>35</v>
      </c>
    </row>
    <row r="434" spans="1:18" ht="120" x14ac:dyDescent="0.25">
      <c r="A434" s="22">
        <v>46043</v>
      </c>
      <c r="B434" s="5" t="s">
        <v>1290</v>
      </c>
      <c r="C434" s="6">
        <v>118707919</v>
      </c>
      <c r="D434" s="6">
        <v>16836108</v>
      </c>
      <c r="E434" s="17" t="s">
        <v>1028</v>
      </c>
      <c r="F434" s="7" t="s">
        <v>66</v>
      </c>
      <c r="G434" s="6" t="s">
        <v>30</v>
      </c>
      <c r="H434" s="6" t="s">
        <v>316</v>
      </c>
      <c r="I434" s="8" t="s">
        <v>1029</v>
      </c>
      <c r="J434" s="9"/>
      <c r="K434" s="9"/>
      <c r="L434" s="24" t="s">
        <v>1030</v>
      </c>
      <c r="M434" s="37" t="s">
        <v>2360</v>
      </c>
      <c r="N434" s="38" t="s">
        <v>3327</v>
      </c>
      <c r="O434" s="37">
        <v>19874</v>
      </c>
      <c r="P434" s="39" t="s">
        <v>3328</v>
      </c>
      <c r="Q434" s="41" t="s">
        <v>2025</v>
      </c>
      <c r="R434" s="18" t="s">
        <v>2019</v>
      </c>
    </row>
    <row r="435" spans="1:18" ht="45" x14ac:dyDescent="0.25">
      <c r="A435" s="26">
        <v>46043</v>
      </c>
      <c r="B435" s="5" t="s">
        <v>1290</v>
      </c>
      <c r="C435" s="10">
        <v>117552530</v>
      </c>
      <c r="D435" s="10">
        <v>16832060</v>
      </c>
      <c r="E435" s="19" t="s">
        <v>1031</v>
      </c>
      <c r="F435" s="11" t="s">
        <v>36</v>
      </c>
      <c r="G435" s="10" t="s">
        <v>30</v>
      </c>
      <c r="H435" s="10" t="s">
        <v>31</v>
      </c>
      <c r="I435" s="12" t="s">
        <v>37</v>
      </c>
      <c r="J435" s="13">
        <v>46057</v>
      </c>
      <c r="K435" s="13"/>
      <c r="L435" s="25" t="s">
        <v>1032</v>
      </c>
      <c r="M435" s="104" t="s">
        <v>2022</v>
      </c>
      <c r="N435" s="105" t="s">
        <v>3543</v>
      </c>
      <c r="O435" s="104">
        <v>17230</v>
      </c>
      <c r="P435" s="106" t="s">
        <v>3544</v>
      </c>
      <c r="Q435" s="107" t="s">
        <v>2025</v>
      </c>
      <c r="R435" s="18">
        <v>14</v>
      </c>
    </row>
    <row r="436" spans="1:18" x14ac:dyDescent="0.25">
      <c r="A436" s="26">
        <v>46043</v>
      </c>
      <c r="B436" s="5" t="s">
        <v>1290</v>
      </c>
      <c r="C436" s="10">
        <v>117359276</v>
      </c>
      <c r="D436" s="10">
        <v>16810457</v>
      </c>
      <c r="E436" s="19" t="s">
        <v>1033</v>
      </c>
      <c r="F436" s="11" t="s">
        <v>69</v>
      </c>
      <c r="G436" s="10" t="s">
        <v>1034</v>
      </c>
      <c r="H436" s="10" t="s">
        <v>31</v>
      </c>
      <c r="I436" s="12" t="s">
        <v>85</v>
      </c>
      <c r="J436" s="13">
        <v>46043</v>
      </c>
      <c r="K436" s="13"/>
      <c r="L436" s="25" t="s">
        <v>1035</v>
      </c>
      <c r="M436" s="104" t="s">
        <v>2022</v>
      </c>
      <c r="N436" s="105" t="s">
        <v>2722</v>
      </c>
      <c r="O436" s="104">
        <v>16843</v>
      </c>
      <c r="P436" s="106" t="s">
        <v>2723</v>
      </c>
      <c r="Q436" s="107" t="s">
        <v>2025</v>
      </c>
      <c r="R436" s="18">
        <v>0</v>
      </c>
    </row>
    <row r="437" spans="1:18" x14ac:dyDescent="0.25">
      <c r="A437" s="26">
        <v>46043</v>
      </c>
      <c r="B437" s="5" t="s">
        <v>2032</v>
      </c>
      <c r="C437" s="10">
        <v>117728533</v>
      </c>
      <c r="D437" s="10">
        <v>248175541</v>
      </c>
      <c r="E437" s="19" t="s">
        <v>1036</v>
      </c>
      <c r="F437" s="11" t="s">
        <v>29</v>
      </c>
      <c r="G437" s="10" t="s">
        <v>198</v>
      </c>
      <c r="H437" s="10" t="s">
        <v>31</v>
      </c>
      <c r="I437" s="12" t="s">
        <v>32</v>
      </c>
      <c r="J437" s="13">
        <v>46044</v>
      </c>
      <c r="K437" s="12" t="s">
        <v>33</v>
      </c>
      <c r="L437" s="25" t="s">
        <v>1037</v>
      </c>
      <c r="M437" s="104" t="s">
        <v>2022</v>
      </c>
      <c r="N437" s="105" t="s">
        <v>4207</v>
      </c>
      <c r="O437" s="104">
        <v>17570</v>
      </c>
      <c r="P437" s="106" t="s">
        <v>4208</v>
      </c>
      <c r="Q437" s="107" t="s">
        <v>2025</v>
      </c>
      <c r="R437" s="18">
        <v>1</v>
      </c>
    </row>
    <row r="438" spans="1:18" ht="75" x14ac:dyDescent="0.25">
      <c r="A438" s="26">
        <v>46043</v>
      </c>
      <c r="B438" s="5" t="s">
        <v>2032</v>
      </c>
      <c r="C438" s="10">
        <v>118614071</v>
      </c>
      <c r="D438" s="10">
        <v>24177375</v>
      </c>
      <c r="E438" s="19" t="s">
        <v>1038</v>
      </c>
      <c r="F438" s="11" t="s">
        <v>29</v>
      </c>
      <c r="G438" s="10" t="s">
        <v>522</v>
      </c>
      <c r="H438" s="10" t="s">
        <v>31</v>
      </c>
      <c r="I438" s="12" t="s">
        <v>32</v>
      </c>
      <c r="J438" s="13">
        <v>46056</v>
      </c>
      <c r="K438" s="13"/>
      <c r="L438" s="25" t="s">
        <v>1039</v>
      </c>
      <c r="M438" s="104" t="s">
        <v>2027</v>
      </c>
      <c r="N438" s="105" t="s">
        <v>3279</v>
      </c>
      <c r="O438" s="104">
        <v>0</v>
      </c>
      <c r="P438" s="106">
        <v>0</v>
      </c>
      <c r="Q438" s="107" t="s">
        <v>2025</v>
      </c>
      <c r="R438" s="18">
        <v>13</v>
      </c>
    </row>
    <row r="439" spans="1:18" x14ac:dyDescent="0.25">
      <c r="A439" s="26">
        <v>46043</v>
      </c>
      <c r="B439" s="5" t="s">
        <v>2032</v>
      </c>
      <c r="C439" s="10">
        <v>117908636</v>
      </c>
      <c r="D439" s="10">
        <v>24861163</v>
      </c>
      <c r="E439" s="19" t="s">
        <v>347</v>
      </c>
      <c r="F439" s="11" t="s">
        <v>69</v>
      </c>
      <c r="G439" s="10" t="s">
        <v>30</v>
      </c>
      <c r="H439" s="10" t="s">
        <v>31</v>
      </c>
      <c r="I439" s="12" t="s">
        <v>37</v>
      </c>
      <c r="J439" s="13">
        <v>46044</v>
      </c>
      <c r="K439" s="12" t="s">
        <v>33</v>
      </c>
      <c r="L439" s="25" t="s">
        <v>1040</v>
      </c>
      <c r="M439" s="104" t="s">
        <v>2022</v>
      </c>
      <c r="N439" s="105" t="s">
        <v>4290</v>
      </c>
      <c r="O439" s="104">
        <v>17861</v>
      </c>
      <c r="P439" s="106" t="s">
        <v>4291</v>
      </c>
      <c r="Q439" s="107" t="s">
        <v>2025</v>
      </c>
      <c r="R439" s="18">
        <v>1</v>
      </c>
    </row>
    <row r="440" spans="1:18" x14ac:dyDescent="0.25">
      <c r="A440" s="26">
        <v>46043</v>
      </c>
      <c r="B440" s="5" t="s">
        <v>2032</v>
      </c>
      <c r="C440" s="10">
        <v>117360524</v>
      </c>
      <c r="D440" s="10">
        <v>24687845</v>
      </c>
      <c r="E440" s="19" t="s">
        <v>1041</v>
      </c>
      <c r="F440" s="11" t="s">
        <v>29</v>
      </c>
      <c r="G440" s="10" t="s">
        <v>522</v>
      </c>
      <c r="H440" s="10" t="s">
        <v>31</v>
      </c>
      <c r="I440" s="12" t="s">
        <v>37</v>
      </c>
      <c r="J440" s="13">
        <v>46044</v>
      </c>
      <c r="K440" s="12" t="s">
        <v>33</v>
      </c>
      <c r="L440" s="25" t="s">
        <v>1040</v>
      </c>
      <c r="M440" s="104" t="s">
        <v>2022</v>
      </c>
      <c r="N440" s="105" t="s">
        <v>2297</v>
      </c>
      <c r="O440" s="104">
        <v>23915</v>
      </c>
      <c r="P440" s="106" t="s">
        <v>2298</v>
      </c>
      <c r="Q440" s="107" t="s">
        <v>2023</v>
      </c>
      <c r="R440" s="18">
        <v>1</v>
      </c>
    </row>
    <row r="441" spans="1:18" ht="60" x14ac:dyDescent="0.25">
      <c r="A441" s="26">
        <v>46043</v>
      </c>
      <c r="B441" s="5" t="s">
        <v>4</v>
      </c>
      <c r="C441" s="10">
        <v>117718512</v>
      </c>
      <c r="D441" s="10">
        <v>319412</v>
      </c>
      <c r="E441" s="19" t="s">
        <v>1042</v>
      </c>
      <c r="F441" s="11" t="s">
        <v>36</v>
      </c>
      <c r="G441" s="10" t="s">
        <v>11</v>
      </c>
      <c r="H441" s="10" t="s">
        <v>31</v>
      </c>
      <c r="I441" s="12" t="s">
        <v>37</v>
      </c>
      <c r="J441" s="13">
        <v>46055</v>
      </c>
      <c r="K441" s="13"/>
      <c r="L441" s="25" t="s">
        <v>1043</v>
      </c>
      <c r="M441" s="104" t="s">
        <v>2022</v>
      </c>
      <c r="N441" s="105" t="s">
        <v>3953</v>
      </c>
      <c r="O441" s="104">
        <v>18035</v>
      </c>
      <c r="P441" s="106" t="s">
        <v>4203</v>
      </c>
      <c r="Q441" s="107" t="s">
        <v>2025</v>
      </c>
      <c r="R441" s="18">
        <v>12</v>
      </c>
    </row>
    <row r="442" spans="1:18" ht="90" x14ac:dyDescent="0.25">
      <c r="A442" s="26">
        <v>46043</v>
      </c>
      <c r="B442" s="5" t="s">
        <v>4</v>
      </c>
      <c r="C442" s="10">
        <v>118770555</v>
      </c>
      <c r="D442" s="10">
        <v>319714</v>
      </c>
      <c r="E442" s="19" t="s">
        <v>1044</v>
      </c>
      <c r="F442" s="11" t="s">
        <v>36</v>
      </c>
      <c r="G442" s="10" t="s">
        <v>11</v>
      </c>
      <c r="H442" s="10" t="s">
        <v>31</v>
      </c>
      <c r="I442" s="12" t="s">
        <v>37</v>
      </c>
      <c r="J442" s="13">
        <v>46073</v>
      </c>
      <c r="K442" s="13"/>
      <c r="L442" s="25" t="s">
        <v>1045</v>
      </c>
      <c r="M442" s="37" t="s">
        <v>2022</v>
      </c>
      <c r="N442" s="38" t="s">
        <v>3047</v>
      </c>
      <c r="O442" s="37">
        <v>164154</v>
      </c>
      <c r="P442" s="39" t="s">
        <v>3048</v>
      </c>
      <c r="Q442" s="41" t="s">
        <v>2024</v>
      </c>
      <c r="R442" s="18">
        <v>30</v>
      </c>
    </row>
    <row r="443" spans="1:18" ht="30" x14ac:dyDescent="0.25">
      <c r="A443" s="26">
        <v>46043</v>
      </c>
      <c r="B443" s="5" t="s">
        <v>4</v>
      </c>
      <c r="C443" s="10">
        <v>117604683</v>
      </c>
      <c r="D443" s="10">
        <v>319736</v>
      </c>
      <c r="E443" s="19" t="s">
        <v>1046</v>
      </c>
      <c r="F443" s="11" t="s">
        <v>66</v>
      </c>
      <c r="G443" s="10" t="s">
        <v>30</v>
      </c>
      <c r="H443" s="10" t="s">
        <v>31</v>
      </c>
      <c r="I443" s="12" t="s">
        <v>37</v>
      </c>
      <c r="J443" s="13">
        <v>46051</v>
      </c>
      <c r="K443" s="13" t="s">
        <v>33</v>
      </c>
      <c r="L443" s="25" t="s">
        <v>1047</v>
      </c>
      <c r="M443" s="104" t="s">
        <v>2022</v>
      </c>
      <c r="N443" s="105" t="s">
        <v>3783</v>
      </c>
      <c r="O443" s="104">
        <v>160842</v>
      </c>
      <c r="P443" s="106" t="s">
        <v>3784</v>
      </c>
      <c r="Q443" s="107" t="s">
        <v>2024</v>
      </c>
      <c r="R443" s="18">
        <v>8</v>
      </c>
    </row>
    <row r="444" spans="1:18" ht="120" x14ac:dyDescent="0.25">
      <c r="A444" s="26">
        <v>46043</v>
      </c>
      <c r="B444" s="5" t="s">
        <v>4</v>
      </c>
      <c r="C444" s="10">
        <v>115921832</v>
      </c>
      <c r="D444" s="12" t="s">
        <v>1048</v>
      </c>
      <c r="E444" s="19" t="s">
        <v>1049</v>
      </c>
      <c r="F444" s="11" t="s">
        <v>36</v>
      </c>
      <c r="G444" s="10" t="s">
        <v>11</v>
      </c>
      <c r="H444" s="10" t="s">
        <v>31</v>
      </c>
      <c r="I444" s="12" t="s">
        <v>32</v>
      </c>
      <c r="J444" s="13">
        <v>46065</v>
      </c>
      <c r="K444" s="13"/>
      <c r="L444" s="25" t="s">
        <v>1050</v>
      </c>
      <c r="M444" s="104" t="s">
        <v>2026</v>
      </c>
      <c r="N444" s="105" t="s">
        <v>4762</v>
      </c>
      <c r="O444" s="104">
        <v>14029</v>
      </c>
      <c r="P444" s="106" t="s">
        <v>4763</v>
      </c>
      <c r="Q444" s="107" t="s">
        <v>2025</v>
      </c>
      <c r="R444" s="18">
        <v>22</v>
      </c>
    </row>
    <row r="445" spans="1:18" ht="30" x14ac:dyDescent="0.25">
      <c r="A445" s="26">
        <v>46044</v>
      </c>
      <c r="B445" s="5" t="s">
        <v>2</v>
      </c>
      <c r="C445" s="10">
        <v>117842752</v>
      </c>
      <c r="D445" s="10" t="s">
        <v>520</v>
      </c>
      <c r="E445" s="19" t="s">
        <v>1051</v>
      </c>
      <c r="F445" s="11" t="s">
        <v>69</v>
      </c>
      <c r="G445" s="10" t="s">
        <v>70</v>
      </c>
      <c r="H445" s="10" t="s">
        <v>31</v>
      </c>
      <c r="I445" s="12" t="s">
        <v>37</v>
      </c>
      <c r="J445" s="13">
        <v>46048</v>
      </c>
      <c r="K445" s="13"/>
      <c r="L445" s="25" t="s">
        <v>1052</v>
      </c>
      <c r="M445" s="104" t="s">
        <v>2022</v>
      </c>
      <c r="N445" s="105" t="s">
        <v>3606</v>
      </c>
      <c r="O445" s="104">
        <v>24265</v>
      </c>
      <c r="P445" s="106" t="s">
        <v>3607</v>
      </c>
      <c r="Q445" s="107" t="s">
        <v>2023</v>
      </c>
      <c r="R445" s="18">
        <v>4</v>
      </c>
    </row>
    <row r="446" spans="1:18" ht="60" x14ac:dyDescent="0.25">
      <c r="A446" s="26">
        <v>46044</v>
      </c>
      <c r="B446" s="5" t="s">
        <v>1918</v>
      </c>
      <c r="C446" s="10">
        <v>117513243</v>
      </c>
      <c r="D446" s="10" t="s">
        <v>520</v>
      </c>
      <c r="E446" s="19" t="s">
        <v>1053</v>
      </c>
      <c r="F446" s="11" t="s">
        <v>69</v>
      </c>
      <c r="G446" s="10" t="s">
        <v>70</v>
      </c>
      <c r="H446" s="10" t="s">
        <v>31</v>
      </c>
      <c r="I446" s="12" t="s">
        <v>37</v>
      </c>
      <c r="J446" s="13">
        <v>46048</v>
      </c>
      <c r="K446" s="12" t="s">
        <v>33</v>
      </c>
      <c r="L446" s="25" t="s">
        <v>1054</v>
      </c>
      <c r="M446" s="104" t="s">
        <v>2022</v>
      </c>
      <c r="N446" s="105" t="s">
        <v>4160</v>
      </c>
      <c r="O446" s="104">
        <v>17165</v>
      </c>
      <c r="P446" s="106" t="s">
        <v>4161</v>
      </c>
      <c r="Q446" s="107" t="s">
        <v>2025</v>
      </c>
      <c r="R446" s="18">
        <v>4</v>
      </c>
    </row>
    <row r="447" spans="1:18" ht="45" x14ac:dyDescent="0.25">
      <c r="A447" s="26">
        <v>46044</v>
      </c>
      <c r="B447" s="5" t="s">
        <v>2</v>
      </c>
      <c r="C447" s="10">
        <v>117753786</v>
      </c>
      <c r="D447" s="10">
        <v>309833</v>
      </c>
      <c r="E447" s="19" t="s">
        <v>1055</v>
      </c>
      <c r="F447" s="11" t="s">
        <v>29</v>
      </c>
      <c r="G447" s="10" t="s">
        <v>522</v>
      </c>
      <c r="H447" s="10" t="s">
        <v>31</v>
      </c>
      <c r="I447" s="12" t="s">
        <v>37</v>
      </c>
      <c r="J447" s="13">
        <v>46058</v>
      </c>
      <c r="K447" s="12" t="s">
        <v>33</v>
      </c>
      <c r="L447" s="25" t="s">
        <v>1056</v>
      </c>
      <c r="M447" s="104" t="s">
        <v>2022</v>
      </c>
      <c r="N447" s="105" t="s">
        <v>3820</v>
      </c>
      <c r="O447" s="104">
        <v>160421</v>
      </c>
      <c r="P447" s="106" t="s">
        <v>3821</v>
      </c>
      <c r="Q447" s="107" t="s">
        <v>2024</v>
      </c>
      <c r="R447" s="18">
        <v>14</v>
      </c>
    </row>
    <row r="448" spans="1:18" ht="45" x14ac:dyDescent="0.25">
      <c r="A448" s="26">
        <v>46044</v>
      </c>
      <c r="B448" s="5" t="s">
        <v>2021</v>
      </c>
      <c r="C448" s="10">
        <v>118197829</v>
      </c>
      <c r="D448" s="10">
        <v>393836</v>
      </c>
      <c r="E448" s="19" t="s">
        <v>1057</v>
      </c>
      <c r="F448" s="11" t="s">
        <v>29</v>
      </c>
      <c r="G448" s="10" t="s">
        <v>198</v>
      </c>
      <c r="H448" s="10" t="s">
        <v>31</v>
      </c>
      <c r="I448" s="12" t="s">
        <v>32</v>
      </c>
      <c r="J448" s="13">
        <v>46059</v>
      </c>
      <c r="K448" s="13"/>
      <c r="L448" s="25" t="s">
        <v>1058</v>
      </c>
      <c r="M448" s="104" t="s">
        <v>2027</v>
      </c>
      <c r="N448" s="105" t="s">
        <v>4480</v>
      </c>
      <c r="O448" s="104">
        <v>0</v>
      </c>
      <c r="P448" s="106">
        <v>0</v>
      </c>
      <c r="Q448" s="107" t="s">
        <v>2025</v>
      </c>
      <c r="R448" s="18">
        <v>15</v>
      </c>
    </row>
    <row r="449" spans="1:18" x14ac:dyDescent="0.25">
      <c r="A449" s="26">
        <v>46044</v>
      </c>
      <c r="B449" s="5" t="s">
        <v>2021</v>
      </c>
      <c r="C449" s="10">
        <v>117583814</v>
      </c>
      <c r="D449" s="10">
        <v>393848</v>
      </c>
      <c r="E449" s="19" t="s">
        <v>1059</v>
      </c>
      <c r="F449" s="11" t="s">
        <v>49</v>
      </c>
      <c r="G449" s="10" t="s">
        <v>50</v>
      </c>
      <c r="H449" s="10" t="s">
        <v>31</v>
      </c>
      <c r="I449" s="12" t="s">
        <v>85</v>
      </c>
      <c r="J449" s="13">
        <v>46045</v>
      </c>
      <c r="K449" s="12" t="s">
        <v>33</v>
      </c>
      <c r="L449" s="25" t="s">
        <v>1060</v>
      </c>
      <c r="M449" s="104" t="s">
        <v>2022</v>
      </c>
      <c r="N449" s="105" t="s">
        <v>4179</v>
      </c>
      <c r="O449" s="104">
        <v>17251</v>
      </c>
      <c r="P449" s="106" t="s">
        <v>4180</v>
      </c>
      <c r="Q449" s="107" t="s">
        <v>2025</v>
      </c>
      <c r="R449" s="18">
        <v>1</v>
      </c>
    </row>
    <row r="450" spans="1:18" ht="45" x14ac:dyDescent="0.25">
      <c r="A450" s="26">
        <v>46044</v>
      </c>
      <c r="B450" s="5" t="s">
        <v>2021</v>
      </c>
      <c r="C450" s="10">
        <v>118392515</v>
      </c>
      <c r="D450" s="10">
        <v>393880</v>
      </c>
      <c r="E450" s="19" t="s">
        <v>1061</v>
      </c>
      <c r="F450" s="11" t="s">
        <v>49</v>
      </c>
      <c r="G450" s="10" t="s">
        <v>50</v>
      </c>
      <c r="H450" s="10" t="s">
        <v>31</v>
      </c>
      <c r="I450" s="12" t="s">
        <v>32</v>
      </c>
      <c r="J450" s="13">
        <v>46058</v>
      </c>
      <c r="K450" s="12" t="s">
        <v>33</v>
      </c>
      <c r="L450" s="25" t="s">
        <v>1062</v>
      </c>
      <c r="M450" s="104" t="s">
        <v>2027</v>
      </c>
      <c r="N450" s="105" t="s">
        <v>3732</v>
      </c>
      <c r="O450" s="104">
        <v>0</v>
      </c>
      <c r="P450" s="106">
        <v>0</v>
      </c>
      <c r="Q450" s="107" t="s">
        <v>2023</v>
      </c>
      <c r="R450" s="18">
        <v>14</v>
      </c>
    </row>
    <row r="451" spans="1:18" ht="90" x14ac:dyDescent="0.25">
      <c r="A451" s="26">
        <v>46044</v>
      </c>
      <c r="B451" s="5" t="s">
        <v>2021</v>
      </c>
      <c r="C451" s="10">
        <v>118462015</v>
      </c>
      <c r="D451" s="10">
        <v>393892</v>
      </c>
      <c r="E451" s="19" t="s">
        <v>1063</v>
      </c>
      <c r="F451" s="11" t="s">
        <v>29</v>
      </c>
      <c r="G451" s="10" t="s">
        <v>522</v>
      </c>
      <c r="H451" s="10" t="s">
        <v>31</v>
      </c>
      <c r="I451" s="12" t="s">
        <v>37</v>
      </c>
      <c r="J451" s="13">
        <v>46063</v>
      </c>
      <c r="K451" s="13"/>
      <c r="L451" s="25" t="s">
        <v>1064</v>
      </c>
      <c r="M451" s="104" t="s">
        <v>2022</v>
      </c>
      <c r="N451" s="105" t="s">
        <v>4113</v>
      </c>
      <c r="O451" s="104">
        <v>163037</v>
      </c>
      <c r="P451" s="106" t="s">
        <v>4114</v>
      </c>
      <c r="Q451" s="107" t="s">
        <v>2024</v>
      </c>
      <c r="R451" s="18">
        <v>19</v>
      </c>
    </row>
    <row r="452" spans="1:18" x14ac:dyDescent="0.25">
      <c r="A452" s="26">
        <v>46044</v>
      </c>
      <c r="B452" s="5" t="s">
        <v>2021</v>
      </c>
      <c r="C452" s="10">
        <v>117385234</v>
      </c>
      <c r="D452" s="10">
        <v>393908</v>
      </c>
      <c r="E452" s="19" t="s">
        <v>1065</v>
      </c>
      <c r="F452" s="11" t="s">
        <v>36</v>
      </c>
      <c r="G452" s="10" t="s">
        <v>30</v>
      </c>
      <c r="H452" s="10" t="s">
        <v>31</v>
      </c>
      <c r="I452" s="12" t="s">
        <v>37</v>
      </c>
      <c r="J452" s="76">
        <v>46048</v>
      </c>
      <c r="K452" s="13" t="s">
        <v>33</v>
      </c>
      <c r="L452" s="25" t="s">
        <v>1066</v>
      </c>
      <c r="M452" s="104" t="s">
        <v>2022</v>
      </c>
      <c r="N452" s="105" t="s">
        <v>2747</v>
      </c>
      <c r="O452" s="104">
        <v>16937</v>
      </c>
      <c r="P452" s="106" t="s">
        <v>2748</v>
      </c>
      <c r="Q452" s="107" t="s">
        <v>2025</v>
      </c>
      <c r="R452" s="18">
        <v>4</v>
      </c>
    </row>
    <row r="453" spans="1:18" ht="120" x14ac:dyDescent="0.25">
      <c r="A453" s="26">
        <v>46044</v>
      </c>
      <c r="B453" s="5" t="s">
        <v>2021</v>
      </c>
      <c r="C453" s="10">
        <v>117847877</v>
      </c>
      <c r="D453" s="10">
        <v>393961</v>
      </c>
      <c r="E453" s="19" t="s">
        <v>1067</v>
      </c>
      <c r="F453" s="11" t="s">
        <v>55</v>
      </c>
      <c r="G453" s="10" t="s">
        <v>131</v>
      </c>
      <c r="H453" s="10" t="s">
        <v>31</v>
      </c>
      <c r="I453" s="64" t="s">
        <v>85</v>
      </c>
      <c r="J453" s="13">
        <v>46073</v>
      </c>
      <c r="K453" s="75" t="s">
        <v>1068</v>
      </c>
      <c r="L453" s="25" t="s">
        <v>1069</v>
      </c>
      <c r="M453" s="37" t="s">
        <v>2022</v>
      </c>
      <c r="N453" s="38" t="s">
        <v>3840</v>
      </c>
      <c r="O453" s="37">
        <v>160416</v>
      </c>
      <c r="P453" s="39" t="s">
        <v>3841</v>
      </c>
      <c r="Q453" s="41" t="s">
        <v>2024</v>
      </c>
      <c r="R453" s="18">
        <v>29</v>
      </c>
    </row>
    <row r="454" spans="1:18" ht="45" x14ac:dyDescent="0.25">
      <c r="A454" s="26">
        <v>46044</v>
      </c>
      <c r="B454" s="5" t="s">
        <v>2021</v>
      </c>
      <c r="C454" s="10">
        <v>117815204</v>
      </c>
      <c r="D454" s="10">
        <v>393998</v>
      </c>
      <c r="E454" s="19" t="s">
        <v>1070</v>
      </c>
      <c r="F454" s="11" t="s">
        <v>55</v>
      </c>
      <c r="G454" s="10" t="s">
        <v>131</v>
      </c>
      <c r="H454" s="10" t="s">
        <v>31</v>
      </c>
      <c r="I454" s="64" t="s">
        <v>32</v>
      </c>
      <c r="J454" s="67">
        <v>46056</v>
      </c>
      <c r="K454" s="75" t="s">
        <v>1071</v>
      </c>
      <c r="L454" s="25" t="s">
        <v>1072</v>
      </c>
      <c r="M454" s="104" t="s">
        <v>2022</v>
      </c>
      <c r="N454" s="105" t="s">
        <v>3831</v>
      </c>
      <c r="O454" s="104">
        <v>160476</v>
      </c>
      <c r="P454" s="106" t="s">
        <v>3832</v>
      </c>
      <c r="Q454" s="107" t="s">
        <v>2024</v>
      </c>
      <c r="R454" s="18">
        <v>12</v>
      </c>
    </row>
    <row r="455" spans="1:18" ht="45" x14ac:dyDescent="0.25">
      <c r="A455" s="26">
        <v>46044</v>
      </c>
      <c r="B455" s="5" t="s">
        <v>2021</v>
      </c>
      <c r="C455" s="10">
        <v>117664300</v>
      </c>
      <c r="D455" s="10">
        <v>394017</v>
      </c>
      <c r="E455" s="19" t="s">
        <v>1073</v>
      </c>
      <c r="F455" s="11" t="s">
        <v>66</v>
      </c>
      <c r="G455" s="10" t="s">
        <v>30</v>
      </c>
      <c r="H455" s="10" t="s">
        <v>31</v>
      </c>
      <c r="I455" s="12" t="s">
        <v>37</v>
      </c>
      <c r="J455" s="13">
        <v>46057</v>
      </c>
      <c r="K455" s="12"/>
      <c r="L455" s="25" t="s">
        <v>1074</v>
      </c>
      <c r="M455" s="104" t="s">
        <v>2022</v>
      </c>
      <c r="N455" s="105" t="s">
        <v>3801</v>
      </c>
      <c r="O455" s="104">
        <v>162238</v>
      </c>
      <c r="P455" s="106" t="s">
        <v>3802</v>
      </c>
      <c r="Q455" s="107" t="s">
        <v>2024</v>
      </c>
      <c r="R455" s="18">
        <v>13</v>
      </c>
    </row>
    <row r="456" spans="1:18" x14ac:dyDescent="0.25">
      <c r="A456" s="26">
        <v>46044</v>
      </c>
      <c r="B456" s="5" t="s">
        <v>2021</v>
      </c>
      <c r="C456" s="10">
        <v>117182789</v>
      </c>
      <c r="D456" s="10">
        <v>394020</v>
      </c>
      <c r="E456" s="19" t="s">
        <v>1075</v>
      </c>
      <c r="F456" s="11" t="s">
        <v>66</v>
      </c>
      <c r="G456" s="10" t="s">
        <v>30</v>
      </c>
      <c r="H456" s="10" t="s">
        <v>31</v>
      </c>
      <c r="I456" s="12" t="s">
        <v>37</v>
      </c>
      <c r="J456" s="76">
        <v>46056</v>
      </c>
      <c r="K456" s="12"/>
      <c r="L456" s="25" t="s">
        <v>1076</v>
      </c>
      <c r="M456" s="104" t="s">
        <v>2022</v>
      </c>
      <c r="N456" s="105" t="s">
        <v>2409</v>
      </c>
      <c r="O456" s="104">
        <v>24089</v>
      </c>
      <c r="P456" s="106" t="s">
        <v>2410</v>
      </c>
      <c r="Q456" s="107" t="s">
        <v>2023</v>
      </c>
      <c r="R456" s="18">
        <v>12</v>
      </c>
    </row>
    <row r="457" spans="1:18" ht="30" x14ac:dyDescent="0.25">
      <c r="A457" s="26">
        <v>46044</v>
      </c>
      <c r="B457" s="5" t="s">
        <v>2021</v>
      </c>
      <c r="C457" s="10">
        <v>117403958</v>
      </c>
      <c r="D457" s="10">
        <v>394037</v>
      </c>
      <c r="E457" s="19" t="s">
        <v>1077</v>
      </c>
      <c r="F457" s="11" t="s">
        <v>55</v>
      </c>
      <c r="G457" s="10" t="s">
        <v>131</v>
      </c>
      <c r="H457" s="10" t="s">
        <v>31</v>
      </c>
      <c r="I457" s="64" t="s">
        <v>32</v>
      </c>
      <c r="J457" s="67">
        <v>46056</v>
      </c>
      <c r="K457" s="75" t="s">
        <v>1078</v>
      </c>
      <c r="L457" s="25" t="s">
        <v>1079</v>
      </c>
      <c r="M457" s="104" t="s">
        <v>2022</v>
      </c>
      <c r="N457" s="105" t="s">
        <v>2506</v>
      </c>
      <c r="O457" s="104">
        <v>160069</v>
      </c>
      <c r="P457" s="106" t="s">
        <v>2507</v>
      </c>
      <c r="Q457" s="107" t="s">
        <v>2024</v>
      </c>
      <c r="R457" s="18">
        <v>12</v>
      </c>
    </row>
    <row r="458" spans="1:18" ht="30" x14ac:dyDescent="0.25">
      <c r="A458" s="26">
        <v>46044</v>
      </c>
      <c r="B458" s="5" t="s">
        <v>2021</v>
      </c>
      <c r="C458" s="10">
        <v>116553017</v>
      </c>
      <c r="D458" s="10">
        <v>394031</v>
      </c>
      <c r="E458" s="19" t="s">
        <v>77</v>
      </c>
      <c r="F458" s="11" t="s">
        <v>29</v>
      </c>
      <c r="G458" s="10" t="s">
        <v>522</v>
      </c>
      <c r="H458" s="10" t="s">
        <v>31</v>
      </c>
      <c r="I458" s="12" t="s">
        <v>37</v>
      </c>
      <c r="J458" s="66">
        <v>46051</v>
      </c>
      <c r="K458" s="13" t="s">
        <v>33</v>
      </c>
      <c r="L458" s="25" t="s">
        <v>1080</v>
      </c>
      <c r="M458" s="104" t="s">
        <v>2022</v>
      </c>
      <c r="N458" s="105" t="s">
        <v>2332</v>
      </c>
      <c r="O458" s="104">
        <v>23281</v>
      </c>
      <c r="P458" s="106" t="s">
        <v>2333</v>
      </c>
      <c r="Q458" s="107" t="s">
        <v>2023</v>
      </c>
      <c r="R458" s="18">
        <v>7</v>
      </c>
    </row>
    <row r="459" spans="1:18" ht="30" x14ac:dyDescent="0.25">
      <c r="A459" s="26">
        <v>46044</v>
      </c>
      <c r="B459" s="5" t="s">
        <v>1918</v>
      </c>
      <c r="C459" s="10">
        <v>117378734</v>
      </c>
      <c r="D459" s="10" t="s">
        <v>1081</v>
      </c>
      <c r="E459" s="19" t="s">
        <v>1082</v>
      </c>
      <c r="F459" s="11" t="s">
        <v>36</v>
      </c>
      <c r="G459" s="10" t="s">
        <v>30</v>
      </c>
      <c r="H459" s="10" t="s">
        <v>31</v>
      </c>
      <c r="I459" s="12" t="s">
        <v>37</v>
      </c>
      <c r="J459" s="13">
        <v>46055</v>
      </c>
      <c r="K459" s="12"/>
      <c r="L459" s="25" t="s">
        <v>1083</v>
      </c>
      <c r="M459" s="104" t="s">
        <v>2022</v>
      </c>
      <c r="N459" s="105" t="s">
        <v>2739</v>
      </c>
      <c r="O459" s="104">
        <v>16922</v>
      </c>
      <c r="P459" s="106" t="s">
        <v>2740</v>
      </c>
      <c r="Q459" s="107" t="s">
        <v>2025</v>
      </c>
      <c r="R459" s="18">
        <v>11</v>
      </c>
    </row>
    <row r="460" spans="1:18" ht="105" x14ac:dyDescent="0.25">
      <c r="A460" s="26">
        <v>46044</v>
      </c>
      <c r="B460" s="5" t="s">
        <v>1918</v>
      </c>
      <c r="C460" s="10">
        <v>116529281</v>
      </c>
      <c r="D460" s="10" t="s">
        <v>1084</v>
      </c>
      <c r="E460" s="19" t="s">
        <v>1085</v>
      </c>
      <c r="F460" s="11" t="s">
        <v>29</v>
      </c>
      <c r="G460" s="10" t="s">
        <v>522</v>
      </c>
      <c r="H460" s="10" t="s">
        <v>31</v>
      </c>
      <c r="I460" s="12" t="s">
        <v>32</v>
      </c>
      <c r="J460" s="13">
        <v>46059</v>
      </c>
      <c r="K460" s="12"/>
      <c r="L460" s="25" t="s">
        <v>1086</v>
      </c>
      <c r="M460" s="104" t="s">
        <v>2040</v>
      </c>
      <c r="N460" s="105" t="s">
        <v>2272</v>
      </c>
      <c r="O460" s="104">
        <v>156213</v>
      </c>
      <c r="P460" s="106" t="s">
        <v>2273</v>
      </c>
      <c r="Q460" s="107" t="s">
        <v>2024</v>
      </c>
      <c r="R460" s="18">
        <v>15</v>
      </c>
    </row>
    <row r="461" spans="1:18" x14ac:dyDescent="0.25">
      <c r="A461" s="26">
        <v>46044</v>
      </c>
      <c r="B461" s="5" t="s">
        <v>1918</v>
      </c>
      <c r="C461" s="10">
        <v>116701125</v>
      </c>
      <c r="D461" s="10" t="s">
        <v>426</v>
      </c>
      <c r="E461" s="19" t="s">
        <v>427</v>
      </c>
      <c r="F461" s="11" t="s">
        <v>69</v>
      </c>
      <c r="G461" s="10" t="s">
        <v>1087</v>
      </c>
      <c r="H461" s="10" t="s">
        <v>31</v>
      </c>
      <c r="I461" s="12" t="s">
        <v>85</v>
      </c>
      <c r="J461" s="13">
        <v>46044</v>
      </c>
      <c r="K461" s="12" t="s">
        <v>33</v>
      </c>
      <c r="L461" s="25" t="s">
        <v>1088</v>
      </c>
      <c r="M461" s="104" t="s">
        <v>2022</v>
      </c>
      <c r="N461" s="105" t="s">
        <v>2048</v>
      </c>
      <c r="O461" s="104">
        <v>23377</v>
      </c>
      <c r="P461" s="106" t="s">
        <v>2049</v>
      </c>
      <c r="Q461" s="107" t="s">
        <v>2023</v>
      </c>
      <c r="R461" s="18">
        <v>0</v>
      </c>
    </row>
    <row r="462" spans="1:18" ht="60" x14ac:dyDescent="0.25">
      <c r="A462" s="26">
        <v>46044</v>
      </c>
      <c r="B462" s="5" t="s">
        <v>156</v>
      </c>
      <c r="C462" s="10">
        <v>117818184</v>
      </c>
      <c r="D462" s="10" t="s">
        <v>1089</v>
      </c>
      <c r="E462" s="19" t="s">
        <v>1090</v>
      </c>
      <c r="F462" s="11" t="s">
        <v>29</v>
      </c>
      <c r="G462" s="10" t="s">
        <v>198</v>
      </c>
      <c r="H462" s="10" t="s">
        <v>31</v>
      </c>
      <c r="I462" s="12" t="s">
        <v>256</v>
      </c>
      <c r="J462" s="13">
        <v>46062</v>
      </c>
      <c r="K462" s="13" t="s">
        <v>1091</v>
      </c>
      <c r="L462" s="25" t="s">
        <v>1092</v>
      </c>
      <c r="M462" s="104" t="s">
        <v>2022</v>
      </c>
      <c r="N462" s="105" t="s">
        <v>4240</v>
      </c>
      <c r="O462" s="104">
        <v>17663</v>
      </c>
      <c r="P462" s="106" t="s">
        <v>4241</v>
      </c>
      <c r="Q462" s="107" t="s">
        <v>2025</v>
      </c>
      <c r="R462" s="18">
        <v>18</v>
      </c>
    </row>
    <row r="463" spans="1:18" x14ac:dyDescent="0.25">
      <c r="A463" s="26">
        <v>46044</v>
      </c>
      <c r="B463" s="5" t="s">
        <v>156</v>
      </c>
      <c r="C463" s="10">
        <v>116714691</v>
      </c>
      <c r="D463" s="10" t="s">
        <v>1093</v>
      </c>
      <c r="E463" s="19" t="s">
        <v>1094</v>
      </c>
      <c r="F463" s="11" t="s">
        <v>55</v>
      </c>
      <c r="G463" s="10" t="s">
        <v>30</v>
      </c>
      <c r="H463" s="10" t="s">
        <v>31</v>
      </c>
      <c r="I463" s="12" t="s">
        <v>32</v>
      </c>
      <c r="J463" s="13">
        <v>46044</v>
      </c>
      <c r="K463" s="13" t="s">
        <v>33</v>
      </c>
      <c r="L463" s="25" t="s">
        <v>1095</v>
      </c>
      <c r="M463" s="104" t="s">
        <v>2022</v>
      </c>
      <c r="N463" s="105" t="s">
        <v>2538</v>
      </c>
      <c r="O463" s="104">
        <v>15209</v>
      </c>
      <c r="P463" s="106" t="s">
        <v>2539</v>
      </c>
      <c r="Q463" s="107" t="s">
        <v>2025</v>
      </c>
      <c r="R463" s="18">
        <v>0</v>
      </c>
    </row>
    <row r="464" spans="1:18" ht="60" x14ac:dyDescent="0.25">
      <c r="A464" s="26">
        <v>46044</v>
      </c>
      <c r="B464" s="5" t="s">
        <v>1290</v>
      </c>
      <c r="C464" s="10">
        <v>118246980</v>
      </c>
      <c r="D464" s="10">
        <v>16812196</v>
      </c>
      <c r="E464" s="19" t="s">
        <v>1096</v>
      </c>
      <c r="F464" s="11" t="s">
        <v>29</v>
      </c>
      <c r="G464" s="10" t="s">
        <v>198</v>
      </c>
      <c r="H464" s="10" t="s">
        <v>31</v>
      </c>
      <c r="I464" s="12" t="s">
        <v>37</v>
      </c>
      <c r="J464" s="13">
        <v>46058</v>
      </c>
      <c r="K464" s="12"/>
      <c r="L464" s="25" t="s">
        <v>1097</v>
      </c>
      <c r="M464" s="104" t="s">
        <v>2022</v>
      </c>
      <c r="N464" s="105" t="s">
        <v>3710</v>
      </c>
      <c r="O464" s="104">
        <v>24797</v>
      </c>
      <c r="P464" s="106" t="s">
        <v>3711</v>
      </c>
      <c r="Q464" s="107" t="s">
        <v>2023</v>
      </c>
      <c r="R464" s="18">
        <v>14</v>
      </c>
    </row>
    <row r="465" spans="1:18" x14ac:dyDescent="0.25">
      <c r="A465" s="26">
        <v>46044</v>
      </c>
      <c r="B465" s="5" t="s">
        <v>1290</v>
      </c>
      <c r="C465" s="10">
        <v>117957773</v>
      </c>
      <c r="D465" s="10">
        <v>16858742</v>
      </c>
      <c r="E465" s="19" t="s">
        <v>1098</v>
      </c>
      <c r="F465" s="11" t="s">
        <v>36</v>
      </c>
      <c r="G465" s="10" t="s">
        <v>30</v>
      </c>
      <c r="H465" s="10" t="s">
        <v>31</v>
      </c>
      <c r="I465" s="12" t="s">
        <v>37</v>
      </c>
      <c r="J465" s="13">
        <v>46049</v>
      </c>
      <c r="K465" s="13" t="s">
        <v>33</v>
      </c>
      <c r="L465" s="25" t="s">
        <v>1099</v>
      </c>
      <c r="M465" s="104" t="s">
        <v>2022</v>
      </c>
      <c r="N465" s="105" t="s">
        <v>4320</v>
      </c>
      <c r="O465" s="104">
        <v>17958</v>
      </c>
      <c r="P465" s="106" t="s">
        <v>4321</v>
      </c>
      <c r="Q465" s="107" t="s">
        <v>2025</v>
      </c>
      <c r="R465" s="18">
        <v>5</v>
      </c>
    </row>
    <row r="466" spans="1:18" ht="45" x14ac:dyDescent="0.25">
      <c r="A466" s="26">
        <v>46044</v>
      </c>
      <c r="B466" s="5" t="s">
        <v>1290</v>
      </c>
      <c r="C466" s="10">
        <v>117196527</v>
      </c>
      <c r="D466" s="10">
        <v>16798386</v>
      </c>
      <c r="E466" s="19" t="s">
        <v>1100</v>
      </c>
      <c r="F466" s="11" t="s">
        <v>66</v>
      </c>
      <c r="G466" s="10" t="s">
        <v>30</v>
      </c>
      <c r="H466" s="10" t="s">
        <v>31</v>
      </c>
      <c r="I466" s="12" t="s">
        <v>37</v>
      </c>
      <c r="J466" s="13">
        <v>46071</v>
      </c>
      <c r="K466" s="12"/>
      <c r="L466" s="25" t="s">
        <v>1101</v>
      </c>
      <c r="M466" s="104" t="s">
        <v>2022</v>
      </c>
      <c r="N466" s="105" t="s">
        <v>2355</v>
      </c>
      <c r="O466" s="104">
        <v>25267</v>
      </c>
      <c r="P466" s="106" t="s">
        <v>2356</v>
      </c>
      <c r="Q466" s="107" t="s">
        <v>2023</v>
      </c>
      <c r="R466" s="18">
        <v>27</v>
      </c>
    </row>
    <row r="467" spans="1:18" ht="30" x14ac:dyDescent="0.25">
      <c r="A467" s="26">
        <v>46044</v>
      </c>
      <c r="B467" s="5" t="s">
        <v>2032</v>
      </c>
      <c r="C467" s="10">
        <v>118214066</v>
      </c>
      <c r="D467" s="10">
        <v>24545701</v>
      </c>
      <c r="E467" s="19" t="s">
        <v>1102</v>
      </c>
      <c r="F467" s="11" t="s">
        <v>36</v>
      </c>
      <c r="G467" s="10" t="s">
        <v>30</v>
      </c>
      <c r="H467" s="10" t="s">
        <v>31</v>
      </c>
      <c r="I467" s="12" t="s">
        <v>37</v>
      </c>
      <c r="J467" s="13">
        <v>46052</v>
      </c>
      <c r="K467" s="12"/>
      <c r="L467" s="25" t="s">
        <v>1103</v>
      </c>
      <c r="M467" s="104" t="s">
        <v>2022</v>
      </c>
      <c r="N467" s="105" t="s">
        <v>3975</v>
      </c>
      <c r="O467" s="104">
        <v>162073</v>
      </c>
      <c r="P467" s="106" t="s">
        <v>3976</v>
      </c>
      <c r="Q467" s="107" t="s">
        <v>2024</v>
      </c>
      <c r="R467" s="18">
        <v>8</v>
      </c>
    </row>
    <row r="468" spans="1:18" ht="45" x14ac:dyDescent="0.25">
      <c r="A468" s="26">
        <v>46044</v>
      </c>
      <c r="B468" s="5" t="s">
        <v>5</v>
      </c>
      <c r="C468" s="10">
        <v>117699155</v>
      </c>
      <c r="D468" s="10">
        <v>13544124</v>
      </c>
      <c r="E468" s="19" t="s">
        <v>1104</v>
      </c>
      <c r="F468" s="11" t="s">
        <v>55</v>
      </c>
      <c r="G468" s="10" t="s">
        <v>1002</v>
      </c>
      <c r="H468" s="10" t="s">
        <v>31</v>
      </c>
      <c r="I468" s="12" t="s">
        <v>32</v>
      </c>
      <c r="J468" s="13">
        <v>46055</v>
      </c>
      <c r="K468" s="12" t="s">
        <v>1105</v>
      </c>
      <c r="L468" s="25" t="s">
        <v>1106</v>
      </c>
      <c r="M468" s="104" t="s">
        <v>2022</v>
      </c>
      <c r="N468" s="105" t="s">
        <v>2519</v>
      </c>
      <c r="O468" s="104">
        <v>160238</v>
      </c>
      <c r="P468" s="106" t="s">
        <v>2520</v>
      </c>
      <c r="Q468" s="107" t="s">
        <v>2024</v>
      </c>
      <c r="R468" s="18">
        <v>11</v>
      </c>
    </row>
    <row r="469" spans="1:18" x14ac:dyDescent="0.25">
      <c r="A469" s="26">
        <v>46045</v>
      </c>
      <c r="B469" s="5" t="s">
        <v>2021</v>
      </c>
      <c r="C469" s="10">
        <v>117022420</v>
      </c>
      <c r="D469" s="10">
        <v>394089</v>
      </c>
      <c r="E469" s="19" t="s">
        <v>1107</v>
      </c>
      <c r="F469" s="11" t="s">
        <v>49</v>
      </c>
      <c r="G469" s="10" t="s">
        <v>50</v>
      </c>
      <c r="H469" s="10" t="s">
        <v>31</v>
      </c>
      <c r="I469" s="12" t="s">
        <v>32</v>
      </c>
      <c r="J469" s="13">
        <v>46045</v>
      </c>
      <c r="K469" s="12" t="s">
        <v>33</v>
      </c>
      <c r="L469" s="25" t="s">
        <v>1108</v>
      </c>
      <c r="M469" s="104" t="s">
        <v>2022</v>
      </c>
      <c r="N469" s="105" t="s">
        <v>2625</v>
      </c>
      <c r="O469" s="104">
        <v>16161</v>
      </c>
      <c r="P469" s="106" t="s">
        <v>2626</v>
      </c>
      <c r="Q469" s="107" t="s">
        <v>2025</v>
      </c>
      <c r="R469" s="18">
        <v>0</v>
      </c>
    </row>
    <row r="470" spans="1:18" ht="45" x14ac:dyDescent="0.25">
      <c r="A470" s="26">
        <v>46045</v>
      </c>
      <c r="B470" s="5" t="s">
        <v>2021</v>
      </c>
      <c r="C470" s="10">
        <v>118213973</v>
      </c>
      <c r="D470" s="10">
        <v>394093</v>
      </c>
      <c r="E470" s="19" t="s">
        <v>1109</v>
      </c>
      <c r="F470" s="11" t="s">
        <v>36</v>
      </c>
      <c r="G470" s="10" t="s">
        <v>30</v>
      </c>
      <c r="H470" s="10" t="s">
        <v>31</v>
      </c>
      <c r="I470" s="12" t="s">
        <v>37</v>
      </c>
      <c r="J470" s="13">
        <v>46062</v>
      </c>
      <c r="K470" s="12"/>
      <c r="L470" s="25" t="s">
        <v>1110</v>
      </c>
      <c r="M470" s="104" t="s">
        <v>2022</v>
      </c>
      <c r="N470" s="105" t="s">
        <v>3733</v>
      </c>
      <c r="O470" s="104">
        <v>161568</v>
      </c>
      <c r="P470" s="106" t="s">
        <v>3973</v>
      </c>
      <c r="Q470" s="107" t="s">
        <v>2024</v>
      </c>
      <c r="R470" s="18">
        <v>17</v>
      </c>
    </row>
    <row r="471" spans="1:18" ht="30" x14ac:dyDescent="0.25">
      <c r="A471" s="26">
        <v>46045</v>
      </c>
      <c r="B471" s="5" t="s">
        <v>2021</v>
      </c>
      <c r="C471" s="10">
        <v>116664668</v>
      </c>
      <c r="D471" s="12" t="s">
        <v>1111</v>
      </c>
      <c r="E471" s="19" t="s">
        <v>182</v>
      </c>
      <c r="F471" s="11" t="s">
        <v>29</v>
      </c>
      <c r="G471" s="10" t="s">
        <v>1112</v>
      </c>
      <c r="H471" s="10" t="s">
        <v>31</v>
      </c>
      <c r="I471" s="12" t="s">
        <v>37</v>
      </c>
      <c r="J471" s="76">
        <v>46056</v>
      </c>
      <c r="K471" s="12"/>
      <c r="L471" s="25" t="s">
        <v>1113</v>
      </c>
      <c r="M471" s="104" t="s">
        <v>2022</v>
      </c>
      <c r="N471" s="105" t="s">
        <v>2089</v>
      </c>
      <c r="O471" s="104">
        <v>23282</v>
      </c>
      <c r="P471" s="106" t="s">
        <v>2090</v>
      </c>
      <c r="Q471" s="107" t="s">
        <v>2023</v>
      </c>
      <c r="R471" s="18">
        <v>11</v>
      </c>
    </row>
    <row r="472" spans="1:18" x14ac:dyDescent="0.25">
      <c r="A472" s="26">
        <v>46045</v>
      </c>
      <c r="B472" s="5" t="s">
        <v>2021</v>
      </c>
      <c r="C472" s="10">
        <v>117248283</v>
      </c>
      <c r="D472" s="10">
        <v>394158</v>
      </c>
      <c r="E472" s="19" t="s">
        <v>1114</v>
      </c>
      <c r="F472" s="11" t="s">
        <v>66</v>
      </c>
      <c r="G472" s="10" t="s">
        <v>30</v>
      </c>
      <c r="H472" s="10" t="s">
        <v>31</v>
      </c>
      <c r="I472" s="12" t="s">
        <v>37</v>
      </c>
      <c r="J472" s="76">
        <v>46049</v>
      </c>
      <c r="K472" s="12" t="s">
        <v>33</v>
      </c>
      <c r="L472" s="25" t="s">
        <v>1115</v>
      </c>
      <c r="M472" s="104" t="s">
        <v>2022</v>
      </c>
      <c r="N472" s="105" t="s">
        <v>2671</v>
      </c>
      <c r="O472" s="104">
        <v>17361</v>
      </c>
      <c r="P472" s="106" t="s">
        <v>2672</v>
      </c>
      <c r="Q472" s="107" t="s">
        <v>2025</v>
      </c>
      <c r="R472" s="18">
        <v>4</v>
      </c>
    </row>
    <row r="473" spans="1:18" ht="75" x14ac:dyDescent="0.25">
      <c r="A473" s="26">
        <v>46045</v>
      </c>
      <c r="B473" s="5" t="s">
        <v>2021</v>
      </c>
      <c r="C473" s="10">
        <v>117873180</v>
      </c>
      <c r="D473" s="10">
        <v>394168</v>
      </c>
      <c r="E473" s="19" t="s">
        <v>1116</v>
      </c>
      <c r="F473" s="11" t="s">
        <v>55</v>
      </c>
      <c r="G473" s="10" t="s">
        <v>1117</v>
      </c>
      <c r="H473" s="10" t="s">
        <v>31</v>
      </c>
      <c r="I473" s="64" t="s">
        <v>32</v>
      </c>
      <c r="J473" s="13">
        <v>46077</v>
      </c>
      <c r="K473" s="75" t="s">
        <v>1118</v>
      </c>
      <c r="L473" s="25" t="s">
        <v>1119</v>
      </c>
      <c r="M473" s="37" t="s">
        <v>2022</v>
      </c>
      <c r="N473" s="38" t="s">
        <v>2496</v>
      </c>
      <c r="O473" s="37">
        <v>160649</v>
      </c>
      <c r="P473" s="39" t="s">
        <v>3850</v>
      </c>
      <c r="Q473" s="41" t="s">
        <v>2024</v>
      </c>
      <c r="R473" s="18">
        <v>32</v>
      </c>
    </row>
    <row r="474" spans="1:18" ht="30" x14ac:dyDescent="0.25">
      <c r="A474" s="26">
        <v>46045</v>
      </c>
      <c r="B474" s="5" t="s">
        <v>2021</v>
      </c>
      <c r="C474" s="10">
        <v>118009942</v>
      </c>
      <c r="D474" s="10">
        <v>394206</v>
      </c>
      <c r="E474" s="19" t="s">
        <v>1120</v>
      </c>
      <c r="F474" s="11" t="s">
        <v>55</v>
      </c>
      <c r="G474" s="10" t="s">
        <v>1117</v>
      </c>
      <c r="H474" s="10" t="s">
        <v>31</v>
      </c>
      <c r="I474" s="12" t="s">
        <v>32</v>
      </c>
      <c r="J474" s="66">
        <v>46051</v>
      </c>
      <c r="K474" s="12" t="s">
        <v>33</v>
      </c>
      <c r="L474" s="25" t="s">
        <v>1121</v>
      </c>
      <c r="M474" s="104" t="s">
        <v>2026</v>
      </c>
      <c r="N474" s="105" t="s">
        <v>3874</v>
      </c>
      <c r="O474" s="104">
        <v>161550</v>
      </c>
      <c r="P474" s="106" t="s">
        <v>3875</v>
      </c>
      <c r="Q474" s="107" t="s">
        <v>2024</v>
      </c>
      <c r="R474" s="18">
        <v>6</v>
      </c>
    </row>
    <row r="475" spans="1:18" ht="60" x14ac:dyDescent="0.25">
      <c r="A475" s="26">
        <v>46045</v>
      </c>
      <c r="B475" s="5" t="s">
        <v>2021</v>
      </c>
      <c r="C475" s="10">
        <v>118211891</v>
      </c>
      <c r="D475" s="10">
        <v>394381</v>
      </c>
      <c r="E475" s="19" t="s">
        <v>1122</v>
      </c>
      <c r="F475" s="11" t="s">
        <v>36</v>
      </c>
      <c r="G475" s="10" t="s">
        <v>1123</v>
      </c>
      <c r="H475" s="10" t="s">
        <v>31</v>
      </c>
      <c r="I475" s="12" t="s">
        <v>32</v>
      </c>
      <c r="J475" s="13">
        <v>46056</v>
      </c>
      <c r="K475" s="12"/>
      <c r="L475" s="25" t="s">
        <v>1124</v>
      </c>
      <c r="M475" s="104" t="s">
        <v>2026</v>
      </c>
      <c r="N475" s="105" t="s">
        <v>3695</v>
      </c>
      <c r="O475" s="104">
        <v>24690</v>
      </c>
      <c r="P475" s="106" t="s">
        <v>3696</v>
      </c>
      <c r="Q475" s="107" t="s">
        <v>2023</v>
      </c>
      <c r="R475" s="18">
        <v>11</v>
      </c>
    </row>
    <row r="476" spans="1:18" ht="30" x14ac:dyDescent="0.25">
      <c r="A476" s="26">
        <v>46045</v>
      </c>
      <c r="B476" s="5" t="s">
        <v>2021</v>
      </c>
      <c r="C476" s="10">
        <v>117321661</v>
      </c>
      <c r="D476" s="10">
        <v>394395</v>
      </c>
      <c r="E476" s="19" t="s">
        <v>1125</v>
      </c>
      <c r="F476" s="11" t="s">
        <v>29</v>
      </c>
      <c r="G476" s="10" t="s">
        <v>840</v>
      </c>
      <c r="H476" s="10" t="s">
        <v>31</v>
      </c>
      <c r="I476" s="12" t="s">
        <v>32</v>
      </c>
      <c r="J476" s="13">
        <v>46056</v>
      </c>
      <c r="K476" s="12"/>
      <c r="L476" s="25" t="s">
        <v>1126</v>
      </c>
      <c r="M476" s="104" t="s">
        <v>2026</v>
      </c>
      <c r="N476" s="105" t="s">
        <v>2082</v>
      </c>
      <c r="O476" s="104">
        <v>23840</v>
      </c>
      <c r="P476" s="106" t="s">
        <v>2083</v>
      </c>
      <c r="Q476" s="107" t="s">
        <v>2023</v>
      </c>
      <c r="R476" s="18">
        <v>11</v>
      </c>
    </row>
    <row r="477" spans="1:18" x14ac:dyDescent="0.25">
      <c r="A477" s="26">
        <v>46045</v>
      </c>
      <c r="B477" s="5" t="s">
        <v>6</v>
      </c>
      <c r="C477" s="10">
        <v>117332252</v>
      </c>
      <c r="D477" s="10" t="s">
        <v>1127</v>
      </c>
      <c r="E477" s="19" t="s">
        <v>1128</v>
      </c>
      <c r="F477" s="11" t="s">
        <v>49</v>
      </c>
      <c r="G477" s="10" t="s">
        <v>50</v>
      </c>
      <c r="H477" s="10" t="s">
        <v>31</v>
      </c>
      <c r="I477" s="12" t="s">
        <v>256</v>
      </c>
      <c r="J477" s="76">
        <v>46065</v>
      </c>
      <c r="K477" s="62"/>
      <c r="L477" s="25" t="s">
        <v>1129</v>
      </c>
      <c r="M477" s="104" t="s">
        <v>2022</v>
      </c>
      <c r="N477" s="105" t="s">
        <v>2205</v>
      </c>
      <c r="O477" s="104">
        <v>23852</v>
      </c>
      <c r="P477" s="106" t="s">
        <v>2206</v>
      </c>
      <c r="Q477" s="107" t="s">
        <v>2023</v>
      </c>
      <c r="R477" s="18">
        <v>20</v>
      </c>
    </row>
    <row r="478" spans="1:18" ht="120" x14ac:dyDescent="0.25">
      <c r="A478" s="22">
        <v>46045</v>
      </c>
      <c r="B478" s="5" t="s">
        <v>2021</v>
      </c>
      <c r="C478" s="6">
        <v>117969031</v>
      </c>
      <c r="D478" s="6">
        <v>394405</v>
      </c>
      <c r="E478" s="17" t="s">
        <v>1130</v>
      </c>
      <c r="F478" s="7" t="s">
        <v>55</v>
      </c>
      <c r="G478" s="6" t="s">
        <v>1117</v>
      </c>
      <c r="H478" s="6" t="s">
        <v>316</v>
      </c>
      <c r="I478" s="71" t="s">
        <v>1131</v>
      </c>
      <c r="J478" s="69"/>
      <c r="K478" s="74" t="s">
        <v>1132</v>
      </c>
      <c r="L478" s="24" t="s">
        <v>1133</v>
      </c>
      <c r="M478" s="37" t="s">
        <v>2022</v>
      </c>
      <c r="N478" s="38" t="s">
        <v>3866</v>
      </c>
      <c r="O478" s="37">
        <v>160785</v>
      </c>
      <c r="P478" s="39" t="s">
        <v>3867</v>
      </c>
      <c r="Q478" s="41" t="s">
        <v>2024</v>
      </c>
      <c r="R478" s="18" t="s">
        <v>2019</v>
      </c>
    </row>
    <row r="479" spans="1:18" ht="75" x14ac:dyDescent="0.25">
      <c r="A479" s="26">
        <v>46045</v>
      </c>
      <c r="B479" s="5" t="s">
        <v>2021</v>
      </c>
      <c r="C479" s="10">
        <v>116819487</v>
      </c>
      <c r="D479" s="10">
        <v>392962</v>
      </c>
      <c r="E479" s="19" t="s">
        <v>183</v>
      </c>
      <c r="F479" s="11" t="s">
        <v>55</v>
      </c>
      <c r="G479" s="10" t="s">
        <v>1134</v>
      </c>
      <c r="H479" s="10" t="s">
        <v>31</v>
      </c>
      <c r="I479" s="12" t="s">
        <v>32</v>
      </c>
      <c r="J479" s="13">
        <v>46071</v>
      </c>
      <c r="K479" s="75" t="s">
        <v>1135</v>
      </c>
      <c r="L479" s="25" t="s">
        <v>1136</v>
      </c>
      <c r="M479" s="104" t="s">
        <v>2022</v>
      </c>
      <c r="N479" s="105" t="s">
        <v>2574</v>
      </c>
      <c r="O479" s="104">
        <v>15520</v>
      </c>
      <c r="P479" s="106" t="s">
        <v>2575</v>
      </c>
      <c r="Q479" s="107" t="s">
        <v>2025</v>
      </c>
      <c r="R479" s="18">
        <v>26</v>
      </c>
    </row>
    <row r="480" spans="1:18" ht="30" x14ac:dyDescent="0.25">
      <c r="A480" s="26">
        <v>46045</v>
      </c>
      <c r="B480" s="5" t="s">
        <v>2021</v>
      </c>
      <c r="C480" s="10">
        <v>117967720</v>
      </c>
      <c r="D480" s="10">
        <v>394510</v>
      </c>
      <c r="E480" s="19" t="s">
        <v>1137</v>
      </c>
      <c r="F480" s="11" t="s">
        <v>29</v>
      </c>
      <c r="G480" s="10" t="s">
        <v>30</v>
      </c>
      <c r="H480" s="10" t="s">
        <v>31</v>
      </c>
      <c r="I480" s="12" t="s">
        <v>32</v>
      </c>
      <c r="J480" s="66">
        <v>46056</v>
      </c>
      <c r="K480" s="12"/>
      <c r="L480" s="25" t="s">
        <v>1138</v>
      </c>
      <c r="M480" s="104" t="s">
        <v>2026</v>
      </c>
      <c r="N480" s="105" t="s">
        <v>4327</v>
      </c>
      <c r="O480" s="104">
        <v>18108</v>
      </c>
      <c r="P480" s="106" t="s">
        <v>4328</v>
      </c>
      <c r="Q480" s="107" t="s">
        <v>2025</v>
      </c>
      <c r="R480" s="18">
        <v>11</v>
      </c>
    </row>
    <row r="481" spans="1:18" ht="60" x14ac:dyDescent="0.25">
      <c r="A481" s="26">
        <v>46045</v>
      </c>
      <c r="B481" s="5" t="s">
        <v>2021</v>
      </c>
      <c r="C481" s="10">
        <v>118760139</v>
      </c>
      <c r="D481" s="10">
        <v>394566</v>
      </c>
      <c r="E481" s="19" t="s">
        <v>1139</v>
      </c>
      <c r="F481" s="11" t="s">
        <v>36</v>
      </c>
      <c r="G481" s="10" t="s">
        <v>1123</v>
      </c>
      <c r="H481" s="10" t="s">
        <v>31</v>
      </c>
      <c r="I481" s="12" t="s">
        <v>37</v>
      </c>
      <c r="J481" s="13">
        <v>46071</v>
      </c>
      <c r="K481" s="12"/>
      <c r="L481" s="25" t="s">
        <v>1140</v>
      </c>
      <c r="M481" s="104" t="s">
        <v>2022</v>
      </c>
      <c r="N481" s="105" t="s">
        <v>3038</v>
      </c>
      <c r="O481" s="104">
        <v>164382</v>
      </c>
      <c r="P481" s="106" t="s">
        <v>3039</v>
      </c>
      <c r="Q481" s="107" t="s">
        <v>2024</v>
      </c>
      <c r="R481" s="18">
        <v>26</v>
      </c>
    </row>
    <row r="482" spans="1:18" ht="60" x14ac:dyDescent="0.25">
      <c r="A482" s="26">
        <v>46045</v>
      </c>
      <c r="B482" s="5" t="s">
        <v>2021</v>
      </c>
      <c r="C482" s="10">
        <v>118435345</v>
      </c>
      <c r="D482" s="10">
        <v>394583</v>
      </c>
      <c r="E482" s="19" t="s">
        <v>1141</v>
      </c>
      <c r="F482" s="11" t="s">
        <v>29</v>
      </c>
      <c r="G482" s="10" t="s">
        <v>1123</v>
      </c>
      <c r="H482" s="10" t="s">
        <v>31</v>
      </c>
      <c r="I482" s="64" t="s">
        <v>37</v>
      </c>
      <c r="J482" s="13">
        <v>46059</v>
      </c>
      <c r="K482" s="12"/>
      <c r="L482" s="25" t="s">
        <v>1142</v>
      </c>
      <c r="M482" s="104" t="s">
        <v>2022</v>
      </c>
      <c r="N482" s="105" t="s">
        <v>4037</v>
      </c>
      <c r="O482" s="104">
        <v>163131</v>
      </c>
      <c r="P482" s="106" t="s">
        <v>4106</v>
      </c>
      <c r="Q482" s="107" t="s">
        <v>2024</v>
      </c>
      <c r="R482" s="18">
        <v>14</v>
      </c>
    </row>
    <row r="483" spans="1:18" ht="60" x14ac:dyDescent="0.25">
      <c r="A483" s="26">
        <v>46045</v>
      </c>
      <c r="B483" s="5" t="s">
        <v>1918</v>
      </c>
      <c r="C483" s="10">
        <v>116043892</v>
      </c>
      <c r="D483" s="10" t="s">
        <v>1143</v>
      </c>
      <c r="E483" s="19" t="s">
        <v>1144</v>
      </c>
      <c r="F483" s="11" t="s">
        <v>29</v>
      </c>
      <c r="G483" s="10" t="s">
        <v>30</v>
      </c>
      <c r="H483" s="10" t="s">
        <v>31</v>
      </c>
      <c r="I483" s="12" t="s">
        <v>32</v>
      </c>
      <c r="J483" s="13">
        <v>46065</v>
      </c>
      <c r="K483" s="12"/>
      <c r="L483" s="25" t="s">
        <v>1145</v>
      </c>
      <c r="M483" s="104" t="s">
        <v>3545</v>
      </c>
      <c r="N483" s="105" t="s">
        <v>4476</v>
      </c>
      <c r="O483" s="104">
        <v>21895</v>
      </c>
      <c r="P483" s="106" t="s">
        <v>4686</v>
      </c>
      <c r="Q483" s="107" t="s">
        <v>2023</v>
      </c>
      <c r="R483" s="18">
        <v>20</v>
      </c>
    </row>
    <row r="484" spans="1:18" ht="30" x14ac:dyDescent="0.25">
      <c r="A484" s="26">
        <v>46045</v>
      </c>
      <c r="B484" s="5" t="s">
        <v>2032</v>
      </c>
      <c r="C484" s="10">
        <v>118214033</v>
      </c>
      <c r="D484" s="10">
        <v>24531421</v>
      </c>
      <c r="E484" s="19" t="s">
        <v>1146</v>
      </c>
      <c r="F484" s="11" t="s">
        <v>36</v>
      </c>
      <c r="G484" s="10" t="s">
        <v>30</v>
      </c>
      <c r="H484" s="10" t="s">
        <v>31</v>
      </c>
      <c r="I484" s="12" t="s">
        <v>32</v>
      </c>
      <c r="J484" s="13">
        <v>46048</v>
      </c>
      <c r="K484" s="12" t="s">
        <v>33</v>
      </c>
      <c r="L484" s="25" t="s">
        <v>1147</v>
      </c>
      <c r="M484" s="104" t="s">
        <v>2027</v>
      </c>
      <c r="N484" s="105" t="s">
        <v>3974</v>
      </c>
      <c r="O484" s="104">
        <v>0</v>
      </c>
      <c r="P484" s="106">
        <v>0</v>
      </c>
      <c r="Q484" s="107" t="s">
        <v>2024</v>
      </c>
      <c r="R484" s="18">
        <v>3</v>
      </c>
    </row>
    <row r="485" spans="1:18" x14ac:dyDescent="0.25">
      <c r="A485" s="26">
        <v>46045</v>
      </c>
      <c r="B485" s="5" t="s">
        <v>2</v>
      </c>
      <c r="C485" s="10" t="s">
        <v>244</v>
      </c>
      <c r="D485" s="10">
        <v>310080</v>
      </c>
      <c r="E485" s="19" t="s">
        <v>1148</v>
      </c>
      <c r="F485" s="11" t="s">
        <v>246</v>
      </c>
      <c r="G485" s="10" t="s">
        <v>247</v>
      </c>
      <c r="H485" s="10" t="s">
        <v>31</v>
      </c>
      <c r="I485" s="12" t="s">
        <v>85</v>
      </c>
      <c r="J485" s="13">
        <v>46048</v>
      </c>
      <c r="K485" s="12"/>
      <c r="L485" s="25" t="s">
        <v>1149</v>
      </c>
      <c r="M485" s="104" t="e">
        <v>#N/A</v>
      </c>
      <c r="N485" s="105" t="e">
        <v>#N/A</v>
      </c>
      <c r="O485" s="104" t="e">
        <v>#N/A</v>
      </c>
      <c r="P485" s="106" t="e">
        <v>#N/A</v>
      </c>
      <c r="Q485" s="107" t="e">
        <v>#N/A</v>
      </c>
      <c r="R485" s="18">
        <v>3</v>
      </c>
    </row>
    <row r="486" spans="1:18" x14ac:dyDescent="0.25">
      <c r="A486" s="26">
        <v>46045</v>
      </c>
      <c r="B486" s="5" t="s">
        <v>2</v>
      </c>
      <c r="C486" s="10">
        <v>117963363</v>
      </c>
      <c r="D486" s="10">
        <v>310113</v>
      </c>
      <c r="E486" s="19" t="s">
        <v>1150</v>
      </c>
      <c r="F486" s="11" t="s">
        <v>36</v>
      </c>
      <c r="G486" s="10" t="s">
        <v>30</v>
      </c>
      <c r="H486" s="10" t="s">
        <v>31</v>
      </c>
      <c r="I486" s="12" t="s">
        <v>37</v>
      </c>
      <c r="J486" s="13">
        <v>46051</v>
      </c>
      <c r="K486" s="13" t="s">
        <v>33</v>
      </c>
      <c r="L486" s="25" t="s">
        <v>1115</v>
      </c>
      <c r="M486" s="104" t="s">
        <v>2022</v>
      </c>
      <c r="N486" s="105" t="s">
        <v>4322</v>
      </c>
      <c r="O486" s="104">
        <v>17979</v>
      </c>
      <c r="P486" s="106" t="s">
        <v>4323</v>
      </c>
      <c r="Q486" s="107" t="s">
        <v>2025</v>
      </c>
      <c r="R486" s="18">
        <v>6</v>
      </c>
    </row>
    <row r="487" spans="1:18" ht="30" x14ac:dyDescent="0.25">
      <c r="A487" s="26">
        <v>46045</v>
      </c>
      <c r="B487" s="5" t="s">
        <v>2</v>
      </c>
      <c r="C487" s="10">
        <v>117987814</v>
      </c>
      <c r="D487" s="10">
        <v>310123</v>
      </c>
      <c r="E487" s="19" t="s">
        <v>1151</v>
      </c>
      <c r="F487" s="11" t="s">
        <v>36</v>
      </c>
      <c r="G487" s="10" t="s">
        <v>30</v>
      </c>
      <c r="H487" s="10" t="s">
        <v>31</v>
      </c>
      <c r="I487" s="12" t="s">
        <v>37</v>
      </c>
      <c r="J487" s="13">
        <v>46051</v>
      </c>
      <c r="K487" s="13" t="s">
        <v>33</v>
      </c>
      <c r="L487" s="25" t="s">
        <v>1152</v>
      </c>
      <c r="M487" s="104" t="s">
        <v>2022</v>
      </c>
      <c r="N487" s="105" t="s">
        <v>4348</v>
      </c>
      <c r="O487" s="104">
        <v>18082</v>
      </c>
      <c r="P487" s="106" t="s">
        <v>4349</v>
      </c>
      <c r="Q487" s="107" t="s">
        <v>2025</v>
      </c>
      <c r="R487" s="18">
        <v>6</v>
      </c>
    </row>
    <row r="488" spans="1:18" ht="30" x14ac:dyDescent="0.25">
      <c r="A488" s="26">
        <v>46045</v>
      </c>
      <c r="B488" s="5" t="s">
        <v>2</v>
      </c>
      <c r="C488" s="10">
        <v>117251301</v>
      </c>
      <c r="D488" s="10">
        <v>310227</v>
      </c>
      <c r="E488" s="19" t="s">
        <v>1153</v>
      </c>
      <c r="F488" s="11" t="s">
        <v>36</v>
      </c>
      <c r="G488" s="10" t="s">
        <v>30</v>
      </c>
      <c r="H488" s="10" t="s">
        <v>31</v>
      </c>
      <c r="I488" s="12" t="s">
        <v>37</v>
      </c>
      <c r="J488" s="13">
        <v>46049</v>
      </c>
      <c r="K488" s="13" t="s">
        <v>33</v>
      </c>
      <c r="L488" s="25" t="s">
        <v>1154</v>
      </c>
      <c r="M488" s="104" t="s">
        <v>2022</v>
      </c>
      <c r="N488" s="105" t="s">
        <v>2673</v>
      </c>
      <c r="O488" s="104">
        <v>17358</v>
      </c>
      <c r="P488" s="106" t="s">
        <v>2674</v>
      </c>
      <c r="Q488" s="107" t="s">
        <v>2025</v>
      </c>
      <c r="R488" s="18">
        <v>4</v>
      </c>
    </row>
    <row r="489" spans="1:18" ht="30" x14ac:dyDescent="0.25">
      <c r="A489" s="26">
        <v>46045</v>
      </c>
      <c r="B489" s="5" t="s">
        <v>2</v>
      </c>
      <c r="C489" s="10">
        <v>117834103</v>
      </c>
      <c r="D489" s="10">
        <v>310230</v>
      </c>
      <c r="E489" s="19" t="s">
        <v>1155</v>
      </c>
      <c r="F489" s="11" t="s">
        <v>36</v>
      </c>
      <c r="G489" s="10" t="s">
        <v>30</v>
      </c>
      <c r="H489" s="10" t="s">
        <v>31</v>
      </c>
      <c r="I489" s="12" t="s">
        <v>37</v>
      </c>
      <c r="J489" s="13">
        <v>46077</v>
      </c>
      <c r="K489" s="12"/>
      <c r="L489" s="25" t="s">
        <v>1152</v>
      </c>
      <c r="M489" s="37" t="s">
        <v>2022</v>
      </c>
      <c r="N489" s="38" t="s">
        <v>4257</v>
      </c>
      <c r="O489" s="37">
        <v>17736</v>
      </c>
      <c r="P489" s="39" t="s">
        <v>4258</v>
      </c>
      <c r="Q489" s="41" t="s">
        <v>2025</v>
      </c>
      <c r="R489" s="18">
        <v>32</v>
      </c>
    </row>
    <row r="490" spans="1:18" ht="30" x14ac:dyDescent="0.25">
      <c r="A490" s="22">
        <v>46045</v>
      </c>
      <c r="B490" s="5" t="s">
        <v>2</v>
      </c>
      <c r="C490" s="6">
        <v>116665788</v>
      </c>
      <c r="D490" s="6">
        <v>310315</v>
      </c>
      <c r="E490" s="17" t="s">
        <v>1156</v>
      </c>
      <c r="F490" s="7" t="s">
        <v>29</v>
      </c>
      <c r="G490" s="6" t="s">
        <v>522</v>
      </c>
      <c r="H490" s="6" t="s">
        <v>316</v>
      </c>
      <c r="I490" s="8" t="s">
        <v>317</v>
      </c>
      <c r="J490" s="9"/>
      <c r="K490" s="8"/>
      <c r="L490" s="24" t="s">
        <v>1157</v>
      </c>
      <c r="M490" s="37" t="s">
        <v>2022</v>
      </c>
      <c r="N490" s="38" t="s">
        <v>2152</v>
      </c>
      <c r="O490" s="37">
        <v>157107</v>
      </c>
      <c r="P490" s="39" t="s">
        <v>2153</v>
      </c>
      <c r="Q490" s="41" t="s">
        <v>2024</v>
      </c>
      <c r="R490" s="18" t="s">
        <v>2019</v>
      </c>
    </row>
    <row r="491" spans="1:18" ht="45" x14ac:dyDescent="0.25">
      <c r="A491" s="26">
        <v>46045</v>
      </c>
      <c r="B491" s="5" t="s">
        <v>2</v>
      </c>
      <c r="C491" s="10">
        <v>117693169</v>
      </c>
      <c r="D491" s="10" t="s">
        <v>1158</v>
      </c>
      <c r="E491" s="19" t="s">
        <v>1159</v>
      </c>
      <c r="F491" s="11" t="s">
        <v>55</v>
      </c>
      <c r="G491" s="10" t="s">
        <v>1134</v>
      </c>
      <c r="H491" s="10" t="s">
        <v>31</v>
      </c>
      <c r="I491" s="12" t="s">
        <v>32</v>
      </c>
      <c r="J491" s="13">
        <v>46057</v>
      </c>
      <c r="K491" s="12" t="s">
        <v>1160</v>
      </c>
      <c r="L491" s="25" t="s">
        <v>1161</v>
      </c>
      <c r="M491" s="104" t="s">
        <v>2022</v>
      </c>
      <c r="N491" s="105" t="s">
        <v>3811</v>
      </c>
      <c r="O491" s="104">
        <v>160304</v>
      </c>
      <c r="P491" s="106" t="s">
        <v>3812</v>
      </c>
      <c r="Q491" s="107" t="s">
        <v>2024</v>
      </c>
      <c r="R491" s="18">
        <v>12</v>
      </c>
    </row>
    <row r="492" spans="1:18" x14ac:dyDescent="0.25">
      <c r="A492" s="26">
        <v>46045</v>
      </c>
      <c r="B492" s="5" t="s">
        <v>1290</v>
      </c>
      <c r="C492" s="10">
        <v>117824961</v>
      </c>
      <c r="D492" s="10">
        <v>16852445</v>
      </c>
      <c r="E492" s="19" t="s">
        <v>1162</v>
      </c>
      <c r="F492" s="11" t="s">
        <v>29</v>
      </c>
      <c r="G492" s="10" t="s">
        <v>30</v>
      </c>
      <c r="H492" s="10" t="s">
        <v>31</v>
      </c>
      <c r="I492" s="12" t="s">
        <v>37</v>
      </c>
      <c r="J492" s="13">
        <v>46049</v>
      </c>
      <c r="K492" s="13" t="s">
        <v>33</v>
      </c>
      <c r="L492" s="25" t="s">
        <v>1115</v>
      </c>
      <c r="M492" s="104" t="s">
        <v>2022</v>
      </c>
      <c r="N492" s="105" t="s">
        <v>4245</v>
      </c>
      <c r="O492" s="104">
        <v>17689</v>
      </c>
      <c r="P492" s="106" t="s">
        <v>4246</v>
      </c>
      <c r="Q492" s="107" t="s">
        <v>2025</v>
      </c>
      <c r="R492" s="18">
        <v>4</v>
      </c>
    </row>
    <row r="493" spans="1:18" ht="75" x14ac:dyDescent="0.25">
      <c r="A493" s="26">
        <v>46045</v>
      </c>
      <c r="B493" s="5" t="s">
        <v>4</v>
      </c>
      <c r="C493" s="10">
        <v>117843809</v>
      </c>
      <c r="D493" s="12" t="s">
        <v>1163</v>
      </c>
      <c r="E493" s="19" t="s">
        <v>4262</v>
      </c>
      <c r="F493" s="11" t="s">
        <v>66</v>
      </c>
      <c r="G493" s="10" t="s">
        <v>30</v>
      </c>
      <c r="H493" s="10" t="s">
        <v>414</v>
      </c>
      <c r="I493" s="12" t="s">
        <v>256</v>
      </c>
      <c r="J493" s="13">
        <v>46071</v>
      </c>
      <c r="K493" s="12"/>
      <c r="L493" s="25" t="s">
        <v>1164</v>
      </c>
      <c r="M493" s="104" t="s">
        <v>2022</v>
      </c>
      <c r="N493" s="105" t="s">
        <v>4263</v>
      </c>
      <c r="O493" s="104">
        <v>19003</v>
      </c>
      <c r="P493" s="106" t="s">
        <v>4264</v>
      </c>
      <c r="Q493" s="107" t="s">
        <v>2025</v>
      </c>
      <c r="R493" s="18">
        <v>26</v>
      </c>
    </row>
    <row r="494" spans="1:18" ht="45" x14ac:dyDescent="0.25">
      <c r="A494" s="22">
        <v>46045</v>
      </c>
      <c r="B494" s="5" t="s">
        <v>4</v>
      </c>
      <c r="C494" s="6">
        <v>117605767</v>
      </c>
      <c r="D494" s="6">
        <v>321861</v>
      </c>
      <c r="E494" s="40" t="s">
        <v>4183</v>
      </c>
      <c r="F494" s="7" t="s">
        <v>66</v>
      </c>
      <c r="G494" s="6" t="s">
        <v>30</v>
      </c>
      <c r="H494" s="6" t="s">
        <v>316</v>
      </c>
      <c r="I494" s="96" t="s">
        <v>512</v>
      </c>
      <c r="J494" s="9"/>
      <c r="K494" s="8"/>
      <c r="L494" s="24" t="s">
        <v>1165</v>
      </c>
      <c r="M494" s="37" t="s">
        <v>2561</v>
      </c>
      <c r="N494" s="38" t="s">
        <v>4176</v>
      </c>
      <c r="O494" s="37">
        <v>18914</v>
      </c>
      <c r="P494" s="39" t="s">
        <v>4184</v>
      </c>
      <c r="Q494" s="41" t="s">
        <v>2025</v>
      </c>
      <c r="R494" s="18" t="s">
        <v>2019</v>
      </c>
    </row>
    <row r="495" spans="1:18" ht="45" x14ac:dyDescent="0.25">
      <c r="A495" s="26">
        <v>46048</v>
      </c>
      <c r="B495" s="5" t="s">
        <v>156</v>
      </c>
      <c r="C495" s="10">
        <v>117623384</v>
      </c>
      <c r="D495" s="10" t="s">
        <v>1166</v>
      </c>
      <c r="E495" s="19" t="s">
        <v>3785</v>
      </c>
      <c r="F495" s="11" t="s">
        <v>36</v>
      </c>
      <c r="G495" s="10" t="s">
        <v>11</v>
      </c>
      <c r="H495" s="10" t="s">
        <v>31</v>
      </c>
      <c r="I495" s="12" t="s">
        <v>32</v>
      </c>
      <c r="J495" s="13">
        <v>46063</v>
      </c>
      <c r="K495" s="12"/>
      <c r="L495" s="25" t="s">
        <v>1167</v>
      </c>
      <c r="M495" s="104" t="s">
        <v>2026</v>
      </c>
      <c r="N495" s="105" t="s">
        <v>3786</v>
      </c>
      <c r="O495" s="104">
        <v>159851</v>
      </c>
      <c r="P495" s="106" t="s">
        <v>3787</v>
      </c>
      <c r="Q495" s="107" t="s">
        <v>2024</v>
      </c>
      <c r="R495" s="18">
        <v>15</v>
      </c>
    </row>
    <row r="496" spans="1:18" x14ac:dyDescent="0.25">
      <c r="A496" s="26">
        <v>46048</v>
      </c>
      <c r="B496" s="5" t="s">
        <v>156</v>
      </c>
      <c r="C496" s="10">
        <v>118290718</v>
      </c>
      <c r="D496" s="10" t="s">
        <v>1168</v>
      </c>
      <c r="E496" s="19" t="s">
        <v>4035</v>
      </c>
      <c r="F496" s="11" t="s">
        <v>55</v>
      </c>
      <c r="G496" s="10" t="s">
        <v>226</v>
      </c>
      <c r="H496" s="10" t="s">
        <v>31</v>
      </c>
      <c r="I496" s="12" t="s">
        <v>32</v>
      </c>
      <c r="J496" s="13">
        <v>46048</v>
      </c>
      <c r="K496" s="12" t="s">
        <v>244</v>
      </c>
      <c r="L496" s="25" t="s">
        <v>1169</v>
      </c>
      <c r="M496" s="104" t="s">
        <v>2027</v>
      </c>
      <c r="N496" s="105" t="s">
        <v>4036</v>
      </c>
      <c r="O496" s="104">
        <v>0</v>
      </c>
      <c r="P496" s="106">
        <v>0</v>
      </c>
      <c r="Q496" s="107" t="s">
        <v>2024</v>
      </c>
      <c r="R496" s="18">
        <v>0</v>
      </c>
    </row>
    <row r="497" spans="1:18" ht="60" x14ac:dyDescent="0.25">
      <c r="A497" s="26">
        <v>46048</v>
      </c>
      <c r="B497" s="5" t="s">
        <v>8</v>
      </c>
      <c r="C497" s="10">
        <v>117678399</v>
      </c>
      <c r="D497" s="10">
        <v>1002105</v>
      </c>
      <c r="E497" s="19" t="s">
        <v>3808</v>
      </c>
      <c r="F497" s="11" t="s">
        <v>69</v>
      </c>
      <c r="G497" s="10" t="s">
        <v>239</v>
      </c>
      <c r="H497" s="10" t="s">
        <v>31</v>
      </c>
      <c r="I497" s="12" t="s">
        <v>37</v>
      </c>
      <c r="J497" s="13">
        <v>46055</v>
      </c>
      <c r="K497" s="12"/>
      <c r="L497" s="25" t="s">
        <v>1170</v>
      </c>
      <c r="M497" s="104" t="s">
        <v>2022</v>
      </c>
      <c r="N497" s="105" t="s">
        <v>3809</v>
      </c>
      <c r="O497" s="104">
        <v>161768</v>
      </c>
      <c r="P497" s="106" t="s">
        <v>3810</v>
      </c>
      <c r="Q497" s="107" t="s">
        <v>2024</v>
      </c>
      <c r="R497" s="18">
        <v>7</v>
      </c>
    </row>
    <row r="498" spans="1:18" ht="60" x14ac:dyDescent="0.25">
      <c r="A498" s="22">
        <v>46048</v>
      </c>
      <c r="B498" s="5" t="s">
        <v>7</v>
      </c>
      <c r="C498" s="6">
        <v>118637137</v>
      </c>
      <c r="D498" s="6">
        <v>23874840</v>
      </c>
      <c r="E498" s="40" t="s">
        <v>2967</v>
      </c>
      <c r="F498" s="7" t="s">
        <v>36</v>
      </c>
      <c r="G498" s="6" t="s">
        <v>11</v>
      </c>
      <c r="H498" s="6" t="s">
        <v>164</v>
      </c>
      <c r="I498" s="8" t="s">
        <v>512</v>
      </c>
      <c r="J498" s="9"/>
      <c r="K498" s="8"/>
      <c r="L498" s="24" t="s">
        <v>1171</v>
      </c>
      <c r="M498" s="37" t="s">
        <v>2561</v>
      </c>
      <c r="N498" s="38" t="s">
        <v>2968</v>
      </c>
      <c r="O498" s="37">
        <v>164089</v>
      </c>
      <c r="P498" s="39" t="s">
        <v>2969</v>
      </c>
      <c r="Q498" s="41" t="s">
        <v>2024</v>
      </c>
      <c r="R498" s="18" t="s">
        <v>2019</v>
      </c>
    </row>
    <row r="499" spans="1:18" x14ac:dyDescent="0.25">
      <c r="A499" s="26">
        <v>46048</v>
      </c>
      <c r="B499" s="5" t="s">
        <v>4</v>
      </c>
      <c r="C499" s="10">
        <v>116886126</v>
      </c>
      <c r="D499" s="10">
        <v>313672</v>
      </c>
      <c r="E499" s="19" t="s">
        <v>2162</v>
      </c>
      <c r="F499" s="11" t="s">
        <v>29</v>
      </c>
      <c r="G499" s="10" t="s">
        <v>198</v>
      </c>
      <c r="H499" s="10" t="s">
        <v>31</v>
      </c>
      <c r="I499" s="12" t="s">
        <v>32</v>
      </c>
      <c r="J499" s="13">
        <v>46049</v>
      </c>
      <c r="K499" s="12" t="s">
        <v>33</v>
      </c>
      <c r="L499" s="25" t="s">
        <v>1172</v>
      </c>
      <c r="M499" s="104" t="s">
        <v>2022</v>
      </c>
      <c r="N499" s="105" t="s">
        <v>2163</v>
      </c>
      <c r="O499" s="104">
        <v>158325</v>
      </c>
      <c r="P499" s="106" t="s">
        <v>2164</v>
      </c>
      <c r="Q499" s="107" t="s">
        <v>2024</v>
      </c>
      <c r="R499" s="18">
        <v>1</v>
      </c>
    </row>
    <row r="500" spans="1:18" x14ac:dyDescent="0.25">
      <c r="A500" s="26">
        <v>46048</v>
      </c>
      <c r="B500" s="5" t="s">
        <v>4</v>
      </c>
      <c r="C500" s="10">
        <v>116735634</v>
      </c>
      <c r="D500" s="10">
        <v>322810</v>
      </c>
      <c r="E500" s="19" t="s">
        <v>2545</v>
      </c>
      <c r="F500" s="11" t="s">
        <v>29</v>
      </c>
      <c r="G500" s="10" t="s">
        <v>522</v>
      </c>
      <c r="H500" s="10" t="s">
        <v>31</v>
      </c>
      <c r="I500" s="12" t="s">
        <v>37</v>
      </c>
      <c r="J500" s="13">
        <v>46049</v>
      </c>
      <c r="K500" s="12" t="s">
        <v>33</v>
      </c>
      <c r="L500" s="25" t="s">
        <v>1173</v>
      </c>
      <c r="M500" s="104" t="s">
        <v>2022</v>
      </c>
      <c r="N500" s="105" t="s">
        <v>2546</v>
      </c>
      <c r="O500" s="104">
        <v>15248</v>
      </c>
      <c r="P500" s="106" t="s">
        <v>2547</v>
      </c>
      <c r="Q500" s="107" t="s">
        <v>2025</v>
      </c>
      <c r="R500" s="18">
        <v>1</v>
      </c>
    </row>
    <row r="501" spans="1:18" ht="105" x14ac:dyDescent="0.25">
      <c r="A501" s="22">
        <v>46048</v>
      </c>
      <c r="B501" s="5" t="s">
        <v>4</v>
      </c>
      <c r="C501" s="6">
        <v>117651081</v>
      </c>
      <c r="D501" s="8" t="s">
        <v>1174</v>
      </c>
      <c r="E501" s="40" t="s">
        <v>3576</v>
      </c>
      <c r="F501" s="7" t="s">
        <v>29</v>
      </c>
      <c r="G501" s="6" t="s">
        <v>198</v>
      </c>
      <c r="H501" s="6" t="s">
        <v>316</v>
      </c>
      <c r="I501" s="8" t="s">
        <v>359</v>
      </c>
      <c r="J501" s="9"/>
      <c r="K501" s="8"/>
      <c r="L501" s="24" t="s">
        <v>1175</v>
      </c>
      <c r="M501" s="37" t="s">
        <v>2022</v>
      </c>
      <c r="N501" s="38" t="s">
        <v>3577</v>
      </c>
      <c r="O501" s="37">
        <v>24280</v>
      </c>
      <c r="P501" s="39" t="s">
        <v>3578</v>
      </c>
      <c r="Q501" s="41" t="s">
        <v>2023</v>
      </c>
      <c r="R501" s="18" t="s">
        <v>2019</v>
      </c>
    </row>
    <row r="502" spans="1:18" x14ac:dyDescent="0.25">
      <c r="A502" s="26">
        <v>46048</v>
      </c>
      <c r="B502" s="5" t="s">
        <v>4</v>
      </c>
      <c r="C502" s="10">
        <v>117603672</v>
      </c>
      <c r="D502" s="10">
        <v>322741</v>
      </c>
      <c r="E502" s="19" t="s">
        <v>3778</v>
      </c>
      <c r="F502" s="11" t="s">
        <v>66</v>
      </c>
      <c r="G502" s="10" t="s">
        <v>30</v>
      </c>
      <c r="H502" s="10" t="s">
        <v>31</v>
      </c>
      <c r="I502" s="12" t="s">
        <v>37</v>
      </c>
      <c r="J502" s="13">
        <v>46051</v>
      </c>
      <c r="K502" s="13" t="s">
        <v>33</v>
      </c>
      <c r="L502" s="25" t="s">
        <v>1176</v>
      </c>
      <c r="M502" s="104" t="s">
        <v>2022</v>
      </c>
      <c r="N502" s="105" t="s">
        <v>3779</v>
      </c>
      <c r="O502" s="104">
        <v>160843</v>
      </c>
      <c r="P502" s="106" t="s">
        <v>3780</v>
      </c>
      <c r="Q502" s="107" t="s">
        <v>2024</v>
      </c>
      <c r="R502" s="18">
        <v>3</v>
      </c>
    </row>
    <row r="503" spans="1:18" ht="30" x14ac:dyDescent="0.25">
      <c r="A503" s="26">
        <v>46048</v>
      </c>
      <c r="B503" s="5" t="s">
        <v>2021</v>
      </c>
      <c r="C503" s="10">
        <v>117635792</v>
      </c>
      <c r="D503" s="10">
        <v>394593</v>
      </c>
      <c r="E503" s="19" t="s">
        <v>2076</v>
      </c>
      <c r="F503" s="11" t="s">
        <v>29</v>
      </c>
      <c r="G503" s="10" t="s">
        <v>522</v>
      </c>
      <c r="H503" s="10" t="s">
        <v>31</v>
      </c>
      <c r="I503" s="12" t="s">
        <v>37</v>
      </c>
      <c r="J503" s="76">
        <v>46056</v>
      </c>
      <c r="K503" s="12"/>
      <c r="L503" s="25" t="s">
        <v>1177</v>
      </c>
      <c r="M503" s="104" t="s">
        <v>2022</v>
      </c>
      <c r="N503" s="105" t="s">
        <v>3574</v>
      </c>
      <c r="O503" s="104">
        <v>24080</v>
      </c>
      <c r="P503" s="106" t="s">
        <v>3575</v>
      </c>
      <c r="Q503" s="107" t="s">
        <v>2023</v>
      </c>
      <c r="R503" s="18">
        <v>8</v>
      </c>
    </row>
    <row r="504" spans="1:18" ht="45" x14ac:dyDescent="0.25">
      <c r="A504" s="26">
        <v>46048</v>
      </c>
      <c r="B504" s="5" t="s">
        <v>2021</v>
      </c>
      <c r="C504" s="10">
        <v>116879241</v>
      </c>
      <c r="D504" s="10">
        <v>394595</v>
      </c>
      <c r="E504" s="19" t="s">
        <v>391</v>
      </c>
      <c r="F504" s="11" t="s">
        <v>49</v>
      </c>
      <c r="G504" s="10" t="s">
        <v>50</v>
      </c>
      <c r="H504" s="10" t="s">
        <v>31</v>
      </c>
      <c r="I504" s="64" t="s">
        <v>85</v>
      </c>
      <c r="J504" s="13">
        <v>46057</v>
      </c>
      <c r="K504" s="75" t="s">
        <v>1178</v>
      </c>
      <c r="L504" s="25" t="s">
        <v>1179</v>
      </c>
      <c r="M504" s="104" t="s">
        <v>2022</v>
      </c>
      <c r="N504" s="105" t="s">
        <v>2582</v>
      </c>
      <c r="O504" s="104">
        <v>16123</v>
      </c>
      <c r="P504" s="106" t="s">
        <v>2583</v>
      </c>
      <c r="Q504" s="107" t="s">
        <v>2025</v>
      </c>
      <c r="R504" s="18">
        <v>9</v>
      </c>
    </row>
    <row r="505" spans="1:18" x14ac:dyDescent="0.25">
      <c r="A505" s="26">
        <v>46048</v>
      </c>
      <c r="B505" s="5" t="s">
        <v>2032</v>
      </c>
      <c r="C505" s="10">
        <v>117395847</v>
      </c>
      <c r="D505" s="10">
        <v>24705953</v>
      </c>
      <c r="E505" s="19" t="s">
        <v>2758</v>
      </c>
      <c r="F505" s="11" t="s">
        <v>104</v>
      </c>
      <c r="G505" s="10" t="s">
        <v>37</v>
      </c>
      <c r="H505" s="10" t="s">
        <v>31</v>
      </c>
      <c r="I505" s="12" t="s">
        <v>37</v>
      </c>
      <c r="J505" s="66">
        <v>46050</v>
      </c>
      <c r="K505" s="12"/>
      <c r="L505" s="25" t="s">
        <v>1180</v>
      </c>
      <c r="M505" s="104" t="s">
        <v>2022</v>
      </c>
      <c r="N505" s="105" t="s">
        <v>2759</v>
      </c>
      <c r="O505" s="104">
        <v>16999</v>
      </c>
      <c r="P505" s="106" t="s">
        <v>2760</v>
      </c>
      <c r="Q505" s="107" t="s">
        <v>2025</v>
      </c>
      <c r="R505" s="18">
        <v>2</v>
      </c>
    </row>
    <row r="506" spans="1:18" ht="30" x14ac:dyDescent="0.25">
      <c r="A506" s="26">
        <v>46048</v>
      </c>
      <c r="B506" s="5" t="s">
        <v>2021</v>
      </c>
      <c r="C506" s="10">
        <v>116957863</v>
      </c>
      <c r="D506" s="10">
        <v>394618</v>
      </c>
      <c r="E506" s="19" t="s">
        <v>2419</v>
      </c>
      <c r="F506" s="11" t="s">
        <v>66</v>
      </c>
      <c r="G506" s="10" t="s">
        <v>30</v>
      </c>
      <c r="H506" s="10" t="s">
        <v>31</v>
      </c>
      <c r="I506" s="12" t="s">
        <v>37</v>
      </c>
      <c r="J506" s="76">
        <v>46051</v>
      </c>
      <c r="K506" s="12" t="s">
        <v>33</v>
      </c>
      <c r="L506" s="25" t="s">
        <v>1181</v>
      </c>
      <c r="M506" s="104" t="s">
        <v>2022</v>
      </c>
      <c r="N506" s="105" t="s">
        <v>2420</v>
      </c>
      <c r="O506" s="104">
        <v>161692</v>
      </c>
      <c r="P506" s="106" t="s">
        <v>2421</v>
      </c>
      <c r="Q506" s="107" t="s">
        <v>2024</v>
      </c>
      <c r="R506" s="18">
        <v>3</v>
      </c>
    </row>
    <row r="507" spans="1:18" ht="90" x14ac:dyDescent="0.25">
      <c r="A507" s="26">
        <v>46048</v>
      </c>
      <c r="B507" s="5" t="s">
        <v>2021</v>
      </c>
      <c r="C507" s="10">
        <v>118684906</v>
      </c>
      <c r="D507" s="12" t="s">
        <v>1182</v>
      </c>
      <c r="E507" s="19" t="s">
        <v>3000</v>
      </c>
      <c r="F507" s="11" t="s">
        <v>49</v>
      </c>
      <c r="G507" s="10" t="s">
        <v>50</v>
      </c>
      <c r="H507" s="10" t="s">
        <v>31</v>
      </c>
      <c r="I507" s="64" t="s">
        <v>37</v>
      </c>
      <c r="J507" s="13">
        <v>46065</v>
      </c>
      <c r="K507" s="75" t="s">
        <v>1183</v>
      </c>
      <c r="L507" s="25" t="s">
        <v>1184</v>
      </c>
      <c r="M507" s="104" t="s">
        <v>2022</v>
      </c>
      <c r="N507" s="105" t="s">
        <v>2947</v>
      </c>
      <c r="O507" s="104">
        <v>163988</v>
      </c>
      <c r="P507" s="106" t="s">
        <v>3001</v>
      </c>
      <c r="Q507" s="107" t="s">
        <v>2024</v>
      </c>
      <c r="R507" s="18">
        <v>17</v>
      </c>
    </row>
    <row r="508" spans="1:18" x14ac:dyDescent="0.25">
      <c r="A508" s="26">
        <v>46048</v>
      </c>
      <c r="B508" s="5" t="s">
        <v>2021</v>
      </c>
      <c r="C508" s="10">
        <v>118269131</v>
      </c>
      <c r="D508" s="10">
        <v>394754</v>
      </c>
      <c r="E508" s="19" t="s">
        <v>4529</v>
      </c>
      <c r="F508" s="11" t="s">
        <v>55</v>
      </c>
      <c r="G508" s="10" t="s">
        <v>55</v>
      </c>
      <c r="H508" s="10" t="s">
        <v>31</v>
      </c>
      <c r="I508" s="12" t="s">
        <v>32</v>
      </c>
      <c r="J508" s="66">
        <v>46049</v>
      </c>
      <c r="K508" s="12" t="s">
        <v>33</v>
      </c>
      <c r="L508" s="25" t="s">
        <v>1185</v>
      </c>
      <c r="M508" s="104" t="s">
        <v>2027</v>
      </c>
      <c r="N508" s="105" t="s">
        <v>4530</v>
      </c>
      <c r="O508" s="104">
        <v>0</v>
      </c>
      <c r="P508" s="106">
        <v>0</v>
      </c>
      <c r="Q508" s="107" t="s">
        <v>2025</v>
      </c>
      <c r="R508" s="18">
        <v>1</v>
      </c>
    </row>
    <row r="509" spans="1:18" x14ac:dyDescent="0.25">
      <c r="A509" s="26">
        <v>46048</v>
      </c>
      <c r="B509" s="5" t="s">
        <v>2021</v>
      </c>
      <c r="C509" s="10">
        <v>118192015</v>
      </c>
      <c r="D509" s="10">
        <v>394784</v>
      </c>
      <c r="E509" s="19" t="s">
        <v>3967</v>
      </c>
      <c r="F509" s="11" t="s">
        <v>55</v>
      </c>
      <c r="G509" s="10" t="s">
        <v>55</v>
      </c>
      <c r="H509" s="10" t="s">
        <v>31</v>
      </c>
      <c r="I509" s="12" t="s">
        <v>32</v>
      </c>
      <c r="J509" s="76">
        <v>46049</v>
      </c>
      <c r="K509" s="12" t="s">
        <v>33</v>
      </c>
      <c r="L509" s="25" t="s">
        <v>1185</v>
      </c>
      <c r="M509" s="104" t="s">
        <v>2027</v>
      </c>
      <c r="N509" s="105" t="s">
        <v>3968</v>
      </c>
      <c r="O509" s="104">
        <v>0</v>
      </c>
      <c r="P509" s="106">
        <v>0</v>
      </c>
      <c r="Q509" s="107" t="s">
        <v>2024</v>
      </c>
      <c r="R509" s="18">
        <v>1</v>
      </c>
    </row>
    <row r="510" spans="1:18" ht="45" x14ac:dyDescent="0.25">
      <c r="A510" s="26">
        <v>46048</v>
      </c>
      <c r="B510" s="5" t="s">
        <v>2021</v>
      </c>
      <c r="C510" s="10">
        <v>118010729</v>
      </c>
      <c r="D510" s="10">
        <v>394834</v>
      </c>
      <c r="E510" s="19" t="s">
        <v>3879</v>
      </c>
      <c r="F510" s="11" t="s">
        <v>49</v>
      </c>
      <c r="G510" s="10" t="s">
        <v>50</v>
      </c>
      <c r="H510" s="10" t="s">
        <v>31</v>
      </c>
      <c r="I510" s="64" t="s">
        <v>32</v>
      </c>
      <c r="J510" s="13">
        <v>46056</v>
      </c>
      <c r="K510" s="75" t="s">
        <v>1186</v>
      </c>
      <c r="L510" s="25" t="s">
        <v>1187</v>
      </c>
      <c r="M510" s="104" t="s">
        <v>2022</v>
      </c>
      <c r="N510" s="105" t="s">
        <v>3626</v>
      </c>
      <c r="O510" s="104">
        <v>160943</v>
      </c>
      <c r="P510" s="106" t="s">
        <v>3880</v>
      </c>
      <c r="Q510" s="107" t="s">
        <v>2024</v>
      </c>
      <c r="R510" s="18">
        <v>8</v>
      </c>
    </row>
    <row r="511" spans="1:18" ht="75" x14ac:dyDescent="0.25">
      <c r="A511" s="26">
        <v>46048</v>
      </c>
      <c r="B511" s="5" t="s">
        <v>2021</v>
      </c>
      <c r="C511" s="10">
        <v>117780978</v>
      </c>
      <c r="D511" s="10">
        <v>394839</v>
      </c>
      <c r="E511" s="19" t="s">
        <v>3823</v>
      </c>
      <c r="F511" s="11" t="s">
        <v>49</v>
      </c>
      <c r="G511" s="10" t="s">
        <v>50</v>
      </c>
      <c r="H511" s="10" t="s">
        <v>31</v>
      </c>
      <c r="I511" s="64" t="s">
        <v>32</v>
      </c>
      <c r="J511" s="13">
        <v>46065</v>
      </c>
      <c r="K511" s="75" t="s">
        <v>1188</v>
      </c>
      <c r="L511" s="25" t="s">
        <v>1189</v>
      </c>
      <c r="M511" s="104" t="s">
        <v>2022</v>
      </c>
      <c r="N511" s="105" t="s">
        <v>3824</v>
      </c>
      <c r="O511" s="104">
        <v>160333</v>
      </c>
      <c r="P511" s="106" t="s">
        <v>3825</v>
      </c>
      <c r="Q511" s="107" t="s">
        <v>2024</v>
      </c>
      <c r="R511" s="18">
        <v>17</v>
      </c>
    </row>
    <row r="512" spans="1:18" ht="30" x14ac:dyDescent="0.25">
      <c r="A512" s="26">
        <v>46048</v>
      </c>
      <c r="B512" s="5" t="s">
        <v>2021</v>
      </c>
      <c r="C512" s="10">
        <v>117499538</v>
      </c>
      <c r="D512" s="10">
        <v>394889</v>
      </c>
      <c r="E512" s="19" t="s">
        <v>3762</v>
      </c>
      <c r="F512" s="11" t="s">
        <v>29</v>
      </c>
      <c r="G512" s="10" t="s">
        <v>522</v>
      </c>
      <c r="H512" s="10" t="s">
        <v>31</v>
      </c>
      <c r="I512" s="12" t="s">
        <v>256</v>
      </c>
      <c r="J512" s="66">
        <v>46062</v>
      </c>
      <c r="K512" s="12"/>
      <c r="L512" s="25" t="s">
        <v>1190</v>
      </c>
      <c r="M512" s="104" t="s">
        <v>2022</v>
      </c>
      <c r="N512" s="105" t="s">
        <v>3763</v>
      </c>
      <c r="O512" s="104">
        <v>160132</v>
      </c>
      <c r="P512" s="106" t="s">
        <v>3764</v>
      </c>
      <c r="Q512" s="107" t="s">
        <v>2024</v>
      </c>
      <c r="R512" s="18">
        <v>14</v>
      </c>
    </row>
    <row r="513" spans="1:18" ht="75" x14ac:dyDescent="0.25">
      <c r="A513" s="22">
        <v>46048</v>
      </c>
      <c r="B513" s="5" t="s">
        <v>2021</v>
      </c>
      <c r="C513" s="6">
        <v>117933787</v>
      </c>
      <c r="D513" s="6">
        <v>394890</v>
      </c>
      <c r="E513" s="40" t="s">
        <v>4302</v>
      </c>
      <c r="F513" s="7" t="s">
        <v>29</v>
      </c>
      <c r="G513" s="6" t="s">
        <v>198</v>
      </c>
      <c r="H513" s="6" t="s">
        <v>316</v>
      </c>
      <c r="I513" s="8" t="s">
        <v>317</v>
      </c>
      <c r="J513" s="77"/>
      <c r="K513" s="8"/>
      <c r="L513" s="24" t="s">
        <v>1191</v>
      </c>
      <c r="M513" s="37" t="s">
        <v>2022</v>
      </c>
      <c r="N513" s="38" t="s">
        <v>2268</v>
      </c>
      <c r="O513" s="37">
        <v>17913</v>
      </c>
      <c r="P513" s="39" t="s">
        <v>4303</v>
      </c>
      <c r="Q513" s="41" t="s">
        <v>2025</v>
      </c>
      <c r="R513" s="18" t="s">
        <v>2019</v>
      </c>
    </row>
    <row r="514" spans="1:18" ht="75" x14ac:dyDescent="0.25">
      <c r="A514" s="26">
        <v>46048</v>
      </c>
      <c r="B514" s="5" t="s">
        <v>2021</v>
      </c>
      <c r="C514" s="10">
        <v>118065670</v>
      </c>
      <c r="D514" s="10">
        <v>394956</v>
      </c>
      <c r="E514" s="19" t="s">
        <v>3901</v>
      </c>
      <c r="F514" s="11" t="s">
        <v>49</v>
      </c>
      <c r="G514" s="10" t="s">
        <v>50</v>
      </c>
      <c r="H514" s="10" t="s">
        <v>31</v>
      </c>
      <c r="I514" s="64" t="s">
        <v>256</v>
      </c>
      <c r="J514" s="13">
        <v>46077</v>
      </c>
      <c r="K514" s="75" t="s">
        <v>1192</v>
      </c>
      <c r="L514" s="25" t="s">
        <v>1193</v>
      </c>
      <c r="M514" s="37" t="s">
        <v>2022</v>
      </c>
      <c r="N514" s="38" t="s">
        <v>3902</v>
      </c>
      <c r="O514" s="37">
        <v>161195</v>
      </c>
      <c r="P514" s="39" t="s">
        <v>3903</v>
      </c>
      <c r="Q514" s="41" t="s">
        <v>2024</v>
      </c>
      <c r="R514" s="18">
        <v>29</v>
      </c>
    </row>
    <row r="515" spans="1:18" ht="30" x14ac:dyDescent="0.25">
      <c r="A515" s="26">
        <v>46048</v>
      </c>
      <c r="B515" s="5" t="s">
        <v>2021</v>
      </c>
      <c r="C515" s="10">
        <v>117068267</v>
      </c>
      <c r="D515" s="10">
        <v>394613</v>
      </c>
      <c r="E515" s="19" t="s">
        <v>193</v>
      </c>
      <c r="F515" s="11" t="s">
        <v>29</v>
      </c>
      <c r="G515" s="10" t="s">
        <v>522</v>
      </c>
      <c r="H515" s="10" t="s">
        <v>31</v>
      </c>
      <c r="I515" s="12" t="s">
        <v>85</v>
      </c>
      <c r="J515" s="66">
        <v>46051</v>
      </c>
      <c r="K515" s="12" t="s">
        <v>33</v>
      </c>
      <c r="L515" s="25" t="s">
        <v>1194</v>
      </c>
      <c r="M515" s="104" t="s">
        <v>2022</v>
      </c>
      <c r="N515" s="105" t="s">
        <v>2439</v>
      </c>
      <c r="O515" s="104">
        <v>158142</v>
      </c>
      <c r="P515" s="106" t="s">
        <v>2440</v>
      </c>
      <c r="Q515" s="107" t="s">
        <v>2024</v>
      </c>
      <c r="R515" s="18">
        <v>3</v>
      </c>
    </row>
    <row r="516" spans="1:18" ht="30" x14ac:dyDescent="0.25">
      <c r="A516" s="26">
        <v>46048</v>
      </c>
      <c r="B516" s="5" t="s">
        <v>1918</v>
      </c>
      <c r="C516" s="10">
        <v>116119790</v>
      </c>
      <c r="D516" s="10" t="s">
        <v>1195</v>
      </c>
      <c r="E516" s="19" t="s">
        <v>2124</v>
      </c>
      <c r="F516" s="11" t="s">
        <v>29</v>
      </c>
      <c r="G516" s="10" t="s">
        <v>522</v>
      </c>
      <c r="H516" s="10" t="s">
        <v>31</v>
      </c>
      <c r="I516" s="12" t="s">
        <v>37</v>
      </c>
      <c r="J516" s="13">
        <v>46058</v>
      </c>
      <c r="K516" s="12"/>
      <c r="L516" s="25" t="s">
        <v>1196</v>
      </c>
      <c r="M516" s="104" t="s">
        <v>2022</v>
      </c>
      <c r="N516" s="105" t="s">
        <v>4771</v>
      </c>
      <c r="O516" s="104">
        <v>16356</v>
      </c>
      <c r="P516" s="106" t="s">
        <v>4772</v>
      </c>
      <c r="Q516" s="107" t="s">
        <v>2025</v>
      </c>
      <c r="R516" s="18">
        <v>10</v>
      </c>
    </row>
    <row r="517" spans="1:18" x14ac:dyDescent="0.25">
      <c r="A517" s="26">
        <v>46048</v>
      </c>
      <c r="B517" s="5" t="s">
        <v>1290</v>
      </c>
      <c r="C517" s="10">
        <v>116146166</v>
      </c>
      <c r="D517" s="10">
        <v>16684785</v>
      </c>
      <c r="E517" s="19" t="s">
        <v>4692</v>
      </c>
      <c r="F517" s="11" t="s">
        <v>29</v>
      </c>
      <c r="G517" s="10" t="s">
        <v>1197</v>
      </c>
      <c r="H517" s="10" t="s">
        <v>31</v>
      </c>
      <c r="I517" s="12" t="s">
        <v>37</v>
      </c>
      <c r="J517" s="13">
        <v>46055</v>
      </c>
      <c r="K517" s="12"/>
      <c r="L517" s="25" t="s">
        <v>1198</v>
      </c>
      <c r="M517" s="104" t="s">
        <v>2022</v>
      </c>
      <c r="N517" s="105" t="s">
        <v>4693</v>
      </c>
      <c r="O517" s="104">
        <v>22084</v>
      </c>
      <c r="P517" s="106" t="s">
        <v>4694</v>
      </c>
      <c r="Q517" s="107" t="s">
        <v>2023</v>
      </c>
      <c r="R517" s="18">
        <v>7</v>
      </c>
    </row>
    <row r="518" spans="1:18" ht="75" x14ac:dyDescent="0.25">
      <c r="A518" s="26">
        <v>46048</v>
      </c>
      <c r="B518" s="5" t="s">
        <v>1290</v>
      </c>
      <c r="C518" s="10">
        <v>118623120</v>
      </c>
      <c r="D518" s="10">
        <v>16773794</v>
      </c>
      <c r="E518" s="19" t="s">
        <v>2607</v>
      </c>
      <c r="F518" s="11" t="s">
        <v>29</v>
      </c>
      <c r="G518" s="10" t="s">
        <v>1197</v>
      </c>
      <c r="H518" s="10" t="s">
        <v>31</v>
      </c>
      <c r="I518" s="64" t="s">
        <v>37</v>
      </c>
      <c r="J518" s="13">
        <v>46065</v>
      </c>
      <c r="K518" s="12"/>
      <c r="L518" s="25" t="s">
        <v>1199</v>
      </c>
      <c r="M518" s="104" t="s">
        <v>2022</v>
      </c>
      <c r="N518" s="105" t="s">
        <v>3280</v>
      </c>
      <c r="O518" s="104">
        <v>19707</v>
      </c>
      <c r="P518" s="106" t="s">
        <v>3281</v>
      </c>
      <c r="Q518" s="107" t="s">
        <v>2025</v>
      </c>
      <c r="R518" s="18">
        <v>17</v>
      </c>
    </row>
    <row r="519" spans="1:18" ht="90" x14ac:dyDescent="0.25">
      <c r="A519" s="26">
        <v>46048</v>
      </c>
      <c r="B519" s="5" t="s">
        <v>1290</v>
      </c>
      <c r="C519" s="10">
        <v>117687676</v>
      </c>
      <c r="D519" s="10">
        <v>16839653</v>
      </c>
      <c r="E519" s="19" t="s">
        <v>3584</v>
      </c>
      <c r="F519" s="11" t="s">
        <v>66</v>
      </c>
      <c r="G519" s="10" t="s">
        <v>30</v>
      </c>
      <c r="H519" s="10" t="s">
        <v>31</v>
      </c>
      <c r="I519" s="12" t="s">
        <v>32</v>
      </c>
      <c r="J519" s="13">
        <v>46066</v>
      </c>
      <c r="K519" s="12"/>
      <c r="L519" s="25" t="s">
        <v>1200</v>
      </c>
      <c r="M519" s="104" t="s">
        <v>2027</v>
      </c>
      <c r="N519" s="105" t="s">
        <v>3585</v>
      </c>
      <c r="O519" s="104">
        <v>0</v>
      </c>
      <c r="P519" s="106">
        <v>0</v>
      </c>
      <c r="Q519" s="107" t="s">
        <v>2023</v>
      </c>
      <c r="R519" s="18">
        <v>18</v>
      </c>
    </row>
    <row r="520" spans="1:18" ht="30" x14ac:dyDescent="0.25">
      <c r="A520" s="26">
        <v>46048</v>
      </c>
      <c r="B520" s="5" t="s">
        <v>1290</v>
      </c>
      <c r="C520" s="44">
        <v>117825377</v>
      </c>
      <c r="D520" s="10">
        <v>16849483</v>
      </c>
      <c r="E520" s="19" t="s">
        <v>3597</v>
      </c>
      <c r="F520" s="11" t="s">
        <v>29</v>
      </c>
      <c r="G520" s="10" t="s">
        <v>522</v>
      </c>
      <c r="H520" s="10" t="s">
        <v>31</v>
      </c>
      <c r="I520" s="12" t="s">
        <v>37</v>
      </c>
      <c r="J520" s="13">
        <v>46049</v>
      </c>
      <c r="K520" s="12" t="s">
        <v>33</v>
      </c>
      <c r="L520" s="25" t="s">
        <v>1201</v>
      </c>
      <c r="M520" s="104" t="s">
        <v>2022</v>
      </c>
      <c r="N520" s="105" t="s">
        <v>3598</v>
      </c>
      <c r="O520" s="104">
        <v>24249</v>
      </c>
      <c r="P520" s="106" t="s">
        <v>3599</v>
      </c>
      <c r="Q520" s="107" t="s">
        <v>2023</v>
      </c>
      <c r="R520" s="18">
        <v>1</v>
      </c>
    </row>
    <row r="521" spans="1:18" x14ac:dyDescent="0.25">
      <c r="A521" s="26">
        <v>46048</v>
      </c>
      <c r="B521" s="5" t="s">
        <v>2032</v>
      </c>
      <c r="C521" s="10">
        <v>117552274</v>
      </c>
      <c r="D521" s="10">
        <v>5111943</v>
      </c>
      <c r="E521" s="19" t="s">
        <v>4168</v>
      </c>
      <c r="F521" s="11" t="s">
        <v>29</v>
      </c>
      <c r="G521" s="10" t="s">
        <v>198</v>
      </c>
      <c r="H521" s="10" t="s">
        <v>31</v>
      </c>
      <c r="I521" s="12" t="s">
        <v>32</v>
      </c>
      <c r="J521" s="13">
        <v>46050</v>
      </c>
      <c r="K521" s="12"/>
      <c r="L521" s="25" t="s">
        <v>1185</v>
      </c>
      <c r="M521" s="104" t="s">
        <v>2022</v>
      </c>
      <c r="N521" s="105" t="s">
        <v>4169</v>
      </c>
      <c r="O521" s="104">
        <v>17197</v>
      </c>
      <c r="P521" s="106" t="s">
        <v>4170</v>
      </c>
      <c r="Q521" s="107" t="s">
        <v>2025</v>
      </c>
      <c r="R521" s="18">
        <v>2</v>
      </c>
    </row>
    <row r="522" spans="1:18" ht="60" x14ac:dyDescent="0.25">
      <c r="A522" s="26">
        <v>46048</v>
      </c>
      <c r="B522" s="5" t="s">
        <v>2032</v>
      </c>
      <c r="C522" s="10">
        <v>118330637</v>
      </c>
      <c r="D522" s="10">
        <v>5112965</v>
      </c>
      <c r="E522" s="19" t="s">
        <v>2422</v>
      </c>
      <c r="F522" s="11" t="s">
        <v>29</v>
      </c>
      <c r="G522" s="10" t="s">
        <v>562</v>
      </c>
      <c r="H522" s="10" t="s">
        <v>31</v>
      </c>
      <c r="I522" s="12" t="s">
        <v>32</v>
      </c>
      <c r="J522" s="13">
        <v>46058</v>
      </c>
      <c r="K522" s="12"/>
      <c r="L522" s="25" t="s">
        <v>1202</v>
      </c>
      <c r="M522" s="104" t="s">
        <v>2167</v>
      </c>
      <c r="N522" s="105" t="s">
        <v>4063</v>
      </c>
      <c r="O522" s="104">
        <v>162495</v>
      </c>
      <c r="P522" s="106" t="s">
        <v>4064</v>
      </c>
      <c r="Q522" s="107" t="s">
        <v>2024</v>
      </c>
      <c r="R522" s="18">
        <v>10</v>
      </c>
    </row>
    <row r="523" spans="1:18" x14ac:dyDescent="0.25">
      <c r="A523" s="26">
        <v>46048</v>
      </c>
      <c r="B523" s="5" t="s">
        <v>2032</v>
      </c>
      <c r="C523" s="10">
        <v>114298746</v>
      </c>
      <c r="D523" s="10">
        <v>5113911</v>
      </c>
      <c r="E523" s="19" t="s">
        <v>4808</v>
      </c>
      <c r="F523" s="11" t="s">
        <v>69</v>
      </c>
      <c r="G523" s="10" t="s">
        <v>1203</v>
      </c>
      <c r="H523" s="10" t="s">
        <v>31</v>
      </c>
      <c r="I523" s="12" t="s">
        <v>85</v>
      </c>
      <c r="J523" s="13">
        <v>46049</v>
      </c>
      <c r="K523" s="12" t="s">
        <v>33</v>
      </c>
      <c r="L523" s="25" t="s">
        <v>1204</v>
      </c>
      <c r="M523" s="104" t="s">
        <v>2022</v>
      </c>
      <c r="N523" s="105" t="s">
        <v>4802</v>
      </c>
      <c r="O523" s="104">
        <v>11779</v>
      </c>
      <c r="P523" s="106" t="s">
        <v>4809</v>
      </c>
      <c r="Q523" s="107" t="s">
        <v>2025</v>
      </c>
      <c r="R523" s="18">
        <v>1</v>
      </c>
    </row>
    <row r="524" spans="1:18" x14ac:dyDescent="0.25">
      <c r="A524" s="26">
        <v>46048</v>
      </c>
      <c r="B524" s="5" t="s">
        <v>2032</v>
      </c>
      <c r="C524" s="10">
        <v>116771055</v>
      </c>
      <c r="D524" s="10">
        <v>5114120</v>
      </c>
      <c r="E524" s="19" t="s">
        <v>2556</v>
      </c>
      <c r="F524" s="11" t="s">
        <v>69</v>
      </c>
      <c r="G524" s="10" t="s">
        <v>1203</v>
      </c>
      <c r="H524" s="10" t="s">
        <v>31</v>
      </c>
      <c r="I524" s="12" t="s">
        <v>37</v>
      </c>
      <c r="J524" s="13">
        <v>46050</v>
      </c>
      <c r="K524" s="12"/>
      <c r="L524" s="25" t="s">
        <v>1204</v>
      </c>
      <c r="M524" s="104" t="s">
        <v>2022</v>
      </c>
      <c r="N524" s="105" t="s">
        <v>2557</v>
      </c>
      <c r="O524" s="104">
        <v>16033</v>
      </c>
      <c r="P524" s="106" t="s">
        <v>2558</v>
      </c>
      <c r="Q524" s="107" t="s">
        <v>2025</v>
      </c>
      <c r="R524" s="18">
        <v>2</v>
      </c>
    </row>
    <row r="525" spans="1:18" ht="30" x14ac:dyDescent="0.25">
      <c r="A525" s="26">
        <v>46049</v>
      </c>
      <c r="B525" s="5" t="s">
        <v>2021</v>
      </c>
      <c r="C525" s="10">
        <v>117314766</v>
      </c>
      <c r="D525" s="10">
        <v>395092</v>
      </c>
      <c r="E525" s="19" t="s">
        <v>2230</v>
      </c>
      <c r="F525" s="11" t="s">
        <v>49</v>
      </c>
      <c r="G525" s="10" t="s">
        <v>1205</v>
      </c>
      <c r="H525" s="10" t="s">
        <v>31</v>
      </c>
      <c r="I525" s="12" t="s">
        <v>256</v>
      </c>
      <c r="J525" s="13">
        <v>46065</v>
      </c>
      <c r="K525" s="12"/>
      <c r="L525" s="25" t="s">
        <v>1206</v>
      </c>
      <c r="M525" s="104" t="s">
        <v>2022</v>
      </c>
      <c r="N525" s="105" t="s">
        <v>2231</v>
      </c>
      <c r="O525" s="104">
        <v>23832</v>
      </c>
      <c r="P525" s="106" t="s">
        <v>2232</v>
      </c>
      <c r="Q525" s="107" t="s">
        <v>2023</v>
      </c>
      <c r="R525" s="18">
        <v>16</v>
      </c>
    </row>
    <row r="526" spans="1:18" ht="105" x14ac:dyDescent="0.25">
      <c r="A526" s="22">
        <v>46049</v>
      </c>
      <c r="B526" s="5" t="s">
        <v>2021</v>
      </c>
      <c r="C526" s="6">
        <v>117341298</v>
      </c>
      <c r="D526" s="6">
        <v>395095</v>
      </c>
      <c r="E526" s="40" t="s">
        <v>2141</v>
      </c>
      <c r="F526" s="7" t="s">
        <v>29</v>
      </c>
      <c r="G526" s="6" t="s">
        <v>30</v>
      </c>
      <c r="H526" s="6" t="s">
        <v>316</v>
      </c>
      <c r="I526" s="8" t="s">
        <v>919</v>
      </c>
      <c r="J526" s="9"/>
      <c r="K526" s="8"/>
      <c r="L526" s="24" t="s">
        <v>1207</v>
      </c>
      <c r="M526" s="37" t="s">
        <v>2035</v>
      </c>
      <c r="N526" s="38" t="s">
        <v>2142</v>
      </c>
      <c r="O526" s="37">
        <v>23866</v>
      </c>
      <c r="P526" s="39" t="s">
        <v>2143</v>
      </c>
      <c r="Q526" s="41" t="s">
        <v>2023</v>
      </c>
      <c r="R526" s="18" t="s">
        <v>2019</v>
      </c>
    </row>
    <row r="527" spans="1:18" ht="120" x14ac:dyDescent="0.25">
      <c r="A527" s="22">
        <v>46049</v>
      </c>
      <c r="B527" s="5" t="s">
        <v>2021</v>
      </c>
      <c r="C527" s="6">
        <v>119033890</v>
      </c>
      <c r="D527" s="6">
        <v>395121</v>
      </c>
      <c r="E527" s="40" t="s">
        <v>2868</v>
      </c>
      <c r="F527" s="7" t="s">
        <v>29</v>
      </c>
      <c r="G527" s="6" t="s">
        <v>522</v>
      </c>
      <c r="H527" s="6" t="s">
        <v>316</v>
      </c>
      <c r="I527" s="8" t="s">
        <v>512</v>
      </c>
      <c r="J527" s="9"/>
      <c r="K527" s="8"/>
      <c r="L527" s="24" t="s">
        <v>1208</v>
      </c>
      <c r="M527" s="37" t="s">
        <v>2561</v>
      </c>
      <c r="N527" s="38" t="s">
        <v>2860</v>
      </c>
      <c r="O527" s="37">
        <v>26419</v>
      </c>
      <c r="P527" s="39" t="s">
        <v>2869</v>
      </c>
      <c r="Q527" s="41" t="s">
        <v>2023</v>
      </c>
      <c r="R527" s="18" t="s">
        <v>2019</v>
      </c>
    </row>
    <row r="528" spans="1:18" ht="45" x14ac:dyDescent="0.25">
      <c r="A528" s="26">
        <v>46049</v>
      </c>
      <c r="B528" s="5" t="s">
        <v>2021</v>
      </c>
      <c r="C528" s="10">
        <v>117887934</v>
      </c>
      <c r="D528" s="10">
        <v>395199</v>
      </c>
      <c r="E528" s="19" t="s">
        <v>3615</v>
      </c>
      <c r="F528" s="11" t="s">
        <v>66</v>
      </c>
      <c r="G528" s="10" t="s">
        <v>30</v>
      </c>
      <c r="H528" s="10" t="s">
        <v>31</v>
      </c>
      <c r="I528" s="64" t="s">
        <v>37</v>
      </c>
      <c r="J528" s="13">
        <v>46059</v>
      </c>
      <c r="K528" s="12"/>
      <c r="L528" s="25" t="s">
        <v>1209</v>
      </c>
      <c r="M528" s="104" t="s">
        <v>2022</v>
      </c>
      <c r="N528" s="105" t="s">
        <v>3616</v>
      </c>
      <c r="O528" s="104">
        <v>24847</v>
      </c>
      <c r="P528" s="106" t="s">
        <v>3617</v>
      </c>
      <c r="Q528" s="107" t="s">
        <v>2023</v>
      </c>
      <c r="R528" s="18">
        <v>10</v>
      </c>
    </row>
    <row r="529" spans="1:18" x14ac:dyDescent="0.25">
      <c r="A529" s="26">
        <v>46049</v>
      </c>
      <c r="B529" s="5" t="s">
        <v>8</v>
      </c>
      <c r="C529" s="10">
        <v>117980859</v>
      </c>
      <c r="D529" s="10" t="s">
        <v>976</v>
      </c>
      <c r="E529" s="19" t="s">
        <v>4341</v>
      </c>
      <c r="F529" s="11" t="s">
        <v>69</v>
      </c>
      <c r="G529" s="10" t="s">
        <v>30</v>
      </c>
      <c r="H529" s="10" t="s">
        <v>31</v>
      </c>
      <c r="I529" s="12" t="s">
        <v>37</v>
      </c>
      <c r="J529" s="13">
        <v>46057</v>
      </c>
      <c r="K529" s="12"/>
      <c r="L529" s="25" t="s">
        <v>1210</v>
      </c>
      <c r="M529" s="104" t="s">
        <v>2022</v>
      </c>
      <c r="N529" s="105" t="s">
        <v>4034</v>
      </c>
      <c r="O529" s="104">
        <v>18069</v>
      </c>
      <c r="P529" s="106" t="s">
        <v>4342</v>
      </c>
      <c r="Q529" s="107" t="s">
        <v>2025</v>
      </c>
      <c r="R529" s="18">
        <v>8</v>
      </c>
    </row>
    <row r="530" spans="1:18" ht="60" x14ac:dyDescent="0.25">
      <c r="A530" s="26">
        <v>46049</v>
      </c>
      <c r="B530" s="5" t="s">
        <v>2</v>
      </c>
      <c r="C530" s="10">
        <v>118243694</v>
      </c>
      <c r="D530" s="10">
        <v>310899</v>
      </c>
      <c r="E530" s="19" t="s">
        <v>2059</v>
      </c>
      <c r="F530" s="11" t="s">
        <v>69</v>
      </c>
      <c r="G530" s="10" t="s">
        <v>1211</v>
      </c>
      <c r="H530" s="10" t="s">
        <v>31</v>
      </c>
      <c r="I530" s="12" t="s">
        <v>37</v>
      </c>
      <c r="J530" s="13">
        <v>46078</v>
      </c>
      <c r="K530" s="12"/>
      <c r="L530" s="25" t="s">
        <v>1212</v>
      </c>
      <c r="M530" s="37" t="s">
        <v>2022</v>
      </c>
      <c r="N530" s="38" t="s">
        <v>3708</v>
      </c>
      <c r="O530" s="37">
        <v>25308</v>
      </c>
      <c r="P530" s="39" t="s">
        <v>3709</v>
      </c>
      <c r="Q530" s="41" t="s">
        <v>2023</v>
      </c>
      <c r="R530" s="18">
        <v>29</v>
      </c>
    </row>
    <row r="531" spans="1:18" ht="60" x14ac:dyDescent="0.25">
      <c r="A531" s="26">
        <v>46049</v>
      </c>
      <c r="B531" s="5" t="s">
        <v>2</v>
      </c>
      <c r="C531" s="10">
        <v>117717403</v>
      </c>
      <c r="D531" s="10">
        <v>310948</v>
      </c>
      <c r="E531" s="19" t="s">
        <v>3526</v>
      </c>
      <c r="F531" s="11" t="s">
        <v>36</v>
      </c>
      <c r="G531" s="10" t="s">
        <v>11</v>
      </c>
      <c r="H531" s="10" t="s">
        <v>31</v>
      </c>
      <c r="I531" s="12" t="s">
        <v>32</v>
      </c>
      <c r="J531" s="13">
        <v>46057</v>
      </c>
      <c r="K531" s="12"/>
      <c r="L531" s="25" t="s">
        <v>1213</v>
      </c>
      <c r="M531" s="104" t="s">
        <v>2026</v>
      </c>
      <c r="N531" s="105" t="s">
        <v>4201</v>
      </c>
      <c r="O531" s="104">
        <v>17999</v>
      </c>
      <c r="P531" s="106" t="s">
        <v>4202</v>
      </c>
      <c r="Q531" s="107" t="s">
        <v>2025</v>
      </c>
      <c r="R531" s="18">
        <v>8</v>
      </c>
    </row>
    <row r="532" spans="1:18" x14ac:dyDescent="0.25">
      <c r="A532" s="26">
        <v>46049</v>
      </c>
      <c r="B532" s="5" t="s">
        <v>2</v>
      </c>
      <c r="C532" s="10">
        <v>118091537</v>
      </c>
      <c r="D532" s="10">
        <v>310958</v>
      </c>
      <c r="E532" s="19" t="s">
        <v>3661</v>
      </c>
      <c r="F532" s="11" t="s">
        <v>69</v>
      </c>
      <c r="G532" s="10" t="s">
        <v>1211</v>
      </c>
      <c r="H532" s="10" t="s">
        <v>31</v>
      </c>
      <c r="I532" s="12" t="s">
        <v>37</v>
      </c>
      <c r="J532" s="13">
        <v>46057</v>
      </c>
      <c r="K532" s="12"/>
      <c r="L532" s="25" t="s">
        <v>1214</v>
      </c>
      <c r="M532" s="104" t="s">
        <v>2022</v>
      </c>
      <c r="N532" s="105" t="s">
        <v>3662</v>
      </c>
      <c r="O532" s="104">
        <v>24529</v>
      </c>
      <c r="P532" s="106" t="s">
        <v>3663</v>
      </c>
      <c r="Q532" s="107" t="s">
        <v>2023</v>
      </c>
      <c r="R532" s="18">
        <v>8</v>
      </c>
    </row>
    <row r="533" spans="1:18" x14ac:dyDescent="0.25">
      <c r="A533" s="26">
        <v>46049</v>
      </c>
      <c r="B533" s="5" t="s">
        <v>156</v>
      </c>
      <c r="C533" s="10">
        <v>117864970</v>
      </c>
      <c r="D533" s="10" t="s">
        <v>1215</v>
      </c>
      <c r="E533" s="19" t="s">
        <v>3608</v>
      </c>
      <c r="F533" s="11" t="s">
        <v>55</v>
      </c>
      <c r="G533" s="10" t="s">
        <v>226</v>
      </c>
      <c r="H533" s="10" t="s">
        <v>31</v>
      </c>
      <c r="I533" s="12" t="s">
        <v>32</v>
      </c>
      <c r="J533" s="13">
        <v>46049</v>
      </c>
      <c r="K533" s="12"/>
      <c r="L533" s="25" t="s">
        <v>1216</v>
      </c>
      <c r="M533" s="104" t="s">
        <v>2027</v>
      </c>
      <c r="N533" s="105" t="s">
        <v>3609</v>
      </c>
      <c r="O533" s="104">
        <v>0</v>
      </c>
      <c r="P533" s="106">
        <v>0</v>
      </c>
      <c r="Q533" s="107" t="s">
        <v>2023</v>
      </c>
      <c r="R533" s="18">
        <v>0</v>
      </c>
    </row>
    <row r="534" spans="1:18" ht="30" x14ac:dyDescent="0.25">
      <c r="A534" s="26">
        <v>46049</v>
      </c>
      <c r="B534" s="5" t="s">
        <v>156</v>
      </c>
      <c r="C534" s="10">
        <v>117340962</v>
      </c>
      <c r="D534" s="10" t="s">
        <v>1217</v>
      </c>
      <c r="E534" s="19" t="s">
        <v>494</v>
      </c>
      <c r="F534" s="11" t="s">
        <v>49</v>
      </c>
      <c r="G534" s="10" t="s">
        <v>50</v>
      </c>
      <c r="H534" s="10" t="s">
        <v>31</v>
      </c>
      <c r="I534" s="12" t="s">
        <v>256</v>
      </c>
      <c r="J534" s="13">
        <v>46062</v>
      </c>
      <c r="K534" s="12" t="s">
        <v>1218</v>
      </c>
      <c r="L534" s="25" t="s">
        <v>1219</v>
      </c>
      <c r="M534" s="104" t="s">
        <v>2022</v>
      </c>
      <c r="N534" s="105" t="s">
        <v>2192</v>
      </c>
      <c r="O534" s="104">
        <v>16787</v>
      </c>
      <c r="P534" s="106" t="s">
        <v>2706</v>
      </c>
      <c r="Q534" s="107" t="s">
        <v>2025</v>
      </c>
      <c r="R534" s="18">
        <v>13</v>
      </c>
    </row>
    <row r="535" spans="1:18" x14ac:dyDescent="0.25">
      <c r="A535" s="26">
        <v>46049</v>
      </c>
      <c r="B535" s="5" t="s">
        <v>8</v>
      </c>
      <c r="C535" s="10">
        <v>117583336</v>
      </c>
      <c r="D535" s="10">
        <v>1000590</v>
      </c>
      <c r="E535" s="19" t="s">
        <v>3773</v>
      </c>
      <c r="F535" s="11" t="s">
        <v>104</v>
      </c>
      <c r="G535" s="10" t="s">
        <v>37</v>
      </c>
      <c r="H535" s="10" t="s">
        <v>31</v>
      </c>
      <c r="I535" s="12" t="s">
        <v>256</v>
      </c>
      <c r="J535" s="13">
        <v>46058</v>
      </c>
      <c r="K535" s="12"/>
      <c r="L535" s="25" t="s">
        <v>1220</v>
      </c>
      <c r="M535" s="104" t="s">
        <v>3545</v>
      </c>
      <c r="N535" s="105" t="s">
        <v>3100</v>
      </c>
      <c r="O535" s="104">
        <v>159860</v>
      </c>
      <c r="P535" s="106" t="s">
        <v>3774</v>
      </c>
      <c r="Q535" s="107" t="s">
        <v>2024</v>
      </c>
      <c r="R535" s="18">
        <v>9</v>
      </c>
    </row>
    <row r="536" spans="1:18" ht="90" x14ac:dyDescent="0.25">
      <c r="A536" s="26">
        <v>46049</v>
      </c>
      <c r="B536" s="5" t="s">
        <v>8</v>
      </c>
      <c r="C536" s="10">
        <v>117288452</v>
      </c>
      <c r="D536" s="10">
        <v>1002919</v>
      </c>
      <c r="E536" s="19" t="s">
        <v>2047</v>
      </c>
      <c r="F536" s="11" t="s">
        <v>29</v>
      </c>
      <c r="G536" s="10" t="s">
        <v>1221</v>
      </c>
      <c r="H536" s="10" t="s">
        <v>31</v>
      </c>
      <c r="I536" s="12" t="s">
        <v>37</v>
      </c>
      <c r="J536" s="13">
        <v>46066</v>
      </c>
      <c r="K536" s="12"/>
      <c r="L536" s="25" t="s">
        <v>1222</v>
      </c>
      <c r="M536" s="104" t="s">
        <v>2022</v>
      </c>
      <c r="N536" s="105" t="s">
        <v>2486</v>
      </c>
      <c r="O536" s="104">
        <v>159100</v>
      </c>
      <c r="P536" s="106" t="s">
        <v>2487</v>
      </c>
      <c r="Q536" s="107" t="s">
        <v>2024</v>
      </c>
      <c r="R536" s="18">
        <v>17</v>
      </c>
    </row>
    <row r="537" spans="1:18" ht="30" x14ac:dyDescent="0.25">
      <c r="A537" s="26">
        <v>46049</v>
      </c>
      <c r="B537" s="5" t="s">
        <v>7</v>
      </c>
      <c r="C537" s="10">
        <v>117454679</v>
      </c>
      <c r="D537" s="10">
        <v>23897310</v>
      </c>
      <c r="E537" s="19" t="s">
        <v>2210</v>
      </c>
      <c r="F537" s="11" t="s">
        <v>104</v>
      </c>
      <c r="G537" s="10" t="s">
        <v>37</v>
      </c>
      <c r="H537" s="10" t="s">
        <v>31</v>
      </c>
      <c r="I537" s="12" t="s">
        <v>37</v>
      </c>
      <c r="J537" s="13">
        <v>46056</v>
      </c>
      <c r="K537" s="12"/>
      <c r="L537" s="25" t="s">
        <v>1223</v>
      </c>
      <c r="M537" s="104" t="s">
        <v>2022</v>
      </c>
      <c r="N537" s="105" t="s">
        <v>3752</v>
      </c>
      <c r="O537" s="104">
        <v>159456</v>
      </c>
      <c r="P537" s="106" t="s">
        <v>3753</v>
      </c>
      <c r="Q537" s="107" t="s">
        <v>2024</v>
      </c>
      <c r="R537" s="18">
        <v>7</v>
      </c>
    </row>
    <row r="538" spans="1:18" ht="45" x14ac:dyDescent="0.25">
      <c r="A538" s="26">
        <v>46049</v>
      </c>
      <c r="B538" s="5" t="s">
        <v>5</v>
      </c>
      <c r="C538" s="10">
        <v>118054516</v>
      </c>
      <c r="D538" s="10">
        <v>13693186</v>
      </c>
      <c r="E538" s="19" t="s">
        <v>3653</v>
      </c>
      <c r="F538" s="11" t="s">
        <v>66</v>
      </c>
      <c r="G538" s="10" t="s">
        <v>10</v>
      </c>
      <c r="H538" s="10" t="s">
        <v>31</v>
      </c>
      <c r="I538" s="64" t="s">
        <v>37</v>
      </c>
      <c r="J538" s="13">
        <v>46059</v>
      </c>
      <c r="K538" s="12"/>
      <c r="L538" s="25" t="s">
        <v>1224</v>
      </c>
      <c r="M538" s="104" t="s">
        <v>2022</v>
      </c>
      <c r="N538" s="105" t="s">
        <v>3654</v>
      </c>
      <c r="O538" s="104">
        <v>24868</v>
      </c>
      <c r="P538" s="106" t="s">
        <v>3655</v>
      </c>
      <c r="Q538" s="107" t="s">
        <v>2023</v>
      </c>
      <c r="R538" s="18">
        <v>10</v>
      </c>
    </row>
    <row r="539" spans="1:18" ht="75" x14ac:dyDescent="0.25">
      <c r="A539" s="26">
        <v>46049</v>
      </c>
      <c r="B539" s="5" t="s">
        <v>1918</v>
      </c>
      <c r="C539" s="10">
        <v>117700575</v>
      </c>
      <c r="D539" s="10" t="s">
        <v>1225</v>
      </c>
      <c r="E539" s="19" t="s">
        <v>3813</v>
      </c>
      <c r="F539" s="11" t="s">
        <v>55</v>
      </c>
      <c r="G539" s="10" t="s">
        <v>55</v>
      </c>
      <c r="H539" s="10" t="s">
        <v>31</v>
      </c>
      <c r="I539" s="64" t="s">
        <v>32</v>
      </c>
      <c r="J539" s="13">
        <v>46063</v>
      </c>
      <c r="K539" s="12" t="s">
        <v>1226</v>
      </c>
      <c r="L539" s="25" t="s">
        <v>1227</v>
      </c>
      <c r="M539" s="104" t="s">
        <v>2022</v>
      </c>
      <c r="N539" s="105" t="s">
        <v>3814</v>
      </c>
      <c r="O539" s="104">
        <v>160250</v>
      </c>
      <c r="P539" s="106" t="s">
        <v>3815</v>
      </c>
      <c r="Q539" s="107" t="s">
        <v>2024</v>
      </c>
      <c r="R539" s="18">
        <v>14</v>
      </c>
    </row>
    <row r="540" spans="1:18" ht="45" x14ac:dyDescent="0.25">
      <c r="A540" s="26">
        <v>46049</v>
      </c>
      <c r="B540" s="5" t="s">
        <v>1290</v>
      </c>
      <c r="C540" s="10">
        <v>117359904</v>
      </c>
      <c r="D540" s="10">
        <v>16813473</v>
      </c>
      <c r="E540" s="19" t="s">
        <v>2357</v>
      </c>
      <c r="F540" s="11" t="s">
        <v>66</v>
      </c>
      <c r="G540" s="10" t="s">
        <v>10</v>
      </c>
      <c r="H540" s="10" t="s">
        <v>31</v>
      </c>
      <c r="I540" s="12" t="s">
        <v>37</v>
      </c>
      <c r="J540" s="13">
        <v>46072</v>
      </c>
      <c r="K540" s="12"/>
      <c r="L540" s="25" t="s">
        <v>1228</v>
      </c>
      <c r="M540" s="37" t="s">
        <v>2022</v>
      </c>
      <c r="N540" s="38" t="s">
        <v>2358</v>
      </c>
      <c r="O540" s="37">
        <v>25269</v>
      </c>
      <c r="P540" s="39" t="s">
        <v>2359</v>
      </c>
      <c r="Q540" s="41" t="s">
        <v>2023</v>
      </c>
      <c r="R540" s="18">
        <v>23</v>
      </c>
    </row>
    <row r="541" spans="1:18" ht="30" x14ac:dyDescent="0.25">
      <c r="A541" s="26">
        <v>46049</v>
      </c>
      <c r="B541" s="5" t="s">
        <v>4</v>
      </c>
      <c r="C541" s="10">
        <v>117728770</v>
      </c>
      <c r="D541" s="10">
        <v>323363</v>
      </c>
      <c r="E541" s="19" t="s">
        <v>4209</v>
      </c>
      <c r="F541" s="11" t="s">
        <v>66</v>
      </c>
      <c r="G541" s="10" t="s">
        <v>30</v>
      </c>
      <c r="H541" s="10" t="s">
        <v>31</v>
      </c>
      <c r="I541" s="12" t="s">
        <v>37</v>
      </c>
      <c r="J541" s="13">
        <v>46055</v>
      </c>
      <c r="K541" s="12"/>
      <c r="L541" s="25" t="s">
        <v>1229</v>
      </c>
      <c r="M541" s="104" t="s">
        <v>2022</v>
      </c>
      <c r="N541" s="105" t="s">
        <v>4210</v>
      </c>
      <c r="O541" s="104">
        <v>18314</v>
      </c>
      <c r="P541" s="106" t="s">
        <v>4211</v>
      </c>
      <c r="Q541" s="107" t="s">
        <v>2025</v>
      </c>
      <c r="R541" s="18">
        <v>6</v>
      </c>
    </row>
    <row r="542" spans="1:18" x14ac:dyDescent="0.25">
      <c r="A542" s="26">
        <v>46049</v>
      </c>
      <c r="B542" s="5" t="s">
        <v>4</v>
      </c>
      <c r="C542" s="10">
        <v>117787529</v>
      </c>
      <c r="D542" s="10">
        <v>323390</v>
      </c>
      <c r="E542" s="19" t="s">
        <v>3588</v>
      </c>
      <c r="F542" s="11" t="s">
        <v>66</v>
      </c>
      <c r="G542" s="10" t="s">
        <v>10</v>
      </c>
      <c r="H542" s="10" t="s">
        <v>31</v>
      </c>
      <c r="I542" s="12" t="s">
        <v>32</v>
      </c>
      <c r="J542" s="13">
        <v>46056</v>
      </c>
      <c r="K542" s="12"/>
      <c r="L542" s="25" t="s">
        <v>1230</v>
      </c>
      <c r="M542" s="104" t="s">
        <v>2027</v>
      </c>
      <c r="N542" s="105" t="s">
        <v>3589</v>
      </c>
      <c r="O542" s="104">
        <v>0</v>
      </c>
      <c r="P542" s="106">
        <v>0</v>
      </c>
      <c r="Q542" s="107" t="s">
        <v>2023</v>
      </c>
      <c r="R542" s="18">
        <v>7</v>
      </c>
    </row>
    <row r="543" spans="1:18" ht="30" x14ac:dyDescent="0.25">
      <c r="A543" s="26">
        <v>46049</v>
      </c>
      <c r="B543" s="5" t="s">
        <v>4</v>
      </c>
      <c r="C543" s="10">
        <v>106547678</v>
      </c>
      <c r="D543" s="10">
        <v>323685</v>
      </c>
      <c r="E543" s="19" t="s">
        <v>4672</v>
      </c>
      <c r="F543" s="11" t="s">
        <v>1231</v>
      </c>
      <c r="G543" s="10" t="s">
        <v>1232</v>
      </c>
      <c r="H543" s="10" t="s">
        <v>31</v>
      </c>
      <c r="I543" s="12" t="s">
        <v>85</v>
      </c>
      <c r="J543" s="13">
        <v>46051</v>
      </c>
      <c r="K543" s="13" t="s">
        <v>33</v>
      </c>
      <c r="L543" s="25" t="s">
        <v>1233</v>
      </c>
      <c r="M543" s="104" t="s">
        <v>2027</v>
      </c>
      <c r="N543" s="105" t="s">
        <v>4673</v>
      </c>
      <c r="O543" s="104">
        <v>0</v>
      </c>
      <c r="P543" s="106">
        <v>0</v>
      </c>
      <c r="Q543" s="107" t="s">
        <v>2024</v>
      </c>
      <c r="R543" s="18">
        <v>2</v>
      </c>
    </row>
    <row r="544" spans="1:18" x14ac:dyDescent="0.25">
      <c r="A544" s="26">
        <v>46049</v>
      </c>
      <c r="B544" s="5" t="s">
        <v>2032</v>
      </c>
      <c r="C544" s="10">
        <v>117952495</v>
      </c>
      <c r="D544" s="10">
        <v>5110137</v>
      </c>
      <c r="E544" s="19" t="s">
        <v>3636</v>
      </c>
      <c r="F544" s="11" t="s">
        <v>36</v>
      </c>
      <c r="G544" s="10" t="s">
        <v>30</v>
      </c>
      <c r="H544" s="10" t="s">
        <v>31</v>
      </c>
      <c r="I544" s="12" t="s">
        <v>37</v>
      </c>
      <c r="J544" s="13">
        <v>46052</v>
      </c>
      <c r="K544" s="12"/>
      <c r="L544" s="25" t="s">
        <v>1234</v>
      </c>
      <c r="M544" s="104" t="s">
        <v>2022</v>
      </c>
      <c r="N544" s="105" t="s">
        <v>3637</v>
      </c>
      <c r="O544" s="104">
        <v>24376</v>
      </c>
      <c r="P544" s="106" t="s">
        <v>3638</v>
      </c>
      <c r="Q544" s="107" t="s">
        <v>2023</v>
      </c>
      <c r="R544" s="18">
        <v>3</v>
      </c>
    </row>
    <row r="545" spans="1:18" x14ac:dyDescent="0.25">
      <c r="A545" s="26">
        <v>46050</v>
      </c>
      <c r="B545" s="5" t="s">
        <v>2021</v>
      </c>
      <c r="C545" s="10">
        <v>117189924</v>
      </c>
      <c r="D545" s="10">
        <v>395266</v>
      </c>
      <c r="E545" s="19" t="s">
        <v>2170</v>
      </c>
      <c r="F545" s="11" t="s">
        <v>49</v>
      </c>
      <c r="G545" s="10" t="s">
        <v>50</v>
      </c>
      <c r="H545" s="10" t="s">
        <v>31</v>
      </c>
      <c r="I545" s="12" t="s">
        <v>32</v>
      </c>
      <c r="J545" s="13">
        <v>46050</v>
      </c>
      <c r="K545" s="12"/>
      <c r="L545" s="25" t="s">
        <v>1235</v>
      </c>
      <c r="M545" s="104" t="s">
        <v>2022</v>
      </c>
      <c r="N545" s="105" t="s">
        <v>2171</v>
      </c>
      <c r="O545" s="104">
        <v>23663</v>
      </c>
      <c r="P545" s="106" t="s">
        <v>2172</v>
      </c>
      <c r="Q545" s="107" t="s">
        <v>2023</v>
      </c>
      <c r="R545" s="18">
        <v>0</v>
      </c>
    </row>
    <row r="546" spans="1:18" ht="75" x14ac:dyDescent="0.25">
      <c r="A546" s="22">
        <v>46050</v>
      </c>
      <c r="B546" s="5" t="s">
        <v>2021</v>
      </c>
      <c r="C546" s="6">
        <v>117222254</v>
      </c>
      <c r="D546" s="8" t="s">
        <v>1236</v>
      </c>
      <c r="E546" s="17" t="s">
        <v>2466</v>
      </c>
      <c r="F546" s="32" t="s">
        <v>29</v>
      </c>
      <c r="G546" s="6" t="s">
        <v>1221</v>
      </c>
      <c r="H546" s="6" t="s">
        <v>164</v>
      </c>
      <c r="I546" s="8" t="s">
        <v>317</v>
      </c>
      <c r="J546" s="9"/>
      <c r="K546" s="8"/>
      <c r="L546" s="24" t="s">
        <v>1237</v>
      </c>
      <c r="M546" s="37" t="s">
        <v>2022</v>
      </c>
      <c r="N546" s="38" t="s">
        <v>2467</v>
      </c>
      <c r="O546" s="37">
        <v>158644</v>
      </c>
      <c r="P546" s="39" t="s">
        <v>2468</v>
      </c>
      <c r="Q546" s="41" t="s">
        <v>2024</v>
      </c>
      <c r="R546" s="18" t="s">
        <v>2019</v>
      </c>
    </row>
    <row r="547" spans="1:18" x14ac:dyDescent="0.25">
      <c r="A547" s="26">
        <v>46050</v>
      </c>
      <c r="B547" s="5" t="s">
        <v>2021</v>
      </c>
      <c r="C547" s="10">
        <v>117417586</v>
      </c>
      <c r="D547" s="10">
        <v>395439</v>
      </c>
      <c r="E547" s="19" t="s">
        <v>2509</v>
      </c>
      <c r="F547" s="11" t="s">
        <v>49</v>
      </c>
      <c r="G547" s="10" t="s">
        <v>50</v>
      </c>
      <c r="H547" s="10" t="s">
        <v>31</v>
      </c>
      <c r="I547" s="12" t="s">
        <v>32</v>
      </c>
      <c r="J547" s="76">
        <v>46050</v>
      </c>
      <c r="K547" s="12"/>
      <c r="L547" s="25" t="s">
        <v>1235</v>
      </c>
      <c r="M547" s="104" t="s">
        <v>2022</v>
      </c>
      <c r="N547" s="105" t="s">
        <v>2510</v>
      </c>
      <c r="O547" s="104">
        <v>160614</v>
      </c>
      <c r="P547" s="106" t="s">
        <v>2511</v>
      </c>
      <c r="Q547" s="107" t="s">
        <v>2024</v>
      </c>
      <c r="R547" s="18">
        <v>0</v>
      </c>
    </row>
    <row r="548" spans="1:18" ht="75" x14ac:dyDescent="0.25">
      <c r="A548" s="22">
        <v>46050</v>
      </c>
      <c r="B548" s="5" t="s">
        <v>2021</v>
      </c>
      <c r="C548" s="6">
        <v>119422373</v>
      </c>
      <c r="D548" s="8" t="s">
        <v>1238</v>
      </c>
      <c r="E548" s="40" t="s">
        <v>2366</v>
      </c>
      <c r="F548" s="7" t="s">
        <v>29</v>
      </c>
      <c r="G548" s="6" t="s">
        <v>198</v>
      </c>
      <c r="H548" s="6" t="s">
        <v>316</v>
      </c>
      <c r="I548" s="71" t="s">
        <v>512</v>
      </c>
      <c r="J548" s="9"/>
      <c r="K548" s="74" t="s">
        <v>1239</v>
      </c>
      <c r="L548" s="24" t="s">
        <v>1240</v>
      </c>
      <c r="M548" s="37" t="s">
        <v>2561</v>
      </c>
      <c r="N548" s="38" t="s">
        <v>2909</v>
      </c>
      <c r="O548" s="37">
        <v>26456</v>
      </c>
      <c r="P548" s="39" t="s">
        <v>2910</v>
      </c>
      <c r="Q548" s="41" t="s">
        <v>2023</v>
      </c>
      <c r="R548" s="18" t="s">
        <v>2019</v>
      </c>
    </row>
    <row r="549" spans="1:18" ht="45" x14ac:dyDescent="0.25">
      <c r="A549" s="26">
        <v>46050</v>
      </c>
      <c r="B549" s="5" t="s">
        <v>8</v>
      </c>
      <c r="C549" s="10">
        <v>117731923</v>
      </c>
      <c r="D549" s="10">
        <v>1002617</v>
      </c>
      <c r="E549" s="19" t="s">
        <v>4212</v>
      </c>
      <c r="F549" s="11" t="s">
        <v>36</v>
      </c>
      <c r="G549" s="10" t="s">
        <v>11</v>
      </c>
      <c r="H549" s="10" t="s">
        <v>31</v>
      </c>
      <c r="I549" s="12" t="s">
        <v>37</v>
      </c>
      <c r="J549" s="66">
        <v>46062</v>
      </c>
      <c r="K549" s="12"/>
      <c r="L549" s="25" t="s">
        <v>1241</v>
      </c>
      <c r="M549" s="104" t="s">
        <v>2022</v>
      </c>
      <c r="N549" s="105" t="s">
        <v>3917</v>
      </c>
      <c r="O549" s="104">
        <v>18014</v>
      </c>
      <c r="P549" s="106" t="s">
        <v>4213</v>
      </c>
      <c r="Q549" s="107" t="s">
        <v>2025</v>
      </c>
      <c r="R549" s="18">
        <v>12</v>
      </c>
    </row>
    <row r="550" spans="1:18" ht="45" x14ac:dyDescent="0.25">
      <c r="A550" s="26">
        <v>46050</v>
      </c>
      <c r="B550" s="5" t="s">
        <v>8</v>
      </c>
      <c r="C550" s="10">
        <v>117841290</v>
      </c>
      <c r="D550" s="10">
        <v>1004188</v>
      </c>
      <c r="E550" s="19" t="s">
        <v>4259</v>
      </c>
      <c r="F550" s="11" t="s">
        <v>66</v>
      </c>
      <c r="G550" s="10" t="s">
        <v>10</v>
      </c>
      <c r="H550" s="10" t="s">
        <v>31</v>
      </c>
      <c r="I550" s="12" t="s">
        <v>37</v>
      </c>
      <c r="J550" s="13">
        <v>46076</v>
      </c>
      <c r="K550" s="12"/>
      <c r="L550" s="25" t="s">
        <v>1242</v>
      </c>
      <c r="M550" s="37" t="s">
        <v>2022</v>
      </c>
      <c r="N550" s="38" t="s">
        <v>4260</v>
      </c>
      <c r="O550" s="37">
        <v>19215</v>
      </c>
      <c r="P550" s="39" t="s">
        <v>4261</v>
      </c>
      <c r="Q550" s="41" t="s">
        <v>2025</v>
      </c>
      <c r="R550" s="18">
        <v>26</v>
      </c>
    </row>
    <row r="551" spans="1:18" ht="90" x14ac:dyDescent="0.25">
      <c r="A551" s="26">
        <v>46050</v>
      </c>
      <c r="B551" s="5" t="s">
        <v>5</v>
      </c>
      <c r="C551" s="10">
        <v>118772136</v>
      </c>
      <c r="D551" s="10">
        <v>13759536</v>
      </c>
      <c r="E551" s="19" t="s">
        <v>2705</v>
      </c>
      <c r="F551" s="11" t="s">
        <v>36</v>
      </c>
      <c r="G551" s="10" t="s">
        <v>11</v>
      </c>
      <c r="H551" s="10" t="s">
        <v>31</v>
      </c>
      <c r="I551" s="12" t="s">
        <v>37</v>
      </c>
      <c r="J551" s="13">
        <v>46072</v>
      </c>
      <c r="K551" s="12"/>
      <c r="L551" s="25" t="s">
        <v>1243</v>
      </c>
      <c r="M551" s="37" t="s">
        <v>2022</v>
      </c>
      <c r="N551" s="38" t="s">
        <v>3002</v>
      </c>
      <c r="O551" s="37">
        <v>20198</v>
      </c>
      <c r="P551" s="39" t="s">
        <v>3377</v>
      </c>
      <c r="Q551" s="41" t="s">
        <v>2025</v>
      </c>
      <c r="R551" s="18">
        <v>22</v>
      </c>
    </row>
    <row r="552" spans="1:18" ht="60" x14ac:dyDescent="0.25">
      <c r="A552" s="22">
        <v>46050</v>
      </c>
      <c r="B552" s="5" t="s">
        <v>1290</v>
      </c>
      <c r="C552" s="6">
        <v>117687053</v>
      </c>
      <c r="D552" s="6">
        <v>16692755</v>
      </c>
      <c r="E552" s="40" t="s">
        <v>3582</v>
      </c>
      <c r="F552" s="7" t="s">
        <v>69</v>
      </c>
      <c r="G552" s="6" t="s">
        <v>70</v>
      </c>
      <c r="H552" s="6" t="s">
        <v>164</v>
      </c>
      <c r="I552" s="8" t="s">
        <v>165</v>
      </c>
      <c r="J552" s="9"/>
      <c r="K552" s="8"/>
      <c r="L552" s="24" t="s">
        <v>1244</v>
      </c>
      <c r="M552" s="37" t="s">
        <v>2530</v>
      </c>
      <c r="N552" s="38" t="s">
        <v>3155</v>
      </c>
      <c r="O552" s="37">
        <v>24176</v>
      </c>
      <c r="P552" s="39" t="s">
        <v>3583</v>
      </c>
      <c r="Q552" s="41" t="s">
        <v>2023</v>
      </c>
      <c r="R552" s="18" t="s">
        <v>2019</v>
      </c>
    </row>
    <row r="553" spans="1:18" ht="45" x14ac:dyDescent="0.25">
      <c r="A553" s="26">
        <v>46050</v>
      </c>
      <c r="B553" s="5" t="s">
        <v>1290</v>
      </c>
      <c r="C553" s="10">
        <v>117554022</v>
      </c>
      <c r="D553" s="10">
        <v>16818252</v>
      </c>
      <c r="E553" s="19" t="s">
        <v>3554</v>
      </c>
      <c r="F553" s="11" t="s">
        <v>66</v>
      </c>
      <c r="G553" s="10" t="s">
        <v>10</v>
      </c>
      <c r="H553" s="10" t="s">
        <v>31</v>
      </c>
      <c r="I553" s="12" t="s">
        <v>37</v>
      </c>
      <c r="J553" s="13">
        <v>46072</v>
      </c>
      <c r="K553" s="12"/>
      <c r="L553" s="25" t="s">
        <v>1245</v>
      </c>
      <c r="M553" s="37" t="s">
        <v>2022</v>
      </c>
      <c r="N553" s="38" t="s">
        <v>3555</v>
      </c>
      <c r="O553" s="37">
        <v>25254</v>
      </c>
      <c r="P553" s="39" t="s">
        <v>3556</v>
      </c>
      <c r="Q553" s="41" t="s">
        <v>2023</v>
      </c>
      <c r="R553" s="18">
        <v>22</v>
      </c>
    </row>
    <row r="554" spans="1:18" x14ac:dyDescent="0.25">
      <c r="A554" s="26">
        <v>46050</v>
      </c>
      <c r="B554" s="5" t="s">
        <v>2032</v>
      </c>
      <c r="C554" s="10">
        <v>117645257</v>
      </c>
      <c r="D554" s="10">
        <v>24781803</v>
      </c>
      <c r="E554" s="19" t="s">
        <v>3793</v>
      </c>
      <c r="F554" s="11" t="s">
        <v>49</v>
      </c>
      <c r="G554" s="10" t="s">
        <v>50</v>
      </c>
      <c r="H554" s="10" t="s">
        <v>31</v>
      </c>
      <c r="I554" s="12" t="s">
        <v>32</v>
      </c>
      <c r="J554" s="13">
        <v>46050</v>
      </c>
      <c r="K554" s="12"/>
      <c r="L554" s="25" t="s">
        <v>1235</v>
      </c>
      <c r="M554" s="104" t="s">
        <v>2022</v>
      </c>
      <c r="N554" s="105" t="s">
        <v>3794</v>
      </c>
      <c r="O554" s="104">
        <v>159940</v>
      </c>
      <c r="P554" s="106" t="s">
        <v>3795</v>
      </c>
      <c r="Q554" s="107" t="s">
        <v>2024</v>
      </c>
      <c r="R554" s="18">
        <v>0</v>
      </c>
    </row>
    <row r="555" spans="1:18" ht="45" x14ac:dyDescent="0.25">
      <c r="A555" s="26">
        <v>46050</v>
      </c>
      <c r="B555" s="5" t="s">
        <v>2</v>
      </c>
      <c r="C555" s="10">
        <v>117994968</v>
      </c>
      <c r="D555" s="10">
        <v>311524</v>
      </c>
      <c r="E555" s="19" t="s">
        <v>4350</v>
      </c>
      <c r="F555" s="11" t="s">
        <v>36</v>
      </c>
      <c r="G555" s="10" t="s">
        <v>11</v>
      </c>
      <c r="H555" s="10" t="s">
        <v>31</v>
      </c>
      <c r="I555" s="12" t="s">
        <v>37</v>
      </c>
      <c r="J555" s="13">
        <v>46071</v>
      </c>
      <c r="K555" s="12"/>
      <c r="L555" s="25" t="s">
        <v>1246</v>
      </c>
      <c r="M555" s="104" t="s">
        <v>2022</v>
      </c>
      <c r="N555" s="105" t="s">
        <v>4351</v>
      </c>
      <c r="O555" s="104">
        <v>18606</v>
      </c>
      <c r="P555" s="106" t="s">
        <v>4352</v>
      </c>
      <c r="Q555" s="107" t="s">
        <v>2025</v>
      </c>
      <c r="R555" s="18">
        <v>21</v>
      </c>
    </row>
    <row r="556" spans="1:18" ht="90" x14ac:dyDescent="0.25">
      <c r="A556" s="26">
        <v>46050</v>
      </c>
      <c r="B556" s="5" t="s">
        <v>2</v>
      </c>
      <c r="C556" s="10">
        <v>117928852</v>
      </c>
      <c r="D556" s="10">
        <v>311510</v>
      </c>
      <c r="E556" s="19" t="s">
        <v>4296</v>
      </c>
      <c r="F556" s="11" t="s">
        <v>66</v>
      </c>
      <c r="G556" s="10" t="s">
        <v>10</v>
      </c>
      <c r="H556" s="10" t="s">
        <v>31</v>
      </c>
      <c r="I556" s="12" t="s">
        <v>37</v>
      </c>
      <c r="J556" s="13">
        <v>46078</v>
      </c>
      <c r="K556" s="12"/>
      <c r="L556" s="25" t="s">
        <v>1247</v>
      </c>
      <c r="M556" s="37" t="s">
        <v>2022</v>
      </c>
      <c r="N556" s="38" t="s">
        <v>4297</v>
      </c>
      <c r="O556" s="37">
        <v>19194</v>
      </c>
      <c r="P556" s="39" t="s">
        <v>4298</v>
      </c>
      <c r="Q556" s="41" t="s">
        <v>2025</v>
      </c>
      <c r="R556" s="18">
        <v>28</v>
      </c>
    </row>
    <row r="557" spans="1:18" ht="45" x14ac:dyDescent="0.25">
      <c r="A557" s="26">
        <v>46050</v>
      </c>
      <c r="B557" s="5" t="s">
        <v>2</v>
      </c>
      <c r="C557" s="10">
        <v>118078813</v>
      </c>
      <c r="D557" s="10">
        <v>311504</v>
      </c>
      <c r="E557" s="19" t="s">
        <v>3907</v>
      </c>
      <c r="F557" s="11" t="s">
        <v>49</v>
      </c>
      <c r="G557" s="10" t="s">
        <v>50</v>
      </c>
      <c r="H557" s="10" t="s">
        <v>31</v>
      </c>
      <c r="I557" s="12" t="s">
        <v>32</v>
      </c>
      <c r="J557" s="13">
        <v>46059</v>
      </c>
      <c r="K557" s="12" t="s">
        <v>1248</v>
      </c>
      <c r="L557" s="25" t="s">
        <v>1249</v>
      </c>
      <c r="M557" s="104" t="s">
        <v>2022</v>
      </c>
      <c r="N557" s="105" t="s">
        <v>3908</v>
      </c>
      <c r="O557" s="104">
        <v>161177</v>
      </c>
      <c r="P557" s="106" t="s">
        <v>3909</v>
      </c>
      <c r="Q557" s="107" t="s">
        <v>2024</v>
      </c>
      <c r="R557" s="18">
        <v>9</v>
      </c>
    </row>
    <row r="558" spans="1:18" ht="75" x14ac:dyDescent="0.25">
      <c r="A558" s="26">
        <v>46050</v>
      </c>
      <c r="B558" s="5" t="s">
        <v>2</v>
      </c>
      <c r="C558" s="10">
        <v>118078814</v>
      </c>
      <c r="D558" s="10">
        <v>311503</v>
      </c>
      <c r="E558" s="19" t="s">
        <v>3907</v>
      </c>
      <c r="F558" s="11" t="s">
        <v>49</v>
      </c>
      <c r="G558" s="10" t="s">
        <v>50</v>
      </c>
      <c r="H558" s="10" t="s">
        <v>31</v>
      </c>
      <c r="I558" s="12" t="s">
        <v>32</v>
      </c>
      <c r="J558" s="13">
        <v>46065</v>
      </c>
      <c r="K558" s="12" t="s">
        <v>1250</v>
      </c>
      <c r="L558" s="25" t="s">
        <v>1251</v>
      </c>
      <c r="M558" s="104" t="s">
        <v>2022</v>
      </c>
      <c r="N558" s="105" t="s">
        <v>3908</v>
      </c>
      <c r="O558" s="104">
        <v>161178</v>
      </c>
      <c r="P558" s="106" t="s">
        <v>3910</v>
      </c>
      <c r="Q558" s="107" t="s">
        <v>2024</v>
      </c>
      <c r="R558" s="18">
        <v>15</v>
      </c>
    </row>
    <row r="559" spans="1:18" ht="45" x14ac:dyDescent="0.25">
      <c r="A559" s="22">
        <v>46050</v>
      </c>
      <c r="B559" s="5" t="s">
        <v>2</v>
      </c>
      <c r="C559" s="6">
        <v>119371454</v>
      </c>
      <c r="D559" s="6">
        <v>311505</v>
      </c>
      <c r="E559" s="40" t="s">
        <v>2675</v>
      </c>
      <c r="F559" s="7" t="s">
        <v>88</v>
      </c>
      <c r="G559" s="6" t="s">
        <v>358</v>
      </c>
      <c r="H559" s="6" t="s">
        <v>316</v>
      </c>
      <c r="I559" s="8" t="s">
        <v>512</v>
      </c>
      <c r="J559" s="9"/>
      <c r="K559" s="8"/>
      <c r="L559" s="24" t="s">
        <v>1252</v>
      </c>
      <c r="M559" s="37" t="s">
        <v>2561</v>
      </c>
      <c r="N559" s="38" t="s">
        <v>3360</v>
      </c>
      <c r="O559" s="37">
        <v>21649</v>
      </c>
      <c r="P559" s="39" t="s">
        <v>3504</v>
      </c>
      <c r="Q559" s="41" t="s">
        <v>2025</v>
      </c>
      <c r="R559" s="18" t="s">
        <v>2019</v>
      </c>
    </row>
    <row r="560" spans="1:18" ht="30" x14ac:dyDescent="0.25">
      <c r="A560" s="26">
        <v>46050</v>
      </c>
      <c r="B560" s="5" t="s">
        <v>2</v>
      </c>
      <c r="C560" s="10">
        <v>117919075</v>
      </c>
      <c r="D560" s="10">
        <v>311481</v>
      </c>
      <c r="E560" s="19" t="s">
        <v>3858</v>
      </c>
      <c r="F560" s="11" t="s">
        <v>69</v>
      </c>
      <c r="G560" s="10" t="s">
        <v>70</v>
      </c>
      <c r="H560" s="10" t="s">
        <v>31</v>
      </c>
      <c r="I560" s="12" t="s">
        <v>37</v>
      </c>
      <c r="J560" s="13">
        <v>46057</v>
      </c>
      <c r="K560" s="12"/>
      <c r="L560" s="25" t="s">
        <v>1253</v>
      </c>
      <c r="M560" s="104" t="s">
        <v>2022</v>
      </c>
      <c r="N560" s="105" t="s">
        <v>3859</v>
      </c>
      <c r="O560" s="104">
        <v>161443</v>
      </c>
      <c r="P560" s="106" t="s">
        <v>3860</v>
      </c>
      <c r="Q560" s="107" t="s">
        <v>2024</v>
      </c>
      <c r="R560" s="18">
        <v>7</v>
      </c>
    </row>
    <row r="561" spans="1:18" ht="30" x14ac:dyDescent="0.25">
      <c r="A561" s="26">
        <v>46050</v>
      </c>
      <c r="B561" s="5" t="s">
        <v>2</v>
      </c>
      <c r="C561" s="10">
        <v>117877393</v>
      </c>
      <c r="D561" s="10">
        <v>311365</v>
      </c>
      <c r="E561" s="19" t="s">
        <v>2783</v>
      </c>
      <c r="F561" s="11" t="s">
        <v>69</v>
      </c>
      <c r="G561" s="10" t="s">
        <v>70</v>
      </c>
      <c r="H561" s="10" t="s">
        <v>31</v>
      </c>
      <c r="I561" s="12" t="s">
        <v>37</v>
      </c>
      <c r="J561" s="13">
        <v>46055</v>
      </c>
      <c r="K561" s="12"/>
      <c r="L561" s="25" t="s">
        <v>1253</v>
      </c>
      <c r="M561" s="104" t="s">
        <v>2022</v>
      </c>
      <c r="N561" s="105" t="s">
        <v>3613</v>
      </c>
      <c r="O561" s="104">
        <v>24317</v>
      </c>
      <c r="P561" s="106" t="s">
        <v>3614</v>
      </c>
      <c r="Q561" s="107" t="s">
        <v>2023</v>
      </c>
      <c r="R561" s="18">
        <v>5</v>
      </c>
    </row>
    <row r="562" spans="1:18" ht="60" x14ac:dyDescent="0.25">
      <c r="A562" s="26">
        <v>46050</v>
      </c>
      <c r="B562" s="5" t="s">
        <v>2</v>
      </c>
      <c r="C562" s="10">
        <v>118304893</v>
      </c>
      <c r="D562" s="10">
        <v>311345</v>
      </c>
      <c r="E562" s="19" t="s">
        <v>2094</v>
      </c>
      <c r="F562" s="11" t="s">
        <v>66</v>
      </c>
      <c r="G562" s="10" t="s">
        <v>10</v>
      </c>
      <c r="H562" s="10" t="s">
        <v>31</v>
      </c>
      <c r="I562" s="12" t="s">
        <v>37</v>
      </c>
      <c r="J562" s="13">
        <v>46076</v>
      </c>
      <c r="K562" s="12"/>
      <c r="L562" s="25" t="s">
        <v>1254</v>
      </c>
      <c r="M562" s="37" t="s">
        <v>2022</v>
      </c>
      <c r="N562" s="38" t="s">
        <v>4544</v>
      </c>
      <c r="O562" s="37">
        <v>19523</v>
      </c>
      <c r="P562" s="39" t="s">
        <v>4545</v>
      </c>
      <c r="Q562" s="41" t="s">
        <v>2025</v>
      </c>
      <c r="R562" s="18">
        <v>26</v>
      </c>
    </row>
    <row r="563" spans="1:18" ht="75" x14ac:dyDescent="0.25">
      <c r="A563" s="22">
        <v>46050</v>
      </c>
      <c r="B563" s="5" t="s">
        <v>2</v>
      </c>
      <c r="C563" s="6">
        <v>119372007</v>
      </c>
      <c r="D563" s="6">
        <v>311261</v>
      </c>
      <c r="E563" s="40" t="s">
        <v>3505</v>
      </c>
      <c r="F563" s="7" t="s">
        <v>49</v>
      </c>
      <c r="G563" s="6" t="s">
        <v>50</v>
      </c>
      <c r="H563" s="6" t="s">
        <v>316</v>
      </c>
      <c r="I563" s="8" t="s">
        <v>1255</v>
      </c>
      <c r="J563" s="9"/>
      <c r="K563" s="8" t="s">
        <v>1256</v>
      </c>
      <c r="L563" s="24" t="s">
        <v>1257</v>
      </c>
      <c r="M563" s="37" t="s">
        <v>2191</v>
      </c>
      <c r="N563" s="38" t="s">
        <v>3506</v>
      </c>
      <c r="O563" s="37">
        <v>0</v>
      </c>
      <c r="P563" s="39">
        <v>0</v>
      </c>
      <c r="Q563" s="41" t="s">
        <v>2025</v>
      </c>
      <c r="R563" s="18" t="s">
        <v>2019</v>
      </c>
    </row>
    <row r="564" spans="1:18" ht="30" x14ac:dyDescent="0.25">
      <c r="A564" s="26">
        <v>46050</v>
      </c>
      <c r="B564" s="5" t="s">
        <v>2</v>
      </c>
      <c r="C564" s="10">
        <v>117016901</v>
      </c>
      <c r="D564" s="10">
        <v>311252</v>
      </c>
      <c r="E564" s="19" t="s">
        <v>1258</v>
      </c>
      <c r="F564" s="11" t="s">
        <v>36</v>
      </c>
      <c r="G564" s="10" t="s">
        <v>158</v>
      </c>
      <c r="H564" s="10" t="s">
        <v>31</v>
      </c>
      <c r="I564" s="12" t="s">
        <v>32</v>
      </c>
      <c r="J564" s="13">
        <v>46065</v>
      </c>
      <c r="K564" s="12"/>
      <c r="L564" s="25" t="s">
        <v>1259</v>
      </c>
      <c r="M564" s="104" t="e">
        <v>#N/A</v>
      </c>
      <c r="N564" s="105" t="e">
        <v>#N/A</v>
      </c>
      <c r="O564" s="104" t="e">
        <v>#N/A</v>
      </c>
      <c r="P564" s="106" t="e">
        <v>#N/A</v>
      </c>
      <c r="Q564" s="107" t="e">
        <v>#N/A</v>
      </c>
      <c r="R564" s="18">
        <v>15</v>
      </c>
    </row>
    <row r="565" spans="1:18" ht="30" x14ac:dyDescent="0.25">
      <c r="A565" s="26">
        <v>46051</v>
      </c>
      <c r="B565" s="5" t="s">
        <v>2</v>
      </c>
      <c r="C565" s="10">
        <v>118216824</v>
      </c>
      <c r="D565" s="10" t="s">
        <v>520</v>
      </c>
      <c r="E565" s="19" t="s">
        <v>4498</v>
      </c>
      <c r="F565" s="11" t="s">
        <v>69</v>
      </c>
      <c r="G565" s="10" t="s">
        <v>70</v>
      </c>
      <c r="H565" s="10" t="s">
        <v>31</v>
      </c>
      <c r="I565" s="12" t="s">
        <v>37</v>
      </c>
      <c r="J565" s="13">
        <v>46071</v>
      </c>
      <c r="K565" s="12"/>
      <c r="L565" s="25" t="s">
        <v>1260</v>
      </c>
      <c r="M565" s="104" t="s">
        <v>2022</v>
      </c>
      <c r="N565" s="105" t="s">
        <v>2928</v>
      </c>
      <c r="O565" s="104">
        <v>18557</v>
      </c>
      <c r="P565" s="106" t="s">
        <v>4499</v>
      </c>
      <c r="Q565" s="107" t="s">
        <v>2025</v>
      </c>
      <c r="R565" s="18">
        <v>20</v>
      </c>
    </row>
    <row r="566" spans="1:18" ht="75" x14ac:dyDescent="0.25">
      <c r="A566" s="26">
        <v>46051</v>
      </c>
      <c r="B566" s="5" t="s">
        <v>1918</v>
      </c>
      <c r="C566" s="10">
        <v>118712161</v>
      </c>
      <c r="D566" s="10" t="s">
        <v>520</v>
      </c>
      <c r="E566" s="19" t="s">
        <v>3019</v>
      </c>
      <c r="F566" s="11" t="s">
        <v>29</v>
      </c>
      <c r="G566" s="10" t="s">
        <v>198</v>
      </c>
      <c r="H566" s="10" t="s">
        <v>31</v>
      </c>
      <c r="I566" s="12" t="s">
        <v>37</v>
      </c>
      <c r="J566" s="76">
        <v>46080</v>
      </c>
      <c r="K566" s="12"/>
      <c r="L566" s="24" t="s">
        <v>1261</v>
      </c>
      <c r="M566" s="37" t="s">
        <v>2022</v>
      </c>
      <c r="N566" s="38" t="s">
        <v>3020</v>
      </c>
      <c r="O566" s="37">
        <v>165548</v>
      </c>
      <c r="P566" s="39" t="s">
        <v>3021</v>
      </c>
      <c r="Q566" s="41" t="s">
        <v>2024</v>
      </c>
      <c r="R566" s="18">
        <v>29</v>
      </c>
    </row>
    <row r="567" spans="1:18" ht="60" x14ac:dyDescent="0.25">
      <c r="A567" s="26">
        <v>46051</v>
      </c>
      <c r="B567" s="5" t="s">
        <v>2021</v>
      </c>
      <c r="C567" s="10">
        <v>118025817</v>
      </c>
      <c r="D567" s="12" t="s">
        <v>1262</v>
      </c>
      <c r="E567" s="19" t="s">
        <v>3891</v>
      </c>
      <c r="F567" s="11" t="s">
        <v>49</v>
      </c>
      <c r="G567" s="10" t="s">
        <v>50</v>
      </c>
      <c r="H567" s="10" t="s">
        <v>31</v>
      </c>
      <c r="I567" s="64" t="s">
        <v>32</v>
      </c>
      <c r="J567" s="13">
        <v>46065</v>
      </c>
      <c r="K567" s="75" t="s">
        <v>1263</v>
      </c>
      <c r="L567" s="25" t="s">
        <v>1264</v>
      </c>
      <c r="M567" s="104" t="s">
        <v>2022</v>
      </c>
      <c r="N567" s="105" t="s">
        <v>3817</v>
      </c>
      <c r="O567" s="104">
        <v>160959</v>
      </c>
      <c r="P567" s="106" t="s">
        <v>3892</v>
      </c>
      <c r="Q567" s="107" t="s">
        <v>2024</v>
      </c>
      <c r="R567" s="18">
        <v>14</v>
      </c>
    </row>
    <row r="568" spans="1:18" ht="30" x14ac:dyDescent="0.25">
      <c r="A568" s="26">
        <v>46051</v>
      </c>
      <c r="B568" s="5" t="s">
        <v>2021</v>
      </c>
      <c r="C568" s="10">
        <v>117366567</v>
      </c>
      <c r="D568" s="10">
        <v>395670</v>
      </c>
      <c r="E568" s="19" t="s">
        <v>2734</v>
      </c>
      <c r="F568" s="11" t="s">
        <v>36</v>
      </c>
      <c r="G568" s="10" t="s">
        <v>30</v>
      </c>
      <c r="H568" s="10" t="s">
        <v>31</v>
      </c>
      <c r="I568" s="12" t="s">
        <v>37</v>
      </c>
      <c r="J568" s="76">
        <v>46056</v>
      </c>
      <c r="K568" s="12"/>
      <c r="L568" s="25" t="s">
        <v>1265</v>
      </c>
      <c r="M568" s="104" t="s">
        <v>2022</v>
      </c>
      <c r="N568" s="105" t="s">
        <v>2735</v>
      </c>
      <c r="O568" s="104">
        <v>18044</v>
      </c>
      <c r="P568" s="106" t="s">
        <v>2736</v>
      </c>
      <c r="Q568" s="107" t="s">
        <v>2025</v>
      </c>
      <c r="R568" s="18">
        <v>5</v>
      </c>
    </row>
    <row r="569" spans="1:18" x14ac:dyDescent="0.25">
      <c r="A569" s="26">
        <v>46051</v>
      </c>
      <c r="B569" s="5" t="s">
        <v>2021</v>
      </c>
      <c r="C569" s="10">
        <v>118089678</v>
      </c>
      <c r="D569" s="10">
        <v>395708</v>
      </c>
      <c r="E569" s="19" t="s">
        <v>4399</v>
      </c>
      <c r="F569" s="11" t="s">
        <v>55</v>
      </c>
      <c r="G569" s="10" t="s">
        <v>30</v>
      </c>
      <c r="H569" s="10" t="s">
        <v>31</v>
      </c>
      <c r="I569" s="12" t="s">
        <v>32</v>
      </c>
      <c r="J569" s="13">
        <v>46051</v>
      </c>
      <c r="K569" s="12" t="s">
        <v>33</v>
      </c>
      <c r="L569" s="25" t="s">
        <v>1266</v>
      </c>
      <c r="M569" s="104" t="s">
        <v>2027</v>
      </c>
      <c r="N569" s="105" t="s">
        <v>4400</v>
      </c>
      <c r="O569" s="104">
        <v>0</v>
      </c>
      <c r="P569" s="106">
        <v>0</v>
      </c>
      <c r="Q569" s="107" t="s">
        <v>2025</v>
      </c>
      <c r="R569" s="18">
        <v>0</v>
      </c>
    </row>
    <row r="570" spans="1:18" ht="30" x14ac:dyDescent="0.25">
      <c r="A570" s="26">
        <v>46051</v>
      </c>
      <c r="B570" s="5" t="s">
        <v>2021</v>
      </c>
      <c r="C570" s="10">
        <v>117430963</v>
      </c>
      <c r="D570" s="10">
        <v>395781</v>
      </c>
      <c r="E570" s="19" t="s">
        <v>2514</v>
      </c>
      <c r="F570" s="11" t="s">
        <v>29</v>
      </c>
      <c r="G570" s="10" t="s">
        <v>522</v>
      </c>
      <c r="H570" s="10" t="s">
        <v>31</v>
      </c>
      <c r="I570" s="12" t="s">
        <v>37</v>
      </c>
      <c r="J570" s="13">
        <v>46056</v>
      </c>
      <c r="K570" s="12"/>
      <c r="L570" s="25" t="s">
        <v>1267</v>
      </c>
      <c r="M570" s="104" t="s">
        <v>2022</v>
      </c>
      <c r="N570" s="105" t="s">
        <v>2515</v>
      </c>
      <c r="O570" s="104">
        <v>159507</v>
      </c>
      <c r="P570" s="106" t="s">
        <v>2516</v>
      </c>
      <c r="Q570" s="107" t="s">
        <v>2024</v>
      </c>
      <c r="R570" s="18">
        <v>5</v>
      </c>
    </row>
    <row r="571" spans="1:18" ht="120" x14ac:dyDescent="0.25">
      <c r="A571" s="26">
        <v>46051</v>
      </c>
      <c r="B571" s="5" t="e">
        <v>#N/A</v>
      </c>
      <c r="C571" s="10">
        <v>118770195</v>
      </c>
      <c r="D571" s="10">
        <v>395822</v>
      </c>
      <c r="E571" s="19" t="e">
        <v>#N/A</v>
      </c>
      <c r="F571" s="11" t="s">
        <v>29</v>
      </c>
      <c r="G571" s="10" t="s">
        <v>198</v>
      </c>
      <c r="H571" s="10" t="s">
        <v>31</v>
      </c>
      <c r="I571" s="12" t="s">
        <v>32</v>
      </c>
      <c r="J571" s="76">
        <v>46079</v>
      </c>
      <c r="K571" s="12" t="s">
        <v>33</v>
      </c>
      <c r="L571" s="25" t="s">
        <v>1268</v>
      </c>
      <c r="M571" s="37" t="e">
        <v>#N/A</v>
      </c>
      <c r="N571" s="38" t="e">
        <v>#N/A</v>
      </c>
      <c r="O571" s="37" t="e">
        <v>#N/A</v>
      </c>
      <c r="P571" s="39" t="e">
        <v>#N/A</v>
      </c>
      <c r="Q571" s="41" t="e">
        <v>#N/A</v>
      </c>
      <c r="R571" s="18">
        <v>28</v>
      </c>
    </row>
    <row r="572" spans="1:18" ht="45" x14ac:dyDescent="0.25">
      <c r="A572" s="26">
        <v>46051</v>
      </c>
      <c r="B572" s="5" t="s">
        <v>2021</v>
      </c>
      <c r="C572" s="10">
        <v>117971858</v>
      </c>
      <c r="D572" s="10">
        <v>395865</v>
      </c>
      <c r="E572" s="19" t="s">
        <v>4334</v>
      </c>
      <c r="F572" s="11" t="s">
        <v>55</v>
      </c>
      <c r="G572" s="10" t="s">
        <v>56</v>
      </c>
      <c r="H572" s="10" t="s">
        <v>31</v>
      </c>
      <c r="I572" s="64" t="s">
        <v>32</v>
      </c>
      <c r="J572" s="13">
        <v>46065</v>
      </c>
      <c r="K572" s="75" t="s">
        <v>1269</v>
      </c>
      <c r="L572" s="25" t="s">
        <v>1270</v>
      </c>
      <c r="M572" s="104" t="s">
        <v>2022</v>
      </c>
      <c r="N572" s="105" t="s">
        <v>4335</v>
      </c>
      <c r="O572" s="104">
        <v>18059</v>
      </c>
      <c r="P572" s="106" t="s">
        <v>4336</v>
      </c>
      <c r="Q572" s="107" t="s">
        <v>2025</v>
      </c>
      <c r="R572" s="18">
        <v>14</v>
      </c>
    </row>
    <row r="573" spans="1:18" ht="45" x14ac:dyDescent="0.25">
      <c r="A573" s="26">
        <v>46051</v>
      </c>
      <c r="B573" s="5" t="s">
        <v>2021</v>
      </c>
      <c r="C573" s="10">
        <v>118761228</v>
      </c>
      <c r="D573" s="10">
        <v>395959</v>
      </c>
      <c r="E573" s="19" t="s">
        <v>3361</v>
      </c>
      <c r="F573" s="11" t="s">
        <v>36</v>
      </c>
      <c r="G573" s="10" t="s">
        <v>30</v>
      </c>
      <c r="H573" s="10" t="s">
        <v>31</v>
      </c>
      <c r="I573" s="12" t="s">
        <v>32</v>
      </c>
      <c r="J573" s="78">
        <v>46063</v>
      </c>
      <c r="K573" s="12"/>
      <c r="L573" s="25" t="s">
        <v>1271</v>
      </c>
      <c r="M573" s="104" t="s">
        <v>2027</v>
      </c>
      <c r="N573" s="105" t="s">
        <v>3362</v>
      </c>
      <c r="O573" s="104">
        <v>0</v>
      </c>
      <c r="P573" s="106">
        <v>0</v>
      </c>
      <c r="Q573" s="107" t="s">
        <v>2025</v>
      </c>
      <c r="R573" s="18">
        <v>12</v>
      </c>
    </row>
    <row r="574" spans="1:18" ht="45" x14ac:dyDescent="0.25">
      <c r="A574" s="26">
        <v>46051</v>
      </c>
      <c r="B574" s="5" t="s">
        <v>2021</v>
      </c>
      <c r="C574" s="10">
        <v>118007020</v>
      </c>
      <c r="D574" s="12" t="s">
        <v>1272</v>
      </c>
      <c r="E574" s="19" t="s">
        <v>3646</v>
      </c>
      <c r="F574" s="11" t="s">
        <v>55</v>
      </c>
      <c r="G574" s="10" t="s">
        <v>1273</v>
      </c>
      <c r="H574" s="10" t="s">
        <v>31</v>
      </c>
      <c r="I574" s="64" t="s">
        <v>32</v>
      </c>
      <c r="J574" s="13">
        <v>46077</v>
      </c>
      <c r="K574" s="75" t="s">
        <v>1274</v>
      </c>
      <c r="L574" s="25" t="s">
        <v>1275</v>
      </c>
      <c r="M574" s="37" t="s">
        <v>2022</v>
      </c>
      <c r="N574" s="38" t="s">
        <v>3647</v>
      </c>
      <c r="O574" s="37">
        <v>24427</v>
      </c>
      <c r="P574" s="39" t="s">
        <v>3648</v>
      </c>
      <c r="Q574" s="41" t="s">
        <v>2023</v>
      </c>
      <c r="R574" s="18">
        <v>26</v>
      </c>
    </row>
    <row r="575" spans="1:18" ht="120" x14ac:dyDescent="0.25">
      <c r="A575" s="22">
        <v>46051</v>
      </c>
      <c r="B575" s="5" t="s">
        <v>2</v>
      </c>
      <c r="C575" s="6">
        <v>119354292</v>
      </c>
      <c r="D575" s="6">
        <v>311346</v>
      </c>
      <c r="E575" s="40" t="s">
        <v>2270</v>
      </c>
      <c r="F575" s="7" t="s">
        <v>29</v>
      </c>
      <c r="G575" s="6" t="s">
        <v>522</v>
      </c>
      <c r="H575" s="6" t="s">
        <v>316</v>
      </c>
      <c r="I575" s="8" t="s">
        <v>1276</v>
      </c>
      <c r="J575" s="80"/>
      <c r="K575" s="8"/>
      <c r="L575" s="24" t="s">
        <v>1277</v>
      </c>
      <c r="M575" s="37" t="s">
        <v>2191</v>
      </c>
      <c r="N575" s="38" t="s">
        <v>2271</v>
      </c>
      <c r="O575" s="37">
        <v>0</v>
      </c>
      <c r="P575" s="39">
        <v>0</v>
      </c>
      <c r="Q575" s="41" t="s">
        <v>2023</v>
      </c>
      <c r="R575" s="18" t="s">
        <v>2019</v>
      </c>
    </row>
    <row r="576" spans="1:18" ht="45" x14ac:dyDescent="0.25">
      <c r="A576" s="26">
        <v>46051</v>
      </c>
      <c r="B576" s="5" t="s">
        <v>2</v>
      </c>
      <c r="C576" s="10">
        <v>117918457</v>
      </c>
      <c r="D576" s="10">
        <v>311648</v>
      </c>
      <c r="E576" s="19" t="s">
        <v>3856</v>
      </c>
      <c r="F576" s="11" t="s">
        <v>55</v>
      </c>
      <c r="G576" s="10" t="s">
        <v>1117</v>
      </c>
      <c r="H576" s="10" t="s">
        <v>31</v>
      </c>
      <c r="I576" s="12" t="s">
        <v>37</v>
      </c>
      <c r="J576" s="13">
        <v>46071</v>
      </c>
      <c r="K576" s="12"/>
      <c r="L576" s="25" t="s">
        <v>1278</v>
      </c>
      <c r="M576" s="104" t="s">
        <v>2022</v>
      </c>
      <c r="N576" s="105" t="s">
        <v>3573</v>
      </c>
      <c r="O576" s="104">
        <v>161438</v>
      </c>
      <c r="P576" s="106" t="s">
        <v>3857</v>
      </c>
      <c r="Q576" s="107" t="s">
        <v>2024</v>
      </c>
      <c r="R576" s="18">
        <v>20</v>
      </c>
    </row>
    <row r="577" spans="1:18" ht="30" x14ac:dyDescent="0.25">
      <c r="A577" s="26">
        <v>46051</v>
      </c>
      <c r="B577" s="5" t="s">
        <v>156</v>
      </c>
      <c r="C577" s="10">
        <v>118222880</v>
      </c>
      <c r="D577" s="10" t="s">
        <v>1279</v>
      </c>
      <c r="E577" s="19" t="s">
        <v>4505</v>
      </c>
      <c r="F577" s="11" t="s">
        <v>55</v>
      </c>
      <c r="G577" s="10" t="s">
        <v>1117</v>
      </c>
      <c r="H577" s="10" t="s">
        <v>31</v>
      </c>
      <c r="I577" s="12" t="s">
        <v>32</v>
      </c>
      <c r="J577" s="13">
        <v>46052</v>
      </c>
      <c r="K577" s="12"/>
      <c r="L577" s="25" t="s">
        <v>1280</v>
      </c>
      <c r="M577" s="104" t="s">
        <v>2026</v>
      </c>
      <c r="N577" s="105" t="s">
        <v>4506</v>
      </c>
      <c r="O577" s="104">
        <v>19120</v>
      </c>
      <c r="P577" s="106" t="s">
        <v>4507</v>
      </c>
      <c r="Q577" s="107" t="s">
        <v>2025</v>
      </c>
      <c r="R577" s="18">
        <v>1</v>
      </c>
    </row>
    <row r="578" spans="1:18" ht="90" x14ac:dyDescent="0.25">
      <c r="A578" s="26">
        <v>46051</v>
      </c>
      <c r="B578" s="5" t="s">
        <v>5</v>
      </c>
      <c r="C578" s="10">
        <v>116919598</v>
      </c>
      <c r="D578" s="10">
        <v>13820519</v>
      </c>
      <c r="E578" s="19" t="s">
        <v>2289</v>
      </c>
      <c r="F578" s="11" t="s">
        <v>29</v>
      </c>
      <c r="G578" s="10" t="s">
        <v>522</v>
      </c>
      <c r="H578" s="10" t="s">
        <v>31</v>
      </c>
      <c r="I578" s="12" t="s">
        <v>85</v>
      </c>
      <c r="J578" s="13">
        <v>46078</v>
      </c>
      <c r="K578" s="12" t="s">
        <v>33</v>
      </c>
      <c r="L578" s="25" t="s">
        <v>1281</v>
      </c>
      <c r="M578" s="104" t="s">
        <v>2022</v>
      </c>
      <c r="N578" s="105" t="s">
        <v>2290</v>
      </c>
      <c r="O578" s="104">
        <v>23698</v>
      </c>
      <c r="P578" s="106" t="s">
        <v>2291</v>
      </c>
      <c r="Q578" s="107" t="s">
        <v>2023</v>
      </c>
      <c r="R578" s="18">
        <v>27</v>
      </c>
    </row>
    <row r="579" spans="1:18" ht="45" x14ac:dyDescent="0.25">
      <c r="A579" s="22">
        <v>46051</v>
      </c>
      <c r="B579" s="5" t="s">
        <v>5</v>
      </c>
      <c r="C579" s="6">
        <v>117635344</v>
      </c>
      <c r="D579" s="6">
        <v>13527385</v>
      </c>
      <c r="E579" s="40" t="s">
        <v>3790</v>
      </c>
      <c r="F579" s="7" t="s">
        <v>29</v>
      </c>
      <c r="G579" s="6" t="s">
        <v>198</v>
      </c>
      <c r="H579" s="6" t="s">
        <v>316</v>
      </c>
      <c r="I579" s="8" t="s">
        <v>317</v>
      </c>
      <c r="J579" s="9"/>
      <c r="K579" s="8"/>
      <c r="L579" s="24" t="s">
        <v>1282</v>
      </c>
      <c r="M579" s="37" t="s">
        <v>2022</v>
      </c>
      <c r="N579" s="38" t="s">
        <v>3791</v>
      </c>
      <c r="O579" s="37">
        <v>160858</v>
      </c>
      <c r="P579" s="39" t="s">
        <v>3792</v>
      </c>
      <c r="Q579" s="41" t="s">
        <v>2024</v>
      </c>
      <c r="R579" s="18" t="s">
        <v>2019</v>
      </c>
    </row>
    <row r="580" spans="1:18" x14ac:dyDescent="0.25">
      <c r="A580" s="26">
        <v>46051</v>
      </c>
      <c r="B580" s="5" t="s">
        <v>4</v>
      </c>
      <c r="C580" s="10">
        <v>117849471</v>
      </c>
      <c r="D580" s="10">
        <v>324417</v>
      </c>
      <c r="E580" s="19" t="s">
        <v>3844</v>
      </c>
      <c r="F580" s="11" t="s">
        <v>66</v>
      </c>
      <c r="G580" s="10" t="s">
        <v>30</v>
      </c>
      <c r="H580" s="10" t="s">
        <v>31</v>
      </c>
      <c r="I580" s="12" t="s">
        <v>37</v>
      </c>
      <c r="J580" s="13">
        <v>46058</v>
      </c>
      <c r="K580" s="12"/>
      <c r="L580" s="25" t="s">
        <v>1283</v>
      </c>
      <c r="M580" s="104" t="s">
        <v>2022</v>
      </c>
      <c r="N580" s="105" t="s">
        <v>3845</v>
      </c>
      <c r="O580" s="104">
        <v>160904</v>
      </c>
      <c r="P580" s="106" t="s">
        <v>3846</v>
      </c>
      <c r="Q580" s="107" t="s">
        <v>2024</v>
      </c>
      <c r="R580" s="18">
        <v>7</v>
      </c>
    </row>
    <row r="581" spans="1:18" ht="30" x14ac:dyDescent="0.25">
      <c r="A581" s="26">
        <v>46051</v>
      </c>
      <c r="B581" s="5" t="s">
        <v>4</v>
      </c>
      <c r="C581" s="10">
        <v>118350478</v>
      </c>
      <c r="D581" s="12" t="s">
        <v>1284</v>
      </c>
      <c r="E581" s="19" t="s">
        <v>4072</v>
      </c>
      <c r="F581" s="11" t="s">
        <v>69</v>
      </c>
      <c r="G581" s="10" t="s">
        <v>69</v>
      </c>
      <c r="H581" s="10" t="s">
        <v>31</v>
      </c>
      <c r="I581" s="12" t="s">
        <v>37</v>
      </c>
      <c r="J581" s="13">
        <v>46057</v>
      </c>
      <c r="K581" s="12"/>
      <c r="L581" s="25" t="s">
        <v>1285</v>
      </c>
      <c r="M581" s="104" t="s">
        <v>2022</v>
      </c>
      <c r="N581" s="105" t="s">
        <v>4073</v>
      </c>
      <c r="O581" s="104">
        <v>162017</v>
      </c>
      <c r="P581" s="106" t="s">
        <v>4074</v>
      </c>
      <c r="Q581" s="107" t="s">
        <v>2024</v>
      </c>
      <c r="R581" s="18">
        <v>6</v>
      </c>
    </row>
    <row r="582" spans="1:18" x14ac:dyDescent="0.25">
      <c r="A582" s="26">
        <v>46051</v>
      </c>
      <c r="B582" s="5" t="s">
        <v>2032</v>
      </c>
      <c r="C582" s="10">
        <v>117360519</v>
      </c>
      <c r="D582" s="10">
        <v>5119725</v>
      </c>
      <c r="E582" s="19" t="s">
        <v>2728</v>
      </c>
      <c r="F582" s="11" t="s">
        <v>69</v>
      </c>
      <c r="G582" s="10" t="s">
        <v>1286</v>
      </c>
      <c r="H582" s="10" t="s">
        <v>31</v>
      </c>
      <c r="I582" s="12" t="s">
        <v>256</v>
      </c>
      <c r="J582" s="13">
        <v>46052</v>
      </c>
      <c r="K582" s="12"/>
      <c r="L582" s="25" t="s">
        <v>1287</v>
      </c>
      <c r="M582" s="104" t="s">
        <v>2022</v>
      </c>
      <c r="N582" s="105" t="s">
        <v>2339</v>
      </c>
      <c r="O582" s="104">
        <v>16869</v>
      </c>
      <c r="P582" s="106" t="s">
        <v>2729</v>
      </c>
      <c r="Q582" s="107" t="s">
        <v>2025</v>
      </c>
      <c r="R582" s="18">
        <v>1</v>
      </c>
    </row>
    <row r="583" spans="1:18" x14ac:dyDescent="0.25">
      <c r="A583" s="26">
        <v>46051</v>
      </c>
      <c r="B583" s="5" t="s">
        <v>2032</v>
      </c>
      <c r="C583" s="10">
        <v>117082999</v>
      </c>
      <c r="D583" s="10">
        <v>5120033</v>
      </c>
      <c r="E583" s="19" t="s">
        <v>2444</v>
      </c>
      <c r="F583" s="11" t="s">
        <v>49</v>
      </c>
      <c r="G583" s="10" t="s">
        <v>50</v>
      </c>
      <c r="H583" s="10" t="s">
        <v>31</v>
      </c>
      <c r="I583" s="12" t="s">
        <v>256</v>
      </c>
      <c r="J583" s="13">
        <v>46052</v>
      </c>
      <c r="K583" s="12"/>
      <c r="L583" s="25" t="s">
        <v>1288</v>
      </c>
      <c r="M583" s="104" t="s">
        <v>2022</v>
      </c>
      <c r="N583" s="105" t="s">
        <v>2445</v>
      </c>
      <c r="O583" s="104">
        <v>158650</v>
      </c>
      <c r="P583" s="106" t="s">
        <v>2446</v>
      </c>
      <c r="Q583" s="107" t="s">
        <v>2024</v>
      </c>
      <c r="R583" s="18">
        <v>1</v>
      </c>
    </row>
    <row r="584" spans="1:18" ht="60" x14ac:dyDescent="0.25">
      <c r="A584" s="26">
        <v>46051</v>
      </c>
      <c r="B584" s="5" t="s">
        <v>2032</v>
      </c>
      <c r="C584" s="10">
        <v>117825422</v>
      </c>
      <c r="D584" s="10">
        <v>5120360</v>
      </c>
      <c r="E584" s="19" t="s">
        <v>4247</v>
      </c>
      <c r="F584" s="11" t="s">
        <v>66</v>
      </c>
      <c r="G584" s="10" t="s">
        <v>30</v>
      </c>
      <c r="H584" s="10" t="s">
        <v>31</v>
      </c>
      <c r="I584" s="12" t="s">
        <v>37</v>
      </c>
      <c r="J584" s="13">
        <v>46066</v>
      </c>
      <c r="K584" s="12"/>
      <c r="L584" s="25" t="s">
        <v>1289</v>
      </c>
      <c r="M584" s="104" t="s">
        <v>2022</v>
      </c>
      <c r="N584" s="105" t="s">
        <v>4248</v>
      </c>
      <c r="O584" s="104">
        <v>18660</v>
      </c>
      <c r="P584" s="106" t="s">
        <v>4249</v>
      </c>
      <c r="Q584" s="107" t="s">
        <v>2025</v>
      </c>
      <c r="R584" s="18">
        <v>15</v>
      </c>
    </row>
    <row r="585" spans="1:18" x14ac:dyDescent="0.25">
      <c r="A585" s="26">
        <v>46051</v>
      </c>
      <c r="B585" s="5" t="s">
        <v>1290</v>
      </c>
      <c r="C585" s="10">
        <v>118445870</v>
      </c>
      <c r="D585" s="10">
        <v>16858777</v>
      </c>
      <c r="E585" s="19" t="s">
        <v>1291</v>
      </c>
      <c r="F585" s="11" t="s">
        <v>29</v>
      </c>
      <c r="G585" s="10" t="s">
        <v>198</v>
      </c>
      <c r="H585" s="10" t="s">
        <v>31</v>
      </c>
      <c r="I585" s="12" t="s">
        <v>32</v>
      </c>
      <c r="J585" s="13">
        <v>46057</v>
      </c>
      <c r="K585" s="12"/>
      <c r="L585" s="25" t="s">
        <v>1292</v>
      </c>
      <c r="M585" s="104" t="e">
        <v>#N/A</v>
      </c>
      <c r="N585" s="105" t="e">
        <v>#N/A</v>
      </c>
      <c r="O585" s="104" t="e">
        <v>#N/A</v>
      </c>
      <c r="P585" s="106" t="e">
        <v>#N/A</v>
      </c>
      <c r="Q585" s="107" t="e">
        <v>#N/A</v>
      </c>
      <c r="R585" s="18">
        <v>6</v>
      </c>
    </row>
    <row r="586" spans="1:18" ht="45" x14ac:dyDescent="0.25">
      <c r="A586" s="26">
        <v>46051</v>
      </c>
      <c r="B586" s="5" t="s">
        <v>1290</v>
      </c>
      <c r="C586" s="10">
        <v>117554040</v>
      </c>
      <c r="D586" s="10">
        <v>16830105</v>
      </c>
      <c r="E586" s="19" t="s">
        <v>3561</v>
      </c>
      <c r="F586" s="11" t="s">
        <v>66</v>
      </c>
      <c r="G586" s="10" t="s">
        <v>30</v>
      </c>
      <c r="H586" s="10" t="s">
        <v>31</v>
      </c>
      <c r="I586" s="12" t="s">
        <v>37</v>
      </c>
      <c r="J586" s="13">
        <v>46076</v>
      </c>
      <c r="K586" s="12"/>
      <c r="L586" s="25" t="s">
        <v>1293</v>
      </c>
      <c r="M586" s="37" t="s">
        <v>2022</v>
      </c>
      <c r="N586" s="38" t="s">
        <v>3562</v>
      </c>
      <c r="O586" s="37">
        <v>25256</v>
      </c>
      <c r="P586" s="39" t="s">
        <v>3563</v>
      </c>
      <c r="Q586" s="41" t="s">
        <v>2023</v>
      </c>
      <c r="R586" s="18">
        <v>25</v>
      </c>
    </row>
    <row r="587" spans="1:18" x14ac:dyDescent="0.25">
      <c r="A587" s="26">
        <v>46051</v>
      </c>
      <c r="B587" s="5" t="s">
        <v>1290</v>
      </c>
      <c r="C587" s="10">
        <v>117092268</v>
      </c>
      <c r="D587" s="10">
        <v>16786867</v>
      </c>
      <c r="E587" s="19" t="s">
        <v>2392</v>
      </c>
      <c r="F587" s="11" t="s">
        <v>66</v>
      </c>
      <c r="G587" s="10" t="s">
        <v>30</v>
      </c>
      <c r="H587" s="10" t="s">
        <v>31</v>
      </c>
      <c r="I587" s="12" t="s">
        <v>32</v>
      </c>
      <c r="J587" s="13">
        <v>46052</v>
      </c>
      <c r="K587" s="12"/>
      <c r="L587" s="25" t="s">
        <v>1294</v>
      </c>
      <c r="M587" s="104" t="s">
        <v>2027</v>
      </c>
      <c r="N587" s="105" t="s">
        <v>2393</v>
      </c>
      <c r="O587" s="104">
        <v>0</v>
      </c>
      <c r="P587" s="106">
        <v>0</v>
      </c>
      <c r="Q587" s="107" t="s">
        <v>2023</v>
      </c>
      <c r="R587" s="18">
        <v>1</v>
      </c>
    </row>
    <row r="588" spans="1:18" x14ac:dyDescent="0.25">
      <c r="A588" s="26">
        <v>46052</v>
      </c>
      <c r="B588" s="5" t="s">
        <v>8</v>
      </c>
      <c r="C588" s="10">
        <v>117621936</v>
      </c>
      <c r="D588" s="10">
        <v>1003219</v>
      </c>
      <c r="E588" s="19" t="s">
        <v>4185</v>
      </c>
      <c r="F588" s="11" t="s">
        <v>55</v>
      </c>
      <c r="G588" s="10" t="s">
        <v>30</v>
      </c>
      <c r="H588" s="10" t="s">
        <v>31</v>
      </c>
      <c r="I588" s="12" t="s">
        <v>32</v>
      </c>
      <c r="J588" s="13">
        <v>46052</v>
      </c>
      <c r="K588" s="12"/>
      <c r="L588" s="25" t="s">
        <v>1295</v>
      </c>
      <c r="M588" s="104" t="s">
        <v>2027</v>
      </c>
      <c r="N588" s="105" t="s">
        <v>4186</v>
      </c>
      <c r="O588" s="104">
        <v>0</v>
      </c>
      <c r="P588" s="106">
        <v>0</v>
      </c>
      <c r="Q588" s="107" t="s">
        <v>2025</v>
      </c>
      <c r="R588" s="18">
        <v>0</v>
      </c>
    </row>
    <row r="589" spans="1:18" x14ac:dyDescent="0.25">
      <c r="A589" s="26">
        <v>46052</v>
      </c>
      <c r="B589" s="5" t="s">
        <v>2032</v>
      </c>
      <c r="C589" s="10">
        <v>118426655</v>
      </c>
      <c r="D589" s="10">
        <v>25005219</v>
      </c>
      <c r="E589" s="19" t="s">
        <v>46</v>
      </c>
      <c r="F589" s="11" t="s">
        <v>55</v>
      </c>
      <c r="G589" s="10" t="s">
        <v>226</v>
      </c>
      <c r="H589" s="10" t="s">
        <v>31</v>
      </c>
      <c r="I589" s="12" t="s">
        <v>32</v>
      </c>
      <c r="J589" s="13">
        <v>46052</v>
      </c>
      <c r="K589" s="12"/>
      <c r="L589" s="25" t="s">
        <v>1295</v>
      </c>
      <c r="M589" s="104" t="s">
        <v>2027</v>
      </c>
      <c r="N589" s="105" t="s">
        <v>3741</v>
      </c>
      <c r="O589" s="104">
        <v>0</v>
      </c>
      <c r="P589" s="106">
        <v>0</v>
      </c>
      <c r="Q589" s="107" t="s">
        <v>2023</v>
      </c>
      <c r="R589" s="18">
        <v>0</v>
      </c>
    </row>
    <row r="590" spans="1:18" ht="60" x14ac:dyDescent="0.25">
      <c r="A590" s="22">
        <v>46052</v>
      </c>
      <c r="B590" s="5" t="s">
        <v>2</v>
      </c>
      <c r="C590" s="6">
        <v>119372205</v>
      </c>
      <c r="D590" s="6">
        <v>311929</v>
      </c>
      <c r="E590" s="40" t="s">
        <v>3212</v>
      </c>
      <c r="F590" s="7" t="s">
        <v>36</v>
      </c>
      <c r="G590" s="6" t="s">
        <v>114</v>
      </c>
      <c r="H590" s="6" t="s">
        <v>164</v>
      </c>
      <c r="I590" s="8" t="s">
        <v>777</v>
      </c>
      <c r="J590" s="9"/>
      <c r="K590" s="8" t="s">
        <v>1296</v>
      </c>
      <c r="L590" s="24" t="s">
        <v>1297</v>
      </c>
      <c r="M590" s="37" t="s">
        <v>2191</v>
      </c>
      <c r="N590" s="38" t="s">
        <v>3213</v>
      </c>
      <c r="O590" s="37">
        <v>0</v>
      </c>
      <c r="P590" s="39">
        <v>0</v>
      </c>
      <c r="Q590" s="41" t="s">
        <v>2024</v>
      </c>
      <c r="R590" s="18" t="s">
        <v>2019</v>
      </c>
    </row>
    <row r="591" spans="1:18" ht="75" x14ac:dyDescent="0.25">
      <c r="A591" s="26">
        <v>46052</v>
      </c>
      <c r="B591" s="5" t="s">
        <v>2</v>
      </c>
      <c r="C591" s="10">
        <v>118127948</v>
      </c>
      <c r="D591" s="10">
        <v>311875</v>
      </c>
      <c r="E591" s="19" t="s">
        <v>3930</v>
      </c>
      <c r="F591" s="11" t="s">
        <v>55</v>
      </c>
      <c r="G591" s="10" t="s">
        <v>1298</v>
      </c>
      <c r="H591" s="10" t="s">
        <v>31</v>
      </c>
      <c r="I591" s="64" t="s">
        <v>32</v>
      </c>
      <c r="J591" s="13">
        <v>46072</v>
      </c>
      <c r="K591" s="12" t="s">
        <v>1299</v>
      </c>
      <c r="L591" s="25" t="s">
        <v>1300</v>
      </c>
      <c r="M591" s="37" t="s">
        <v>2022</v>
      </c>
      <c r="N591" s="38" t="s">
        <v>3931</v>
      </c>
      <c r="O591" s="37">
        <v>161310</v>
      </c>
      <c r="P591" s="39" t="s">
        <v>3932</v>
      </c>
      <c r="Q591" s="41" t="s">
        <v>2024</v>
      </c>
      <c r="R591" s="18">
        <v>20</v>
      </c>
    </row>
    <row r="592" spans="1:18" x14ac:dyDescent="0.25">
      <c r="A592" s="26">
        <v>46052</v>
      </c>
      <c r="B592" s="5" t="s">
        <v>4</v>
      </c>
      <c r="C592" s="10">
        <v>116266232</v>
      </c>
      <c r="D592" s="10">
        <v>326144</v>
      </c>
      <c r="E592" s="19" t="s">
        <v>4783</v>
      </c>
      <c r="F592" s="11" t="s">
        <v>69</v>
      </c>
      <c r="G592" s="10" t="s">
        <v>30</v>
      </c>
      <c r="H592" s="10" t="s">
        <v>31</v>
      </c>
      <c r="I592" s="64" t="s">
        <v>37</v>
      </c>
      <c r="J592" s="13">
        <v>46059</v>
      </c>
      <c r="K592" s="12"/>
      <c r="L592" s="25" t="s">
        <v>1301</v>
      </c>
      <c r="M592" s="104" t="s">
        <v>2022</v>
      </c>
      <c r="N592" s="105" t="s">
        <v>4784</v>
      </c>
      <c r="O592" s="104">
        <v>15367</v>
      </c>
      <c r="P592" s="106" t="s">
        <v>4785</v>
      </c>
      <c r="Q592" s="107" t="s">
        <v>2025</v>
      </c>
      <c r="R592" s="18">
        <v>7</v>
      </c>
    </row>
    <row r="593" spans="1:18" ht="60" x14ac:dyDescent="0.25">
      <c r="A593" s="22">
        <v>46052</v>
      </c>
      <c r="B593" s="5" t="s">
        <v>6</v>
      </c>
      <c r="C593" s="6">
        <v>119205224</v>
      </c>
      <c r="D593" s="6" t="s">
        <v>1302</v>
      </c>
      <c r="E593" s="40" t="s">
        <v>2884</v>
      </c>
      <c r="F593" s="7" t="s">
        <v>29</v>
      </c>
      <c r="G593" s="6" t="s">
        <v>198</v>
      </c>
      <c r="H593" s="6" t="s">
        <v>316</v>
      </c>
      <c r="I593" s="8" t="s">
        <v>512</v>
      </c>
      <c r="J593" s="9"/>
      <c r="K593" s="8"/>
      <c r="L593" s="24" t="s">
        <v>1303</v>
      </c>
      <c r="M593" s="37" t="s">
        <v>2561</v>
      </c>
      <c r="N593" s="38" t="s">
        <v>2796</v>
      </c>
      <c r="O593" s="37">
        <v>26043</v>
      </c>
      <c r="P593" s="39" t="s">
        <v>2885</v>
      </c>
      <c r="Q593" s="41" t="s">
        <v>2023</v>
      </c>
      <c r="R593" s="18" t="s">
        <v>2019</v>
      </c>
    </row>
    <row r="594" spans="1:18" ht="30" x14ac:dyDescent="0.25">
      <c r="A594" s="26">
        <v>46052</v>
      </c>
      <c r="B594" s="5" t="s">
        <v>2021</v>
      </c>
      <c r="C594" s="10">
        <v>118469511</v>
      </c>
      <c r="D594" s="10">
        <v>396044</v>
      </c>
      <c r="E594" s="19" t="s">
        <v>3822</v>
      </c>
      <c r="F594" s="11" t="s">
        <v>29</v>
      </c>
      <c r="G594" s="10" t="s">
        <v>198</v>
      </c>
      <c r="H594" s="10" t="s">
        <v>31</v>
      </c>
      <c r="I594" s="12" t="s">
        <v>37</v>
      </c>
      <c r="J594" s="13">
        <v>46063</v>
      </c>
      <c r="K594" s="12"/>
      <c r="L594" s="25" t="s">
        <v>1304</v>
      </c>
      <c r="M594" s="104" t="s">
        <v>2022</v>
      </c>
      <c r="N594" s="105" t="s">
        <v>4129</v>
      </c>
      <c r="O594" s="104">
        <v>163749</v>
      </c>
      <c r="P594" s="106" t="s">
        <v>4130</v>
      </c>
      <c r="Q594" s="107" t="s">
        <v>2024</v>
      </c>
      <c r="R594" s="18">
        <v>11</v>
      </c>
    </row>
    <row r="595" spans="1:18" x14ac:dyDescent="0.25">
      <c r="A595" s="26">
        <v>46052</v>
      </c>
      <c r="B595" s="5" t="s">
        <v>2021</v>
      </c>
      <c r="C595" s="10">
        <v>117670486</v>
      </c>
      <c r="D595" s="10">
        <v>396064</v>
      </c>
      <c r="E595" s="19" t="s">
        <v>3803</v>
      </c>
      <c r="F595" s="11" t="s">
        <v>29</v>
      </c>
      <c r="G595" s="10" t="s">
        <v>522</v>
      </c>
      <c r="H595" s="10" t="s">
        <v>31</v>
      </c>
      <c r="I595" s="12" t="s">
        <v>37</v>
      </c>
      <c r="J595" s="13">
        <v>46056</v>
      </c>
      <c r="K595" s="12"/>
      <c r="L595" s="25" t="s">
        <v>1305</v>
      </c>
      <c r="M595" s="104" t="s">
        <v>2022</v>
      </c>
      <c r="N595" s="105" t="s">
        <v>3804</v>
      </c>
      <c r="O595" s="104">
        <v>159938</v>
      </c>
      <c r="P595" s="106" t="s">
        <v>3805</v>
      </c>
      <c r="Q595" s="107" t="s">
        <v>2024</v>
      </c>
      <c r="R595" s="18">
        <v>4</v>
      </c>
    </row>
    <row r="596" spans="1:18" ht="75" x14ac:dyDescent="0.25">
      <c r="A596" s="26">
        <v>46052</v>
      </c>
      <c r="B596" s="5" t="s">
        <v>2021</v>
      </c>
      <c r="C596" s="10">
        <v>117844750</v>
      </c>
      <c r="D596" s="10">
        <v>396065</v>
      </c>
      <c r="E596" s="19" t="s">
        <v>3836</v>
      </c>
      <c r="F596" s="11" t="s">
        <v>49</v>
      </c>
      <c r="G596" s="10" t="s">
        <v>50</v>
      </c>
      <c r="H596" s="10" t="s">
        <v>31</v>
      </c>
      <c r="I596" s="64" t="s">
        <v>85</v>
      </c>
      <c r="J596" s="13">
        <v>46073</v>
      </c>
      <c r="K596" s="12" t="s">
        <v>1306</v>
      </c>
      <c r="L596" s="25" t="s">
        <v>1307</v>
      </c>
      <c r="M596" s="37" t="s">
        <v>2022</v>
      </c>
      <c r="N596" s="38" t="s">
        <v>2653</v>
      </c>
      <c r="O596" s="37">
        <v>160403</v>
      </c>
      <c r="P596" s="39" t="s">
        <v>3837</v>
      </c>
      <c r="Q596" s="41" t="s">
        <v>2024</v>
      </c>
      <c r="R596" s="18">
        <v>21</v>
      </c>
    </row>
    <row r="597" spans="1:18" x14ac:dyDescent="0.25">
      <c r="A597" s="26">
        <v>46052</v>
      </c>
      <c r="B597" s="5" t="s">
        <v>2021</v>
      </c>
      <c r="C597" s="10">
        <v>117431330</v>
      </c>
      <c r="D597" s="10">
        <v>396151</v>
      </c>
      <c r="E597" s="19" t="s">
        <v>833</v>
      </c>
      <c r="F597" s="11" t="s">
        <v>29</v>
      </c>
      <c r="G597" s="10" t="s">
        <v>522</v>
      </c>
      <c r="H597" s="10" t="s">
        <v>31</v>
      </c>
      <c r="I597" s="12" t="s">
        <v>37</v>
      </c>
      <c r="J597" s="13">
        <v>46056</v>
      </c>
      <c r="K597" s="12"/>
      <c r="L597" s="25" t="s">
        <v>1305</v>
      </c>
      <c r="M597" s="104" t="s">
        <v>2022</v>
      </c>
      <c r="N597" s="105" t="s">
        <v>2774</v>
      </c>
      <c r="O597" s="104">
        <v>17053</v>
      </c>
      <c r="P597" s="106" t="s">
        <v>2775</v>
      </c>
      <c r="Q597" s="107" t="s">
        <v>2025</v>
      </c>
      <c r="R597" s="18">
        <v>4</v>
      </c>
    </row>
    <row r="598" spans="1:18" ht="45" x14ac:dyDescent="0.25">
      <c r="A598" s="26">
        <v>46052</v>
      </c>
      <c r="B598" s="5" t="s">
        <v>2021</v>
      </c>
      <c r="C598" s="10">
        <v>118010170</v>
      </c>
      <c r="D598" s="10">
        <v>396211</v>
      </c>
      <c r="E598" s="19" t="s">
        <v>3876</v>
      </c>
      <c r="F598" s="11" t="s">
        <v>55</v>
      </c>
      <c r="G598" s="10" t="s">
        <v>1298</v>
      </c>
      <c r="H598" s="10" t="s">
        <v>31</v>
      </c>
      <c r="I598" s="64" t="s">
        <v>85</v>
      </c>
      <c r="J598" s="76">
        <v>46066</v>
      </c>
      <c r="K598" s="75" t="s">
        <v>1308</v>
      </c>
      <c r="L598" s="25" t="s">
        <v>1309</v>
      </c>
      <c r="M598" s="104" t="s">
        <v>2022</v>
      </c>
      <c r="N598" s="105" t="s">
        <v>3877</v>
      </c>
      <c r="O598" s="104">
        <v>161596</v>
      </c>
      <c r="P598" s="106" t="s">
        <v>3878</v>
      </c>
      <c r="Q598" s="107" t="s">
        <v>2024</v>
      </c>
      <c r="R598" s="18">
        <v>14</v>
      </c>
    </row>
    <row r="599" spans="1:18" ht="45" x14ac:dyDescent="0.25">
      <c r="A599" s="26">
        <v>46052</v>
      </c>
      <c r="B599" s="5" t="s">
        <v>2021</v>
      </c>
      <c r="C599" s="10">
        <v>118470558</v>
      </c>
      <c r="D599" s="10">
        <v>396209</v>
      </c>
      <c r="E599" s="19" t="s">
        <v>1059</v>
      </c>
      <c r="F599" s="11" t="s">
        <v>49</v>
      </c>
      <c r="G599" s="10" t="s">
        <v>50</v>
      </c>
      <c r="H599" s="10" t="s">
        <v>31</v>
      </c>
      <c r="I599" s="64" t="s">
        <v>32</v>
      </c>
      <c r="J599" s="13">
        <v>46073</v>
      </c>
      <c r="K599" s="75"/>
      <c r="L599" s="25" t="s">
        <v>1310</v>
      </c>
      <c r="M599" s="37" t="s">
        <v>2026</v>
      </c>
      <c r="N599" s="38" t="s">
        <v>4660</v>
      </c>
      <c r="O599" s="37">
        <v>20524</v>
      </c>
      <c r="P599" s="39" t="s">
        <v>4661</v>
      </c>
      <c r="Q599" s="41" t="s">
        <v>2025</v>
      </c>
      <c r="R599" s="18">
        <v>21</v>
      </c>
    </row>
    <row r="600" spans="1:18" ht="30" x14ac:dyDescent="0.25">
      <c r="A600" s="26">
        <v>46052</v>
      </c>
      <c r="B600" s="5" t="s">
        <v>2021</v>
      </c>
      <c r="C600" s="10">
        <v>118465062</v>
      </c>
      <c r="D600" s="10">
        <v>396214</v>
      </c>
      <c r="E600" s="19" t="s">
        <v>2479</v>
      </c>
      <c r="F600" s="11" t="s">
        <v>29</v>
      </c>
      <c r="G600" s="10" t="s">
        <v>195</v>
      </c>
      <c r="H600" s="10" t="s">
        <v>31</v>
      </c>
      <c r="I600" s="12" t="s">
        <v>32</v>
      </c>
      <c r="J600" s="66">
        <v>46062</v>
      </c>
      <c r="K600" s="12"/>
      <c r="L600" s="25" t="s">
        <v>1311</v>
      </c>
      <c r="M600" s="104" t="s">
        <v>2022</v>
      </c>
      <c r="N600" s="105" t="s">
        <v>4120</v>
      </c>
      <c r="O600" s="104">
        <v>163460</v>
      </c>
      <c r="P600" s="106" t="s">
        <v>4121</v>
      </c>
      <c r="Q600" s="107" t="s">
        <v>2024</v>
      </c>
      <c r="R600" s="18">
        <v>10</v>
      </c>
    </row>
    <row r="601" spans="1:18" x14ac:dyDescent="0.25">
      <c r="A601" s="26">
        <v>46052</v>
      </c>
      <c r="B601" s="5" t="s">
        <v>2</v>
      </c>
      <c r="C601" s="10" t="s">
        <v>244</v>
      </c>
      <c r="D601" s="10">
        <v>396260</v>
      </c>
      <c r="E601" s="19" t="e">
        <v>#N/A</v>
      </c>
      <c r="F601" s="11" t="s">
        <v>55</v>
      </c>
      <c r="G601" s="10" t="s">
        <v>1298</v>
      </c>
      <c r="H601" s="10" t="s">
        <v>31</v>
      </c>
      <c r="I601" s="12" t="s">
        <v>256</v>
      </c>
      <c r="J601" s="13">
        <v>46059</v>
      </c>
      <c r="K601" s="12"/>
      <c r="L601" s="25" t="s">
        <v>1312</v>
      </c>
      <c r="M601" s="104" t="e">
        <v>#N/A</v>
      </c>
      <c r="N601" s="105" t="e">
        <v>#N/A</v>
      </c>
      <c r="O601" s="104" t="e">
        <v>#N/A</v>
      </c>
      <c r="P601" s="106" t="e">
        <v>#N/A</v>
      </c>
      <c r="Q601" s="107" t="e">
        <v>#N/A</v>
      </c>
      <c r="R601" s="18">
        <v>7</v>
      </c>
    </row>
    <row r="602" spans="1:18" ht="45" x14ac:dyDescent="0.25">
      <c r="A602" s="26">
        <v>46052</v>
      </c>
      <c r="B602" s="5" t="s">
        <v>2021</v>
      </c>
      <c r="C602" s="10">
        <v>118212973</v>
      </c>
      <c r="D602" s="10">
        <v>396269</v>
      </c>
      <c r="E602" s="19" t="s">
        <v>2704</v>
      </c>
      <c r="F602" s="11" t="s">
        <v>66</v>
      </c>
      <c r="G602" s="10" t="s">
        <v>10</v>
      </c>
      <c r="H602" s="10" t="s">
        <v>31</v>
      </c>
      <c r="I602" s="12" t="s">
        <v>37</v>
      </c>
      <c r="J602" s="13">
        <v>46066</v>
      </c>
      <c r="K602" s="12"/>
      <c r="L602" s="25" t="s">
        <v>1313</v>
      </c>
      <c r="M602" s="104" t="s">
        <v>2022</v>
      </c>
      <c r="N602" s="105" t="s">
        <v>4496</v>
      </c>
      <c r="O602" s="104">
        <v>19506</v>
      </c>
      <c r="P602" s="106" t="s">
        <v>4497</v>
      </c>
      <c r="Q602" s="107" t="s">
        <v>2025</v>
      </c>
      <c r="R602" s="18">
        <v>14</v>
      </c>
    </row>
    <row r="603" spans="1:18" ht="30" x14ac:dyDescent="0.25">
      <c r="A603" s="26">
        <v>46052</v>
      </c>
      <c r="B603" s="5" t="s">
        <v>2021</v>
      </c>
      <c r="C603" s="10">
        <v>117662005</v>
      </c>
      <c r="D603" s="10">
        <v>396316</v>
      </c>
      <c r="E603" s="19" t="s">
        <v>3579</v>
      </c>
      <c r="F603" s="11" t="s">
        <v>69</v>
      </c>
      <c r="G603" s="10" t="s">
        <v>30</v>
      </c>
      <c r="H603" s="10" t="s">
        <v>31</v>
      </c>
      <c r="I603" s="12" t="s">
        <v>37</v>
      </c>
      <c r="J603" s="76">
        <v>46056</v>
      </c>
      <c r="K603" s="12"/>
      <c r="L603" s="25" t="s">
        <v>1314</v>
      </c>
      <c r="M603" s="104" t="s">
        <v>2022</v>
      </c>
      <c r="N603" s="105" t="s">
        <v>3580</v>
      </c>
      <c r="O603" s="104">
        <v>24322</v>
      </c>
      <c r="P603" s="106" t="s">
        <v>3581</v>
      </c>
      <c r="Q603" s="107" t="s">
        <v>2023</v>
      </c>
      <c r="R603" s="18">
        <v>4</v>
      </c>
    </row>
    <row r="604" spans="1:18" ht="60" x14ac:dyDescent="0.25">
      <c r="A604" s="26">
        <v>46052</v>
      </c>
      <c r="B604" s="5" t="s">
        <v>2021</v>
      </c>
      <c r="C604" s="10">
        <v>118757386</v>
      </c>
      <c r="D604" s="10">
        <v>394944</v>
      </c>
      <c r="E604" s="19" t="s">
        <v>3035</v>
      </c>
      <c r="F604" s="11" t="s">
        <v>29</v>
      </c>
      <c r="G604" s="10" t="s">
        <v>522</v>
      </c>
      <c r="H604" s="10" t="s">
        <v>31</v>
      </c>
      <c r="I604" s="12" t="s">
        <v>37</v>
      </c>
      <c r="J604" s="13">
        <v>46073</v>
      </c>
      <c r="K604" s="12"/>
      <c r="L604" s="25" t="s">
        <v>1315</v>
      </c>
      <c r="M604" s="37" t="s">
        <v>2022</v>
      </c>
      <c r="N604" s="38" t="s">
        <v>3036</v>
      </c>
      <c r="O604" s="37">
        <v>164393</v>
      </c>
      <c r="P604" s="39" t="s">
        <v>3037</v>
      </c>
      <c r="Q604" s="41" t="s">
        <v>2024</v>
      </c>
      <c r="R604" s="18">
        <v>21</v>
      </c>
    </row>
    <row r="605" spans="1:18" x14ac:dyDescent="0.25">
      <c r="A605" s="26">
        <v>46052</v>
      </c>
      <c r="B605" s="5" t="s">
        <v>156</v>
      </c>
      <c r="C605" s="10">
        <v>118439162</v>
      </c>
      <c r="D605" s="10" t="s">
        <v>1316</v>
      </c>
      <c r="E605" s="19" t="s">
        <v>3745</v>
      </c>
      <c r="F605" s="11" t="s">
        <v>55</v>
      </c>
      <c r="G605" s="10" t="s">
        <v>226</v>
      </c>
      <c r="H605" s="10" t="s">
        <v>31</v>
      </c>
      <c r="I605" s="12" t="s">
        <v>32</v>
      </c>
      <c r="J605" s="13">
        <v>46052</v>
      </c>
      <c r="K605" s="12"/>
      <c r="L605" s="25" t="s">
        <v>1295</v>
      </c>
      <c r="M605" s="104" t="s">
        <v>2027</v>
      </c>
      <c r="N605" s="105" t="s">
        <v>3746</v>
      </c>
      <c r="O605" s="104">
        <v>0</v>
      </c>
      <c r="P605" s="106">
        <v>0</v>
      </c>
      <c r="Q605" s="107" t="s">
        <v>2023</v>
      </c>
      <c r="R605" s="18">
        <v>0</v>
      </c>
    </row>
    <row r="606" spans="1:18" x14ac:dyDescent="0.25">
      <c r="A606" s="26">
        <v>46052</v>
      </c>
      <c r="B606" s="5" t="s">
        <v>156</v>
      </c>
      <c r="C606" s="10">
        <v>118357836</v>
      </c>
      <c r="D606" s="10" t="s">
        <v>1317</v>
      </c>
      <c r="E606" s="19" t="s">
        <v>2250</v>
      </c>
      <c r="F606" s="11" t="s">
        <v>55</v>
      </c>
      <c r="G606" s="10" t="s">
        <v>226</v>
      </c>
      <c r="H606" s="10" t="s">
        <v>31</v>
      </c>
      <c r="I606" s="12" t="s">
        <v>32</v>
      </c>
      <c r="J606" s="13">
        <v>46052</v>
      </c>
      <c r="K606" s="12"/>
      <c r="L606" s="25" t="s">
        <v>1295</v>
      </c>
      <c r="M606" s="104" t="s">
        <v>2027</v>
      </c>
      <c r="N606" s="105" t="s">
        <v>4083</v>
      </c>
      <c r="O606" s="104">
        <v>0</v>
      </c>
      <c r="P606" s="106">
        <v>0</v>
      </c>
      <c r="Q606" s="107" t="s">
        <v>2024</v>
      </c>
      <c r="R606" s="18">
        <v>0</v>
      </c>
    </row>
    <row r="607" spans="1:18" ht="30" x14ac:dyDescent="0.25">
      <c r="A607" s="26">
        <v>46052</v>
      </c>
      <c r="B607" s="5" t="s">
        <v>1290</v>
      </c>
      <c r="C607" s="10">
        <v>117359900</v>
      </c>
      <c r="D607" s="10">
        <v>16814514</v>
      </c>
      <c r="E607" s="19" t="s">
        <v>2097</v>
      </c>
      <c r="F607" s="11" t="s">
        <v>66</v>
      </c>
      <c r="G607" s="10" t="s">
        <v>30</v>
      </c>
      <c r="H607" s="10" t="s">
        <v>31</v>
      </c>
      <c r="I607" s="12" t="s">
        <v>37</v>
      </c>
      <c r="J607" s="13">
        <v>46071</v>
      </c>
      <c r="K607" s="12"/>
      <c r="L607" s="25" t="s">
        <v>1318</v>
      </c>
      <c r="M607" s="104" t="s">
        <v>2022</v>
      </c>
      <c r="N607" s="105" t="s">
        <v>2098</v>
      </c>
      <c r="O607" s="104">
        <v>25253</v>
      </c>
      <c r="P607" s="106" t="s">
        <v>2099</v>
      </c>
      <c r="Q607" s="107" t="s">
        <v>2023</v>
      </c>
      <c r="R607" s="18">
        <v>19</v>
      </c>
    </row>
    <row r="608" spans="1:18" x14ac:dyDescent="0.25">
      <c r="A608" s="26">
        <v>46052</v>
      </c>
      <c r="B608" s="5" t="s">
        <v>2</v>
      </c>
      <c r="C608" s="10">
        <v>117251896</v>
      </c>
      <c r="D608" s="10">
        <v>312130</v>
      </c>
      <c r="E608" s="19" t="s">
        <v>2126</v>
      </c>
      <c r="F608" s="11" t="s">
        <v>55</v>
      </c>
      <c r="G608" s="10" t="s">
        <v>226</v>
      </c>
      <c r="H608" s="10" t="s">
        <v>31</v>
      </c>
      <c r="I608" s="12" t="s">
        <v>256</v>
      </c>
      <c r="J608" s="13">
        <v>46057</v>
      </c>
      <c r="K608" s="12"/>
      <c r="L608" s="25" t="s">
        <v>1319</v>
      </c>
      <c r="M608" s="104" t="s">
        <v>2026</v>
      </c>
      <c r="N608" s="105" t="s">
        <v>2477</v>
      </c>
      <c r="O608" s="104">
        <v>159291</v>
      </c>
      <c r="P608" s="106" t="s">
        <v>2478</v>
      </c>
      <c r="Q608" s="107" t="s">
        <v>2024</v>
      </c>
      <c r="R608" s="18">
        <v>5</v>
      </c>
    </row>
    <row r="609" spans="1:18" ht="75" x14ac:dyDescent="0.25">
      <c r="A609" s="22">
        <v>46052</v>
      </c>
      <c r="B609" s="5" t="s">
        <v>2</v>
      </c>
      <c r="C609" s="6">
        <v>118681982</v>
      </c>
      <c r="D609" s="6">
        <v>312039</v>
      </c>
      <c r="E609" s="40" t="s">
        <v>2785</v>
      </c>
      <c r="F609" s="7" t="s">
        <v>29</v>
      </c>
      <c r="G609" s="6" t="s">
        <v>198</v>
      </c>
      <c r="H609" s="6" t="s">
        <v>31</v>
      </c>
      <c r="I609" s="8" t="s">
        <v>37</v>
      </c>
      <c r="J609" s="9">
        <v>46083</v>
      </c>
      <c r="K609" s="8"/>
      <c r="L609" s="24" t="s">
        <v>1320</v>
      </c>
      <c r="M609" s="37" t="s">
        <v>2022</v>
      </c>
      <c r="N609" s="38" t="s">
        <v>2826</v>
      </c>
      <c r="O609" s="37">
        <v>25424</v>
      </c>
      <c r="P609" s="39" t="s">
        <v>2827</v>
      </c>
      <c r="Q609" s="41" t="s">
        <v>2023</v>
      </c>
      <c r="R609" s="18">
        <v>31</v>
      </c>
    </row>
    <row r="610" spans="1:18" ht="30" x14ac:dyDescent="0.25">
      <c r="A610" s="26">
        <v>46055</v>
      </c>
      <c r="B610" s="5" t="s">
        <v>8</v>
      </c>
      <c r="C610" s="10">
        <v>117816038</v>
      </c>
      <c r="D610" s="10">
        <v>1008068</v>
      </c>
      <c r="E610" s="19" t="s">
        <v>4238</v>
      </c>
      <c r="F610" s="11" t="s">
        <v>36</v>
      </c>
      <c r="G610" s="10" t="s">
        <v>11</v>
      </c>
      <c r="H610" s="10" t="s">
        <v>31</v>
      </c>
      <c r="I610" s="12" t="s">
        <v>37</v>
      </c>
      <c r="J610" s="13">
        <v>46064</v>
      </c>
      <c r="K610" s="12"/>
      <c r="L610" s="25" t="s">
        <v>1321</v>
      </c>
      <c r="M610" s="104" t="s">
        <v>2022</v>
      </c>
      <c r="N610" s="105" t="s">
        <v>4197</v>
      </c>
      <c r="O610" s="104">
        <v>17995</v>
      </c>
      <c r="P610" s="106" t="s">
        <v>4239</v>
      </c>
      <c r="Q610" s="107" t="s">
        <v>2025</v>
      </c>
      <c r="R610" s="18">
        <v>9</v>
      </c>
    </row>
    <row r="611" spans="1:18" ht="60" x14ac:dyDescent="0.25">
      <c r="A611" s="26">
        <v>46055</v>
      </c>
      <c r="B611" s="5" t="s">
        <v>8</v>
      </c>
      <c r="C611" s="10">
        <v>117813665</v>
      </c>
      <c r="D611" s="10">
        <v>1008445</v>
      </c>
      <c r="E611" s="19" t="s">
        <v>3828</v>
      </c>
      <c r="F611" s="11" t="s">
        <v>29</v>
      </c>
      <c r="G611" s="10" t="s">
        <v>522</v>
      </c>
      <c r="H611" s="10" t="s">
        <v>31</v>
      </c>
      <c r="I611" s="12" t="s">
        <v>37</v>
      </c>
      <c r="J611" s="13">
        <v>46076</v>
      </c>
      <c r="K611" s="12"/>
      <c r="L611" s="25" t="s">
        <v>1322</v>
      </c>
      <c r="M611" s="37" t="s">
        <v>2022</v>
      </c>
      <c r="N611" s="38" t="s">
        <v>3829</v>
      </c>
      <c r="O611" s="37">
        <v>161147</v>
      </c>
      <c r="P611" s="39" t="s">
        <v>3830</v>
      </c>
      <c r="Q611" s="41" t="s">
        <v>2024</v>
      </c>
      <c r="R611" s="18">
        <v>21</v>
      </c>
    </row>
    <row r="612" spans="1:18" ht="135" x14ac:dyDescent="0.25">
      <c r="A612" s="22">
        <v>46055</v>
      </c>
      <c r="B612" s="31" t="s">
        <v>7</v>
      </c>
      <c r="C612" s="6">
        <v>116466998</v>
      </c>
      <c r="D612" s="6">
        <v>23965936</v>
      </c>
      <c r="E612" s="17" t="s">
        <v>2340</v>
      </c>
      <c r="F612" s="32" t="s">
        <v>29</v>
      </c>
      <c r="G612" s="6" t="s">
        <v>198</v>
      </c>
      <c r="H612" s="6" t="s">
        <v>164</v>
      </c>
      <c r="I612" s="8" t="s">
        <v>1323</v>
      </c>
      <c r="J612" s="9"/>
      <c r="K612" s="8"/>
      <c r="L612" s="24" t="s">
        <v>1324</v>
      </c>
      <c r="M612" s="104" t="s">
        <v>2022</v>
      </c>
      <c r="N612" s="105" t="s">
        <v>2341</v>
      </c>
      <c r="O612" s="104">
        <v>23278</v>
      </c>
      <c r="P612" s="106" t="s">
        <v>2342</v>
      </c>
      <c r="Q612" s="107" t="s">
        <v>2023</v>
      </c>
      <c r="R612" s="18" t="s">
        <v>2019</v>
      </c>
    </row>
    <row r="613" spans="1:18" ht="30" x14ac:dyDescent="0.25">
      <c r="A613" s="26">
        <v>46055</v>
      </c>
      <c r="B613" s="5" t="s">
        <v>2032</v>
      </c>
      <c r="C613" s="10">
        <v>118109146</v>
      </c>
      <c r="D613" s="10">
        <v>24918416</v>
      </c>
      <c r="E613" s="19" t="s">
        <v>3919</v>
      </c>
      <c r="F613" s="11" t="s">
        <v>49</v>
      </c>
      <c r="G613" s="10" t="s">
        <v>50</v>
      </c>
      <c r="H613" s="10" t="s">
        <v>31</v>
      </c>
      <c r="I613" s="12" t="s">
        <v>32</v>
      </c>
      <c r="J613" s="13">
        <v>46063</v>
      </c>
      <c r="K613" s="12" t="s">
        <v>1325</v>
      </c>
      <c r="L613" s="25" t="s">
        <v>1326</v>
      </c>
      <c r="M613" s="104" t="s">
        <v>2022</v>
      </c>
      <c r="N613" s="105" t="s">
        <v>3920</v>
      </c>
      <c r="O613" s="104">
        <v>161316</v>
      </c>
      <c r="P613" s="106" t="s">
        <v>3921</v>
      </c>
      <c r="Q613" s="107" t="s">
        <v>2024</v>
      </c>
      <c r="R613" s="18">
        <v>8</v>
      </c>
    </row>
    <row r="614" spans="1:18" x14ac:dyDescent="0.25">
      <c r="A614" s="26">
        <v>46055</v>
      </c>
      <c r="B614" s="5" t="s">
        <v>2032</v>
      </c>
      <c r="C614" s="10">
        <v>118147640</v>
      </c>
      <c r="D614" s="10">
        <v>24928116</v>
      </c>
      <c r="E614" s="19" t="s">
        <v>3672</v>
      </c>
      <c r="F614" s="11" t="s">
        <v>29</v>
      </c>
      <c r="G614" s="10" t="s">
        <v>198</v>
      </c>
      <c r="H614" s="10" t="s">
        <v>31</v>
      </c>
      <c r="I614" s="12" t="s">
        <v>32</v>
      </c>
      <c r="J614" s="13">
        <v>46055</v>
      </c>
      <c r="K614" s="12"/>
      <c r="L614" s="25" t="s">
        <v>1327</v>
      </c>
      <c r="M614" s="104" t="s">
        <v>2022</v>
      </c>
      <c r="N614" s="105" t="s">
        <v>4451</v>
      </c>
      <c r="O614" s="104">
        <v>18412</v>
      </c>
      <c r="P614" s="106" t="s">
        <v>4452</v>
      </c>
      <c r="Q614" s="107" t="s">
        <v>2025</v>
      </c>
      <c r="R614" s="18">
        <v>0</v>
      </c>
    </row>
    <row r="615" spans="1:18" ht="180" x14ac:dyDescent="0.25">
      <c r="A615" s="26">
        <v>46055</v>
      </c>
      <c r="B615" s="5" t="s">
        <v>1918</v>
      </c>
      <c r="C615" s="10">
        <v>119005128</v>
      </c>
      <c r="D615" s="12" t="s">
        <v>1328</v>
      </c>
      <c r="E615" s="19" t="s">
        <v>3451</v>
      </c>
      <c r="F615" s="11" t="s">
        <v>29</v>
      </c>
      <c r="G615" s="10" t="s">
        <v>114</v>
      </c>
      <c r="H615" s="10" t="s">
        <v>31</v>
      </c>
      <c r="I615" s="12" t="s">
        <v>37</v>
      </c>
      <c r="J615" s="13">
        <v>46083</v>
      </c>
      <c r="K615" s="12"/>
      <c r="L615" s="25" t="s">
        <v>1329</v>
      </c>
      <c r="M615" s="37" t="s">
        <v>2022</v>
      </c>
      <c r="N615" s="38" t="s">
        <v>3167</v>
      </c>
      <c r="O615" s="37">
        <v>20717</v>
      </c>
      <c r="P615" s="39" t="s">
        <v>3452</v>
      </c>
      <c r="Q615" s="41" t="s">
        <v>2025</v>
      </c>
      <c r="R615" s="18">
        <v>28</v>
      </c>
    </row>
    <row r="616" spans="1:18" x14ac:dyDescent="0.25">
      <c r="A616" s="26">
        <v>46055</v>
      </c>
      <c r="B616" s="5" t="s">
        <v>1918</v>
      </c>
      <c r="C616" s="10">
        <v>117726471</v>
      </c>
      <c r="D616" s="10" t="s">
        <v>1330</v>
      </c>
      <c r="E616" s="19" t="s">
        <v>4204</v>
      </c>
      <c r="F616" s="11" t="s">
        <v>88</v>
      </c>
      <c r="G616" s="10" t="s">
        <v>1331</v>
      </c>
      <c r="H616" s="10" t="s">
        <v>414</v>
      </c>
      <c r="I616" s="12" t="s">
        <v>32</v>
      </c>
      <c r="J616" s="13">
        <v>46062</v>
      </c>
      <c r="K616" s="12"/>
      <c r="L616" s="25" t="s">
        <v>1332</v>
      </c>
      <c r="M616" s="104" t="s">
        <v>2026</v>
      </c>
      <c r="N616" s="105" t="s">
        <v>4205</v>
      </c>
      <c r="O616" s="104">
        <v>17568</v>
      </c>
      <c r="P616" s="106" t="s">
        <v>4206</v>
      </c>
      <c r="Q616" s="107" t="s">
        <v>2025</v>
      </c>
      <c r="R616" s="18">
        <v>7</v>
      </c>
    </row>
    <row r="617" spans="1:18" ht="105" x14ac:dyDescent="0.25">
      <c r="A617" s="26">
        <v>46055</v>
      </c>
      <c r="B617" s="5" t="s">
        <v>1918</v>
      </c>
      <c r="C617" s="10">
        <v>117284967</v>
      </c>
      <c r="D617" s="10" t="s">
        <v>1333</v>
      </c>
      <c r="E617" s="19" t="s">
        <v>2483</v>
      </c>
      <c r="F617" s="11" t="s">
        <v>36</v>
      </c>
      <c r="G617" s="10" t="s">
        <v>11</v>
      </c>
      <c r="H617" s="10" t="s">
        <v>414</v>
      </c>
      <c r="I617" s="12" t="s">
        <v>32</v>
      </c>
      <c r="J617" s="13">
        <v>46066</v>
      </c>
      <c r="K617" s="12"/>
      <c r="L617" s="25" t="s">
        <v>1334</v>
      </c>
      <c r="M617" s="104" t="s">
        <v>2026</v>
      </c>
      <c r="N617" s="105" t="s">
        <v>2484</v>
      </c>
      <c r="O617" s="104">
        <v>158904</v>
      </c>
      <c r="P617" s="106" t="s">
        <v>2485</v>
      </c>
      <c r="Q617" s="107" t="s">
        <v>2024</v>
      </c>
      <c r="R617" s="18">
        <v>11</v>
      </c>
    </row>
    <row r="618" spans="1:18" ht="60" x14ac:dyDescent="0.25">
      <c r="A618" s="22">
        <v>46055</v>
      </c>
      <c r="B618" s="5" t="s">
        <v>1290</v>
      </c>
      <c r="C618" s="6">
        <v>116498897</v>
      </c>
      <c r="D618" s="6">
        <v>16729351</v>
      </c>
      <c r="E618" s="40" t="s">
        <v>2521</v>
      </c>
      <c r="F618" s="7" t="s">
        <v>29</v>
      </c>
      <c r="G618" s="6" t="s">
        <v>198</v>
      </c>
      <c r="H618" s="6" t="s">
        <v>316</v>
      </c>
      <c r="I618" s="71" t="s">
        <v>512</v>
      </c>
      <c r="J618" s="9"/>
      <c r="K618" s="8" t="s">
        <v>1335</v>
      </c>
      <c r="L618" s="24" t="s">
        <v>1336</v>
      </c>
      <c r="M618" s="37" t="s">
        <v>2022</v>
      </c>
      <c r="N618" s="38" t="s">
        <v>2522</v>
      </c>
      <c r="O618" s="37">
        <v>16311</v>
      </c>
      <c r="P618" s="39" t="s">
        <v>2523</v>
      </c>
      <c r="Q618" s="41" t="s">
        <v>2025</v>
      </c>
      <c r="R618" s="18" t="s">
        <v>2019</v>
      </c>
    </row>
    <row r="619" spans="1:18" ht="60" x14ac:dyDescent="0.25">
      <c r="A619" s="26">
        <v>46055</v>
      </c>
      <c r="B619" s="5" t="s">
        <v>1290</v>
      </c>
      <c r="C619" s="10">
        <v>116266692</v>
      </c>
      <c r="D619" s="10">
        <v>16710669</v>
      </c>
      <c r="E619" s="19" t="s">
        <v>4706</v>
      </c>
      <c r="F619" s="11" t="s">
        <v>246</v>
      </c>
      <c r="G619" s="10" t="s">
        <v>114</v>
      </c>
      <c r="H619" s="10" t="s">
        <v>414</v>
      </c>
      <c r="I619" s="12" t="s">
        <v>256</v>
      </c>
      <c r="J619" s="13">
        <v>46062</v>
      </c>
      <c r="K619" s="12"/>
      <c r="L619" s="25" t="s">
        <v>1337</v>
      </c>
      <c r="M619" s="104" t="s">
        <v>2022</v>
      </c>
      <c r="N619" s="105" t="s">
        <v>4691</v>
      </c>
      <c r="O619" s="104">
        <v>22321</v>
      </c>
      <c r="P619" s="106" t="s">
        <v>4707</v>
      </c>
      <c r="Q619" s="107" t="s">
        <v>2023</v>
      </c>
      <c r="R619" s="18">
        <v>7</v>
      </c>
    </row>
    <row r="620" spans="1:18" ht="30" x14ac:dyDescent="0.25">
      <c r="A620" s="26">
        <v>46055</v>
      </c>
      <c r="B620" s="5" t="s">
        <v>1290</v>
      </c>
      <c r="C620" s="10">
        <v>116851135</v>
      </c>
      <c r="D620" s="10">
        <v>16761232</v>
      </c>
      <c r="E620" s="19" t="s">
        <v>2394</v>
      </c>
      <c r="F620" s="11" t="s">
        <v>66</v>
      </c>
      <c r="G620" s="10" t="s">
        <v>30</v>
      </c>
      <c r="H620" s="10" t="s">
        <v>31</v>
      </c>
      <c r="I620" s="12" t="s">
        <v>32</v>
      </c>
      <c r="J620" s="13">
        <v>46059</v>
      </c>
      <c r="K620" s="12"/>
      <c r="L620" s="25" t="s">
        <v>1338</v>
      </c>
      <c r="M620" s="104" t="s">
        <v>2027</v>
      </c>
      <c r="N620" s="105" t="s">
        <v>2395</v>
      </c>
      <c r="O620" s="104">
        <v>0</v>
      </c>
      <c r="P620" s="106">
        <v>0</v>
      </c>
      <c r="Q620" s="107" t="s">
        <v>2023</v>
      </c>
      <c r="R620" s="18">
        <v>4</v>
      </c>
    </row>
    <row r="621" spans="1:18" ht="30" x14ac:dyDescent="0.25">
      <c r="A621" s="26">
        <v>46055</v>
      </c>
      <c r="B621" s="5" t="s">
        <v>1290</v>
      </c>
      <c r="C621" s="10">
        <v>117196520</v>
      </c>
      <c r="D621" s="10">
        <v>16793088</v>
      </c>
      <c r="E621" s="19" t="s">
        <v>2352</v>
      </c>
      <c r="F621" s="11" t="s">
        <v>66</v>
      </c>
      <c r="G621" s="10" t="s">
        <v>30</v>
      </c>
      <c r="H621" s="10" t="s">
        <v>31</v>
      </c>
      <c r="I621" s="12" t="s">
        <v>37</v>
      </c>
      <c r="J621" s="13">
        <v>46071</v>
      </c>
      <c r="K621" s="12"/>
      <c r="L621" s="25" t="s">
        <v>1339</v>
      </c>
      <c r="M621" s="104" t="s">
        <v>2022</v>
      </c>
      <c r="N621" s="105" t="s">
        <v>2353</v>
      </c>
      <c r="O621" s="104">
        <v>25265</v>
      </c>
      <c r="P621" s="106" t="s">
        <v>2354</v>
      </c>
      <c r="Q621" s="107" t="s">
        <v>2023</v>
      </c>
      <c r="R621" s="18">
        <v>16</v>
      </c>
    </row>
    <row r="622" spans="1:18" ht="30" x14ac:dyDescent="0.25">
      <c r="A622" s="26">
        <v>46055</v>
      </c>
      <c r="B622" s="5" t="s">
        <v>4</v>
      </c>
      <c r="C622" s="10">
        <v>118409302</v>
      </c>
      <c r="D622" s="10" t="s">
        <v>976</v>
      </c>
      <c r="E622" s="19" t="s">
        <v>4088</v>
      </c>
      <c r="F622" s="11" t="s">
        <v>246</v>
      </c>
      <c r="G622" s="10" t="s">
        <v>1340</v>
      </c>
      <c r="H622" s="10" t="s">
        <v>31</v>
      </c>
      <c r="I622" s="64" t="s">
        <v>37</v>
      </c>
      <c r="J622" s="13">
        <v>46059</v>
      </c>
      <c r="K622" s="12"/>
      <c r="L622" s="25" t="s">
        <v>1341</v>
      </c>
      <c r="M622" s="104" t="s">
        <v>2022</v>
      </c>
      <c r="N622" s="105" t="s">
        <v>3728</v>
      </c>
      <c r="O622" s="104">
        <v>162984</v>
      </c>
      <c r="P622" s="106" t="s">
        <v>4094</v>
      </c>
      <c r="Q622" s="107" t="s">
        <v>2024</v>
      </c>
      <c r="R622" s="18">
        <v>4</v>
      </c>
    </row>
    <row r="623" spans="1:18" x14ac:dyDescent="0.25">
      <c r="A623" s="26">
        <v>46055</v>
      </c>
      <c r="B623" s="5" t="s">
        <v>4</v>
      </c>
      <c r="C623" s="10">
        <v>118373153</v>
      </c>
      <c r="D623" s="10" t="s">
        <v>976</v>
      </c>
      <c r="E623" s="19" t="s">
        <v>4088</v>
      </c>
      <c r="F623" s="11" t="s">
        <v>246</v>
      </c>
      <c r="G623" s="10" t="s">
        <v>1340</v>
      </c>
      <c r="H623" s="10" t="s">
        <v>31</v>
      </c>
      <c r="I623" s="64" t="s">
        <v>37</v>
      </c>
      <c r="J623" s="13">
        <v>46059</v>
      </c>
      <c r="K623" s="12"/>
      <c r="L623" s="25" t="s">
        <v>1342</v>
      </c>
      <c r="M623" s="104" t="s">
        <v>2022</v>
      </c>
      <c r="N623" s="105" t="s">
        <v>3728</v>
      </c>
      <c r="O623" s="104">
        <v>162957</v>
      </c>
      <c r="P623" s="106" t="s">
        <v>4089</v>
      </c>
      <c r="Q623" s="107" t="s">
        <v>2024</v>
      </c>
      <c r="R623" s="18">
        <v>4</v>
      </c>
    </row>
    <row r="624" spans="1:18" ht="60" x14ac:dyDescent="0.25">
      <c r="A624" s="26">
        <v>46055</v>
      </c>
      <c r="B624" s="5" t="s">
        <v>2</v>
      </c>
      <c r="C624" s="10">
        <v>118128717</v>
      </c>
      <c r="D624" s="10">
        <v>312660</v>
      </c>
      <c r="E624" s="19" t="s">
        <v>4439</v>
      </c>
      <c r="F624" s="11" t="s">
        <v>36</v>
      </c>
      <c r="G624" s="10" t="s">
        <v>11</v>
      </c>
      <c r="H624" s="10" t="s">
        <v>31</v>
      </c>
      <c r="I624" s="12" t="s">
        <v>37</v>
      </c>
      <c r="J624" s="13">
        <v>46076</v>
      </c>
      <c r="K624" s="12"/>
      <c r="L624" s="25" t="s">
        <v>1343</v>
      </c>
      <c r="M624" s="37" t="s">
        <v>2022</v>
      </c>
      <c r="N624" s="38" t="s">
        <v>4090</v>
      </c>
      <c r="O624" s="37">
        <v>18987</v>
      </c>
      <c r="P624" s="39" t="s">
        <v>4440</v>
      </c>
      <c r="Q624" s="41" t="s">
        <v>2025</v>
      </c>
      <c r="R624" s="18">
        <v>21</v>
      </c>
    </row>
    <row r="625" spans="1:18" ht="30" x14ac:dyDescent="0.25">
      <c r="A625" s="26">
        <v>46055</v>
      </c>
      <c r="B625" s="5" t="s">
        <v>2</v>
      </c>
      <c r="C625" s="10">
        <v>118126201</v>
      </c>
      <c r="D625" s="10">
        <v>312632</v>
      </c>
      <c r="E625" s="19" t="s">
        <v>4430</v>
      </c>
      <c r="F625" s="11" t="s">
        <v>36</v>
      </c>
      <c r="G625" s="10" t="s">
        <v>11</v>
      </c>
      <c r="H625" s="10" t="s">
        <v>31</v>
      </c>
      <c r="I625" s="12" t="s">
        <v>37</v>
      </c>
      <c r="J625" s="13">
        <v>46071</v>
      </c>
      <c r="K625" s="12"/>
      <c r="L625" s="25" t="s">
        <v>1344</v>
      </c>
      <c r="M625" s="104" t="s">
        <v>2022</v>
      </c>
      <c r="N625" s="105" t="s">
        <v>4431</v>
      </c>
      <c r="O625" s="104">
        <v>19282</v>
      </c>
      <c r="P625" s="106" t="s">
        <v>4432</v>
      </c>
      <c r="Q625" s="107" t="s">
        <v>2025</v>
      </c>
      <c r="R625" s="18">
        <v>16</v>
      </c>
    </row>
    <row r="626" spans="1:18" ht="60" x14ac:dyDescent="0.25">
      <c r="A626" s="26">
        <v>46055</v>
      </c>
      <c r="B626" s="5" t="s">
        <v>2</v>
      </c>
      <c r="C626" s="10">
        <v>118042600</v>
      </c>
      <c r="D626" s="10">
        <v>312630</v>
      </c>
      <c r="E626" s="19" t="s">
        <v>4381</v>
      </c>
      <c r="F626" s="11" t="s">
        <v>36</v>
      </c>
      <c r="G626" s="10" t="s">
        <v>11</v>
      </c>
      <c r="H626" s="10" t="s">
        <v>31</v>
      </c>
      <c r="I626" s="12" t="s">
        <v>37</v>
      </c>
      <c r="J626" s="13">
        <v>46076</v>
      </c>
      <c r="K626" s="12"/>
      <c r="L626" s="25" t="s">
        <v>1345</v>
      </c>
      <c r="M626" s="37" t="s">
        <v>2022</v>
      </c>
      <c r="N626" s="38" t="s">
        <v>4382</v>
      </c>
      <c r="O626" s="37">
        <v>18742</v>
      </c>
      <c r="P626" s="39" t="s">
        <v>4383</v>
      </c>
      <c r="Q626" s="41" t="s">
        <v>2025</v>
      </c>
      <c r="R626" s="18">
        <v>21</v>
      </c>
    </row>
    <row r="627" spans="1:18" x14ac:dyDescent="0.25">
      <c r="A627" s="26">
        <v>46055</v>
      </c>
      <c r="B627" s="5" t="s">
        <v>2</v>
      </c>
      <c r="C627" s="10">
        <v>117705406</v>
      </c>
      <c r="D627" s="10">
        <v>312495</v>
      </c>
      <c r="E627" s="19" t="s">
        <v>4198</v>
      </c>
      <c r="F627" s="11" t="s">
        <v>104</v>
      </c>
      <c r="G627" s="10" t="s">
        <v>37</v>
      </c>
      <c r="H627" s="10" t="s">
        <v>31</v>
      </c>
      <c r="I627" s="12" t="s">
        <v>37</v>
      </c>
      <c r="J627" s="13">
        <v>46058</v>
      </c>
      <c r="K627" s="12"/>
      <c r="L627" s="25" t="s">
        <v>1346</v>
      </c>
      <c r="M627" s="104" t="s">
        <v>2022</v>
      </c>
      <c r="N627" s="105" t="s">
        <v>4199</v>
      </c>
      <c r="O627" s="104">
        <v>17533</v>
      </c>
      <c r="P627" s="106" t="s">
        <v>4200</v>
      </c>
      <c r="Q627" s="107" t="s">
        <v>2025</v>
      </c>
      <c r="R627" s="18">
        <v>3</v>
      </c>
    </row>
    <row r="628" spans="1:18" x14ac:dyDescent="0.25">
      <c r="A628" s="26">
        <v>46055</v>
      </c>
      <c r="B628" s="5" t="s">
        <v>2</v>
      </c>
      <c r="C628" s="10" t="s">
        <v>244</v>
      </c>
      <c r="D628" s="10">
        <v>312212</v>
      </c>
      <c r="E628" s="19" t="e">
        <v>#N/A</v>
      </c>
      <c r="F628" s="11" t="s">
        <v>246</v>
      </c>
      <c r="G628" s="10" t="s">
        <v>247</v>
      </c>
      <c r="H628" s="10" t="s">
        <v>31</v>
      </c>
      <c r="I628" s="12" t="s">
        <v>256</v>
      </c>
      <c r="J628" s="13">
        <v>46057</v>
      </c>
      <c r="K628" s="12"/>
      <c r="L628" s="25" t="s">
        <v>1347</v>
      </c>
      <c r="M628" s="104" t="e">
        <v>#N/A</v>
      </c>
      <c r="N628" s="105" t="e">
        <v>#N/A</v>
      </c>
      <c r="O628" s="104" t="e">
        <v>#N/A</v>
      </c>
      <c r="P628" s="106" t="e">
        <v>#N/A</v>
      </c>
      <c r="Q628" s="107" t="e">
        <v>#N/A</v>
      </c>
      <c r="R628" s="18">
        <v>2</v>
      </c>
    </row>
    <row r="629" spans="1:18" ht="105" x14ac:dyDescent="0.25">
      <c r="A629" s="26">
        <v>46055</v>
      </c>
      <c r="B629" s="5" t="s">
        <v>2</v>
      </c>
      <c r="C629" s="10">
        <v>114438048</v>
      </c>
      <c r="D629" s="10">
        <v>311668</v>
      </c>
      <c r="E629" s="19" t="s">
        <v>4810</v>
      </c>
      <c r="F629" s="11" t="s">
        <v>29</v>
      </c>
      <c r="G629" s="10" t="s">
        <v>198</v>
      </c>
      <c r="H629" s="10" t="s">
        <v>31</v>
      </c>
      <c r="I629" s="12" t="s">
        <v>256</v>
      </c>
      <c r="J629" s="13">
        <v>46073</v>
      </c>
      <c r="K629" s="12"/>
      <c r="L629" s="25" t="s">
        <v>1348</v>
      </c>
      <c r="M629" s="37" t="s">
        <v>2022</v>
      </c>
      <c r="N629" s="38" t="s">
        <v>4811</v>
      </c>
      <c r="O629" s="37">
        <v>11151</v>
      </c>
      <c r="P629" s="39" t="s">
        <v>4812</v>
      </c>
      <c r="Q629" s="41" t="s">
        <v>2025</v>
      </c>
      <c r="R629" s="18">
        <v>18</v>
      </c>
    </row>
    <row r="630" spans="1:18" ht="45" x14ac:dyDescent="0.25">
      <c r="A630" s="26">
        <v>46055</v>
      </c>
      <c r="B630" s="5" t="s">
        <v>2</v>
      </c>
      <c r="C630" s="10">
        <v>118116241</v>
      </c>
      <c r="D630" s="10">
        <v>312101</v>
      </c>
      <c r="E630" s="19" t="s">
        <v>3927</v>
      </c>
      <c r="F630" s="11" t="s">
        <v>36</v>
      </c>
      <c r="G630" s="10" t="s">
        <v>11</v>
      </c>
      <c r="H630" s="10" t="s">
        <v>31</v>
      </c>
      <c r="I630" s="12" t="s">
        <v>37</v>
      </c>
      <c r="J630" s="13">
        <v>46076</v>
      </c>
      <c r="K630" s="12"/>
      <c r="L630" s="25" t="s">
        <v>1349</v>
      </c>
      <c r="M630" s="37" t="s">
        <v>2022</v>
      </c>
      <c r="N630" s="38" t="s">
        <v>3928</v>
      </c>
      <c r="O630" s="37">
        <v>162842</v>
      </c>
      <c r="P630" s="39" t="s">
        <v>3929</v>
      </c>
      <c r="Q630" s="41" t="s">
        <v>2024</v>
      </c>
      <c r="R630" s="18">
        <v>21</v>
      </c>
    </row>
    <row r="631" spans="1:18" ht="30" x14ac:dyDescent="0.25">
      <c r="A631" s="26">
        <v>46055</v>
      </c>
      <c r="B631" s="5" t="s">
        <v>2</v>
      </c>
      <c r="C631" s="10">
        <v>118080753</v>
      </c>
      <c r="D631" s="10">
        <v>312270</v>
      </c>
      <c r="E631" s="19" t="s">
        <v>3911</v>
      </c>
      <c r="F631" s="11" t="s">
        <v>69</v>
      </c>
      <c r="G631" s="10" t="s">
        <v>70</v>
      </c>
      <c r="H631" s="10" t="s">
        <v>31</v>
      </c>
      <c r="I631" s="12" t="s">
        <v>37</v>
      </c>
      <c r="J631" s="13">
        <v>46076</v>
      </c>
      <c r="K631" s="12"/>
      <c r="L631" s="25" t="s">
        <v>1350</v>
      </c>
      <c r="M631" s="37" t="s">
        <v>2022</v>
      </c>
      <c r="N631" s="38" t="s">
        <v>3644</v>
      </c>
      <c r="O631" s="37">
        <v>161986</v>
      </c>
      <c r="P631" s="39" t="s">
        <v>3912</v>
      </c>
      <c r="Q631" s="41" t="s">
        <v>2024</v>
      </c>
      <c r="R631" s="18">
        <v>21</v>
      </c>
    </row>
    <row r="632" spans="1:18" ht="60" x14ac:dyDescent="0.25">
      <c r="A632" s="26">
        <v>46055</v>
      </c>
      <c r="B632" s="5" t="s">
        <v>2</v>
      </c>
      <c r="C632" s="10">
        <v>117907511</v>
      </c>
      <c r="D632" s="10">
        <v>312300</v>
      </c>
      <c r="E632" s="19" t="s">
        <v>4287</v>
      </c>
      <c r="F632" s="11" t="s">
        <v>36</v>
      </c>
      <c r="G632" s="10" t="s">
        <v>11</v>
      </c>
      <c r="H632" s="10" t="s">
        <v>31</v>
      </c>
      <c r="I632" s="12" t="s">
        <v>37</v>
      </c>
      <c r="J632" s="13">
        <v>46076</v>
      </c>
      <c r="K632" s="12"/>
      <c r="L632" s="25" t="s">
        <v>1351</v>
      </c>
      <c r="M632" s="37" t="s">
        <v>2022</v>
      </c>
      <c r="N632" s="38" t="s">
        <v>4288</v>
      </c>
      <c r="O632" s="37">
        <v>18651</v>
      </c>
      <c r="P632" s="39" t="s">
        <v>4289</v>
      </c>
      <c r="Q632" s="41" t="s">
        <v>2025</v>
      </c>
      <c r="R632" s="18">
        <v>21</v>
      </c>
    </row>
    <row r="633" spans="1:18" x14ac:dyDescent="0.25">
      <c r="A633" s="26">
        <v>46055</v>
      </c>
      <c r="B633" s="5" t="s">
        <v>2</v>
      </c>
      <c r="C633" s="10">
        <v>118402553</v>
      </c>
      <c r="D633" s="10">
        <v>312399</v>
      </c>
      <c r="E633" s="19" t="s">
        <v>4612</v>
      </c>
      <c r="F633" s="11" t="s">
        <v>55</v>
      </c>
      <c r="G633" s="10" t="s">
        <v>226</v>
      </c>
      <c r="H633" s="10" t="s">
        <v>31</v>
      </c>
      <c r="I633" s="12" t="s">
        <v>32</v>
      </c>
      <c r="J633" s="13">
        <v>46057</v>
      </c>
      <c r="K633" s="12"/>
      <c r="L633" s="25" t="s">
        <v>1352</v>
      </c>
      <c r="M633" s="104" t="s">
        <v>2027</v>
      </c>
      <c r="N633" s="105" t="s">
        <v>4613</v>
      </c>
      <c r="O633" s="104">
        <v>0</v>
      </c>
      <c r="P633" s="106">
        <v>0</v>
      </c>
      <c r="Q633" s="107" t="s">
        <v>2025</v>
      </c>
      <c r="R633" s="18">
        <v>2</v>
      </c>
    </row>
    <row r="634" spans="1:18" ht="75" x14ac:dyDescent="0.25">
      <c r="A634" s="22">
        <v>46055</v>
      </c>
      <c r="B634" s="5" t="s">
        <v>2</v>
      </c>
      <c r="C634" s="109">
        <v>119395587</v>
      </c>
      <c r="D634" s="6">
        <v>312467</v>
      </c>
      <c r="E634" s="40" t="s">
        <v>2778</v>
      </c>
      <c r="F634" s="7" t="s">
        <v>104</v>
      </c>
      <c r="G634" s="6" t="s">
        <v>37</v>
      </c>
      <c r="H634" s="6" t="s">
        <v>164</v>
      </c>
      <c r="I634" s="8" t="s">
        <v>512</v>
      </c>
      <c r="J634" s="9"/>
      <c r="K634" s="8"/>
      <c r="L634" s="24" t="s">
        <v>1353</v>
      </c>
      <c r="M634" s="37" t="s">
        <v>2561</v>
      </c>
      <c r="N634" s="38" t="s">
        <v>3360</v>
      </c>
      <c r="O634" s="37">
        <v>21651</v>
      </c>
      <c r="P634" s="39" t="s">
        <v>3507</v>
      </c>
      <c r="Q634" s="41" t="s">
        <v>2025</v>
      </c>
      <c r="R634" s="18" t="s">
        <v>2019</v>
      </c>
    </row>
    <row r="635" spans="1:18" x14ac:dyDescent="0.25">
      <c r="A635" s="26">
        <v>46055</v>
      </c>
      <c r="B635" s="5" t="s">
        <v>2</v>
      </c>
      <c r="C635" s="10">
        <v>118077998</v>
      </c>
      <c r="D635" s="10">
        <v>312479</v>
      </c>
      <c r="E635" s="19" t="s">
        <v>4395</v>
      </c>
      <c r="F635" s="11" t="s">
        <v>104</v>
      </c>
      <c r="G635" s="10" t="s">
        <v>37</v>
      </c>
      <c r="H635" s="10" t="s">
        <v>31</v>
      </c>
      <c r="I635" s="12" t="s">
        <v>37</v>
      </c>
      <c r="J635" s="13">
        <v>46063</v>
      </c>
      <c r="K635" s="12"/>
      <c r="L635" s="25" t="s">
        <v>1354</v>
      </c>
      <c r="M635" s="104" t="s">
        <v>2022</v>
      </c>
      <c r="N635" s="105" t="s">
        <v>3712</v>
      </c>
      <c r="O635" s="104">
        <v>18264</v>
      </c>
      <c r="P635" s="106" t="s">
        <v>4396</v>
      </c>
      <c r="Q635" s="107" t="s">
        <v>2025</v>
      </c>
      <c r="R635" s="18">
        <v>8</v>
      </c>
    </row>
    <row r="636" spans="1:18" ht="30" x14ac:dyDescent="0.25">
      <c r="A636" s="26">
        <v>46055</v>
      </c>
      <c r="B636" s="5" t="s">
        <v>2021</v>
      </c>
      <c r="C636" s="10">
        <v>117821283</v>
      </c>
      <c r="D636" s="10">
        <v>396790</v>
      </c>
      <c r="E636" s="19" t="s">
        <v>2784</v>
      </c>
      <c r="F636" s="11" t="s">
        <v>69</v>
      </c>
      <c r="G636" s="10" t="s">
        <v>70</v>
      </c>
      <c r="H636" s="10" t="s">
        <v>31</v>
      </c>
      <c r="I636" s="12" t="s">
        <v>37</v>
      </c>
      <c r="J636" s="76">
        <v>46056</v>
      </c>
      <c r="K636" s="12"/>
      <c r="L636" s="25" t="s">
        <v>1355</v>
      </c>
      <c r="M636" s="104" t="s">
        <v>2022</v>
      </c>
      <c r="N636" s="105" t="s">
        <v>4242</v>
      </c>
      <c r="O636" s="104">
        <v>18652</v>
      </c>
      <c r="P636" s="106" t="s">
        <v>4243</v>
      </c>
      <c r="Q636" s="107" t="s">
        <v>2025</v>
      </c>
      <c r="R636" s="18">
        <v>1</v>
      </c>
    </row>
    <row r="637" spans="1:18" ht="30" x14ac:dyDescent="0.25">
      <c r="A637" s="26">
        <v>46055</v>
      </c>
      <c r="B637" s="5" t="s">
        <v>2021</v>
      </c>
      <c r="C637" s="10">
        <v>118179417</v>
      </c>
      <c r="D637" s="10">
        <v>396533</v>
      </c>
      <c r="E637" s="19" t="s">
        <v>3959</v>
      </c>
      <c r="F637" s="11" t="s">
        <v>36</v>
      </c>
      <c r="G637" s="10" t="s">
        <v>11</v>
      </c>
      <c r="H637" s="10" t="s">
        <v>31</v>
      </c>
      <c r="I637" s="12" t="s">
        <v>37</v>
      </c>
      <c r="J637" s="13">
        <v>46066</v>
      </c>
      <c r="K637" s="12"/>
      <c r="L637" s="25" t="s">
        <v>1356</v>
      </c>
      <c r="M637" s="104" t="s">
        <v>2022</v>
      </c>
      <c r="N637" s="105" t="s">
        <v>2415</v>
      </c>
      <c r="O637" s="104">
        <v>19455</v>
      </c>
      <c r="P637" s="106" t="s">
        <v>4470</v>
      </c>
      <c r="Q637" s="107" t="s">
        <v>2025</v>
      </c>
      <c r="R637" s="18">
        <v>11</v>
      </c>
    </row>
    <row r="638" spans="1:18" ht="30" x14ac:dyDescent="0.25">
      <c r="A638" s="26">
        <v>46055</v>
      </c>
      <c r="B638" s="5" t="s">
        <v>2021</v>
      </c>
      <c r="C638" s="10">
        <v>117890151</v>
      </c>
      <c r="D638" s="10">
        <v>396622</v>
      </c>
      <c r="E638" s="19" t="s">
        <v>3620</v>
      </c>
      <c r="F638" s="11" t="s">
        <v>36</v>
      </c>
      <c r="G638" s="10" t="s">
        <v>11</v>
      </c>
      <c r="H638" s="10" t="s">
        <v>31</v>
      </c>
      <c r="I638" s="64" t="s">
        <v>37</v>
      </c>
      <c r="J638" s="13">
        <v>46059</v>
      </c>
      <c r="K638" s="12"/>
      <c r="L638" s="25" t="s">
        <v>1357</v>
      </c>
      <c r="M638" s="104" t="s">
        <v>2022</v>
      </c>
      <c r="N638" s="105" t="s">
        <v>3621</v>
      </c>
      <c r="O638" s="104">
        <v>24838</v>
      </c>
      <c r="P638" s="106" t="s">
        <v>3622</v>
      </c>
      <c r="Q638" s="107" t="s">
        <v>2023</v>
      </c>
      <c r="R638" s="18">
        <v>4</v>
      </c>
    </row>
    <row r="639" spans="1:18" ht="30" x14ac:dyDescent="0.25">
      <c r="A639" s="26">
        <v>46055</v>
      </c>
      <c r="B639" s="5" t="s">
        <v>2021</v>
      </c>
      <c r="C639" s="10">
        <v>118329310</v>
      </c>
      <c r="D639" s="10">
        <v>396544</v>
      </c>
      <c r="E639" s="19" t="s">
        <v>4569</v>
      </c>
      <c r="F639" s="11" t="s">
        <v>36</v>
      </c>
      <c r="G639" s="10" t="s">
        <v>239</v>
      </c>
      <c r="H639" s="10" t="s">
        <v>31</v>
      </c>
      <c r="I639" s="12" t="s">
        <v>37</v>
      </c>
      <c r="J639" s="13">
        <v>46071</v>
      </c>
      <c r="K639" s="12"/>
      <c r="L639" s="25" t="s">
        <v>1358</v>
      </c>
      <c r="M639" s="104" t="s">
        <v>2022</v>
      </c>
      <c r="N639" s="105" t="s">
        <v>3071</v>
      </c>
      <c r="O639" s="104">
        <v>19670</v>
      </c>
      <c r="P639" s="106" t="s">
        <v>4570</v>
      </c>
      <c r="Q639" s="107" t="s">
        <v>2025</v>
      </c>
      <c r="R639" s="18">
        <v>16</v>
      </c>
    </row>
    <row r="640" spans="1:18" ht="30" x14ac:dyDescent="0.25">
      <c r="A640" s="26">
        <v>46055</v>
      </c>
      <c r="B640" s="5" t="s">
        <v>2021</v>
      </c>
      <c r="C640" s="10">
        <v>117963956</v>
      </c>
      <c r="D640" s="10">
        <v>396803</v>
      </c>
      <c r="E640" s="19" t="s">
        <v>497</v>
      </c>
      <c r="F640" s="11" t="s">
        <v>66</v>
      </c>
      <c r="G640" s="10" t="s">
        <v>30</v>
      </c>
      <c r="H640" s="10" t="s">
        <v>31</v>
      </c>
      <c r="I640" s="12" t="s">
        <v>37</v>
      </c>
      <c r="J640" s="13">
        <v>46071</v>
      </c>
      <c r="K640" s="12"/>
      <c r="L640" s="25" t="s">
        <v>1359</v>
      </c>
      <c r="M640" s="104" t="s">
        <v>2022</v>
      </c>
      <c r="N640" s="105" t="s">
        <v>4324</v>
      </c>
      <c r="O640" s="104">
        <v>20063</v>
      </c>
      <c r="P640" s="106" t="s">
        <v>4325</v>
      </c>
      <c r="Q640" s="107" t="s">
        <v>2025</v>
      </c>
      <c r="R640" s="18">
        <v>16</v>
      </c>
    </row>
    <row r="641" spans="1:18" ht="45" x14ac:dyDescent="0.25">
      <c r="A641" s="26">
        <v>46056</v>
      </c>
      <c r="B641" s="5" t="s">
        <v>7</v>
      </c>
      <c r="C641" s="10">
        <v>117872345</v>
      </c>
      <c r="D641" s="12" t="s">
        <v>1360</v>
      </c>
      <c r="E641" s="19" t="s">
        <v>4271</v>
      </c>
      <c r="F641" s="11" t="s">
        <v>36</v>
      </c>
      <c r="G641" s="10" t="s">
        <v>30</v>
      </c>
      <c r="H641" s="10" t="s">
        <v>31</v>
      </c>
      <c r="I641" s="12" t="s">
        <v>37</v>
      </c>
      <c r="J641" s="13">
        <v>46062</v>
      </c>
      <c r="K641" s="13" t="s">
        <v>33</v>
      </c>
      <c r="L641" s="25" t="s">
        <v>1361</v>
      </c>
      <c r="M641" s="104" t="s">
        <v>2022</v>
      </c>
      <c r="N641" s="105" t="s">
        <v>4272</v>
      </c>
      <c r="O641" s="104">
        <v>18321</v>
      </c>
      <c r="P641" s="106" t="s">
        <v>4273</v>
      </c>
      <c r="Q641" s="107" t="s">
        <v>2025</v>
      </c>
      <c r="R641" s="18">
        <v>6</v>
      </c>
    </row>
    <row r="642" spans="1:18" x14ac:dyDescent="0.25">
      <c r="A642" s="26">
        <v>46056</v>
      </c>
      <c r="B642" s="5" t="s">
        <v>156</v>
      </c>
      <c r="C642" s="10">
        <v>118336025</v>
      </c>
      <c r="D642" s="10" t="s">
        <v>1362</v>
      </c>
      <c r="E642" s="19" t="s">
        <v>3724</v>
      </c>
      <c r="F642" s="11" t="s">
        <v>55</v>
      </c>
      <c r="G642" s="10" t="s">
        <v>226</v>
      </c>
      <c r="H642" s="10" t="s">
        <v>31</v>
      </c>
      <c r="I642" s="12" t="s">
        <v>32</v>
      </c>
      <c r="J642" s="13">
        <v>46056</v>
      </c>
      <c r="K642" s="12"/>
      <c r="L642" s="25" t="s">
        <v>1363</v>
      </c>
      <c r="M642" s="104" t="s">
        <v>2027</v>
      </c>
      <c r="N642" s="105" t="s">
        <v>3725</v>
      </c>
      <c r="O642" s="104">
        <v>0</v>
      </c>
      <c r="P642" s="106">
        <v>0</v>
      </c>
      <c r="Q642" s="107" t="s">
        <v>2023</v>
      </c>
      <c r="R642" s="18">
        <v>0</v>
      </c>
    </row>
    <row r="643" spans="1:18" x14ac:dyDescent="0.25">
      <c r="A643" s="26">
        <v>46056</v>
      </c>
      <c r="B643" s="5" t="s">
        <v>8</v>
      </c>
      <c r="C643" s="10">
        <v>117849172</v>
      </c>
      <c r="D643" s="10">
        <v>1003232</v>
      </c>
      <c r="E643" s="19" t="s">
        <v>3842</v>
      </c>
      <c r="F643" s="11" t="s">
        <v>104</v>
      </c>
      <c r="G643" s="10" t="s">
        <v>37</v>
      </c>
      <c r="H643" s="10" t="s">
        <v>31</v>
      </c>
      <c r="I643" s="12" t="s">
        <v>37</v>
      </c>
      <c r="J643" s="66">
        <v>46062</v>
      </c>
      <c r="K643" s="12"/>
      <c r="L643" s="25" t="s">
        <v>1364</v>
      </c>
      <c r="M643" s="104" t="s">
        <v>2022</v>
      </c>
      <c r="N643" s="105" t="s">
        <v>3664</v>
      </c>
      <c r="O643" s="104">
        <v>161141</v>
      </c>
      <c r="P643" s="106" t="s">
        <v>3843</v>
      </c>
      <c r="Q643" s="107" t="s">
        <v>2024</v>
      </c>
      <c r="R643" s="18">
        <v>6</v>
      </c>
    </row>
    <row r="644" spans="1:18" ht="75" x14ac:dyDescent="0.25">
      <c r="A644" s="22">
        <v>46056</v>
      </c>
      <c r="B644" s="5" t="s">
        <v>2</v>
      </c>
      <c r="C644" s="6">
        <v>118127946</v>
      </c>
      <c r="D644" s="6">
        <v>312839</v>
      </c>
      <c r="E644" s="40" t="s">
        <v>3529</v>
      </c>
      <c r="F644" s="7" t="s">
        <v>66</v>
      </c>
      <c r="G644" s="6" t="s">
        <v>30</v>
      </c>
      <c r="H644" s="6" t="s">
        <v>316</v>
      </c>
      <c r="I644" s="8" t="s">
        <v>317</v>
      </c>
      <c r="J644" s="9"/>
      <c r="K644" s="8"/>
      <c r="L644" s="24" t="s">
        <v>1365</v>
      </c>
      <c r="M644" s="37" t="s">
        <v>2022</v>
      </c>
      <c r="N644" s="38" t="s">
        <v>3210</v>
      </c>
      <c r="O644" s="37">
        <v>21111</v>
      </c>
      <c r="P644" s="39" t="s">
        <v>4433</v>
      </c>
      <c r="Q644" s="41" t="s">
        <v>2025</v>
      </c>
      <c r="R644" s="18" t="s">
        <v>2019</v>
      </c>
    </row>
    <row r="645" spans="1:18" ht="75" x14ac:dyDescent="0.25">
      <c r="A645" s="22">
        <v>46056</v>
      </c>
      <c r="B645" s="5" t="s">
        <v>2</v>
      </c>
      <c r="C645" s="6">
        <v>118879792</v>
      </c>
      <c r="D645" s="6">
        <v>312835</v>
      </c>
      <c r="E645" s="40" t="s">
        <v>3095</v>
      </c>
      <c r="F645" s="7" t="s">
        <v>29</v>
      </c>
      <c r="G645" s="6" t="s">
        <v>198</v>
      </c>
      <c r="H645" s="6" t="s">
        <v>316</v>
      </c>
      <c r="I645" s="8" t="s">
        <v>317</v>
      </c>
      <c r="J645" s="9"/>
      <c r="K645" s="8"/>
      <c r="L645" s="24" t="s">
        <v>1366</v>
      </c>
      <c r="M645" s="37" t="s">
        <v>2022</v>
      </c>
      <c r="N645" s="38" t="s">
        <v>3096</v>
      </c>
      <c r="O645" s="37">
        <v>165061</v>
      </c>
      <c r="P645" s="39" t="s">
        <v>3097</v>
      </c>
      <c r="Q645" s="41" t="s">
        <v>2024</v>
      </c>
      <c r="R645" s="18" t="s">
        <v>2019</v>
      </c>
    </row>
    <row r="646" spans="1:18" x14ac:dyDescent="0.25">
      <c r="A646" s="26">
        <v>46056</v>
      </c>
      <c r="B646" s="5" t="s">
        <v>2021</v>
      </c>
      <c r="C646" s="10">
        <v>118222976</v>
      </c>
      <c r="D646" s="10">
        <v>396403</v>
      </c>
      <c r="E646" s="19" t="s">
        <v>3984</v>
      </c>
      <c r="F646" s="11" t="s">
        <v>49</v>
      </c>
      <c r="G646" s="10" t="s">
        <v>50</v>
      </c>
      <c r="H646" s="10" t="s">
        <v>31</v>
      </c>
      <c r="I646" s="12" t="s">
        <v>32</v>
      </c>
      <c r="J646" s="13">
        <v>46056</v>
      </c>
      <c r="K646" s="12"/>
      <c r="L646" s="25" t="s">
        <v>1367</v>
      </c>
      <c r="M646" s="104" t="s">
        <v>2022</v>
      </c>
      <c r="N646" s="105" t="s">
        <v>3985</v>
      </c>
      <c r="O646" s="104">
        <v>162115</v>
      </c>
      <c r="P646" s="106" t="s">
        <v>3986</v>
      </c>
      <c r="Q646" s="107" t="s">
        <v>2024</v>
      </c>
      <c r="R646" s="18">
        <v>0</v>
      </c>
    </row>
    <row r="647" spans="1:18" ht="30" x14ac:dyDescent="0.25">
      <c r="A647" s="26">
        <v>46056</v>
      </c>
      <c r="B647" s="5" t="s">
        <v>2021</v>
      </c>
      <c r="C647" s="10">
        <v>116205976</v>
      </c>
      <c r="D647" s="10">
        <v>396539</v>
      </c>
      <c r="E647" s="19" t="s">
        <v>2111</v>
      </c>
      <c r="F647" s="11" t="s">
        <v>29</v>
      </c>
      <c r="G647" s="10" t="s">
        <v>30</v>
      </c>
      <c r="H647" s="10" t="s">
        <v>31</v>
      </c>
      <c r="I647" s="12" t="s">
        <v>32</v>
      </c>
      <c r="J647" s="13">
        <v>46065</v>
      </c>
      <c r="K647" s="12"/>
      <c r="L647" s="25" t="s">
        <v>1368</v>
      </c>
      <c r="M647" s="104" t="s">
        <v>2622</v>
      </c>
      <c r="N647" s="105" t="s">
        <v>4700</v>
      </c>
      <c r="O647" s="104">
        <v>23018</v>
      </c>
      <c r="P647" s="106" t="s">
        <v>4701</v>
      </c>
      <c r="Q647" s="107" t="s">
        <v>2023</v>
      </c>
      <c r="R647" s="18">
        <v>9</v>
      </c>
    </row>
    <row r="648" spans="1:18" x14ac:dyDescent="0.25">
      <c r="A648" s="26">
        <v>46056</v>
      </c>
      <c r="B648" s="5" t="s">
        <v>2021</v>
      </c>
      <c r="C648" s="10">
        <v>118141051</v>
      </c>
      <c r="D648" s="10">
        <v>396556</v>
      </c>
      <c r="E648" s="19" t="s">
        <v>2221</v>
      </c>
      <c r="F648" s="11" t="s">
        <v>29</v>
      </c>
      <c r="G648" s="10" t="s">
        <v>198</v>
      </c>
      <c r="H648" s="10" t="s">
        <v>31</v>
      </c>
      <c r="I648" s="12" t="s">
        <v>32</v>
      </c>
      <c r="J648" s="13">
        <v>46059</v>
      </c>
      <c r="K648" s="12"/>
      <c r="L648" s="25" t="s">
        <v>1369</v>
      </c>
      <c r="M648" s="104" t="s">
        <v>2022</v>
      </c>
      <c r="N648" s="105" t="s">
        <v>3942</v>
      </c>
      <c r="O648" s="104">
        <v>161804</v>
      </c>
      <c r="P648" s="106" t="s">
        <v>3943</v>
      </c>
      <c r="Q648" s="107" t="s">
        <v>2024</v>
      </c>
      <c r="R648" s="18">
        <v>3</v>
      </c>
    </row>
    <row r="649" spans="1:18" x14ac:dyDescent="0.25">
      <c r="A649" s="26">
        <v>46056</v>
      </c>
      <c r="B649" s="5" t="s">
        <v>2021</v>
      </c>
      <c r="C649" s="10">
        <v>118151431</v>
      </c>
      <c r="D649" s="10">
        <v>396602</v>
      </c>
      <c r="E649" s="19" t="s">
        <v>3675</v>
      </c>
      <c r="F649" s="11" t="s">
        <v>104</v>
      </c>
      <c r="G649" s="10" t="s">
        <v>37</v>
      </c>
      <c r="H649" s="10" t="s">
        <v>414</v>
      </c>
      <c r="I649" s="12" t="s">
        <v>37</v>
      </c>
      <c r="J649" s="13">
        <v>46057</v>
      </c>
      <c r="K649" s="12"/>
      <c r="L649" s="25" t="s">
        <v>1370</v>
      </c>
      <c r="M649" s="104" t="s">
        <v>2022</v>
      </c>
      <c r="N649" s="105" t="s">
        <v>3676</v>
      </c>
      <c r="O649" s="104">
        <v>24626</v>
      </c>
      <c r="P649" s="106" t="s">
        <v>3677</v>
      </c>
      <c r="Q649" s="107" t="s">
        <v>2023</v>
      </c>
      <c r="R649" s="18">
        <v>1</v>
      </c>
    </row>
    <row r="650" spans="1:18" ht="45" x14ac:dyDescent="0.25">
      <c r="A650" s="26">
        <v>46056</v>
      </c>
      <c r="B650" s="5" t="s">
        <v>2021</v>
      </c>
      <c r="C650" s="10">
        <v>117992836</v>
      </c>
      <c r="D650" s="10">
        <v>396630</v>
      </c>
      <c r="E650" s="19" t="s">
        <v>2092</v>
      </c>
      <c r="F650" s="11" t="s">
        <v>55</v>
      </c>
      <c r="G650" s="10" t="s">
        <v>725</v>
      </c>
      <c r="H650" s="10" t="s">
        <v>31</v>
      </c>
      <c r="I650" s="64" t="s">
        <v>256</v>
      </c>
      <c r="J650" s="13">
        <v>46072</v>
      </c>
      <c r="K650" s="12" t="s">
        <v>1371</v>
      </c>
      <c r="L650" s="25" t="s">
        <v>1372</v>
      </c>
      <c r="M650" s="37" t="s">
        <v>2022</v>
      </c>
      <c r="N650" s="38" t="s">
        <v>3872</v>
      </c>
      <c r="O650" s="37">
        <v>160689</v>
      </c>
      <c r="P650" s="39" t="s">
        <v>3873</v>
      </c>
      <c r="Q650" s="41" t="s">
        <v>2024</v>
      </c>
      <c r="R650" s="18">
        <v>16</v>
      </c>
    </row>
    <row r="651" spans="1:18" x14ac:dyDescent="0.25">
      <c r="A651" s="26">
        <v>46056</v>
      </c>
      <c r="B651" s="5" t="s">
        <v>2021</v>
      </c>
      <c r="C651" s="10">
        <v>118254786</v>
      </c>
      <c r="D651" s="10">
        <v>396682</v>
      </c>
      <c r="E651" s="19" t="s">
        <v>4008</v>
      </c>
      <c r="F651" s="11" t="s">
        <v>49</v>
      </c>
      <c r="G651" s="10" t="s">
        <v>50</v>
      </c>
      <c r="H651" s="10" t="s">
        <v>31</v>
      </c>
      <c r="I651" s="12" t="s">
        <v>32</v>
      </c>
      <c r="J651" s="13">
        <v>46056</v>
      </c>
      <c r="K651" s="12"/>
      <c r="L651" s="25" t="s">
        <v>1367</v>
      </c>
      <c r="M651" s="104" t="s">
        <v>2022</v>
      </c>
      <c r="N651" s="105" t="s">
        <v>4009</v>
      </c>
      <c r="O651" s="104">
        <v>161723</v>
      </c>
      <c r="P651" s="106" t="s">
        <v>4010</v>
      </c>
      <c r="Q651" s="107" t="s">
        <v>2024</v>
      </c>
      <c r="R651" s="18">
        <v>0</v>
      </c>
    </row>
    <row r="652" spans="1:18" ht="45" x14ac:dyDescent="0.25">
      <c r="A652" s="26">
        <v>46056</v>
      </c>
      <c r="B652" s="5" t="s">
        <v>2021</v>
      </c>
      <c r="C652" s="10">
        <v>118636601</v>
      </c>
      <c r="D652" s="10">
        <v>396726</v>
      </c>
      <c r="E652" s="19" t="s">
        <v>3286</v>
      </c>
      <c r="F652" s="11" t="s">
        <v>29</v>
      </c>
      <c r="G652" s="10" t="s">
        <v>198</v>
      </c>
      <c r="H652" s="10" t="s">
        <v>31</v>
      </c>
      <c r="I652" s="12" t="s">
        <v>32</v>
      </c>
      <c r="J652" s="13">
        <v>46079</v>
      </c>
      <c r="K652" s="12" t="s">
        <v>33</v>
      </c>
      <c r="L652" s="25" t="s">
        <v>1373</v>
      </c>
      <c r="M652" s="37" t="s">
        <v>2027</v>
      </c>
      <c r="N652" s="38" t="s">
        <v>3287</v>
      </c>
      <c r="O652" s="37">
        <v>0</v>
      </c>
      <c r="P652" s="39">
        <v>0</v>
      </c>
      <c r="Q652" s="41" t="s">
        <v>2025</v>
      </c>
      <c r="R652" s="18">
        <v>23</v>
      </c>
    </row>
    <row r="653" spans="1:18" ht="30" x14ac:dyDescent="0.25">
      <c r="A653" s="26">
        <v>46056</v>
      </c>
      <c r="B653" s="5" t="s">
        <v>2021</v>
      </c>
      <c r="C653" s="10">
        <v>117777737</v>
      </c>
      <c r="D653" s="10">
        <v>396889</v>
      </c>
      <c r="E653" s="19" t="s">
        <v>4216</v>
      </c>
      <c r="F653" s="11" t="s">
        <v>36</v>
      </c>
      <c r="G653" s="10" t="s">
        <v>30</v>
      </c>
      <c r="H653" s="10" t="s">
        <v>31</v>
      </c>
      <c r="I653" s="64" t="s">
        <v>37</v>
      </c>
      <c r="J653" s="13">
        <v>46059</v>
      </c>
      <c r="K653" s="12"/>
      <c r="L653" s="25" t="s">
        <v>1374</v>
      </c>
      <c r="M653" s="104" t="s">
        <v>2022</v>
      </c>
      <c r="N653" s="105" t="s">
        <v>4217</v>
      </c>
      <c r="O653" s="104">
        <v>18895</v>
      </c>
      <c r="P653" s="106" t="s">
        <v>4218</v>
      </c>
      <c r="Q653" s="107" t="s">
        <v>2025</v>
      </c>
      <c r="R653" s="18">
        <v>3</v>
      </c>
    </row>
    <row r="654" spans="1:18" ht="30" x14ac:dyDescent="0.25">
      <c r="A654" s="26">
        <v>46056</v>
      </c>
      <c r="B654" s="5" t="s">
        <v>2021</v>
      </c>
      <c r="C654" s="10">
        <v>117874380</v>
      </c>
      <c r="D654" s="10">
        <v>396895</v>
      </c>
      <c r="E654" s="19" t="s">
        <v>4274</v>
      </c>
      <c r="F654" s="11" t="s">
        <v>36</v>
      </c>
      <c r="G654" s="10" t="s">
        <v>11</v>
      </c>
      <c r="H654" s="10" t="s">
        <v>31</v>
      </c>
      <c r="I654" s="12" t="s">
        <v>37</v>
      </c>
      <c r="J654" s="13">
        <v>46062</v>
      </c>
      <c r="K654" s="12"/>
      <c r="L654" s="25" t="s">
        <v>1375</v>
      </c>
      <c r="M654" s="104" t="s">
        <v>2022</v>
      </c>
      <c r="N654" s="105" t="s">
        <v>4275</v>
      </c>
      <c r="O654" s="104">
        <v>18664</v>
      </c>
      <c r="P654" s="106" t="s">
        <v>4276</v>
      </c>
      <c r="Q654" s="107" t="s">
        <v>2025</v>
      </c>
      <c r="R654" s="18">
        <v>6</v>
      </c>
    </row>
    <row r="655" spans="1:18" ht="45" x14ac:dyDescent="0.25">
      <c r="A655" s="22">
        <v>46056</v>
      </c>
      <c r="B655" s="5" t="s">
        <v>2021</v>
      </c>
      <c r="C655" s="6">
        <v>118134380</v>
      </c>
      <c r="D655" s="6">
        <v>396917</v>
      </c>
      <c r="E655" s="40" t="s">
        <v>4444</v>
      </c>
      <c r="F655" s="7" t="s">
        <v>29</v>
      </c>
      <c r="G655" s="6" t="s">
        <v>198</v>
      </c>
      <c r="H655" s="6" t="s">
        <v>316</v>
      </c>
      <c r="I655" s="8" t="s">
        <v>317</v>
      </c>
      <c r="J655" s="9"/>
      <c r="K655" s="8"/>
      <c r="L655" s="24" t="s">
        <v>1376</v>
      </c>
      <c r="M655" s="37" t="s">
        <v>2022</v>
      </c>
      <c r="N655" s="38" t="s">
        <v>4445</v>
      </c>
      <c r="O655" s="37">
        <v>18395</v>
      </c>
      <c r="P655" s="39" t="s">
        <v>4446</v>
      </c>
      <c r="Q655" s="41" t="s">
        <v>2025</v>
      </c>
      <c r="R655" s="18" t="s">
        <v>2019</v>
      </c>
    </row>
    <row r="656" spans="1:18" x14ac:dyDescent="0.25">
      <c r="A656" s="26">
        <v>46056</v>
      </c>
      <c r="B656" s="5" t="s">
        <v>2021</v>
      </c>
      <c r="C656" s="10">
        <v>117904845</v>
      </c>
      <c r="D656" s="10">
        <v>396960</v>
      </c>
      <c r="E656" s="19" t="s">
        <v>3623</v>
      </c>
      <c r="F656" s="11" t="s">
        <v>36</v>
      </c>
      <c r="G656" s="10" t="s">
        <v>30</v>
      </c>
      <c r="H656" s="10" t="s">
        <v>31</v>
      </c>
      <c r="I656" s="64" t="s">
        <v>37</v>
      </c>
      <c r="J656" s="13">
        <v>46059</v>
      </c>
      <c r="K656" s="12"/>
      <c r="L656" s="25" t="s">
        <v>1377</v>
      </c>
      <c r="M656" s="104" t="s">
        <v>2022</v>
      </c>
      <c r="N656" s="105" t="s">
        <v>3624</v>
      </c>
      <c r="O656" s="104">
        <v>24839</v>
      </c>
      <c r="P656" s="106" t="s">
        <v>3625</v>
      </c>
      <c r="Q656" s="107" t="s">
        <v>2023</v>
      </c>
      <c r="R656" s="18">
        <v>3</v>
      </c>
    </row>
    <row r="657" spans="1:18" ht="30" x14ac:dyDescent="0.25">
      <c r="A657" s="26">
        <v>46056</v>
      </c>
      <c r="B657" s="5" t="s">
        <v>2021</v>
      </c>
      <c r="C657" s="10">
        <v>117940402</v>
      </c>
      <c r="D657" s="10">
        <v>397008</v>
      </c>
      <c r="E657" s="19" t="s">
        <v>3633</v>
      </c>
      <c r="F657" s="11" t="s">
        <v>36</v>
      </c>
      <c r="G657" s="10" t="s">
        <v>30</v>
      </c>
      <c r="H657" s="10" t="s">
        <v>31</v>
      </c>
      <c r="I657" s="64" t="s">
        <v>37</v>
      </c>
      <c r="J657" s="13">
        <v>46065</v>
      </c>
      <c r="K657" s="12"/>
      <c r="L657" s="25" t="s">
        <v>1378</v>
      </c>
      <c r="M657" s="104" t="s">
        <v>2022</v>
      </c>
      <c r="N657" s="105" t="s">
        <v>3634</v>
      </c>
      <c r="O657" s="104">
        <v>24842</v>
      </c>
      <c r="P657" s="106" t="s">
        <v>3635</v>
      </c>
      <c r="Q657" s="107" t="s">
        <v>2023</v>
      </c>
      <c r="R657" s="18">
        <v>9</v>
      </c>
    </row>
    <row r="658" spans="1:18" x14ac:dyDescent="0.25">
      <c r="A658" s="26">
        <v>46056</v>
      </c>
      <c r="B658" s="5" t="s">
        <v>2021</v>
      </c>
      <c r="C658" s="10">
        <v>118231335</v>
      </c>
      <c r="D658" s="10">
        <v>397057</v>
      </c>
      <c r="E658" s="19" t="s">
        <v>3994</v>
      </c>
      <c r="F658" s="11" t="s">
        <v>49</v>
      </c>
      <c r="G658" s="10" t="s">
        <v>50</v>
      </c>
      <c r="H658" s="10" t="s">
        <v>31</v>
      </c>
      <c r="I658" s="12" t="s">
        <v>32</v>
      </c>
      <c r="J658" s="13">
        <v>46056</v>
      </c>
      <c r="K658" s="12"/>
      <c r="L658" s="25" t="s">
        <v>1367</v>
      </c>
      <c r="M658" s="104" t="s">
        <v>2022</v>
      </c>
      <c r="N658" s="105" t="s">
        <v>3995</v>
      </c>
      <c r="O658" s="104">
        <v>162042</v>
      </c>
      <c r="P658" s="106" t="s">
        <v>3996</v>
      </c>
      <c r="Q658" s="107" t="s">
        <v>2024</v>
      </c>
      <c r="R658" s="18">
        <v>0</v>
      </c>
    </row>
    <row r="659" spans="1:18" ht="90" x14ac:dyDescent="0.25">
      <c r="A659" s="22">
        <v>46056</v>
      </c>
      <c r="B659" s="5" t="s">
        <v>2021</v>
      </c>
      <c r="C659" s="6">
        <v>119462858</v>
      </c>
      <c r="D659" s="6">
        <v>397025</v>
      </c>
      <c r="E659" s="40" t="s">
        <v>3237</v>
      </c>
      <c r="F659" s="7" t="s">
        <v>36</v>
      </c>
      <c r="G659" s="6" t="s">
        <v>114</v>
      </c>
      <c r="H659" s="6" t="s">
        <v>316</v>
      </c>
      <c r="I659" s="8" t="s">
        <v>512</v>
      </c>
      <c r="J659" s="9"/>
      <c r="K659" s="8"/>
      <c r="L659" s="24" t="s">
        <v>1379</v>
      </c>
      <c r="M659" s="37" t="s">
        <v>2561</v>
      </c>
      <c r="N659" s="38" t="s">
        <v>3187</v>
      </c>
      <c r="O659" s="37">
        <v>167332</v>
      </c>
      <c r="P659" s="39" t="s">
        <v>3238</v>
      </c>
      <c r="Q659" s="41" t="s">
        <v>2024</v>
      </c>
      <c r="R659" s="18" t="s">
        <v>2019</v>
      </c>
    </row>
    <row r="660" spans="1:18" ht="60" x14ac:dyDescent="0.25">
      <c r="A660" s="26">
        <v>46056</v>
      </c>
      <c r="B660" s="5" t="s">
        <v>2021</v>
      </c>
      <c r="C660" s="10">
        <v>117389720</v>
      </c>
      <c r="D660" s="10">
        <v>396148</v>
      </c>
      <c r="E660" s="19" t="s">
        <v>2503</v>
      </c>
      <c r="F660" s="11" t="s">
        <v>212</v>
      </c>
      <c r="G660" s="10" t="s">
        <v>1380</v>
      </c>
      <c r="H660" s="10" t="s">
        <v>31</v>
      </c>
      <c r="I660" s="12" t="s">
        <v>32</v>
      </c>
      <c r="J660" s="13">
        <v>46063</v>
      </c>
      <c r="K660" s="12"/>
      <c r="L660" s="25" t="s">
        <v>1381</v>
      </c>
      <c r="M660" s="104" t="s">
        <v>2022</v>
      </c>
      <c r="N660" s="105" t="s">
        <v>2504</v>
      </c>
      <c r="O660" s="104">
        <v>159978</v>
      </c>
      <c r="P660" s="106" t="s">
        <v>2505</v>
      </c>
      <c r="Q660" s="107" t="s">
        <v>2024</v>
      </c>
      <c r="R660" s="18">
        <v>7</v>
      </c>
    </row>
    <row r="661" spans="1:18" ht="105" x14ac:dyDescent="0.25">
      <c r="A661" s="22">
        <v>46056</v>
      </c>
      <c r="B661" s="5" t="s">
        <v>7</v>
      </c>
      <c r="C661" s="6">
        <v>118024257</v>
      </c>
      <c r="D661" s="6">
        <v>23909156</v>
      </c>
      <c r="E661" s="40" t="s">
        <v>4374</v>
      </c>
      <c r="F661" s="7" t="s">
        <v>29</v>
      </c>
      <c r="G661" s="6" t="s">
        <v>198</v>
      </c>
      <c r="H661" s="6" t="s">
        <v>316</v>
      </c>
      <c r="I661" s="8" t="s">
        <v>165</v>
      </c>
      <c r="J661" s="9"/>
      <c r="K661" s="8"/>
      <c r="L661" s="24" t="s">
        <v>1382</v>
      </c>
      <c r="M661" s="37" t="s">
        <v>2022</v>
      </c>
      <c r="N661" s="38" t="s">
        <v>4375</v>
      </c>
      <c r="O661" s="37">
        <v>18139</v>
      </c>
      <c r="P661" s="39" t="s">
        <v>4376</v>
      </c>
      <c r="Q661" s="41" t="s">
        <v>2025</v>
      </c>
      <c r="R661" s="18" t="s">
        <v>2019</v>
      </c>
    </row>
    <row r="662" spans="1:18" x14ac:dyDescent="0.25">
      <c r="A662" s="26">
        <v>46056</v>
      </c>
      <c r="B662" s="5" t="s">
        <v>156</v>
      </c>
      <c r="C662" s="10">
        <v>117893450</v>
      </c>
      <c r="D662" s="10" t="s">
        <v>1383</v>
      </c>
      <c r="E662" s="19" t="s">
        <v>4280</v>
      </c>
      <c r="F662" s="11" t="s">
        <v>55</v>
      </c>
      <c r="G662" s="10" t="s">
        <v>30</v>
      </c>
      <c r="H662" s="10" t="s">
        <v>31</v>
      </c>
      <c r="I662" s="12" t="s">
        <v>32</v>
      </c>
      <c r="J662" s="13">
        <v>46057</v>
      </c>
      <c r="K662" s="12"/>
      <c r="L662" s="25" t="s">
        <v>1384</v>
      </c>
      <c r="M662" s="104" t="s">
        <v>2561</v>
      </c>
      <c r="N662" s="105" t="s">
        <v>4281</v>
      </c>
      <c r="O662" s="104">
        <v>18665</v>
      </c>
      <c r="P662" s="106" t="s">
        <v>4282</v>
      </c>
      <c r="Q662" s="107" t="s">
        <v>2025</v>
      </c>
      <c r="R662" s="18">
        <v>1</v>
      </c>
    </row>
    <row r="663" spans="1:18" ht="30" x14ac:dyDescent="0.25">
      <c r="A663" s="26">
        <v>46056</v>
      </c>
      <c r="B663" s="5" t="s">
        <v>1918</v>
      </c>
      <c r="C663" s="10">
        <v>118363646</v>
      </c>
      <c r="D663" s="10" t="s">
        <v>1385</v>
      </c>
      <c r="E663" s="19" t="s">
        <v>4586</v>
      </c>
      <c r="F663" s="11" t="s">
        <v>36</v>
      </c>
      <c r="G663" s="10" t="s">
        <v>30</v>
      </c>
      <c r="H663" s="10" t="s">
        <v>31</v>
      </c>
      <c r="I663" s="12" t="s">
        <v>37</v>
      </c>
      <c r="J663" s="13">
        <v>46078</v>
      </c>
      <c r="K663" s="12"/>
      <c r="L663" s="25" t="s">
        <v>1386</v>
      </c>
      <c r="M663" s="37" t="s">
        <v>2022</v>
      </c>
      <c r="N663" s="38" t="s">
        <v>4587</v>
      </c>
      <c r="O663" s="37">
        <v>18964</v>
      </c>
      <c r="P663" s="39" t="s">
        <v>4588</v>
      </c>
      <c r="Q663" s="41" t="s">
        <v>2025</v>
      </c>
      <c r="R663" s="18">
        <v>22</v>
      </c>
    </row>
    <row r="664" spans="1:18" ht="45" x14ac:dyDescent="0.25">
      <c r="A664" s="26">
        <v>46056</v>
      </c>
      <c r="B664" s="5" t="s">
        <v>1918</v>
      </c>
      <c r="C664" s="10">
        <v>117860153</v>
      </c>
      <c r="D664" s="10" t="s">
        <v>1387</v>
      </c>
      <c r="E664" s="19" t="s">
        <v>4269</v>
      </c>
      <c r="F664" s="11" t="s">
        <v>55</v>
      </c>
      <c r="G664" s="10" t="s">
        <v>1273</v>
      </c>
      <c r="H664" s="10" t="s">
        <v>31</v>
      </c>
      <c r="I664" s="12" t="s">
        <v>32</v>
      </c>
      <c r="J664" s="13">
        <v>46078</v>
      </c>
      <c r="K664" s="12" t="s">
        <v>1388</v>
      </c>
      <c r="L664" s="25" t="s">
        <v>1389</v>
      </c>
      <c r="M664" s="37" t="s">
        <v>2022</v>
      </c>
      <c r="N664" s="38" t="s">
        <v>3983</v>
      </c>
      <c r="O664" s="37">
        <v>18625</v>
      </c>
      <c r="P664" s="39" t="s">
        <v>4270</v>
      </c>
      <c r="Q664" s="41" t="s">
        <v>2025</v>
      </c>
      <c r="R664" s="18">
        <v>22</v>
      </c>
    </row>
    <row r="665" spans="1:18" ht="135" x14ac:dyDescent="0.25">
      <c r="A665" s="26">
        <v>46056</v>
      </c>
      <c r="B665" s="5" t="s">
        <v>1918</v>
      </c>
      <c r="C665" s="10">
        <v>119223351</v>
      </c>
      <c r="D665" s="10" t="s">
        <v>1390</v>
      </c>
      <c r="E665" s="19" t="s">
        <v>3193</v>
      </c>
      <c r="F665" s="11" t="s">
        <v>104</v>
      </c>
      <c r="G665" s="10" t="s">
        <v>37</v>
      </c>
      <c r="H665" s="10" t="s">
        <v>31</v>
      </c>
      <c r="I665" s="12" t="s">
        <v>32</v>
      </c>
      <c r="J665" s="13">
        <v>46076</v>
      </c>
      <c r="K665" s="12"/>
      <c r="L665" s="25" t="s">
        <v>1391</v>
      </c>
      <c r="M665" s="37" t="s">
        <v>2026</v>
      </c>
      <c r="N665" s="38" t="s">
        <v>3194</v>
      </c>
      <c r="O665" s="37">
        <v>165744</v>
      </c>
      <c r="P665" s="39" t="s">
        <v>3195</v>
      </c>
      <c r="Q665" s="41" t="s">
        <v>2024</v>
      </c>
      <c r="R665" s="18">
        <v>20</v>
      </c>
    </row>
    <row r="666" spans="1:18" x14ac:dyDescent="0.25">
      <c r="A666" s="26">
        <v>46057</v>
      </c>
      <c r="B666" s="5" t="s">
        <v>2021</v>
      </c>
      <c r="C666" s="10">
        <v>104864403</v>
      </c>
      <c r="D666" s="10">
        <v>397085</v>
      </c>
      <c r="E666" s="19" t="s">
        <v>3523</v>
      </c>
      <c r="F666" s="11" t="s">
        <v>104</v>
      </c>
      <c r="G666" s="10" t="s">
        <v>37</v>
      </c>
      <c r="H666" s="10" t="s">
        <v>31</v>
      </c>
      <c r="I666" s="12" t="s">
        <v>256</v>
      </c>
      <c r="J666" s="13">
        <v>46065</v>
      </c>
      <c r="K666" s="12"/>
      <c r="L666" s="25" t="s">
        <v>1392</v>
      </c>
      <c r="M666" s="104" t="s">
        <v>2022</v>
      </c>
      <c r="N666" s="105" t="s">
        <v>3524</v>
      </c>
      <c r="O666" s="104">
        <v>14577</v>
      </c>
      <c r="P666" s="106" t="s">
        <v>3525</v>
      </c>
      <c r="Q666" s="107" t="s">
        <v>2023</v>
      </c>
      <c r="R666" s="18">
        <v>8</v>
      </c>
    </row>
    <row r="667" spans="1:18" ht="30" x14ac:dyDescent="0.25">
      <c r="A667" s="26">
        <v>46057</v>
      </c>
      <c r="B667" s="5" t="s">
        <v>2021</v>
      </c>
      <c r="C667" s="10">
        <v>118169639</v>
      </c>
      <c r="D667" s="10">
        <v>397094</v>
      </c>
      <c r="E667" s="19" t="s">
        <v>4464</v>
      </c>
      <c r="F667" s="11" t="s">
        <v>36</v>
      </c>
      <c r="G667" s="10" t="s">
        <v>11</v>
      </c>
      <c r="H667" s="10" t="s">
        <v>31</v>
      </c>
      <c r="I667" s="12" t="s">
        <v>37</v>
      </c>
      <c r="J667" s="13">
        <v>46071</v>
      </c>
      <c r="K667" s="12"/>
      <c r="L667" s="25" t="s">
        <v>1393</v>
      </c>
      <c r="M667" s="104" t="s">
        <v>2022</v>
      </c>
      <c r="N667" s="105" t="s">
        <v>4465</v>
      </c>
      <c r="O667" s="104">
        <v>18735</v>
      </c>
      <c r="P667" s="106" t="s">
        <v>4466</v>
      </c>
      <c r="Q667" s="107" t="s">
        <v>2025</v>
      </c>
      <c r="R667" s="18">
        <v>14</v>
      </c>
    </row>
    <row r="668" spans="1:18" x14ac:dyDescent="0.25">
      <c r="A668" s="26">
        <v>46057</v>
      </c>
      <c r="B668" s="5" t="s">
        <v>2021</v>
      </c>
      <c r="C668" s="10">
        <v>117955442</v>
      </c>
      <c r="D668" s="10">
        <v>397149</v>
      </c>
      <c r="E668" s="19" t="s">
        <v>4313</v>
      </c>
      <c r="F668" s="11" t="s">
        <v>69</v>
      </c>
      <c r="G668" s="10" t="s">
        <v>30</v>
      </c>
      <c r="H668" s="10" t="s">
        <v>31</v>
      </c>
      <c r="I668" s="64" t="s">
        <v>37</v>
      </c>
      <c r="J668" s="13">
        <v>46059</v>
      </c>
      <c r="K668" s="12"/>
      <c r="L668" s="25" t="s">
        <v>1394</v>
      </c>
      <c r="M668" s="104" t="s">
        <v>2022</v>
      </c>
      <c r="N668" s="105" t="s">
        <v>3624</v>
      </c>
      <c r="O668" s="104">
        <v>18634</v>
      </c>
      <c r="P668" s="106" t="s">
        <v>4314</v>
      </c>
      <c r="Q668" s="107" t="s">
        <v>2025</v>
      </c>
      <c r="R668" s="18">
        <v>2</v>
      </c>
    </row>
    <row r="669" spans="1:18" x14ac:dyDescent="0.25">
      <c r="A669" s="26">
        <v>46057</v>
      </c>
      <c r="B669" s="5" t="s">
        <v>2021</v>
      </c>
      <c r="C669" s="10">
        <v>117936242</v>
      </c>
      <c r="D669" s="10">
        <v>397162</v>
      </c>
      <c r="E669" s="19" t="s">
        <v>4307</v>
      </c>
      <c r="F669" s="11" t="s">
        <v>69</v>
      </c>
      <c r="G669" s="10" t="s">
        <v>30</v>
      </c>
      <c r="H669" s="10" t="s">
        <v>31</v>
      </c>
      <c r="I669" s="64" t="s">
        <v>37</v>
      </c>
      <c r="J669" s="13">
        <v>46059</v>
      </c>
      <c r="K669" s="12"/>
      <c r="L669" s="25" t="s">
        <v>1394</v>
      </c>
      <c r="M669" s="104" t="s">
        <v>2022</v>
      </c>
      <c r="N669" s="105" t="s">
        <v>4308</v>
      </c>
      <c r="O669" s="104">
        <v>18674</v>
      </c>
      <c r="P669" s="106" t="s">
        <v>4309</v>
      </c>
      <c r="Q669" s="107" t="s">
        <v>2025</v>
      </c>
      <c r="R669" s="18">
        <v>2</v>
      </c>
    </row>
    <row r="670" spans="1:18" x14ac:dyDescent="0.25">
      <c r="A670" s="26">
        <v>46057</v>
      </c>
      <c r="B670" s="5" t="s">
        <v>2021</v>
      </c>
      <c r="C670" s="10">
        <v>118232576</v>
      </c>
      <c r="D670" s="10">
        <v>397189</v>
      </c>
      <c r="E670" s="19" t="s">
        <v>2257</v>
      </c>
      <c r="F670" s="11" t="s">
        <v>104</v>
      </c>
      <c r="G670" s="10" t="s">
        <v>37</v>
      </c>
      <c r="H670" s="10" t="s">
        <v>31</v>
      </c>
      <c r="I670" s="12" t="s">
        <v>37</v>
      </c>
      <c r="J670" s="13">
        <v>46059</v>
      </c>
      <c r="K670" s="12"/>
      <c r="L670" s="25" t="s">
        <v>1395</v>
      </c>
      <c r="M670" s="104" t="s">
        <v>2022</v>
      </c>
      <c r="N670" s="105" t="s">
        <v>3703</v>
      </c>
      <c r="O670" s="104">
        <v>24721</v>
      </c>
      <c r="P670" s="106" t="s">
        <v>3704</v>
      </c>
      <c r="Q670" s="107" t="s">
        <v>2023</v>
      </c>
      <c r="R670" s="18">
        <v>2</v>
      </c>
    </row>
    <row r="671" spans="1:18" ht="30" x14ac:dyDescent="0.25">
      <c r="A671" s="26">
        <v>46057</v>
      </c>
      <c r="B671" s="5" t="s">
        <v>1918</v>
      </c>
      <c r="C671" s="10">
        <v>118003875</v>
      </c>
      <c r="D671" s="10" t="s">
        <v>1396</v>
      </c>
      <c r="E671" s="19" t="s">
        <v>4356</v>
      </c>
      <c r="F671" s="11" t="s">
        <v>36</v>
      </c>
      <c r="G671" s="10" t="s">
        <v>11</v>
      </c>
      <c r="H671" s="10" t="s">
        <v>31</v>
      </c>
      <c r="I671" s="12" t="s">
        <v>37</v>
      </c>
      <c r="J671" s="13">
        <v>46062</v>
      </c>
      <c r="K671" s="12"/>
      <c r="L671" s="25" t="s">
        <v>1397</v>
      </c>
      <c r="M671" s="104" t="s">
        <v>2022</v>
      </c>
      <c r="N671" s="105" t="s">
        <v>4357</v>
      </c>
      <c r="O671" s="104">
        <v>19079</v>
      </c>
      <c r="P671" s="106" t="s">
        <v>4358</v>
      </c>
      <c r="Q671" s="107" t="s">
        <v>2025</v>
      </c>
      <c r="R671" s="18">
        <v>5</v>
      </c>
    </row>
    <row r="672" spans="1:18" ht="60" x14ac:dyDescent="0.25">
      <c r="A672" s="26">
        <v>46057</v>
      </c>
      <c r="B672" s="5" t="s">
        <v>1290</v>
      </c>
      <c r="C672" s="10">
        <v>117359261</v>
      </c>
      <c r="D672" s="10">
        <v>16804055</v>
      </c>
      <c r="E672" s="19" t="s">
        <v>2715</v>
      </c>
      <c r="F672" s="11" t="s">
        <v>104</v>
      </c>
      <c r="G672" s="10" t="s">
        <v>37</v>
      </c>
      <c r="H672" s="10" t="s">
        <v>31</v>
      </c>
      <c r="I672" s="12" t="s">
        <v>32</v>
      </c>
      <c r="J672" s="13">
        <v>46065</v>
      </c>
      <c r="K672" s="12"/>
      <c r="L672" s="25" t="s">
        <v>1398</v>
      </c>
      <c r="M672" s="104" t="s">
        <v>2026</v>
      </c>
      <c r="N672" s="105" t="s">
        <v>2716</v>
      </c>
      <c r="O672" s="104">
        <v>16832</v>
      </c>
      <c r="P672" s="106" t="s">
        <v>2717</v>
      </c>
      <c r="Q672" s="107" t="s">
        <v>2025</v>
      </c>
      <c r="R672" s="18">
        <v>8</v>
      </c>
    </row>
    <row r="673" spans="1:18" x14ac:dyDescent="0.25">
      <c r="A673" s="26">
        <v>46057</v>
      </c>
      <c r="B673" s="5" t="s">
        <v>2032</v>
      </c>
      <c r="C673" s="10">
        <v>118311491</v>
      </c>
      <c r="D673" s="10">
        <v>24972380</v>
      </c>
      <c r="E673" s="19" t="s">
        <v>4556</v>
      </c>
      <c r="F673" s="11" t="s">
        <v>69</v>
      </c>
      <c r="G673" s="10" t="s">
        <v>30</v>
      </c>
      <c r="H673" s="10" t="s">
        <v>31</v>
      </c>
      <c r="I673" s="64" t="s">
        <v>37</v>
      </c>
      <c r="J673" s="13">
        <v>46059</v>
      </c>
      <c r="K673" s="12"/>
      <c r="L673" s="25" t="s">
        <v>1394</v>
      </c>
      <c r="M673" s="104" t="s">
        <v>2022</v>
      </c>
      <c r="N673" s="105" t="s">
        <v>4557</v>
      </c>
      <c r="O673" s="104">
        <v>18877</v>
      </c>
      <c r="P673" s="106" t="s">
        <v>4558</v>
      </c>
      <c r="Q673" s="107" t="s">
        <v>2025</v>
      </c>
      <c r="R673" s="18">
        <v>2</v>
      </c>
    </row>
    <row r="674" spans="1:18" ht="60" x14ac:dyDescent="0.25">
      <c r="A674" s="26">
        <v>46057</v>
      </c>
      <c r="B674" s="5" t="s">
        <v>8</v>
      </c>
      <c r="C674" s="10">
        <v>117932735</v>
      </c>
      <c r="D674" s="10">
        <v>997716</v>
      </c>
      <c r="E674" s="19" t="s">
        <v>4300</v>
      </c>
      <c r="F674" s="11" t="s">
        <v>36</v>
      </c>
      <c r="G674" s="10" t="s">
        <v>11</v>
      </c>
      <c r="H674" s="10" t="s">
        <v>31</v>
      </c>
      <c r="I674" s="12" t="s">
        <v>37</v>
      </c>
      <c r="J674" s="13">
        <v>46072</v>
      </c>
      <c r="K674" s="12"/>
      <c r="L674" s="25" t="s">
        <v>1399</v>
      </c>
      <c r="M674" s="37" t="s">
        <v>2022</v>
      </c>
      <c r="N674" s="38" t="s">
        <v>2801</v>
      </c>
      <c r="O674" s="37">
        <v>19205</v>
      </c>
      <c r="P674" s="39" t="s">
        <v>4301</v>
      </c>
      <c r="Q674" s="41" t="s">
        <v>2025</v>
      </c>
      <c r="R674" s="18">
        <v>15</v>
      </c>
    </row>
    <row r="675" spans="1:18" ht="75" x14ac:dyDescent="0.25">
      <c r="A675" s="22">
        <v>46057</v>
      </c>
      <c r="B675" s="5" t="s">
        <v>8</v>
      </c>
      <c r="C675" s="6">
        <v>119262530</v>
      </c>
      <c r="D675" s="6">
        <v>1010312</v>
      </c>
      <c r="E675" s="40" t="s">
        <v>2215</v>
      </c>
      <c r="F675" s="7" t="s">
        <v>49</v>
      </c>
      <c r="G675" s="6" t="s">
        <v>50</v>
      </c>
      <c r="H675" s="6" t="s">
        <v>31</v>
      </c>
      <c r="I675" s="8" t="s">
        <v>37</v>
      </c>
      <c r="J675" s="9">
        <v>46083</v>
      </c>
      <c r="K675" s="8" t="s">
        <v>1400</v>
      </c>
      <c r="L675" s="33" t="s">
        <v>1401</v>
      </c>
      <c r="M675" s="37" t="s">
        <v>2022</v>
      </c>
      <c r="N675" s="38" t="s">
        <v>3099</v>
      </c>
      <c r="O675" s="37">
        <v>166505</v>
      </c>
      <c r="P675" s="39" t="s">
        <v>3205</v>
      </c>
      <c r="Q675" s="41" t="s">
        <v>2024</v>
      </c>
      <c r="R675" s="18">
        <v>26</v>
      </c>
    </row>
    <row r="676" spans="1:18" x14ac:dyDescent="0.25">
      <c r="A676" s="26">
        <v>46057</v>
      </c>
      <c r="B676" s="5" t="s">
        <v>8</v>
      </c>
      <c r="C676" s="10">
        <v>117970075</v>
      </c>
      <c r="D676" s="10">
        <v>1010628</v>
      </c>
      <c r="E676" s="19" t="s">
        <v>4331</v>
      </c>
      <c r="F676" s="11" t="s">
        <v>69</v>
      </c>
      <c r="G676" s="10" t="s">
        <v>30</v>
      </c>
      <c r="H676" s="10" t="s">
        <v>31</v>
      </c>
      <c r="I676" s="64" t="s">
        <v>37</v>
      </c>
      <c r="J676" s="13">
        <v>46059</v>
      </c>
      <c r="K676" s="12"/>
      <c r="L676" s="25" t="s">
        <v>1394</v>
      </c>
      <c r="M676" s="104" t="s">
        <v>2022</v>
      </c>
      <c r="N676" s="105" t="s">
        <v>4332</v>
      </c>
      <c r="O676" s="104">
        <v>18663</v>
      </c>
      <c r="P676" s="106" t="s">
        <v>4333</v>
      </c>
      <c r="Q676" s="107" t="s">
        <v>2025</v>
      </c>
      <c r="R676" s="18">
        <v>2</v>
      </c>
    </row>
    <row r="677" spans="1:18" ht="30" x14ac:dyDescent="0.25">
      <c r="A677" s="26">
        <v>46057</v>
      </c>
      <c r="B677" s="5" t="s">
        <v>8</v>
      </c>
      <c r="C677" s="10">
        <v>118258797</v>
      </c>
      <c r="D677" s="10">
        <v>1010915</v>
      </c>
      <c r="E677" s="19" t="s">
        <v>4011</v>
      </c>
      <c r="F677" s="11" t="s">
        <v>29</v>
      </c>
      <c r="G677" s="10" t="s">
        <v>198</v>
      </c>
      <c r="H677" s="10" t="s">
        <v>31</v>
      </c>
      <c r="I677" s="12" t="s">
        <v>32</v>
      </c>
      <c r="J677" s="13">
        <v>46066</v>
      </c>
      <c r="K677" s="12"/>
      <c r="L677" s="25" t="s">
        <v>1402</v>
      </c>
      <c r="M677" s="104" t="s">
        <v>2022</v>
      </c>
      <c r="N677" s="105" t="s">
        <v>4012</v>
      </c>
      <c r="O677" s="104">
        <v>162154</v>
      </c>
      <c r="P677" s="106" t="s">
        <v>4013</v>
      </c>
      <c r="Q677" s="107" t="s">
        <v>2024</v>
      </c>
      <c r="R677" s="18">
        <v>9</v>
      </c>
    </row>
    <row r="678" spans="1:18" ht="60" x14ac:dyDescent="0.25">
      <c r="A678" s="22">
        <v>46057</v>
      </c>
      <c r="B678" s="5" t="s">
        <v>5</v>
      </c>
      <c r="C678" s="6">
        <v>117851298</v>
      </c>
      <c r="D678" s="6">
        <v>13623790</v>
      </c>
      <c r="E678" s="40" t="s">
        <v>3847</v>
      </c>
      <c r="F678" s="7" t="s">
        <v>55</v>
      </c>
      <c r="G678" s="6" t="s">
        <v>725</v>
      </c>
      <c r="H678" s="6" t="s">
        <v>316</v>
      </c>
      <c r="I678" s="8" t="s">
        <v>317</v>
      </c>
      <c r="J678" s="9"/>
      <c r="K678" s="8" t="s">
        <v>1403</v>
      </c>
      <c r="L678" s="24" t="s">
        <v>1404</v>
      </c>
      <c r="M678" s="37" t="s">
        <v>2022</v>
      </c>
      <c r="N678" s="38" t="s">
        <v>3848</v>
      </c>
      <c r="O678" s="37">
        <v>160719</v>
      </c>
      <c r="P678" s="39" t="s">
        <v>3849</v>
      </c>
      <c r="Q678" s="41" t="s">
        <v>2024</v>
      </c>
      <c r="R678" s="18" t="s">
        <v>2019</v>
      </c>
    </row>
    <row r="679" spans="1:18" ht="60" x14ac:dyDescent="0.25">
      <c r="A679" s="22">
        <v>46057</v>
      </c>
      <c r="B679" s="5" t="s">
        <v>7</v>
      </c>
      <c r="C679" s="6">
        <v>119204731</v>
      </c>
      <c r="D679" s="6">
        <v>23917193</v>
      </c>
      <c r="E679" s="40" t="s">
        <v>2592</v>
      </c>
      <c r="F679" s="7" t="s">
        <v>104</v>
      </c>
      <c r="G679" s="6" t="s">
        <v>37</v>
      </c>
      <c r="H679" s="6" t="s">
        <v>164</v>
      </c>
      <c r="I679" s="8" t="s">
        <v>777</v>
      </c>
      <c r="J679" s="9"/>
      <c r="K679" s="8"/>
      <c r="L679" s="24" t="s">
        <v>1405</v>
      </c>
      <c r="M679" s="37" t="s">
        <v>2191</v>
      </c>
      <c r="N679" s="38" t="s">
        <v>2593</v>
      </c>
      <c r="O679" s="37">
        <v>0</v>
      </c>
      <c r="P679" s="39">
        <v>0</v>
      </c>
      <c r="Q679" s="41" t="s">
        <v>2025</v>
      </c>
      <c r="R679" s="18" t="s">
        <v>2019</v>
      </c>
    </row>
    <row r="680" spans="1:18" ht="30" x14ac:dyDescent="0.25">
      <c r="A680" s="26">
        <v>46057</v>
      </c>
      <c r="B680" s="5" t="s">
        <v>7</v>
      </c>
      <c r="C680" s="10">
        <v>117953465</v>
      </c>
      <c r="D680" s="10">
        <v>23943770</v>
      </c>
      <c r="E680" s="19" t="s">
        <v>4310</v>
      </c>
      <c r="F680" s="11" t="s">
        <v>104</v>
      </c>
      <c r="G680" s="10" t="s">
        <v>37</v>
      </c>
      <c r="H680" s="10" t="s">
        <v>31</v>
      </c>
      <c r="I680" s="12" t="s">
        <v>37</v>
      </c>
      <c r="J680" s="13">
        <v>46065</v>
      </c>
      <c r="K680" s="12"/>
      <c r="L680" s="25" t="s">
        <v>1406</v>
      </c>
      <c r="M680" s="104" t="s">
        <v>2022</v>
      </c>
      <c r="N680" s="105" t="s">
        <v>4311</v>
      </c>
      <c r="O680" s="104">
        <v>18647</v>
      </c>
      <c r="P680" s="106" t="s">
        <v>4312</v>
      </c>
      <c r="Q680" s="107" t="s">
        <v>2025</v>
      </c>
      <c r="R680" s="18">
        <v>8</v>
      </c>
    </row>
    <row r="681" spans="1:18" ht="45" x14ac:dyDescent="0.25">
      <c r="A681" s="26">
        <v>46057</v>
      </c>
      <c r="B681" s="5" t="s">
        <v>7</v>
      </c>
      <c r="C681" s="10">
        <v>117887779</v>
      </c>
      <c r="D681" s="10">
        <v>23951119</v>
      </c>
      <c r="E681" s="19" t="s">
        <v>3852</v>
      </c>
      <c r="F681" s="11" t="s">
        <v>36</v>
      </c>
      <c r="G681" s="10" t="s">
        <v>11</v>
      </c>
      <c r="H681" s="10" t="s">
        <v>31</v>
      </c>
      <c r="I681" s="12" t="s">
        <v>37</v>
      </c>
      <c r="J681" s="13">
        <v>46065</v>
      </c>
      <c r="K681" s="12"/>
      <c r="L681" s="25" t="s">
        <v>1407</v>
      </c>
      <c r="M681" s="104" t="s">
        <v>2022</v>
      </c>
      <c r="N681" s="105" t="s">
        <v>3853</v>
      </c>
      <c r="O681" s="104">
        <v>162852</v>
      </c>
      <c r="P681" s="106" t="s">
        <v>3854</v>
      </c>
      <c r="Q681" s="107" t="s">
        <v>2024</v>
      </c>
      <c r="R681" s="18">
        <v>8</v>
      </c>
    </row>
    <row r="682" spans="1:18" x14ac:dyDescent="0.25">
      <c r="A682" s="26">
        <v>46057</v>
      </c>
      <c r="B682" s="5" t="s">
        <v>7</v>
      </c>
      <c r="C682" s="10">
        <v>118293782</v>
      </c>
      <c r="D682" s="10">
        <v>23955722</v>
      </c>
      <c r="E682" s="19" t="s">
        <v>4038</v>
      </c>
      <c r="F682" s="11" t="s">
        <v>104</v>
      </c>
      <c r="G682" s="10" t="s">
        <v>37</v>
      </c>
      <c r="H682" s="10" t="s">
        <v>31</v>
      </c>
      <c r="I682" s="12" t="s">
        <v>37</v>
      </c>
      <c r="J682" s="13">
        <v>46065</v>
      </c>
      <c r="K682" s="12"/>
      <c r="L682" s="25" t="s">
        <v>1408</v>
      </c>
      <c r="M682" s="104" t="s">
        <v>2022</v>
      </c>
      <c r="N682" s="105" t="s">
        <v>4039</v>
      </c>
      <c r="O682" s="104">
        <v>162616</v>
      </c>
      <c r="P682" s="106" t="s">
        <v>4040</v>
      </c>
      <c r="Q682" s="107" t="s">
        <v>2024</v>
      </c>
      <c r="R682" s="18">
        <v>8</v>
      </c>
    </row>
    <row r="683" spans="1:18" x14ac:dyDescent="0.25">
      <c r="A683" s="26">
        <v>46057</v>
      </c>
      <c r="B683" s="5" t="s">
        <v>7</v>
      </c>
      <c r="C683" s="10">
        <v>117892183</v>
      </c>
      <c r="D683" s="10">
        <v>23957446</v>
      </c>
      <c r="E683" s="19" t="s">
        <v>4277</v>
      </c>
      <c r="F683" s="11" t="s">
        <v>69</v>
      </c>
      <c r="G683" s="10" t="s">
        <v>30</v>
      </c>
      <c r="H683" s="10" t="s">
        <v>31</v>
      </c>
      <c r="I683" s="12" t="s">
        <v>37</v>
      </c>
      <c r="J683" s="13">
        <v>46062</v>
      </c>
      <c r="K683" s="12"/>
      <c r="L683" s="25" t="s">
        <v>1394</v>
      </c>
      <c r="M683" s="104" t="s">
        <v>2022</v>
      </c>
      <c r="N683" s="105" t="s">
        <v>4278</v>
      </c>
      <c r="O683" s="104">
        <v>18678</v>
      </c>
      <c r="P683" s="106" t="s">
        <v>4279</v>
      </c>
      <c r="Q683" s="107" t="s">
        <v>2025</v>
      </c>
      <c r="R683" s="18">
        <v>5</v>
      </c>
    </row>
    <row r="684" spans="1:18" x14ac:dyDescent="0.25">
      <c r="A684" s="26">
        <v>46057</v>
      </c>
      <c r="B684" s="5" t="s">
        <v>7</v>
      </c>
      <c r="C684" s="10">
        <v>118202939</v>
      </c>
      <c r="D684" s="10">
        <v>23959280</v>
      </c>
      <c r="E684" s="19" t="s">
        <v>3691</v>
      </c>
      <c r="F684" s="11" t="s">
        <v>104</v>
      </c>
      <c r="G684" s="10" t="s">
        <v>37</v>
      </c>
      <c r="H684" s="10" t="s">
        <v>31</v>
      </c>
      <c r="I684" s="12" t="s">
        <v>37</v>
      </c>
      <c r="J684" s="13">
        <v>46065</v>
      </c>
      <c r="K684" s="12"/>
      <c r="L684" s="25" t="s">
        <v>1408</v>
      </c>
      <c r="M684" s="104" t="s">
        <v>2022</v>
      </c>
      <c r="N684" s="105" t="s">
        <v>3692</v>
      </c>
      <c r="O684" s="104">
        <v>24681</v>
      </c>
      <c r="P684" s="106" t="s">
        <v>3693</v>
      </c>
      <c r="Q684" s="107" t="s">
        <v>2023</v>
      </c>
      <c r="R684" s="18">
        <v>8</v>
      </c>
    </row>
    <row r="685" spans="1:18" x14ac:dyDescent="0.25">
      <c r="A685" s="26">
        <v>46057</v>
      </c>
      <c r="B685" s="5" t="s">
        <v>7</v>
      </c>
      <c r="C685" s="10">
        <v>117811612</v>
      </c>
      <c r="D685" s="10">
        <v>23960454</v>
      </c>
      <c r="E685" s="19" t="s">
        <v>4235</v>
      </c>
      <c r="F685" s="11" t="s">
        <v>69</v>
      </c>
      <c r="G685" s="10" t="s">
        <v>30</v>
      </c>
      <c r="H685" s="10" t="s">
        <v>31</v>
      </c>
      <c r="I685" s="12" t="s">
        <v>37</v>
      </c>
      <c r="J685" s="13">
        <v>46063</v>
      </c>
      <c r="K685" s="12"/>
      <c r="L685" s="25" t="s">
        <v>1394</v>
      </c>
      <c r="M685" s="104" t="s">
        <v>2022</v>
      </c>
      <c r="N685" s="105" t="s">
        <v>4236</v>
      </c>
      <c r="O685" s="104">
        <v>17990</v>
      </c>
      <c r="P685" s="106" t="s">
        <v>4237</v>
      </c>
      <c r="Q685" s="107" t="s">
        <v>2025</v>
      </c>
      <c r="R685" s="18">
        <v>6</v>
      </c>
    </row>
    <row r="686" spans="1:18" x14ac:dyDescent="0.25">
      <c r="A686" s="26">
        <v>46057</v>
      </c>
      <c r="B686" s="5" t="s">
        <v>7</v>
      </c>
      <c r="C686" s="10">
        <v>118025232</v>
      </c>
      <c r="D686" s="10">
        <v>23967582</v>
      </c>
      <c r="E686" s="19" t="s">
        <v>3650</v>
      </c>
      <c r="F686" s="11" t="s">
        <v>69</v>
      </c>
      <c r="G686" s="10" t="s">
        <v>30</v>
      </c>
      <c r="H686" s="10" t="s">
        <v>31</v>
      </c>
      <c r="I686" s="64" t="s">
        <v>37</v>
      </c>
      <c r="J686" s="13">
        <v>46059</v>
      </c>
      <c r="K686" s="12"/>
      <c r="L686" s="25" t="s">
        <v>1394</v>
      </c>
      <c r="M686" s="104" t="s">
        <v>2022</v>
      </c>
      <c r="N686" s="105" t="s">
        <v>3651</v>
      </c>
      <c r="O686" s="104">
        <v>24862</v>
      </c>
      <c r="P686" s="106" t="s">
        <v>3652</v>
      </c>
      <c r="Q686" s="107" t="s">
        <v>2023</v>
      </c>
      <c r="R686" s="18">
        <v>2</v>
      </c>
    </row>
    <row r="687" spans="1:18" ht="30" x14ac:dyDescent="0.25">
      <c r="A687" s="26">
        <v>46057</v>
      </c>
      <c r="B687" s="5" t="s">
        <v>2</v>
      </c>
      <c r="C687" s="10">
        <v>118306083</v>
      </c>
      <c r="D687" s="10">
        <v>313276</v>
      </c>
      <c r="E687" s="19" t="s">
        <v>4546</v>
      </c>
      <c r="F687" s="11" t="s">
        <v>55</v>
      </c>
      <c r="G687" s="10" t="s">
        <v>30</v>
      </c>
      <c r="H687" s="10" t="s">
        <v>31</v>
      </c>
      <c r="I687" s="12" t="s">
        <v>32</v>
      </c>
      <c r="J687" s="13">
        <v>46065</v>
      </c>
      <c r="K687" s="12"/>
      <c r="L687" s="25" t="s">
        <v>1409</v>
      </c>
      <c r="M687" s="104" t="s">
        <v>2026</v>
      </c>
      <c r="N687" s="105" t="s">
        <v>4547</v>
      </c>
      <c r="O687" s="104">
        <v>19667</v>
      </c>
      <c r="P687" s="106" t="s">
        <v>4548</v>
      </c>
      <c r="Q687" s="107" t="s">
        <v>2025</v>
      </c>
      <c r="R687" s="18">
        <v>8</v>
      </c>
    </row>
    <row r="688" spans="1:18" x14ac:dyDescent="0.25">
      <c r="A688" s="26">
        <v>46057</v>
      </c>
      <c r="B688" s="5" t="s">
        <v>2</v>
      </c>
      <c r="C688" s="10" t="s">
        <v>244</v>
      </c>
      <c r="D688" s="10">
        <v>313171</v>
      </c>
      <c r="E688" s="19" t="e">
        <v>#N/A</v>
      </c>
      <c r="F688" s="11" t="s">
        <v>246</v>
      </c>
      <c r="G688" s="10" t="s">
        <v>247</v>
      </c>
      <c r="H688" s="10" t="s">
        <v>31</v>
      </c>
      <c r="I688" s="12" t="s">
        <v>256</v>
      </c>
      <c r="J688" s="76">
        <v>46058</v>
      </c>
      <c r="K688" s="12"/>
      <c r="L688" s="25" t="s">
        <v>1410</v>
      </c>
      <c r="M688" s="104" t="e">
        <v>#N/A</v>
      </c>
      <c r="N688" s="105" t="e">
        <v>#N/A</v>
      </c>
      <c r="O688" s="104" t="e">
        <v>#N/A</v>
      </c>
      <c r="P688" s="106" t="e">
        <v>#N/A</v>
      </c>
      <c r="Q688" s="107" t="e">
        <v>#N/A</v>
      </c>
      <c r="R688" s="18">
        <v>1</v>
      </c>
    </row>
    <row r="689" spans="1:18" ht="45" x14ac:dyDescent="0.25">
      <c r="A689" s="26">
        <v>46057</v>
      </c>
      <c r="B689" s="5" t="s">
        <v>2</v>
      </c>
      <c r="C689" s="10">
        <v>118121842</v>
      </c>
      <c r="D689" s="10">
        <v>313070</v>
      </c>
      <c r="E689" s="19" t="s">
        <v>3665</v>
      </c>
      <c r="F689" s="11" t="s">
        <v>66</v>
      </c>
      <c r="G689" s="10" t="s">
        <v>10</v>
      </c>
      <c r="H689" s="10" t="s">
        <v>31</v>
      </c>
      <c r="I689" s="12" t="s">
        <v>37</v>
      </c>
      <c r="J689" s="76">
        <v>46073</v>
      </c>
      <c r="K689" s="12"/>
      <c r="L689" s="25" t="s">
        <v>1411</v>
      </c>
      <c r="M689" s="37" t="s">
        <v>2022</v>
      </c>
      <c r="N689" s="38" t="s">
        <v>3666</v>
      </c>
      <c r="O689" s="37">
        <v>25313</v>
      </c>
      <c r="P689" s="39" t="s">
        <v>3667</v>
      </c>
      <c r="Q689" s="41" t="s">
        <v>2023</v>
      </c>
      <c r="R689" s="18">
        <v>16</v>
      </c>
    </row>
    <row r="690" spans="1:18" ht="45" x14ac:dyDescent="0.25">
      <c r="A690" s="26">
        <v>46057</v>
      </c>
      <c r="B690" s="5" t="s">
        <v>2</v>
      </c>
      <c r="C690" s="10">
        <v>118155757</v>
      </c>
      <c r="D690" s="10">
        <v>313045</v>
      </c>
      <c r="E690" s="19" t="s">
        <v>3951</v>
      </c>
      <c r="F690" s="11" t="s">
        <v>36</v>
      </c>
      <c r="G690" s="10" t="s">
        <v>11</v>
      </c>
      <c r="H690" s="10" t="s">
        <v>31</v>
      </c>
      <c r="I690" s="62" t="s">
        <v>37</v>
      </c>
      <c r="J690" s="13">
        <v>46063</v>
      </c>
      <c r="K690" s="12"/>
      <c r="L690" s="25" t="s">
        <v>1412</v>
      </c>
      <c r="M690" s="104" t="s">
        <v>2022</v>
      </c>
      <c r="N690" s="105" t="s">
        <v>2802</v>
      </c>
      <c r="O690" s="104">
        <v>162891</v>
      </c>
      <c r="P690" s="106" t="s">
        <v>3952</v>
      </c>
      <c r="Q690" s="107" t="s">
        <v>2024</v>
      </c>
      <c r="R690" s="18">
        <v>6</v>
      </c>
    </row>
    <row r="691" spans="1:18" ht="45" x14ac:dyDescent="0.25">
      <c r="A691" s="26">
        <v>46057</v>
      </c>
      <c r="B691" s="5" t="s">
        <v>2</v>
      </c>
      <c r="C691" s="10">
        <v>117592411</v>
      </c>
      <c r="D691" s="10">
        <v>313043</v>
      </c>
      <c r="E691" s="19" t="s">
        <v>3951</v>
      </c>
      <c r="F691" s="11" t="s">
        <v>36</v>
      </c>
      <c r="G691" s="10" t="s">
        <v>11</v>
      </c>
      <c r="H691" s="10" t="s">
        <v>31</v>
      </c>
      <c r="I691" s="12" t="s">
        <v>37</v>
      </c>
      <c r="J691" s="13">
        <v>46077</v>
      </c>
      <c r="K691" s="12"/>
      <c r="L691" s="25" t="s">
        <v>1413</v>
      </c>
      <c r="M691" s="37" t="s">
        <v>2022</v>
      </c>
      <c r="N691" s="38" t="s">
        <v>3731</v>
      </c>
      <c r="O691" s="37">
        <v>19527</v>
      </c>
      <c r="P691" s="39" t="s">
        <v>4182</v>
      </c>
      <c r="Q691" s="41" t="s">
        <v>2025</v>
      </c>
      <c r="R691" s="18">
        <v>20</v>
      </c>
    </row>
    <row r="692" spans="1:18" x14ac:dyDescent="0.25">
      <c r="A692" s="26">
        <v>46057</v>
      </c>
      <c r="B692" s="5" t="s">
        <v>2</v>
      </c>
      <c r="C692" s="10" t="s">
        <v>244</v>
      </c>
      <c r="D692" s="10">
        <v>313047</v>
      </c>
      <c r="E692" s="19" t="e">
        <v>#N/A</v>
      </c>
      <c r="F692" s="11" t="s">
        <v>246</v>
      </c>
      <c r="G692" s="10" t="s">
        <v>247</v>
      </c>
      <c r="H692" s="10" t="s">
        <v>31</v>
      </c>
      <c r="I692" s="12" t="s">
        <v>256</v>
      </c>
      <c r="J692" s="76">
        <v>46058</v>
      </c>
      <c r="K692" s="12"/>
      <c r="L692" s="25" t="s">
        <v>1410</v>
      </c>
      <c r="M692" s="104" t="e">
        <v>#N/A</v>
      </c>
      <c r="N692" s="105" t="e">
        <v>#N/A</v>
      </c>
      <c r="O692" s="104" t="e">
        <v>#N/A</v>
      </c>
      <c r="P692" s="106" t="e">
        <v>#N/A</v>
      </c>
      <c r="Q692" s="107" t="e">
        <v>#N/A</v>
      </c>
      <c r="R692" s="18">
        <v>1</v>
      </c>
    </row>
    <row r="693" spans="1:18" x14ac:dyDescent="0.25">
      <c r="A693" s="26">
        <v>46057</v>
      </c>
      <c r="B693" s="5" t="s">
        <v>2</v>
      </c>
      <c r="C693" s="10">
        <v>118324891</v>
      </c>
      <c r="D693" s="10">
        <v>313005</v>
      </c>
      <c r="E693" s="19" t="s">
        <v>2786</v>
      </c>
      <c r="F693" s="11" t="s">
        <v>69</v>
      </c>
      <c r="G693" s="10" t="s">
        <v>30</v>
      </c>
      <c r="H693" s="10" t="s">
        <v>31</v>
      </c>
      <c r="I693" s="12" t="s">
        <v>37</v>
      </c>
      <c r="J693" s="13">
        <v>46063</v>
      </c>
      <c r="K693" s="12"/>
      <c r="L693" s="25" t="s">
        <v>1394</v>
      </c>
      <c r="M693" s="104" t="s">
        <v>2022</v>
      </c>
      <c r="N693" s="105" t="s">
        <v>4564</v>
      </c>
      <c r="O693" s="104">
        <v>18922</v>
      </c>
      <c r="P693" s="106" t="s">
        <v>4565</v>
      </c>
      <c r="Q693" s="107" t="s">
        <v>2025</v>
      </c>
      <c r="R693" s="18">
        <v>6</v>
      </c>
    </row>
    <row r="694" spans="1:18" x14ac:dyDescent="0.25">
      <c r="A694" s="26">
        <v>46057</v>
      </c>
      <c r="B694" s="5" t="s">
        <v>4</v>
      </c>
      <c r="C694" s="10">
        <v>113529386</v>
      </c>
      <c r="D694" s="10">
        <v>327730</v>
      </c>
      <c r="E694" s="19" t="s">
        <v>4818</v>
      </c>
      <c r="F694" s="11" t="s">
        <v>29</v>
      </c>
      <c r="G694" s="10" t="s">
        <v>30</v>
      </c>
      <c r="H694" s="10" t="s">
        <v>31</v>
      </c>
      <c r="I694" s="12" t="s">
        <v>32</v>
      </c>
      <c r="J694" s="76">
        <v>46057</v>
      </c>
      <c r="K694" s="12"/>
      <c r="L694" s="25" t="s">
        <v>1414</v>
      </c>
      <c r="M694" s="104" t="s">
        <v>2026</v>
      </c>
      <c r="N694" s="105" t="s">
        <v>4819</v>
      </c>
      <c r="O694" s="104">
        <v>19368</v>
      </c>
      <c r="P694" s="106" t="s">
        <v>4820</v>
      </c>
      <c r="Q694" s="107" t="s">
        <v>2023</v>
      </c>
      <c r="R694" s="18">
        <v>0</v>
      </c>
    </row>
    <row r="695" spans="1:18" ht="75" x14ac:dyDescent="0.25">
      <c r="A695" s="22">
        <v>46057</v>
      </c>
      <c r="B695" s="5" t="s">
        <v>4</v>
      </c>
      <c r="C695" s="6">
        <v>117928119</v>
      </c>
      <c r="D695" s="8" t="s">
        <v>1415</v>
      </c>
      <c r="E695" s="40" t="s">
        <v>4293</v>
      </c>
      <c r="F695" s="7" t="s">
        <v>66</v>
      </c>
      <c r="G695" s="6" t="s">
        <v>10</v>
      </c>
      <c r="H695" s="6" t="s">
        <v>316</v>
      </c>
      <c r="I695" s="8" t="s">
        <v>165</v>
      </c>
      <c r="J695" s="77"/>
      <c r="K695" s="8"/>
      <c r="L695" s="24" t="s">
        <v>1416</v>
      </c>
      <c r="M695" s="37" t="s">
        <v>2035</v>
      </c>
      <c r="N695" s="38" t="s">
        <v>4294</v>
      </c>
      <c r="O695" s="37">
        <v>19798</v>
      </c>
      <c r="P695" s="39" t="s">
        <v>4295</v>
      </c>
      <c r="Q695" s="41" t="s">
        <v>2025</v>
      </c>
      <c r="R695" s="18" t="s">
        <v>2019</v>
      </c>
    </row>
    <row r="696" spans="1:18" ht="30" x14ac:dyDescent="0.25">
      <c r="A696" s="26">
        <v>46057</v>
      </c>
      <c r="B696" s="5" t="s">
        <v>4</v>
      </c>
      <c r="C696" s="10">
        <v>118116240</v>
      </c>
      <c r="D696" s="10">
        <v>327852</v>
      </c>
      <c r="E696" s="19" t="s">
        <v>4425</v>
      </c>
      <c r="F696" s="11" t="s">
        <v>36</v>
      </c>
      <c r="G696" s="10" t="s">
        <v>11</v>
      </c>
      <c r="H696" s="10" t="s">
        <v>31</v>
      </c>
      <c r="I696" s="12" t="s">
        <v>37</v>
      </c>
      <c r="J696" s="13">
        <v>46062</v>
      </c>
      <c r="K696" s="12"/>
      <c r="L696" s="25" t="s">
        <v>1417</v>
      </c>
      <c r="M696" s="104" t="s">
        <v>2022</v>
      </c>
      <c r="N696" s="105" t="s">
        <v>3972</v>
      </c>
      <c r="O696" s="104">
        <v>18990</v>
      </c>
      <c r="P696" s="106" t="s">
        <v>4426</v>
      </c>
      <c r="Q696" s="107" t="s">
        <v>2025</v>
      </c>
      <c r="R696" s="18">
        <v>5</v>
      </c>
    </row>
    <row r="697" spans="1:18" x14ac:dyDescent="0.25">
      <c r="A697" s="26">
        <v>46057</v>
      </c>
      <c r="B697" s="5" t="s">
        <v>4</v>
      </c>
      <c r="C697" s="10">
        <v>117953795</v>
      </c>
      <c r="D697" s="10">
        <v>328432</v>
      </c>
      <c r="E697" s="19" t="s">
        <v>2961</v>
      </c>
      <c r="F697" s="11" t="s">
        <v>69</v>
      </c>
      <c r="G697" s="10" t="s">
        <v>30</v>
      </c>
      <c r="H697" s="10" t="s">
        <v>31</v>
      </c>
      <c r="I697" s="64" t="s">
        <v>37</v>
      </c>
      <c r="J697" s="13">
        <v>46059</v>
      </c>
      <c r="K697" s="12"/>
      <c r="L697" s="25" t="s">
        <v>1394</v>
      </c>
      <c r="M697" s="104" t="s">
        <v>2022</v>
      </c>
      <c r="N697" s="105" t="s">
        <v>3639</v>
      </c>
      <c r="O697" s="104">
        <v>24864</v>
      </c>
      <c r="P697" s="106" t="s">
        <v>3640</v>
      </c>
      <c r="Q697" s="107" t="s">
        <v>2023</v>
      </c>
      <c r="R697" s="18">
        <v>2</v>
      </c>
    </row>
    <row r="698" spans="1:18" x14ac:dyDescent="0.25">
      <c r="A698" s="26">
        <v>46057</v>
      </c>
      <c r="B698" s="5" t="s">
        <v>4</v>
      </c>
      <c r="C698" s="10">
        <v>115846363</v>
      </c>
      <c r="D698" s="10">
        <v>315143</v>
      </c>
      <c r="E698" s="19" t="s">
        <v>2251</v>
      </c>
      <c r="F698" s="11" t="s">
        <v>104</v>
      </c>
      <c r="G698" s="10" t="s">
        <v>37</v>
      </c>
      <c r="H698" s="10" t="s">
        <v>31</v>
      </c>
      <c r="I698" s="12" t="s">
        <v>37</v>
      </c>
      <c r="J698" s="13">
        <v>46065</v>
      </c>
      <c r="K698" s="12"/>
      <c r="L698" s="25" t="s">
        <v>1408</v>
      </c>
      <c r="M698" s="104" t="s">
        <v>2022</v>
      </c>
      <c r="N698" s="105" t="s">
        <v>4729</v>
      </c>
      <c r="O698" s="104">
        <v>156885</v>
      </c>
      <c r="P698" s="106" t="s">
        <v>4730</v>
      </c>
      <c r="Q698" s="107" t="s">
        <v>2024</v>
      </c>
      <c r="R698" s="18">
        <v>8</v>
      </c>
    </row>
    <row r="699" spans="1:18" ht="60" x14ac:dyDescent="0.25">
      <c r="A699" s="26">
        <v>46057</v>
      </c>
      <c r="B699" s="5" t="s">
        <v>4</v>
      </c>
      <c r="C699" s="10">
        <v>118910113</v>
      </c>
      <c r="D699" s="10">
        <v>329438</v>
      </c>
      <c r="E699" s="19" t="s">
        <v>2846</v>
      </c>
      <c r="F699" s="11" t="s">
        <v>29</v>
      </c>
      <c r="G699" s="10" t="s">
        <v>30</v>
      </c>
      <c r="H699" s="10" t="s">
        <v>31</v>
      </c>
      <c r="I699" s="12" t="s">
        <v>37</v>
      </c>
      <c r="J699" s="76">
        <v>46077</v>
      </c>
      <c r="K699" s="12"/>
      <c r="L699" s="25" t="s">
        <v>1418</v>
      </c>
      <c r="M699" s="37" t="s">
        <v>2022</v>
      </c>
      <c r="N699" s="38" t="s">
        <v>2847</v>
      </c>
      <c r="O699" s="37">
        <v>25544</v>
      </c>
      <c r="P699" s="39" t="s">
        <v>2848</v>
      </c>
      <c r="Q699" s="41" t="s">
        <v>2023</v>
      </c>
      <c r="R699" s="18">
        <v>20</v>
      </c>
    </row>
    <row r="700" spans="1:18" ht="60" x14ac:dyDescent="0.25">
      <c r="A700" s="26">
        <v>46058</v>
      </c>
      <c r="B700" s="5" t="s">
        <v>2031</v>
      </c>
      <c r="C700" s="10">
        <v>117982611</v>
      </c>
      <c r="D700" s="10" t="s">
        <v>1419</v>
      </c>
      <c r="E700" s="19" t="s">
        <v>4346</v>
      </c>
      <c r="F700" s="11" t="s">
        <v>49</v>
      </c>
      <c r="G700" s="10" t="s">
        <v>50</v>
      </c>
      <c r="H700" s="10" t="s">
        <v>31</v>
      </c>
      <c r="I700" s="12" t="s">
        <v>37</v>
      </c>
      <c r="J700" s="76">
        <v>46079</v>
      </c>
      <c r="K700" s="12"/>
      <c r="L700" s="25" t="s">
        <v>1420</v>
      </c>
      <c r="M700" s="37" t="s">
        <v>2022</v>
      </c>
      <c r="N700" s="38" t="s">
        <v>3884</v>
      </c>
      <c r="O700" s="37">
        <v>18076</v>
      </c>
      <c r="P700" s="39" t="s">
        <v>4347</v>
      </c>
      <c r="Q700" s="41" t="s">
        <v>2025</v>
      </c>
      <c r="R700" s="18">
        <v>21</v>
      </c>
    </row>
    <row r="701" spans="1:18" ht="60" x14ac:dyDescent="0.25">
      <c r="A701" s="26">
        <v>46058</v>
      </c>
      <c r="B701" s="5" t="s">
        <v>7</v>
      </c>
      <c r="C701" s="10">
        <v>118772548</v>
      </c>
      <c r="D701" s="10">
        <v>23962591</v>
      </c>
      <c r="E701" s="19" t="s">
        <v>3054</v>
      </c>
      <c r="F701" s="11" t="s">
        <v>29</v>
      </c>
      <c r="G701" s="10" t="s">
        <v>30</v>
      </c>
      <c r="H701" s="10" t="s">
        <v>31</v>
      </c>
      <c r="I701" s="12" t="s">
        <v>37</v>
      </c>
      <c r="J701" s="76">
        <v>46078</v>
      </c>
      <c r="K701" s="12"/>
      <c r="L701" s="25" t="s">
        <v>1421</v>
      </c>
      <c r="M701" s="37" t="s">
        <v>2022</v>
      </c>
      <c r="N701" s="38" t="s">
        <v>3055</v>
      </c>
      <c r="O701" s="37">
        <v>164590</v>
      </c>
      <c r="P701" s="39" t="s">
        <v>3056</v>
      </c>
      <c r="Q701" s="41" t="s">
        <v>2024</v>
      </c>
      <c r="R701" s="18">
        <v>20</v>
      </c>
    </row>
    <row r="702" spans="1:18" x14ac:dyDescent="0.25">
      <c r="A702" s="26">
        <v>46058</v>
      </c>
      <c r="B702" s="5" t="s">
        <v>2032</v>
      </c>
      <c r="C702" s="10">
        <v>118311490</v>
      </c>
      <c r="D702" s="10">
        <v>24970270</v>
      </c>
      <c r="E702" s="19" t="s">
        <v>4554</v>
      </c>
      <c r="F702" s="11" t="s">
        <v>36</v>
      </c>
      <c r="G702" s="10" t="s">
        <v>11</v>
      </c>
      <c r="H702" s="10" t="s">
        <v>31</v>
      </c>
      <c r="I702" s="12" t="s">
        <v>37</v>
      </c>
      <c r="J702" s="13">
        <v>46062</v>
      </c>
      <c r="K702" s="12"/>
      <c r="L702" s="25" t="s">
        <v>1422</v>
      </c>
      <c r="M702" s="104" t="s">
        <v>2022</v>
      </c>
      <c r="N702" s="105" t="s">
        <v>4139</v>
      </c>
      <c r="O702" s="104">
        <v>18876</v>
      </c>
      <c r="P702" s="106" t="s">
        <v>4555</v>
      </c>
      <c r="Q702" s="107" t="s">
        <v>2025</v>
      </c>
      <c r="R702" s="18">
        <v>4</v>
      </c>
    </row>
    <row r="703" spans="1:18" ht="60" x14ac:dyDescent="0.25">
      <c r="A703" s="26">
        <v>46058</v>
      </c>
      <c r="B703" s="5" t="s">
        <v>7</v>
      </c>
      <c r="C703" s="10">
        <v>118244026</v>
      </c>
      <c r="D703" s="10">
        <v>23983931</v>
      </c>
      <c r="E703" s="19" t="s">
        <v>3997</v>
      </c>
      <c r="F703" s="11" t="s">
        <v>66</v>
      </c>
      <c r="G703" s="10" t="s">
        <v>10</v>
      </c>
      <c r="H703" s="10" t="s">
        <v>31</v>
      </c>
      <c r="I703" s="12" t="s">
        <v>37</v>
      </c>
      <c r="J703" s="76">
        <v>46071</v>
      </c>
      <c r="K703" s="12"/>
      <c r="L703" s="25" t="s">
        <v>1423</v>
      </c>
      <c r="M703" s="104" t="s">
        <v>2022</v>
      </c>
      <c r="N703" s="105" t="s">
        <v>3998</v>
      </c>
      <c r="O703" s="104">
        <v>164312</v>
      </c>
      <c r="P703" s="106" t="s">
        <v>3999</v>
      </c>
      <c r="Q703" s="107" t="s">
        <v>2024</v>
      </c>
      <c r="R703" s="18">
        <v>13</v>
      </c>
    </row>
    <row r="704" spans="1:18" ht="75" x14ac:dyDescent="0.25">
      <c r="A704" s="26">
        <v>46058</v>
      </c>
      <c r="B704" s="5" t="s">
        <v>1918</v>
      </c>
      <c r="C704" s="10">
        <v>118047648</v>
      </c>
      <c r="D704" s="10" t="s">
        <v>1424</v>
      </c>
      <c r="E704" s="19" t="s">
        <v>2779</v>
      </c>
      <c r="F704" s="11" t="s">
        <v>104</v>
      </c>
      <c r="G704" s="10" t="s">
        <v>37</v>
      </c>
      <c r="H704" s="10" t="s">
        <v>31</v>
      </c>
      <c r="I704" s="12" t="s">
        <v>37</v>
      </c>
      <c r="J704" s="13">
        <v>46079</v>
      </c>
      <c r="K704" s="12"/>
      <c r="L704" s="25" t="s">
        <v>1425</v>
      </c>
      <c r="M704" s="37" t="s">
        <v>2022</v>
      </c>
      <c r="N704" s="38" t="s">
        <v>3896</v>
      </c>
      <c r="O704" s="37">
        <v>160937</v>
      </c>
      <c r="P704" s="39" t="s">
        <v>3897</v>
      </c>
      <c r="Q704" s="41" t="s">
        <v>2024</v>
      </c>
      <c r="R704" s="18">
        <v>21</v>
      </c>
    </row>
    <row r="705" spans="1:18" ht="60" x14ac:dyDescent="0.25">
      <c r="A705" s="26">
        <v>46058</v>
      </c>
      <c r="B705" s="5" t="s">
        <v>1918</v>
      </c>
      <c r="C705" s="10">
        <v>117628139</v>
      </c>
      <c r="D705" s="10" t="s">
        <v>1426</v>
      </c>
      <c r="E705" s="19" t="s">
        <v>3788</v>
      </c>
      <c r="F705" s="11" t="s">
        <v>66</v>
      </c>
      <c r="G705" s="10" t="s">
        <v>10</v>
      </c>
      <c r="H705" s="10" t="s">
        <v>31</v>
      </c>
      <c r="I705" s="12" t="s">
        <v>32</v>
      </c>
      <c r="J705" s="76">
        <v>46066</v>
      </c>
      <c r="K705" s="12"/>
      <c r="L705" s="25" t="s">
        <v>1427</v>
      </c>
      <c r="M705" s="104" t="s">
        <v>2027</v>
      </c>
      <c r="N705" s="105" t="s">
        <v>3789</v>
      </c>
      <c r="O705" s="104">
        <v>0</v>
      </c>
      <c r="P705" s="106">
        <v>0</v>
      </c>
      <c r="Q705" s="107" t="s">
        <v>2024</v>
      </c>
      <c r="R705" s="18">
        <v>8</v>
      </c>
    </row>
    <row r="706" spans="1:18" ht="30" x14ac:dyDescent="0.25">
      <c r="A706" s="26">
        <v>46058</v>
      </c>
      <c r="B706" s="5" t="s">
        <v>1918</v>
      </c>
      <c r="C706" s="10">
        <v>117750313</v>
      </c>
      <c r="D706" s="10" t="s">
        <v>1428</v>
      </c>
      <c r="E706" s="19" t="s">
        <v>3818</v>
      </c>
      <c r="F706" s="11" t="s">
        <v>29</v>
      </c>
      <c r="G706" s="10" t="s">
        <v>30</v>
      </c>
      <c r="H706" s="10" t="s">
        <v>31</v>
      </c>
      <c r="I706" s="12" t="s">
        <v>32</v>
      </c>
      <c r="J706" s="76">
        <v>46066</v>
      </c>
      <c r="K706" s="12"/>
      <c r="L706" s="25" t="s">
        <v>1429</v>
      </c>
      <c r="M706" s="104" t="s">
        <v>2107</v>
      </c>
      <c r="N706" s="105" t="s">
        <v>2469</v>
      </c>
      <c r="O706" s="104">
        <v>160665</v>
      </c>
      <c r="P706" s="106" t="s">
        <v>3819</v>
      </c>
      <c r="Q706" s="107" t="s">
        <v>2024</v>
      </c>
      <c r="R706" s="18">
        <v>8</v>
      </c>
    </row>
    <row r="707" spans="1:18" x14ac:dyDescent="0.25">
      <c r="A707" s="26">
        <v>46058</v>
      </c>
      <c r="B707" s="5" t="s">
        <v>4</v>
      </c>
      <c r="C707" s="10">
        <v>117868111</v>
      </c>
      <c r="D707" s="10">
        <v>329199</v>
      </c>
      <c r="E707" s="19" t="s">
        <v>3610</v>
      </c>
      <c r="F707" s="11" t="s">
        <v>69</v>
      </c>
      <c r="G707" s="10" t="s">
        <v>30</v>
      </c>
      <c r="H707" s="10" t="s">
        <v>31</v>
      </c>
      <c r="I707" s="64" t="s">
        <v>37</v>
      </c>
      <c r="J707" s="13">
        <v>46059</v>
      </c>
      <c r="K707" s="12"/>
      <c r="L707" s="25" t="s">
        <v>1430</v>
      </c>
      <c r="M707" s="104" t="s">
        <v>2022</v>
      </c>
      <c r="N707" s="105" t="s">
        <v>3611</v>
      </c>
      <c r="O707" s="104">
        <v>24849</v>
      </c>
      <c r="P707" s="106" t="s">
        <v>3612</v>
      </c>
      <c r="Q707" s="107" t="s">
        <v>2023</v>
      </c>
      <c r="R707" s="18">
        <v>1</v>
      </c>
    </row>
    <row r="708" spans="1:18" ht="60" x14ac:dyDescent="0.25">
      <c r="A708" s="22">
        <v>46058</v>
      </c>
      <c r="B708" s="5" t="s">
        <v>1290</v>
      </c>
      <c r="C708" s="6">
        <v>118309450</v>
      </c>
      <c r="D708" s="6">
        <v>16894464</v>
      </c>
      <c r="E708" s="40" t="s">
        <v>1431</v>
      </c>
      <c r="F708" s="7" t="s">
        <v>29</v>
      </c>
      <c r="G708" s="6" t="s">
        <v>198</v>
      </c>
      <c r="H708" s="6" t="s">
        <v>164</v>
      </c>
      <c r="I708" s="8" t="s">
        <v>512</v>
      </c>
      <c r="J708" s="77"/>
      <c r="K708" s="8"/>
      <c r="L708" s="24" t="s">
        <v>1432</v>
      </c>
      <c r="M708" s="37" t="s">
        <v>2561</v>
      </c>
      <c r="N708" s="38" t="s">
        <v>3353</v>
      </c>
      <c r="O708" s="37">
        <v>19965</v>
      </c>
      <c r="P708" s="39" t="s">
        <v>3546</v>
      </c>
      <c r="Q708" s="41" t="s">
        <v>2025</v>
      </c>
      <c r="R708" s="18" t="s">
        <v>2019</v>
      </c>
    </row>
    <row r="709" spans="1:18" ht="45" x14ac:dyDescent="0.25">
      <c r="A709" s="26">
        <v>46058</v>
      </c>
      <c r="B709" s="5" t="s">
        <v>2</v>
      </c>
      <c r="C709" s="10">
        <v>118364567</v>
      </c>
      <c r="D709" s="10">
        <v>313702</v>
      </c>
      <c r="E709" s="19" t="s">
        <v>2226</v>
      </c>
      <c r="F709" s="11" t="s">
        <v>69</v>
      </c>
      <c r="G709" s="10" t="s">
        <v>30</v>
      </c>
      <c r="H709" s="10" t="s">
        <v>31</v>
      </c>
      <c r="I709" s="12" t="s">
        <v>37</v>
      </c>
      <c r="J709" s="13">
        <v>46071</v>
      </c>
      <c r="K709" s="12"/>
      <c r="L709" s="25" t="s">
        <v>1433</v>
      </c>
      <c r="M709" s="104" t="s">
        <v>2022</v>
      </c>
      <c r="N709" s="105" t="s">
        <v>3729</v>
      </c>
      <c r="O709" s="104">
        <v>24831</v>
      </c>
      <c r="P709" s="106" t="s">
        <v>3730</v>
      </c>
      <c r="Q709" s="107" t="s">
        <v>2023</v>
      </c>
      <c r="R709" s="18">
        <v>13</v>
      </c>
    </row>
    <row r="710" spans="1:18" x14ac:dyDescent="0.25">
      <c r="A710" s="26">
        <v>46058</v>
      </c>
      <c r="B710" s="5" t="s">
        <v>2021</v>
      </c>
      <c r="C710" s="10">
        <v>118220782</v>
      </c>
      <c r="D710" s="10">
        <v>397275</v>
      </c>
      <c r="E710" s="19" t="s">
        <v>3702</v>
      </c>
      <c r="F710" s="11" t="s">
        <v>104</v>
      </c>
      <c r="G710" s="10" t="s">
        <v>37</v>
      </c>
      <c r="H710" s="10" t="s">
        <v>31</v>
      </c>
      <c r="I710" s="12" t="s">
        <v>37</v>
      </c>
      <c r="J710" s="13">
        <v>46065</v>
      </c>
      <c r="K710" s="12"/>
      <c r="L710" s="25" t="s">
        <v>1434</v>
      </c>
      <c r="M710" s="104" t="s">
        <v>2022</v>
      </c>
      <c r="N710" s="105" t="s">
        <v>3981</v>
      </c>
      <c r="O710" s="104">
        <v>162316</v>
      </c>
      <c r="P710" s="106" t="s">
        <v>3982</v>
      </c>
      <c r="Q710" s="107" t="s">
        <v>2024</v>
      </c>
      <c r="R710" s="18">
        <v>7</v>
      </c>
    </row>
    <row r="711" spans="1:18" x14ac:dyDescent="0.25">
      <c r="A711" s="26">
        <v>46058</v>
      </c>
      <c r="B711" s="5" t="s">
        <v>2021</v>
      </c>
      <c r="C711" s="10">
        <v>118667042</v>
      </c>
      <c r="D711" s="10">
        <v>397281</v>
      </c>
      <c r="E711" s="19" t="s">
        <v>2992</v>
      </c>
      <c r="F711" s="11" t="s">
        <v>55</v>
      </c>
      <c r="G711" s="10" t="s">
        <v>226</v>
      </c>
      <c r="H711" s="10" t="s">
        <v>31</v>
      </c>
      <c r="I711" s="12" t="s">
        <v>32</v>
      </c>
      <c r="J711" s="76">
        <v>46058</v>
      </c>
      <c r="K711" s="12"/>
      <c r="L711" s="25" t="s">
        <v>1435</v>
      </c>
      <c r="M711" s="104" t="s">
        <v>2027</v>
      </c>
      <c r="N711" s="105" t="s">
        <v>2993</v>
      </c>
      <c r="O711" s="104">
        <v>0</v>
      </c>
      <c r="P711" s="106">
        <v>0</v>
      </c>
      <c r="Q711" s="107" t="s">
        <v>2024</v>
      </c>
      <c r="R711" s="18">
        <v>0</v>
      </c>
    </row>
    <row r="712" spans="1:18" ht="105" x14ac:dyDescent="0.25">
      <c r="A712" s="26">
        <v>46058</v>
      </c>
      <c r="B712" s="5" t="s">
        <v>2021</v>
      </c>
      <c r="C712" s="10">
        <v>118761381</v>
      </c>
      <c r="D712" s="10">
        <v>397568</v>
      </c>
      <c r="E712" s="19" t="s">
        <v>3365</v>
      </c>
      <c r="F712" s="11" t="s">
        <v>66</v>
      </c>
      <c r="G712" s="10" t="s">
        <v>10</v>
      </c>
      <c r="H712" s="10" t="s">
        <v>31</v>
      </c>
      <c r="I712" s="12" t="s">
        <v>32</v>
      </c>
      <c r="J712" s="76">
        <v>46071</v>
      </c>
      <c r="K712" s="12" t="s">
        <v>33</v>
      </c>
      <c r="L712" s="25" t="s">
        <v>1436</v>
      </c>
      <c r="M712" s="104" t="s">
        <v>2027</v>
      </c>
      <c r="N712" s="105" t="s">
        <v>3366</v>
      </c>
      <c r="O712" s="104">
        <v>0</v>
      </c>
      <c r="P712" s="106">
        <v>0</v>
      </c>
      <c r="Q712" s="107" t="s">
        <v>2025</v>
      </c>
      <c r="R712" s="18">
        <v>13</v>
      </c>
    </row>
    <row r="713" spans="1:18" ht="30" x14ac:dyDescent="0.25">
      <c r="A713" s="26">
        <v>46058</v>
      </c>
      <c r="B713" s="5" t="s">
        <v>2021</v>
      </c>
      <c r="C713" s="10">
        <v>118637411</v>
      </c>
      <c r="D713" s="10">
        <v>397576</v>
      </c>
      <c r="E713" s="19" t="s">
        <v>2970</v>
      </c>
      <c r="F713" s="11" t="s">
        <v>66</v>
      </c>
      <c r="G713" s="10" t="s">
        <v>10</v>
      </c>
      <c r="H713" s="10" t="s">
        <v>31</v>
      </c>
      <c r="I713" s="12" t="s">
        <v>37</v>
      </c>
      <c r="J713" s="13">
        <v>46065</v>
      </c>
      <c r="K713" s="12"/>
      <c r="L713" s="25" t="s">
        <v>1437</v>
      </c>
      <c r="M713" s="104" t="s">
        <v>2022</v>
      </c>
      <c r="N713" s="105" t="s">
        <v>2971</v>
      </c>
      <c r="O713" s="104">
        <v>163860</v>
      </c>
      <c r="P713" s="106" t="s">
        <v>2972</v>
      </c>
      <c r="Q713" s="107" t="s">
        <v>2024</v>
      </c>
      <c r="R713" s="18">
        <v>7</v>
      </c>
    </row>
    <row r="714" spans="1:18" ht="75" x14ac:dyDescent="0.25">
      <c r="A714" s="22">
        <v>46058</v>
      </c>
      <c r="B714" s="5" t="s">
        <v>2021</v>
      </c>
      <c r="C714" s="6">
        <v>119462682</v>
      </c>
      <c r="D714" s="8" t="s">
        <v>1438</v>
      </c>
      <c r="E714" s="40" t="s">
        <v>3516</v>
      </c>
      <c r="F714" s="7" t="s">
        <v>49</v>
      </c>
      <c r="G714" s="6" t="s">
        <v>50</v>
      </c>
      <c r="H714" s="6" t="s">
        <v>316</v>
      </c>
      <c r="I714" s="8" t="s">
        <v>512</v>
      </c>
      <c r="J714" s="77"/>
      <c r="K714" s="8" t="s">
        <v>1439</v>
      </c>
      <c r="L714" s="24" t="s">
        <v>1440</v>
      </c>
      <c r="M714" s="37" t="s">
        <v>2074</v>
      </c>
      <c r="N714" s="38" t="s">
        <v>3512</v>
      </c>
      <c r="O714" s="37">
        <v>22208</v>
      </c>
      <c r="P714" s="39" t="s">
        <v>3517</v>
      </c>
      <c r="Q714" s="41" t="s">
        <v>2025</v>
      </c>
      <c r="R714" s="18" t="s">
        <v>2019</v>
      </c>
    </row>
    <row r="715" spans="1:18" ht="45" x14ac:dyDescent="0.25">
      <c r="A715" s="26">
        <v>46058</v>
      </c>
      <c r="B715" s="5" t="s">
        <v>2021</v>
      </c>
      <c r="C715" s="10">
        <v>118022634</v>
      </c>
      <c r="D715" s="12">
        <v>397300</v>
      </c>
      <c r="E715" s="19" t="s">
        <v>4364</v>
      </c>
      <c r="F715" s="11" t="s">
        <v>55</v>
      </c>
      <c r="G715" s="10" t="s">
        <v>44</v>
      </c>
      <c r="H715" s="10" t="s">
        <v>31</v>
      </c>
      <c r="I715" s="12" t="s">
        <v>32</v>
      </c>
      <c r="J715" s="76">
        <v>46078</v>
      </c>
      <c r="K715" s="12" t="s">
        <v>1441</v>
      </c>
      <c r="L715" s="25" t="s">
        <v>1442</v>
      </c>
      <c r="M715" s="37" t="s">
        <v>2022</v>
      </c>
      <c r="N715" s="38" t="s">
        <v>4365</v>
      </c>
      <c r="O715" s="37">
        <v>18296</v>
      </c>
      <c r="P715" s="39" t="s">
        <v>4366</v>
      </c>
      <c r="Q715" s="41" t="s">
        <v>2025</v>
      </c>
      <c r="R715" s="18">
        <v>20</v>
      </c>
    </row>
    <row r="716" spans="1:18" x14ac:dyDescent="0.25">
      <c r="A716" s="26">
        <v>46058</v>
      </c>
      <c r="B716" s="5" t="s">
        <v>2021</v>
      </c>
      <c r="C716" s="10">
        <v>118704478</v>
      </c>
      <c r="D716" s="10">
        <v>397380</v>
      </c>
      <c r="E716" s="19" t="s">
        <v>3314</v>
      </c>
      <c r="F716" s="11" t="s">
        <v>55</v>
      </c>
      <c r="G716" s="10" t="s">
        <v>226</v>
      </c>
      <c r="H716" s="10" t="s">
        <v>31</v>
      </c>
      <c r="I716" s="12" t="s">
        <v>32</v>
      </c>
      <c r="J716" s="76">
        <v>46058</v>
      </c>
      <c r="K716" s="12"/>
      <c r="L716" s="25" t="s">
        <v>1435</v>
      </c>
      <c r="M716" s="104" t="s">
        <v>2027</v>
      </c>
      <c r="N716" s="105" t="s">
        <v>3315</v>
      </c>
      <c r="O716" s="104">
        <v>0</v>
      </c>
      <c r="P716" s="106">
        <v>0</v>
      </c>
      <c r="Q716" s="107" t="s">
        <v>2025</v>
      </c>
      <c r="R716" s="18">
        <v>0</v>
      </c>
    </row>
    <row r="717" spans="1:18" ht="30" x14ac:dyDescent="0.25">
      <c r="A717" s="26">
        <v>46058</v>
      </c>
      <c r="B717" s="5" t="s">
        <v>2021</v>
      </c>
      <c r="C717" s="10">
        <v>117794982</v>
      </c>
      <c r="D717" s="10">
        <v>397472</v>
      </c>
      <c r="E717" s="19" t="s">
        <v>4230</v>
      </c>
      <c r="F717" s="11" t="s">
        <v>36</v>
      </c>
      <c r="G717" s="10" t="s">
        <v>11</v>
      </c>
      <c r="H717" s="10" t="s">
        <v>31</v>
      </c>
      <c r="I717" s="12" t="s">
        <v>37</v>
      </c>
      <c r="J717" s="13">
        <v>46066</v>
      </c>
      <c r="K717" s="12"/>
      <c r="L717" s="25" t="s">
        <v>1443</v>
      </c>
      <c r="M717" s="104" t="s">
        <v>2022</v>
      </c>
      <c r="N717" s="105" t="s">
        <v>4231</v>
      </c>
      <c r="O717" s="104">
        <v>19087</v>
      </c>
      <c r="P717" s="106" t="s">
        <v>4232</v>
      </c>
      <c r="Q717" s="107" t="s">
        <v>2025</v>
      </c>
      <c r="R717" s="18">
        <v>8</v>
      </c>
    </row>
    <row r="718" spans="1:18" ht="90" x14ac:dyDescent="0.25">
      <c r="A718" s="26">
        <v>46058</v>
      </c>
      <c r="B718" s="5" t="s">
        <v>2021</v>
      </c>
      <c r="C718" s="10">
        <v>118930373</v>
      </c>
      <c r="D718" s="10">
        <v>395044</v>
      </c>
      <c r="E718" s="19" t="s">
        <v>499</v>
      </c>
      <c r="F718" s="11" t="s">
        <v>29</v>
      </c>
      <c r="G718" s="10" t="s">
        <v>114</v>
      </c>
      <c r="H718" s="10" t="s">
        <v>31</v>
      </c>
      <c r="I718" s="12" t="s">
        <v>32</v>
      </c>
      <c r="J718" s="76">
        <v>46072</v>
      </c>
      <c r="K718" s="12" t="s">
        <v>1444</v>
      </c>
      <c r="L718" s="25" t="s">
        <v>1445</v>
      </c>
      <c r="M718" s="104" t="s">
        <v>2027</v>
      </c>
      <c r="N718" s="105" t="s">
        <v>2849</v>
      </c>
      <c r="O718" s="104">
        <v>0</v>
      </c>
      <c r="P718" s="106">
        <v>0</v>
      </c>
      <c r="Q718" s="107" t="s">
        <v>2023</v>
      </c>
      <c r="R718" s="18">
        <v>14</v>
      </c>
    </row>
    <row r="719" spans="1:18" x14ac:dyDescent="0.25">
      <c r="A719" s="26">
        <v>46058</v>
      </c>
      <c r="B719" s="5" t="s">
        <v>2021</v>
      </c>
      <c r="C719" s="10">
        <v>117976275</v>
      </c>
      <c r="D719" s="10">
        <v>397453</v>
      </c>
      <c r="E719" s="19" t="s">
        <v>3643</v>
      </c>
      <c r="F719" s="11" t="s">
        <v>69</v>
      </c>
      <c r="G719" s="10" t="s">
        <v>30</v>
      </c>
      <c r="H719" s="10" t="s">
        <v>31</v>
      </c>
      <c r="I719" s="12" t="s">
        <v>37</v>
      </c>
      <c r="J719" s="13">
        <v>46062</v>
      </c>
      <c r="K719" s="12"/>
      <c r="L719" s="25" t="s">
        <v>1446</v>
      </c>
      <c r="M719" s="104" t="s">
        <v>2022</v>
      </c>
      <c r="N719" s="105" t="s">
        <v>3644</v>
      </c>
      <c r="O719" s="104">
        <v>24856</v>
      </c>
      <c r="P719" s="106" t="s">
        <v>3645</v>
      </c>
      <c r="Q719" s="107" t="s">
        <v>2023</v>
      </c>
      <c r="R719" s="18">
        <v>4</v>
      </c>
    </row>
    <row r="720" spans="1:18" ht="45" x14ac:dyDescent="0.25">
      <c r="A720" s="89">
        <v>46058</v>
      </c>
      <c r="B720" s="5" t="s">
        <v>2021</v>
      </c>
      <c r="C720" s="90">
        <v>118772341</v>
      </c>
      <c r="D720" s="10">
        <v>397482</v>
      </c>
      <c r="E720" s="91" t="s">
        <v>3383</v>
      </c>
      <c r="F720" s="97" t="s">
        <v>36</v>
      </c>
      <c r="G720" s="90" t="s">
        <v>11</v>
      </c>
      <c r="H720" s="10" t="s">
        <v>31</v>
      </c>
      <c r="I720" s="12" t="s">
        <v>37</v>
      </c>
      <c r="J720" s="13">
        <v>46071</v>
      </c>
      <c r="K720" s="94"/>
      <c r="L720" s="95" t="s">
        <v>1447</v>
      </c>
      <c r="M720" s="104" t="s">
        <v>2022</v>
      </c>
      <c r="N720" s="105" t="s">
        <v>3384</v>
      </c>
      <c r="O720" s="104">
        <v>20091</v>
      </c>
      <c r="P720" s="106" t="s">
        <v>3385</v>
      </c>
      <c r="Q720" s="107" t="s">
        <v>2025</v>
      </c>
      <c r="R720" s="18">
        <v>13</v>
      </c>
    </row>
    <row r="721" spans="1:18" ht="75" x14ac:dyDescent="0.25">
      <c r="A721" s="89">
        <v>46058</v>
      </c>
      <c r="B721" s="5" t="s">
        <v>4</v>
      </c>
      <c r="C721" s="90">
        <v>119199499</v>
      </c>
      <c r="D721" s="94" t="s">
        <v>1448</v>
      </c>
      <c r="E721" s="91" t="s">
        <v>3484</v>
      </c>
      <c r="F721" s="11" t="s">
        <v>29</v>
      </c>
      <c r="G721" s="90" t="s">
        <v>11</v>
      </c>
      <c r="H721" s="90" t="s">
        <v>31</v>
      </c>
      <c r="I721" s="94" t="s">
        <v>37</v>
      </c>
      <c r="J721" s="115">
        <v>46079</v>
      </c>
      <c r="K721" s="116"/>
      <c r="L721" s="25" t="s">
        <v>1449</v>
      </c>
      <c r="M721" s="37" t="s">
        <v>2022</v>
      </c>
      <c r="N721" s="38" t="s">
        <v>3102</v>
      </c>
      <c r="O721" s="37">
        <v>21322</v>
      </c>
      <c r="P721" s="39" t="s">
        <v>3485</v>
      </c>
      <c r="Q721" s="41" t="s">
        <v>2025</v>
      </c>
      <c r="R721" s="18">
        <v>21</v>
      </c>
    </row>
    <row r="722" spans="1:18" ht="45" x14ac:dyDescent="0.25">
      <c r="A722" s="83">
        <v>46059</v>
      </c>
      <c r="B722" s="5" t="s">
        <v>4</v>
      </c>
      <c r="C722" s="84">
        <v>118351926</v>
      </c>
      <c r="D722" s="84">
        <v>330604</v>
      </c>
      <c r="E722" s="85" t="s">
        <v>4578</v>
      </c>
      <c r="F722" s="86" t="s">
        <v>69</v>
      </c>
      <c r="G722" s="84" t="s">
        <v>1450</v>
      </c>
      <c r="H722" s="84" t="s">
        <v>31</v>
      </c>
      <c r="I722" s="87" t="s">
        <v>32</v>
      </c>
      <c r="J722" s="77">
        <v>46083</v>
      </c>
      <c r="K722" s="87"/>
      <c r="L722" s="88" t="s">
        <v>1451</v>
      </c>
      <c r="M722" s="37" t="s">
        <v>2035</v>
      </c>
      <c r="N722" s="38" t="s">
        <v>3209</v>
      </c>
      <c r="O722" s="37">
        <v>19336</v>
      </c>
      <c r="P722" s="39" t="s">
        <v>4579</v>
      </c>
      <c r="Q722" s="41" t="s">
        <v>2025</v>
      </c>
      <c r="R722" s="18">
        <v>24</v>
      </c>
    </row>
    <row r="723" spans="1:18" ht="45" x14ac:dyDescent="0.25">
      <c r="A723" s="83">
        <v>46059</v>
      </c>
      <c r="B723" s="5" t="s">
        <v>4</v>
      </c>
      <c r="C723" s="84">
        <v>118976192</v>
      </c>
      <c r="D723" s="87" t="s">
        <v>520</v>
      </c>
      <c r="E723" s="85" t="s">
        <v>3128</v>
      </c>
      <c r="F723" s="86" t="s">
        <v>66</v>
      </c>
      <c r="G723" s="84" t="s">
        <v>30</v>
      </c>
      <c r="H723" s="84" t="s">
        <v>316</v>
      </c>
      <c r="I723" s="87" t="s">
        <v>165</v>
      </c>
      <c r="J723" s="77"/>
      <c r="K723" s="87"/>
      <c r="L723" s="88" t="s">
        <v>1452</v>
      </c>
      <c r="M723" s="37" t="s">
        <v>2530</v>
      </c>
      <c r="N723" s="38" t="s">
        <v>3129</v>
      </c>
      <c r="O723" s="37">
        <v>164596</v>
      </c>
      <c r="P723" s="39" t="s">
        <v>3130</v>
      </c>
      <c r="Q723" s="41" t="s">
        <v>2024</v>
      </c>
      <c r="R723" s="18" t="s">
        <v>2019</v>
      </c>
    </row>
    <row r="724" spans="1:18" ht="105" x14ac:dyDescent="0.25">
      <c r="A724" s="89">
        <v>46059</v>
      </c>
      <c r="B724" s="5" t="s">
        <v>8</v>
      </c>
      <c r="C724" s="90">
        <v>118192660</v>
      </c>
      <c r="D724" s="94" t="s">
        <v>1453</v>
      </c>
      <c r="E724" s="91" t="s">
        <v>3528</v>
      </c>
      <c r="F724" s="11" t="s">
        <v>66</v>
      </c>
      <c r="G724" s="10" t="s">
        <v>10</v>
      </c>
      <c r="H724" s="10" t="s">
        <v>31</v>
      </c>
      <c r="I724" s="12" t="s">
        <v>37</v>
      </c>
      <c r="J724" s="76">
        <v>46071</v>
      </c>
      <c r="K724" s="12" t="s">
        <v>33</v>
      </c>
      <c r="L724" s="25" t="s">
        <v>1454</v>
      </c>
      <c r="M724" s="104" t="s">
        <v>2022</v>
      </c>
      <c r="N724" s="105" t="s">
        <v>3969</v>
      </c>
      <c r="O724" s="104">
        <v>164418</v>
      </c>
      <c r="P724" s="106" t="s">
        <v>3970</v>
      </c>
      <c r="Q724" s="107" t="s">
        <v>2024</v>
      </c>
      <c r="R724" s="18">
        <v>12</v>
      </c>
    </row>
    <row r="725" spans="1:18" x14ac:dyDescent="0.25">
      <c r="A725" s="89">
        <v>46059</v>
      </c>
      <c r="B725" s="5" t="s">
        <v>8</v>
      </c>
      <c r="C725" s="90">
        <v>118111559</v>
      </c>
      <c r="D725" s="90">
        <v>1013977</v>
      </c>
      <c r="E725" s="91" t="s">
        <v>3922</v>
      </c>
      <c r="F725" s="11" t="s">
        <v>69</v>
      </c>
      <c r="G725" s="10" t="s">
        <v>30</v>
      </c>
      <c r="H725" s="10" t="s">
        <v>31</v>
      </c>
      <c r="I725" s="12" t="s">
        <v>37</v>
      </c>
      <c r="J725" s="66">
        <v>46062</v>
      </c>
      <c r="K725" s="12"/>
      <c r="L725" s="25" t="s">
        <v>1455</v>
      </c>
      <c r="M725" s="104" t="s">
        <v>2022</v>
      </c>
      <c r="N725" s="105" t="s">
        <v>3726</v>
      </c>
      <c r="O725" s="104">
        <v>162488</v>
      </c>
      <c r="P725" s="106" t="s">
        <v>3923</v>
      </c>
      <c r="Q725" s="107" t="s">
        <v>2024</v>
      </c>
      <c r="R725" s="18">
        <v>3</v>
      </c>
    </row>
    <row r="726" spans="1:18" ht="45" x14ac:dyDescent="0.25">
      <c r="A726" s="83">
        <v>46059</v>
      </c>
      <c r="B726" s="5" t="s">
        <v>7</v>
      </c>
      <c r="C726" s="84">
        <v>118024132</v>
      </c>
      <c r="D726" s="84">
        <v>23996259</v>
      </c>
      <c r="E726" s="40" t="s">
        <v>3893</v>
      </c>
      <c r="F726" s="32" t="s">
        <v>69</v>
      </c>
      <c r="G726" s="6" t="s">
        <v>30</v>
      </c>
      <c r="H726" s="6" t="s">
        <v>164</v>
      </c>
      <c r="I726" s="87" t="s">
        <v>840</v>
      </c>
      <c r="J726" s="9"/>
      <c r="K726" s="8" t="s">
        <v>1456</v>
      </c>
      <c r="L726" s="24" t="s">
        <v>1457</v>
      </c>
      <c r="M726" s="37" t="s">
        <v>2022</v>
      </c>
      <c r="N726" s="38" t="s">
        <v>2966</v>
      </c>
      <c r="O726" s="37">
        <v>18907</v>
      </c>
      <c r="P726" s="39" t="s">
        <v>4373</v>
      </c>
      <c r="Q726" s="41" t="s">
        <v>2025</v>
      </c>
      <c r="R726" s="18" t="s">
        <v>2019</v>
      </c>
    </row>
    <row r="727" spans="1:18" ht="30" x14ac:dyDescent="0.25">
      <c r="A727" s="89">
        <v>46059</v>
      </c>
      <c r="B727" s="5" t="s">
        <v>7</v>
      </c>
      <c r="C727" s="90">
        <v>118171516</v>
      </c>
      <c r="D727" s="90">
        <v>23985082</v>
      </c>
      <c r="E727" s="91" t="s">
        <v>3962</v>
      </c>
      <c r="F727" s="11" t="s">
        <v>29</v>
      </c>
      <c r="G727" s="10" t="s">
        <v>1458</v>
      </c>
      <c r="H727" s="10" t="s">
        <v>31</v>
      </c>
      <c r="I727" s="12" t="s">
        <v>37</v>
      </c>
      <c r="J727" s="76">
        <v>46066</v>
      </c>
      <c r="K727" s="94"/>
      <c r="L727" s="95" t="s">
        <v>1459</v>
      </c>
      <c r="M727" s="104" t="s">
        <v>2022</v>
      </c>
      <c r="N727" s="105" t="s">
        <v>3963</v>
      </c>
      <c r="O727" s="104">
        <v>161866</v>
      </c>
      <c r="P727" s="106" t="s">
        <v>3964</v>
      </c>
      <c r="Q727" s="107" t="s">
        <v>2024</v>
      </c>
      <c r="R727" s="18">
        <v>7</v>
      </c>
    </row>
    <row r="728" spans="1:18" ht="45" x14ac:dyDescent="0.25">
      <c r="A728" s="89">
        <v>46059</v>
      </c>
      <c r="B728" s="5" t="s">
        <v>7</v>
      </c>
      <c r="C728" s="90">
        <v>118226164</v>
      </c>
      <c r="D728" s="90">
        <v>23987999</v>
      </c>
      <c r="E728" s="91" t="s">
        <v>3992</v>
      </c>
      <c r="F728" s="97" t="s">
        <v>55</v>
      </c>
      <c r="G728" s="90" t="s">
        <v>44</v>
      </c>
      <c r="H728" s="90" t="s">
        <v>31</v>
      </c>
      <c r="I728" s="94" t="s">
        <v>32</v>
      </c>
      <c r="J728" s="76">
        <v>46071</v>
      </c>
      <c r="K728" s="94" t="s">
        <v>1460</v>
      </c>
      <c r="L728" s="95" t="s">
        <v>1461</v>
      </c>
      <c r="M728" s="104" t="s">
        <v>2022</v>
      </c>
      <c r="N728" s="105" t="s">
        <v>3971</v>
      </c>
      <c r="O728" s="104">
        <v>162041</v>
      </c>
      <c r="P728" s="106" t="s">
        <v>3993</v>
      </c>
      <c r="Q728" s="107" t="s">
        <v>2024</v>
      </c>
      <c r="R728" s="18">
        <v>12</v>
      </c>
    </row>
    <row r="729" spans="1:18" ht="30" x14ac:dyDescent="0.25">
      <c r="A729" s="89">
        <v>46059</v>
      </c>
      <c r="B729" s="5" t="s">
        <v>2032</v>
      </c>
      <c r="C729" s="90">
        <v>118386759</v>
      </c>
      <c r="D729" s="90">
        <v>24986522</v>
      </c>
      <c r="E729" s="91" t="s">
        <v>4091</v>
      </c>
      <c r="F729" s="11" t="s">
        <v>69</v>
      </c>
      <c r="G729" s="10" t="s">
        <v>30</v>
      </c>
      <c r="H729" s="10" t="s">
        <v>31</v>
      </c>
      <c r="I729" s="12" t="s">
        <v>37</v>
      </c>
      <c r="J729" s="13">
        <v>46065</v>
      </c>
      <c r="K729" s="12"/>
      <c r="L729" s="25" t="s">
        <v>1462</v>
      </c>
      <c r="M729" s="104" t="s">
        <v>2022</v>
      </c>
      <c r="N729" s="105" t="s">
        <v>4601</v>
      </c>
      <c r="O729" s="104">
        <v>19261</v>
      </c>
      <c r="P729" s="106" t="s">
        <v>4602</v>
      </c>
      <c r="Q729" s="107" t="s">
        <v>2025</v>
      </c>
      <c r="R729" s="18">
        <v>6</v>
      </c>
    </row>
    <row r="730" spans="1:18" x14ac:dyDescent="0.25">
      <c r="A730" s="89">
        <v>46059</v>
      </c>
      <c r="B730" s="5" t="s">
        <v>4</v>
      </c>
      <c r="C730" s="90">
        <v>117815319</v>
      </c>
      <c r="D730" s="90">
        <v>329917</v>
      </c>
      <c r="E730" s="91" t="s">
        <v>3833</v>
      </c>
      <c r="F730" s="11" t="s">
        <v>69</v>
      </c>
      <c r="G730" s="10" t="s">
        <v>1463</v>
      </c>
      <c r="H730" s="10" t="s">
        <v>31</v>
      </c>
      <c r="I730" s="12" t="s">
        <v>256</v>
      </c>
      <c r="J730" s="13">
        <v>46062</v>
      </c>
      <c r="K730" s="12"/>
      <c r="L730" s="25" t="s">
        <v>1464</v>
      </c>
      <c r="M730" s="104" t="s">
        <v>2022</v>
      </c>
      <c r="N730" s="105" t="s">
        <v>3834</v>
      </c>
      <c r="O730" s="104">
        <v>160339</v>
      </c>
      <c r="P730" s="106" t="s">
        <v>3835</v>
      </c>
      <c r="Q730" s="107" t="s">
        <v>2024</v>
      </c>
      <c r="R730" s="18">
        <v>3</v>
      </c>
    </row>
    <row r="731" spans="1:18" ht="30" x14ac:dyDescent="0.25">
      <c r="A731" s="89">
        <v>46059</v>
      </c>
      <c r="B731" s="5" t="s">
        <v>4</v>
      </c>
      <c r="C731" s="90">
        <v>118356167</v>
      </c>
      <c r="D731" s="90">
        <v>330224</v>
      </c>
      <c r="E731" s="91" t="s">
        <v>4080</v>
      </c>
      <c r="F731" s="11" t="s">
        <v>29</v>
      </c>
      <c r="G731" s="10" t="s">
        <v>1458</v>
      </c>
      <c r="H731" s="10" t="s">
        <v>31</v>
      </c>
      <c r="I731" s="12" t="s">
        <v>37</v>
      </c>
      <c r="J731" s="13">
        <v>46065</v>
      </c>
      <c r="K731" s="94"/>
      <c r="L731" s="95" t="s">
        <v>1465</v>
      </c>
      <c r="M731" s="104" t="s">
        <v>2022</v>
      </c>
      <c r="N731" s="105" t="s">
        <v>4081</v>
      </c>
      <c r="O731" s="104">
        <v>162786</v>
      </c>
      <c r="P731" s="106" t="s">
        <v>4082</v>
      </c>
      <c r="Q731" s="107" t="s">
        <v>2024</v>
      </c>
      <c r="R731" s="18">
        <v>6</v>
      </c>
    </row>
    <row r="732" spans="1:18" ht="90" x14ac:dyDescent="0.25">
      <c r="A732" s="83">
        <v>46059</v>
      </c>
      <c r="B732" s="5" t="s">
        <v>2</v>
      </c>
      <c r="C732" s="84">
        <v>118427049</v>
      </c>
      <c r="D732" s="84">
        <v>313971</v>
      </c>
      <c r="E732" s="85" t="s">
        <v>4104</v>
      </c>
      <c r="F732" s="7" t="s">
        <v>66</v>
      </c>
      <c r="G732" s="6" t="s">
        <v>10</v>
      </c>
      <c r="H732" s="6" t="s">
        <v>316</v>
      </c>
      <c r="I732" s="8" t="s">
        <v>317</v>
      </c>
      <c r="J732" s="77"/>
      <c r="K732" s="8"/>
      <c r="L732" s="24" t="s">
        <v>1466</v>
      </c>
      <c r="M732" s="37" t="s">
        <v>2022</v>
      </c>
      <c r="N732" s="38" t="s">
        <v>3123</v>
      </c>
      <c r="O732" s="37">
        <v>165701</v>
      </c>
      <c r="P732" s="39" t="s">
        <v>4105</v>
      </c>
      <c r="Q732" s="41" t="s">
        <v>2024</v>
      </c>
      <c r="R732" s="18" t="s">
        <v>2019</v>
      </c>
    </row>
    <row r="733" spans="1:18" ht="90" x14ac:dyDescent="0.25">
      <c r="A733" s="89">
        <v>46059</v>
      </c>
      <c r="B733" s="5" t="s">
        <v>2021</v>
      </c>
      <c r="C733" s="90">
        <v>118211824</v>
      </c>
      <c r="D733" s="90">
        <v>397375</v>
      </c>
      <c r="E733" s="91" t="s">
        <v>4493</v>
      </c>
      <c r="F733" s="11" t="s">
        <v>29</v>
      </c>
      <c r="G733" s="10" t="s">
        <v>198</v>
      </c>
      <c r="H733" s="10" t="s">
        <v>31</v>
      </c>
      <c r="I733" s="12" t="s">
        <v>37</v>
      </c>
      <c r="J733" s="13">
        <v>46077</v>
      </c>
      <c r="K733" s="12"/>
      <c r="L733" s="25" t="s">
        <v>1467</v>
      </c>
      <c r="M733" s="37" t="s">
        <v>2022</v>
      </c>
      <c r="N733" s="38" t="s">
        <v>4494</v>
      </c>
      <c r="O733" s="37">
        <v>18541</v>
      </c>
      <c r="P733" s="39" t="s">
        <v>4495</v>
      </c>
      <c r="Q733" s="41" t="s">
        <v>2025</v>
      </c>
      <c r="R733" s="18">
        <v>18</v>
      </c>
    </row>
    <row r="734" spans="1:18" ht="60" x14ac:dyDescent="0.25">
      <c r="A734" s="89">
        <v>46059</v>
      </c>
      <c r="B734" s="5" t="s">
        <v>2021</v>
      </c>
      <c r="C734" s="90">
        <v>118336384</v>
      </c>
      <c r="D734" s="90">
        <v>397529</v>
      </c>
      <c r="E734" s="91" t="s">
        <v>4065</v>
      </c>
      <c r="F734" s="11" t="s">
        <v>55</v>
      </c>
      <c r="G734" s="10" t="s">
        <v>44</v>
      </c>
      <c r="H734" s="10" t="s">
        <v>31</v>
      </c>
      <c r="I734" s="12" t="s">
        <v>32</v>
      </c>
      <c r="J734" s="13">
        <v>46071</v>
      </c>
      <c r="K734" s="12" t="s">
        <v>1468</v>
      </c>
      <c r="L734" s="25" t="s">
        <v>1469</v>
      </c>
      <c r="M734" s="104" t="s">
        <v>2022</v>
      </c>
      <c r="N734" s="105" t="s">
        <v>4066</v>
      </c>
      <c r="O734" s="104">
        <v>162921</v>
      </c>
      <c r="P734" s="106" t="s">
        <v>4067</v>
      </c>
      <c r="Q734" s="107" t="s">
        <v>2024</v>
      </c>
      <c r="R734" s="18">
        <v>12</v>
      </c>
    </row>
    <row r="735" spans="1:18" ht="30" x14ac:dyDescent="0.25">
      <c r="A735" s="89">
        <v>46059</v>
      </c>
      <c r="B735" s="5" t="s">
        <v>2021</v>
      </c>
      <c r="C735" s="90">
        <v>118144242</v>
      </c>
      <c r="D735" s="90">
        <v>397690</v>
      </c>
      <c r="E735" s="91" t="s">
        <v>3944</v>
      </c>
      <c r="F735" s="11" t="s">
        <v>49</v>
      </c>
      <c r="G735" s="10" t="s">
        <v>50</v>
      </c>
      <c r="H735" s="10" t="s">
        <v>31</v>
      </c>
      <c r="I735" s="12" t="s">
        <v>32</v>
      </c>
      <c r="J735" s="13">
        <v>46065</v>
      </c>
      <c r="K735" s="12" t="s">
        <v>1470</v>
      </c>
      <c r="L735" s="25" t="s">
        <v>1471</v>
      </c>
      <c r="M735" s="104" t="s">
        <v>2022</v>
      </c>
      <c r="N735" s="105" t="s">
        <v>3945</v>
      </c>
      <c r="O735" s="104">
        <v>161311</v>
      </c>
      <c r="P735" s="106" t="s">
        <v>3946</v>
      </c>
      <c r="Q735" s="107" t="s">
        <v>2024</v>
      </c>
      <c r="R735" s="18">
        <v>6</v>
      </c>
    </row>
    <row r="736" spans="1:18" ht="45" x14ac:dyDescent="0.25">
      <c r="A736" s="89">
        <v>46059</v>
      </c>
      <c r="B736" s="5" t="s">
        <v>2021</v>
      </c>
      <c r="C736" s="90">
        <v>118324919</v>
      </c>
      <c r="D736" s="90">
        <v>397719</v>
      </c>
      <c r="E736" s="91" t="s">
        <v>4057</v>
      </c>
      <c r="F736" s="11" t="s">
        <v>49</v>
      </c>
      <c r="G736" s="10" t="s">
        <v>50</v>
      </c>
      <c r="H736" s="10" t="s">
        <v>31</v>
      </c>
      <c r="I736" s="12" t="s">
        <v>32</v>
      </c>
      <c r="J736" s="13">
        <v>46071</v>
      </c>
      <c r="K736" s="12" t="s">
        <v>1472</v>
      </c>
      <c r="L736" s="25" t="s">
        <v>1473</v>
      </c>
      <c r="M736" s="104" t="s">
        <v>2022</v>
      </c>
      <c r="N736" s="105" t="s">
        <v>3680</v>
      </c>
      <c r="O736" s="104">
        <v>162206</v>
      </c>
      <c r="P736" s="106" t="s">
        <v>4058</v>
      </c>
      <c r="Q736" s="107" t="s">
        <v>2024</v>
      </c>
      <c r="R736" s="18">
        <v>12</v>
      </c>
    </row>
    <row r="737" spans="1:18" x14ac:dyDescent="0.25">
      <c r="A737" s="89">
        <v>46059</v>
      </c>
      <c r="B737" s="5" t="s">
        <v>2</v>
      </c>
      <c r="C737" s="90" t="s">
        <v>244</v>
      </c>
      <c r="D737" s="90">
        <v>397684</v>
      </c>
      <c r="E737" s="91" t="e">
        <v>#N/A</v>
      </c>
      <c r="F737" s="11" t="s">
        <v>1231</v>
      </c>
      <c r="G737" s="10" t="s">
        <v>247</v>
      </c>
      <c r="H737" s="10" t="s">
        <v>31</v>
      </c>
      <c r="I737" s="12" t="s">
        <v>256</v>
      </c>
      <c r="J737" s="13">
        <v>46059</v>
      </c>
      <c r="K737" s="12"/>
      <c r="L737" s="25" t="s">
        <v>1474</v>
      </c>
      <c r="M737" s="104" t="e">
        <v>#N/A</v>
      </c>
      <c r="N737" s="105" t="e">
        <v>#N/A</v>
      </c>
      <c r="O737" s="104" t="e">
        <v>#N/A</v>
      </c>
      <c r="P737" s="106" t="e">
        <v>#N/A</v>
      </c>
      <c r="Q737" s="107" t="e">
        <v>#N/A</v>
      </c>
      <c r="R737" s="18">
        <v>0</v>
      </c>
    </row>
    <row r="738" spans="1:18" ht="75" x14ac:dyDescent="0.25">
      <c r="A738" s="83">
        <v>46059</v>
      </c>
      <c r="B738" s="5" t="s">
        <v>2021</v>
      </c>
      <c r="C738" s="84">
        <v>118030383</v>
      </c>
      <c r="D738" s="84">
        <v>397779</v>
      </c>
      <c r="E738" s="85" t="s">
        <v>4377</v>
      </c>
      <c r="F738" s="7" t="s">
        <v>36</v>
      </c>
      <c r="G738" s="6" t="s">
        <v>11</v>
      </c>
      <c r="H738" s="6" t="s">
        <v>316</v>
      </c>
      <c r="I738" s="8" t="s">
        <v>512</v>
      </c>
      <c r="J738" s="77"/>
      <c r="K738" s="8"/>
      <c r="L738" s="24" t="s">
        <v>1475</v>
      </c>
      <c r="M738" s="37" t="s">
        <v>2561</v>
      </c>
      <c r="N738" s="38" t="s">
        <v>4360</v>
      </c>
      <c r="O738" s="37">
        <v>18149</v>
      </c>
      <c r="P738" s="39" t="s">
        <v>4378</v>
      </c>
      <c r="Q738" s="41" t="s">
        <v>2025</v>
      </c>
      <c r="R738" s="18" t="s">
        <v>2019</v>
      </c>
    </row>
    <row r="739" spans="1:18" x14ac:dyDescent="0.25">
      <c r="A739" s="89">
        <v>46059</v>
      </c>
      <c r="B739" s="5" t="s">
        <v>2021</v>
      </c>
      <c r="C739" s="90">
        <v>114978577</v>
      </c>
      <c r="D739" s="90">
        <v>397770</v>
      </c>
      <c r="E739" s="91" t="s">
        <v>4803</v>
      </c>
      <c r="F739" s="11" t="s">
        <v>69</v>
      </c>
      <c r="G739" s="10" t="s">
        <v>1476</v>
      </c>
      <c r="H739" s="10" t="s">
        <v>31</v>
      </c>
      <c r="I739" s="12" t="s">
        <v>256</v>
      </c>
      <c r="J739" s="13">
        <v>46062</v>
      </c>
      <c r="K739" s="12"/>
      <c r="L739" s="25" t="s">
        <v>1477</v>
      </c>
      <c r="M739" s="104" t="s">
        <v>2022</v>
      </c>
      <c r="N739" s="105" t="s">
        <v>4804</v>
      </c>
      <c r="O739" s="104">
        <v>152161</v>
      </c>
      <c r="P739" s="106" t="s">
        <v>4805</v>
      </c>
      <c r="Q739" s="107" t="s">
        <v>2024</v>
      </c>
      <c r="R739" s="18">
        <v>3</v>
      </c>
    </row>
    <row r="740" spans="1:18" x14ac:dyDescent="0.25">
      <c r="A740" s="89">
        <v>46059</v>
      </c>
      <c r="B740" s="5" t="s">
        <v>2021</v>
      </c>
      <c r="C740" s="90">
        <v>118318365</v>
      </c>
      <c r="D740" s="90">
        <v>397816</v>
      </c>
      <c r="E740" s="91" t="s">
        <v>4054</v>
      </c>
      <c r="F740" s="11" t="s">
        <v>29</v>
      </c>
      <c r="G740" s="10" t="s">
        <v>198</v>
      </c>
      <c r="H740" s="10" t="s">
        <v>31</v>
      </c>
      <c r="I740" s="12" t="s">
        <v>256</v>
      </c>
      <c r="J740" s="13">
        <v>46065</v>
      </c>
      <c r="K740" s="12"/>
      <c r="L740" s="25" t="s">
        <v>1478</v>
      </c>
      <c r="M740" s="104" t="s">
        <v>2022</v>
      </c>
      <c r="N740" s="105" t="s">
        <v>4055</v>
      </c>
      <c r="O740" s="104">
        <v>162226</v>
      </c>
      <c r="P740" s="106" t="s">
        <v>4056</v>
      </c>
      <c r="Q740" s="107" t="s">
        <v>2024</v>
      </c>
      <c r="R740" s="18">
        <v>6</v>
      </c>
    </row>
    <row r="741" spans="1:18" ht="30" x14ac:dyDescent="0.25">
      <c r="A741" s="89">
        <v>46059</v>
      </c>
      <c r="B741" s="5" t="s">
        <v>2021</v>
      </c>
      <c r="C741" s="90">
        <v>118769771</v>
      </c>
      <c r="D741" s="90">
        <v>397812</v>
      </c>
      <c r="E741" s="91" t="s">
        <v>2294</v>
      </c>
      <c r="F741" s="11" t="s">
        <v>29</v>
      </c>
      <c r="G741" s="10" t="s">
        <v>198</v>
      </c>
      <c r="H741" s="10" t="s">
        <v>31</v>
      </c>
      <c r="I741" s="12" t="s">
        <v>37</v>
      </c>
      <c r="J741" s="13">
        <v>46072</v>
      </c>
      <c r="K741" s="12"/>
      <c r="L741" s="25" t="s">
        <v>1479</v>
      </c>
      <c r="M741" s="104" t="s">
        <v>2022</v>
      </c>
      <c r="N741" s="105" t="s">
        <v>2836</v>
      </c>
      <c r="O741" s="104">
        <v>25426</v>
      </c>
      <c r="P741" s="106" t="s">
        <v>2837</v>
      </c>
      <c r="Q741" s="107" t="s">
        <v>2023</v>
      </c>
      <c r="R741" s="18">
        <v>13</v>
      </c>
    </row>
    <row r="742" spans="1:18" ht="45" x14ac:dyDescent="0.25">
      <c r="A742" s="89">
        <v>46059</v>
      </c>
      <c r="B742" s="5" t="s">
        <v>2021</v>
      </c>
      <c r="C742" s="90">
        <v>118285636</v>
      </c>
      <c r="D742" s="90">
        <v>396896</v>
      </c>
      <c r="E742" s="91" t="s">
        <v>4032</v>
      </c>
      <c r="F742" s="11" t="s">
        <v>55</v>
      </c>
      <c r="G742" s="10" t="s">
        <v>226</v>
      </c>
      <c r="H742" s="10" t="s">
        <v>31</v>
      </c>
      <c r="I742" s="12" t="s">
        <v>37</v>
      </c>
      <c r="J742" s="13">
        <v>46071</v>
      </c>
      <c r="K742" s="12"/>
      <c r="L742" s="25" t="s">
        <v>1480</v>
      </c>
      <c r="M742" s="104" t="s">
        <v>2022</v>
      </c>
      <c r="N742" s="105" t="s">
        <v>4539</v>
      </c>
      <c r="O742" s="104">
        <v>19488</v>
      </c>
      <c r="P742" s="106" t="s">
        <v>4540</v>
      </c>
      <c r="Q742" s="107" t="s">
        <v>2025</v>
      </c>
      <c r="R742" s="18">
        <v>12</v>
      </c>
    </row>
    <row r="743" spans="1:18" ht="45" x14ac:dyDescent="0.25">
      <c r="A743" s="89">
        <v>46059</v>
      </c>
      <c r="B743" s="5" t="s">
        <v>2021</v>
      </c>
      <c r="C743" s="90">
        <v>118771988</v>
      </c>
      <c r="D743" s="90">
        <v>397627</v>
      </c>
      <c r="E743" s="91" t="s">
        <v>3372</v>
      </c>
      <c r="F743" s="11" t="s">
        <v>36</v>
      </c>
      <c r="G743" s="10" t="s">
        <v>11</v>
      </c>
      <c r="H743" s="10" t="s">
        <v>31</v>
      </c>
      <c r="I743" s="12" t="s">
        <v>37</v>
      </c>
      <c r="J743" s="76">
        <v>46073</v>
      </c>
      <c r="K743" s="12"/>
      <c r="L743" s="25" t="s">
        <v>1481</v>
      </c>
      <c r="M743" s="37" t="s">
        <v>2022</v>
      </c>
      <c r="N743" s="38" t="s">
        <v>3373</v>
      </c>
      <c r="O743" s="37">
        <v>20081</v>
      </c>
      <c r="P743" s="39" t="s">
        <v>3374</v>
      </c>
      <c r="Q743" s="41" t="s">
        <v>2025</v>
      </c>
      <c r="R743" s="18">
        <v>14</v>
      </c>
    </row>
    <row r="744" spans="1:18" ht="45" x14ac:dyDescent="0.25">
      <c r="A744" s="89">
        <v>46059</v>
      </c>
      <c r="B744" s="5" t="s">
        <v>2021</v>
      </c>
      <c r="C744" s="90">
        <v>118414399</v>
      </c>
      <c r="D744" s="90">
        <v>397806</v>
      </c>
      <c r="E744" s="91" t="s">
        <v>3222</v>
      </c>
      <c r="F744" s="11" t="s">
        <v>104</v>
      </c>
      <c r="G744" s="10" t="s">
        <v>37</v>
      </c>
      <c r="H744" s="10" t="s">
        <v>31</v>
      </c>
      <c r="I744" s="12" t="s">
        <v>32</v>
      </c>
      <c r="J744" s="13">
        <v>46066</v>
      </c>
      <c r="K744" s="12"/>
      <c r="L744" s="25" t="s">
        <v>1482</v>
      </c>
      <c r="M744" s="104" t="s">
        <v>2022</v>
      </c>
      <c r="N744" s="105" t="s">
        <v>3727</v>
      </c>
      <c r="O744" s="104">
        <v>163000</v>
      </c>
      <c r="P744" s="106" t="s">
        <v>4095</v>
      </c>
      <c r="Q744" s="107" t="s">
        <v>2024</v>
      </c>
      <c r="R744" s="18">
        <v>7</v>
      </c>
    </row>
    <row r="745" spans="1:18" x14ac:dyDescent="0.25">
      <c r="A745" s="89">
        <v>46062</v>
      </c>
      <c r="B745" s="5" t="s">
        <v>1</v>
      </c>
      <c r="C745" s="90">
        <v>118600648</v>
      </c>
      <c r="D745" s="92">
        <v>2000011357559240</v>
      </c>
      <c r="E745" s="91" t="s">
        <v>2815</v>
      </c>
      <c r="F745" s="11" t="s">
        <v>29</v>
      </c>
      <c r="G745" s="10" t="s">
        <v>198</v>
      </c>
      <c r="H745" s="10" t="s">
        <v>31</v>
      </c>
      <c r="I745" s="12" t="s">
        <v>32</v>
      </c>
      <c r="J745" s="13">
        <v>46062</v>
      </c>
      <c r="K745" s="12"/>
      <c r="L745" s="25" t="s">
        <v>1483</v>
      </c>
      <c r="M745" s="104" t="s">
        <v>2165</v>
      </c>
      <c r="N745" s="105" t="s">
        <v>2816</v>
      </c>
      <c r="O745" s="104">
        <v>25101</v>
      </c>
      <c r="P745" s="106" t="s">
        <v>2817</v>
      </c>
      <c r="Q745" s="107" t="s">
        <v>2023</v>
      </c>
      <c r="R745" s="18">
        <v>0</v>
      </c>
    </row>
    <row r="746" spans="1:18" ht="45" x14ac:dyDescent="0.25">
      <c r="A746" s="89">
        <v>46062</v>
      </c>
      <c r="B746" s="5" t="s">
        <v>156</v>
      </c>
      <c r="C746" s="90">
        <v>118314706</v>
      </c>
      <c r="D746" s="90" t="s">
        <v>1484</v>
      </c>
      <c r="E746" s="91" t="s">
        <v>3718</v>
      </c>
      <c r="F746" s="11" t="s">
        <v>104</v>
      </c>
      <c r="G746" s="10" t="s">
        <v>37</v>
      </c>
      <c r="H746" s="10" t="s">
        <v>31</v>
      </c>
      <c r="I746" s="12" t="s">
        <v>37</v>
      </c>
      <c r="J746" s="13">
        <v>46065</v>
      </c>
      <c r="K746" s="12" t="s">
        <v>33</v>
      </c>
      <c r="L746" s="25" t="s">
        <v>1485</v>
      </c>
      <c r="M746" s="104" t="s">
        <v>2022</v>
      </c>
      <c r="N746" s="105" t="s">
        <v>3719</v>
      </c>
      <c r="O746" s="104">
        <v>24800</v>
      </c>
      <c r="P746" s="106" t="s">
        <v>3720</v>
      </c>
      <c r="Q746" s="107" t="s">
        <v>2023</v>
      </c>
      <c r="R746" s="18">
        <v>3</v>
      </c>
    </row>
    <row r="747" spans="1:18" ht="30" x14ac:dyDescent="0.25">
      <c r="A747" s="89">
        <v>46062</v>
      </c>
      <c r="B747" s="5" t="s">
        <v>7</v>
      </c>
      <c r="C747" s="90">
        <v>118406058</v>
      </c>
      <c r="D747" s="94" t="s">
        <v>1486</v>
      </c>
      <c r="E747" s="91" t="s">
        <v>3734</v>
      </c>
      <c r="F747" s="11" t="s">
        <v>29</v>
      </c>
      <c r="G747" s="10" t="s">
        <v>30</v>
      </c>
      <c r="H747" s="10" t="s">
        <v>31</v>
      </c>
      <c r="I747" s="12" t="s">
        <v>32</v>
      </c>
      <c r="J747" s="13">
        <v>46073</v>
      </c>
      <c r="K747" s="12"/>
      <c r="L747" s="25" t="s">
        <v>1487</v>
      </c>
      <c r="M747" s="37" t="s">
        <v>2040</v>
      </c>
      <c r="N747" s="38" t="s">
        <v>2145</v>
      </c>
      <c r="O747" s="37">
        <v>24944</v>
      </c>
      <c r="P747" s="39" t="s">
        <v>3735</v>
      </c>
      <c r="Q747" s="41" t="s">
        <v>2023</v>
      </c>
      <c r="R747" s="18">
        <v>11</v>
      </c>
    </row>
    <row r="748" spans="1:18" ht="45" x14ac:dyDescent="0.25">
      <c r="A748" s="89">
        <v>46062</v>
      </c>
      <c r="B748" s="5" t="s">
        <v>7</v>
      </c>
      <c r="C748" s="90">
        <v>118772440</v>
      </c>
      <c r="D748" s="90">
        <v>24018014</v>
      </c>
      <c r="E748" s="91" t="s">
        <v>3388</v>
      </c>
      <c r="F748" s="11" t="s">
        <v>66</v>
      </c>
      <c r="G748" s="10" t="s">
        <v>10</v>
      </c>
      <c r="H748" s="10" t="s">
        <v>31</v>
      </c>
      <c r="I748" s="12" t="s">
        <v>37</v>
      </c>
      <c r="J748" s="76">
        <v>46071</v>
      </c>
      <c r="K748" s="12"/>
      <c r="L748" s="25" t="s">
        <v>1488</v>
      </c>
      <c r="M748" s="104" t="s">
        <v>2022</v>
      </c>
      <c r="N748" s="105" t="s">
        <v>3389</v>
      </c>
      <c r="O748" s="104">
        <v>20373</v>
      </c>
      <c r="P748" s="106" t="s">
        <v>3390</v>
      </c>
      <c r="Q748" s="107" t="s">
        <v>2025</v>
      </c>
      <c r="R748" s="18">
        <v>9</v>
      </c>
    </row>
    <row r="749" spans="1:18" ht="30" x14ac:dyDescent="0.25">
      <c r="A749" s="89">
        <v>46062</v>
      </c>
      <c r="B749" s="5" t="s">
        <v>2032</v>
      </c>
      <c r="C749" s="90">
        <v>117082984</v>
      </c>
      <c r="D749" s="90">
        <v>24529944</v>
      </c>
      <c r="E749" s="91" t="s">
        <v>2441</v>
      </c>
      <c r="F749" s="11" t="s">
        <v>88</v>
      </c>
      <c r="G749" s="10" t="s">
        <v>1489</v>
      </c>
      <c r="H749" s="10" t="s">
        <v>31</v>
      </c>
      <c r="I749" s="12" t="s">
        <v>32</v>
      </c>
      <c r="J749" s="13">
        <v>46063</v>
      </c>
      <c r="K749" s="12"/>
      <c r="L749" s="25" t="s">
        <v>1490</v>
      </c>
      <c r="M749" s="104" t="s">
        <v>2107</v>
      </c>
      <c r="N749" s="105" t="s">
        <v>2442</v>
      </c>
      <c r="O749" s="104">
        <v>158149</v>
      </c>
      <c r="P749" s="106" t="s">
        <v>2443</v>
      </c>
      <c r="Q749" s="107" t="s">
        <v>2024</v>
      </c>
      <c r="R749" s="18">
        <v>1</v>
      </c>
    </row>
    <row r="750" spans="1:18" ht="30" x14ac:dyDescent="0.25">
      <c r="A750" s="89">
        <v>46062</v>
      </c>
      <c r="B750" s="5" t="s">
        <v>4</v>
      </c>
      <c r="C750" s="90">
        <v>118351927</v>
      </c>
      <c r="D750" s="90">
        <v>331581</v>
      </c>
      <c r="E750" s="91" t="s">
        <v>4578</v>
      </c>
      <c r="F750" s="11" t="s">
        <v>36</v>
      </c>
      <c r="G750" s="10" t="s">
        <v>11</v>
      </c>
      <c r="H750" s="10" t="s">
        <v>31</v>
      </c>
      <c r="I750" s="12" t="s">
        <v>37</v>
      </c>
      <c r="J750" s="76">
        <v>46077</v>
      </c>
      <c r="K750" s="12"/>
      <c r="L750" s="25" t="s">
        <v>1491</v>
      </c>
      <c r="M750" s="37" t="s">
        <v>2022</v>
      </c>
      <c r="N750" s="38" t="s">
        <v>4580</v>
      </c>
      <c r="O750" s="37">
        <v>19337</v>
      </c>
      <c r="P750" s="39" t="s">
        <v>4581</v>
      </c>
      <c r="Q750" s="41" t="s">
        <v>2025</v>
      </c>
      <c r="R750" s="18">
        <v>15</v>
      </c>
    </row>
    <row r="751" spans="1:18" x14ac:dyDescent="0.25">
      <c r="A751" s="89">
        <v>46062</v>
      </c>
      <c r="B751" s="5" t="s">
        <v>1290</v>
      </c>
      <c r="C751" s="90">
        <v>117554045</v>
      </c>
      <c r="D751" s="90">
        <v>16831724</v>
      </c>
      <c r="E751" s="91" t="s">
        <v>3568</v>
      </c>
      <c r="F751" s="11" t="s">
        <v>69</v>
      </c>
      <c r="G751" s="10" t="s">
        <v>30</v>
      </c>
      <c r="H751" s="10" t="s">
        <v>31</v>
      </c>
      <c r="I751" s="12" t="s">
        <v>37</v>
      </c>
      <c r="J751" s="13">
        <v>46072</v>
      </c>
      <c r="K751" s="12"/>
      <c r="L751" s="25" t="s">
        <v>1492</v>
      </c>
      <c r="M751" s="37" t="s">
        <v>2022</v>
      </c>
      <c r="N751" s="38" t="s">
        <v>3569</v>
      </c>
      <c r="O751" s="37">
        <v>24579</v>
      </c>
      <c r="P751" s="39" t="s">
        <v>3570</v>
      </c>
      <c r="Q751" s="41" t="s">
        <v>2023</v>
      </c>
      <c r="R751" s="18">
        <v>10</v>
      </c>
    </row>
    <row r="752" spans="1:18" x14ac:dyDescent="0.25">
      <c r="A752" s="89">
        <v>46062</v>
      </c>
      <c r="B752" s="5" t="s">
        <v>1290</v>
      </c>
      <c r="C752" s="90">
        <v>118407409</v>
      </c>
      <c r="D752" s="90">
        <v>16735979</v>
      </c>
      <c r="E752" s="91" t="s">
        <v>2242</v>
      </c>
      <c r="F752" s="11" t="s">
        <v>69</v>
      </c>
      <c r="G752" s="10" t="s">
        <v>30</v>
      </c>
      <c r="H752" s="10" t="s">
        <v>31</v>
      </c>
      <c r="I752" s="12" t="s">
        <v>37</v>
      </c>
      <c r="J752" s="13">
        <v>46073</v>
      </c>
      <c r="K752" s="12"/>
      <c r="L752" s="25" t="s">
        <v>1492</v>
      </c>
      <c r="M752" s="37" t="s">
        <v>2022</v>
      </c>
      <c r="N752" s="38" t="s">
        <v>3079</v>
      </c>
      <c r="O752" s="37">
        <v>25069</v>
      </c>
      <c r="P752" s="39" t="s">
        <v>3736</v>
      </c>
      <c r="Q752" s="41" t="s">
        <v>2023</v>
      </c>
      <c r="R752" s="18">
        <v>11</v>
      </c>
    </row>
    <row r="753" spans="1:18" ht="45" x14ac:dyDescent="0.25">
      <c r="A753" s="83">
        <v>46062</v>
      </c>
      <c r="B753" s="5" t="s">
        <v>1290</v>
      </c>
      <c r="C753" s="84">
        <v>118311378</v>
      </c>
      <c r="D753" s="84">
        <v>16888109</v>
      </c>
      <c r="E753" s="85" t="s">
        <v>3716</v>
      </c>
      <c r="F753" s="7" t="s">
        <v>66</v>
      </c>
      <c r="G753" s="6" t="s">
        <v>10</v>
      </c>
      <c r="H753" s="6" t="s">
        <v>316</v>
      </c>
      <c r="I753" s="8" t="s">
        <v>512</v>
      </c>
      <c r="J753" s="77"/>
      <c r="K753" s="8"/>
      <c r="L753" s="24" t="s">
        <v>1493</v>
      </c>
      <c r="M753" s="37" t="s">
        <v>2561</v>
      </c>
      <c r="N753" s="38" t="s">
        <v>2798</v>
      </c>
      <c r="O753" s="37">
        <v>26307</v>
      </c>
      <c r="P753" s="39" t="s">
        <v>3717</v>
      </c>
      <c r="Q753" s="41" t="s">
        <v>2023</v>
      </c>
      <c r="R753" s="18" t="s">
        <v>2019</v>
      </c>
    </row>
    <row r="754" spans="1:18" x14ac:dyDescent="0.25">
      <c r="A754" s="89">
        <v>46062</v>
      </c>
      <c r="B754" s="5" t="s">
        <v>2021</v>
      </c>
      <c r="C754" s="90">
        <v>118809747</v>
      </c>
      <c r="D754" s="90">
        <v>398083</v>
      </c>
      <c r="E754" s="91" t="s">
        <v>3072</v>
      </c>
      <c r="F754" s="11" t="s">
        <v>55</v>
      </c>
      <c r="G754" s="10" t="s">
        <v>226</v>
      </c>
      <c r="H754" s="10" t="s">
        <v>31</v>
      </c>
      <c r="I754" s="12" t="s">
        <v>32</v>
      </c>
      <c r="J754" s="13">
        <v>46062</v>
      </c>
      <c r="K754" s="12"/>
      <c r="L754" s="25" t="s">
        <v>1494</v>
      </c>
      <c r="M754" s="104" t="s">
        <v>2027</v>
      </c>
      <c r="N754" s="105" t="s">
        <v>3073</v>
      </c>
      <c r="O754" s="104">
        <v>0</v>
      </c>
      <c r="P754" s="106">
        <v>0</v>
      </c>
      <c r="Q754" s="107" t="s">
        <v>2024</v>
      </c>
      <c r="R754" s="18">
        <v>0</v>
      </c>
    </row>
    <row r="755" spans="1:18" ht="45" x14ac:dyDescent="0.25">
      <c r="A755" s="89">
        <v>46062</v>
      </c>
      <c r="B755" s="5" t="s">
        <v>2021</v>
      </c>
      <c r="C755" s="90">
        <v>118638443</v>
      </c>
      <c r="D755" s="90">
        <v>397969</v>
      </c>
      <c r="E755" s="91" t="s">
        <v>2979</v>
      </c>
      <c r="F755" s="11" t="s">
        <v>66</v>
      </c>
      <c r="G755" s="10" t="s">
        <v>10</v>
      </c>
      <c r="H755" s="10" t="s">
        <v>31</v>
      </c>
      <c r="I755" s="12" t="s">
        <v>37</v>
      </c>
      <c r="J755" s="13">
        <v>46071</v>
      </c>
      <c r="K755" s="12"/>
      <c r="L755" s="25" t="s">
        <v>1495</v>
      </c>
      <c r="M755" s="104" t="s">
        <v>2022</v>
      </c>
      <c r="N755" s="105" t="s">
        <v>2980</v>
      </c>
      <c r="O755" s="104">
        <v>164092</v>
      </c>
      <c r="P755" s="106" t="s">
        <v>2981</v>
      </c>
      <c r="Q755" s="107" t="s">
        <v>2024</v>
      </c>
      <c r="R755" s="18">
        <v>9</v>
      </c>
    </row>
    <row r="756" spans="1:18" ht="45" x14ac:dyDescent="0.25">
      <c r="A756" s="89">
        <v>46062</v>
      </c>
      <c r="B756" s="5" t="s">
        <v>2021</v>
      </c>
      <c r="C756" s="90">
        <v>118003431</v>
      </c>
      <c r="D756" s="90">
        <v>397991</v>
      </c>
      <c r="E756" s="91" t="s">
        <v>4353</v>
      </c>
      <c r="F756" s="11" t="s">
        <v>49</v>
      </c>
      <c r="G756" s="10" t="s">
        <v>50</v>
      </c>
      <c r="H756" s="10" t="s">
        <v>31</v>
      </c>
      <c r="I756" s="12" t="s">
        <v>32</v>
      </c>
      <c r="J756" s="13">
        <v>46079</v>
      </c>
      <c r="K756" s="12" t="s">
        <v>1496</v>
      </c>
      <c r="L756" s="25" t="s">
        <v>1497</v>
      </c>
      <c r="M756" s="37" t="s">
        <v>2022</v>
      </c>
      <c r="N756" s="38" t="s">
        <v>4354</v>
      </c>
      <c r="O756" s="37">
        <v>18611</v>
      </c>
      <c r="P756" s="39" t="s">
        <v>4355</v>
      </c>
      <c r="Q756" s="41" t="s">
        <v>2025</v>
      </c>
      <c r="R756" s="18">
        <v>17</v>
      </c>
    </row>
    <row r="757" spans="1:18" x14ac:dyDescent="0.25">
      <c r="A757" s="89">
        <v>46062</v>
      </c>
      <c r="B757" s="5" t="s">
        <v>2021</v>
      </c>
      <c r="C757" s="90">
        <v>118128270</v>
      </c>
      <c r="D757" s="90">
        <v>397965</v>
      </c>
      <c r="E757" s="91" t="s">
        <v>4436</v>
      </c>
      <c r="F757" s="11" t="s">
        <v>69</v>
      </c>
      <c r="G757" s="10" t="s">
        <v>30</v>
      </c>
      <c r="H757" s="10" t="s">
        <v>31</v>
      </c>
      <c r="I757" s="12" t="s">
        <v>37</v>
      </c>
      <c r="J757" s="13">
        <v>46063</v>
      </c>
      <c r="K757" s="12"/>
      <c r="L757" s="25" t="s">
        <v>1492</v>
      </c>
      <c r="M757" s="104" t="s">
        <v>2022</v>
      </c>
      <c r="N757" s="105" t="s">
        <v>4437</v>
      </c>
      <c r="O757" s="104">
        <v>19015</v>
      </c>
      <c r="P757" s="106" t="s">
        <v>4438</v>
      </c>
      <c r="Q757" s="107" t="s">
        <v>2025</v>
      </c>
      <c r="R757" s="18">
        <v>1</v>
      </c>
    </row>
    <row r="758" spans="1:18" ht="30" x14ac:dyDescent="0.25">
      <c r="A758" s="89">
        <v>46062</v>
      </c>
      <c r="B758" s="5" t="s">
        <v>2021</v>
      </c>
      <c r="C758" s="90">
        <v>117976509</v>
      </c>
      <c r="D758" s="90">
        <v>398055</v>
      </c>
      <c r="E758" s="91" t="s">
        <v>3868</v>
      </c>
      <c r="F758" s="11" t="s">
        <v>69</v>
      </c>
      <c r="G758" s="10" t="s">
        <v>30</v>
      </c>
      <c r="H758" s="10" t="s">
        <v>31</v>
      </c>
      <c r="I758" s="12" t="s">
        <v>37</v>
      </c>
      <c r="J758" s="13">
        <v>46066</v>
      </c>
      <c r="K758" s="12"/>
      <c r="L758" s="25" t="s">
        <v>1498</v>
      </c>
      <c r="M758" s="104" t="s">
        <v>2022</v>
      </c>
      <c r="N758" s="105" t="s">
        <v>3260</v>
      </c>
      <c r="O758" s="104">
        <v>160788</v>
      </c>
      <c r="P758" s="106" t="s">
        <v>3869</v>
      </c>
      <c r="Q758" s="107" t="s">
        <v>2024</v>
      </c>
      <c r="R758" s="18">
        <v>4</v>
      </c>
    </row>
    <row r="759" spans="1:18" ht="30" x14ac:dyDescent="0.25">
      <c r="A759" s="83">
        <v>46062</v>
      </c>
      <c r="B759" s="5" t="s">
        <v>2021</v>
      </c>
      <c r="C759" s="84">
        <v>118867978</v>
      </c>
      <c r="D759" s="84">
        <v>398126</v>
      </c>
      <c r="E759" s="85" t="s">
        <v>3414</v>
      </c>
      <c r="F759" s="7" t="s">
        <v>29</v>
      </c>
      <c r="G759" s="6" t="s">
        <v>198</v>
      </c>
      <c r="H759" s="6" t="s">
        <v>316</v>
      </c>
      <c r="I759" s="8" t="s">
        <v>165</v>
      </c>
      <c r="J759" s="9"/>
      <c r="K759" s="8"/>
      <c r="L759" s="24" t="s">
        <v>1499</v>
      </c>
      <c r="M759" s="37" t="s">
        <v>2035</v>
      </c>
      <c r="N759" s="38" t="s">
        <v>3415</v>
      </c>
      <c r="O759" s="37">
        <v>20665</v>
      </c>
      <c r="P759" s="39" t="s">
        <v>3416</v>
      </c>
      <c r="Q759" s="41" t="s">
        <v>2025</v>
      </c>
      <c r="R759" s="18" t="s">
        <v>2019</v>
      </c>
    </row>
    <row r="760" spans="1:18" x14ac:dyDescent="0.25">
      <c r="A760" s="89">
        <v>46062</v>
      </c>
      <c r="B760" s="5" t="s">
        <v>1918</v>
      </c>
      <c r="C760" s="90">
        <v>118136506</v>
      </c>
      <c r="D760" s="90">
        <v>398080</v>
      </c>
      <c r="E760" s="91" t="s">
        <v>3938</v>
      </c>
      <c r="F760" s="11" t="s">
        <v>69</v>
      </c>
      <c r="G760" s="10" t="s">
        <v>30</v>
      </c>
      <c r="H760" s="10" t="s">
        <v>31</v>
      </c>
      <c r="I760" s="12" t="s">
        <v>37</v>
      </c>
      <c r="J760" s="13">
        <v>46064</v>
      </c>
      <c r="K760" s="12"/>
      <c r="L760" s="25" t="s">
        <v>1492</v>
      </c>
      <c r="M760" s="104" t="s">
        <v>2022</v>
      </c>
      <c r="N760" s="105" t="s">
        <v>4447</v>
      </c>
      <c r="O760" s="104">
        <v>19283</v>
      </c>
      <c r="P760" s="106" t="s">
        <v>4448</v>
      </c>
      <c r="Q760" s="107" t="s">
        <v>2025</v>
      </c>
      <c r="R760" s="18">
        <v>2</v>
      </c>
    </row>
    <row r="761" spans="1:18" ht="30" x14ac:dyDescent="0.25">
      <c r="A761" s="89">
        <v>46062</v>
      </c>
      <c r="B761" s="5" t="s">
        <v>2021</v>
      </c>
      <c r="C761" s="90">
        <v>118484568</v>
      </c>
      <c r="D761" s="90" t="s">
        <v>1500</v>
      </c>
      <c r="E761" s="91" t="s">
        <v>4140</v>
      </c>
      <c r="F761" s="11" t="s">
        <v>55</v>
      </c>
      <c r="G761" s="10" t="s">
        <v>44</v>
      </c>
      <c r="H761" s="10" t="s">
        <v>31</v>
      </c>
      <c r="I761" s="12" t="s">
        <v>32</v>
      </c>
      <c r="J761" s="13">
        <v>46071</v>
      </c>
      <c r="K761" s="12" t="s">
        <v>1501</v>
      </c>
      <c r="L761" s="25" t="s">
        <v>1502</v>
      </c>
      <c r="M761" s="104" t="s">
        <v>2022</v>
      </c>
      <c r="N761" s="105" t="s">
        <v>2957</v>
      </c>
      <c r="O761" s="104">
        <v>163458</v>
      </c>
      <c r="P761" s="106" t="s">
        <v>4141</v>
      </c>
      <c r="Q761" s="107" t="s">
        <v>2024</v>
      </c>
      <c r="R761" s="18">
        <v>9</v>
      </c>
    </row>
    <row r="762" spans="1:18" ht="30" x14ac:dyDescent="0.25">
      <c r="A762" s="89">
        <v>46062</v>
      </c>
      <c r="B762" s="5" t="s">
        <v>1918</v>
      </c>
      <c r="C762" s="90">
        <v>118114591</v>
      </c>
      <c r="D762" s="90" t="s">
        <v>1503</v>
      </c>
      <c r="E762" s="91" t="s">
        <v>4422</v>
      </c>
      <c r="F762" s="11" t="s">
        <v>36</v>
      </c>
      <c r="G762" s="10" t="s">
        <v>11</v>
      </c>
      <c r="H762" s="10" t="s">
        <v>31</v>
      </c>
      <c r="I762" s="12" t="s">
        <v>37</v>
      </c>
      <c r="J762" s="76">
        <v>46072</v>
      </c>
      <c r="K762" s="12"/>
      <c r="L762" s="25" t="s">
        <v>1504</v>
      </c>
      <c r="M762" s="37" t="s">
        <v>2022</v>
      </c>
      <c r="N762" s="38" t="s">
        <v>4423</v>
      </c>
      <c r="O762" s="37">
        <v>19297</v>
      </c>
      <c r="P762" s="39" t="s">
        <v>4424</v>
      </c>
      <c r="Q762" s="41" t="s">
        <v>2025</v>
      </c>
      <c r="R762" s="18">
        <v>10</v>
      </c>
    </row>
    <row r="763" spans="1:18" ht="30" x14ac:dyDescent="0.25">
      <c r="A763" s="89">
        <v>46062</v>
      </c>
      <c r="B763" s="5" t="s">
        <v>1918</v>
      </c>
      <c r="C763" s="90">
        <v>118202938</v>
      </c>
      <c r="D763" s="90" t="s">
        <v>1505</v>
      </c>
      <c r="E763" s="91" t="s">
        <v>3690</v>
      </c>
      <c r="F763" s="11" t="s">
        <v>36</v>
      </c>
      <c r="G763" s="10" t="s">
        <v>11</v>
      </c>
      <c r="H763" s="10" t="s">
        <v>31</v>
      </c>
      <c r="I763" s="12" t="s">
        <v>37</v>
      </c>
      <c r="J763" s="13">
        <v>46078</v>
      </c>
      <c r="K763" s="12"/>
      <c r="L763" s="25" t="s">
        <v>1506</v>
      </c>
      <c r="M763" s="37" t="s">
        <v>2022</v>
      </c>
      <c r="N763" s="38" t="s">
        <v>3188</v>
      </c>
      <c r="O763" s="37">
        <v>19288</v>
      </c>
      <c r="P763" s="39" t="s">
        <v>4485</v>
      </c>
      <c r="Q763" s="41" t="s">
        <v>2025</v>
      </c>
      <c r="R763" s="18">
        <v>16</v>
      </c>
    </row>
    <row r="764" spans="1:18" ht="60" x14ac:dyDescent="0.25">
      <c r="A764" s="89">
        <v>46062</v>
      </c>
      <c r="B764" s="5" t="s">
        <v>1918</v>
      </c>
      <c r="C764" s="90">
        <v>118013572</v>
      </c>
      <c r="D764" s="90" t="s">
        <v>1507</v>
      </c>
      <c r="E764" s="91" t="s">
        <v>3881</v>
      </c>
      <c r="F764" s="11" t="s">
        <v>212</v>
      </c>
      <c r="G764" s="10" t="s">
        <v>1508</v>
      </c>
      <c r="H764" s="10" t="s">
        <v>31</v>
      </c>
      <c r="I764" s="12" t="s">
        <v>32</v>
      </c>
      <c r="J764" s="13">
        <v>46071</v>
      </c>
      <c r="K764" s="12" t="s">
        <v>1509</v>
      </c>
      <c r="L764" s="25" t="s">
        <v>1510</v>
      </c>
      <c r="M764" s="104" t="s">
        <v>2022</v>
      </c>
      <c r="N764" s="105" t="s">
        <v>3882</v>
      </c>
      <c r="O764" s="104">
        <v>162732</v>
      </c>
      <c r="P764" s="106" t="s">
        <v>3883</v>
      </c>
      <c r="Q764" s="107" t="s">
        <v>2024</v>
      </c>
      <c r="R764" s="18">
        <v>9</v>
      </c>
    </row>
    <row r="765" spans="1:18" ht="45" x14ac:dyDescent="0.25">
      <c r="A765" s="89">
        <v>46062</v>
      </c>
      <c r="B765" s="5" t="s">
        <v>1290</v>
      </c>
      <c r="C765" s="90">
        <v>117118629</v>
      </c>
      <c r="D765" s="90">
        <v>16713295</v>
      </c>
      <c r="E765" s="91" t="s">
        <v>2079</v>
      </c>
      <c r="F765" s="11" t="s">
        <v>29</v>
      </c>
      <c r="G765" s="10" t="s">
        <v>30</v>
      </c>
      <c r="H765" s="10" t="s">
        <v>31</v>
      </c>
      <c r="I765" s="12" t="s">
        <v>37</v>
      </c>
      <c r="J765" s="13">
        <v>46066</v>
      </c>
      <c r="K765" s="12"/>
      <c r="L765" s="25" t="s">
        <v>1511</v>
      </c>
      <c r="M765" s="104" t="s">
        <v>2022</v>
      </c>
      <c r="N765" s="105" t="s">
        <v>2080</v>
      </c>
      <c r="O765" s="104">
        <v>23572</v>
      </c>
      <c r="P765" s="106" t="s">
        <v>2081</v>
      </c>
      <c r="Q765" s="107" t="s">
        <v>2023</v>
      </c>
      <c r="R765" s="18">
        <v>4</v>
      </c>
    </row>
    <row r="766" spans="1:18" ht="150" x14ac:dyDescent="0.25">
      <c r="A766" s="83">
        <v>46062</v>
      </c>
      <c r="B766" s="5" t="s">
        <v>2</v>
      </c>
      <c r="C766" s="84">
        <v>119261171</v>
      </c>
      <c r="D766" s="84">
        <v>314470</v>
      </c>
      <c r="E766" s="85" t="s">
        <v>2898</v>
      </c>
      <c r="F766" s="7" t="s">
        <v>69</v>
      </c>
      <c r="G766" s="6" t="s">
        <v>30</v>
      </c>
      <c r="H766" s="6" t="s">
        <v>164</v>
      </c>
      <c r="I766" s="8" t="s">
        <v>1512</v>
      </c>
      <c r="J766" s="9"/>
      <c r="K766" s="8"/>
      <c r="L766" s="24" t="s">
        <v>1513</v>
      </c>
      <c r="M766" s="37" t="s">
        <v>2191</v>
      </c>
      <c r="N766" s="38" t="s">
        <v>2899</v>
      </c>
      <c r="O766" s="37">
        <v>0</v>
      </c>
      <c r="P766" s="39">
        <v>0</v>
      </c>
      <c r="Q766" s="41" t="s">
        <v>2023</v>
      </c>
      <c r="R766" s="18" t="s">
        <v>2019</v>
      </c>
    </row>
    <row r="767" spans="1:18" ht="60" x14ac:dyDescent="0.25">
      <c r="A767" s="83">
        <v>46062</v>
      </c>
      <c r="B767" s="5" t="s">
        <v>2</v>
      </c>
      <c r="C767" s="84">
        <v>118957943</v>
      </c>
      <c r="D767" s="84">
        <v>314337</v>
      </c>
      <c r="E767" s="85" t="s">
        <v>3117</v>
      </c>
      <c r="F767" s="7" t="s">
        <v>49</v>
      </c>
      <c r="G767" s="6" t="s">
        <v>50</v>
      </c>
      <c r="H767" s="6" t="s">
        <v>316</v>
      </c>
      <c r="I767" s="8" t="s">
        <v>165</v>
      </c>
      <c r="J767" s="9"/>
      <c r="K767" s="8"/>
      <c r="L767" s="24" t="s">
        <v>1514</v>
      </c>
      <c r="M767" s="37" t="s">
        <v>2069</v>
      </c>
      <c r="N767" s="38" t="s">
        <v>3118</v>
      </c>
      <c r="O767" s="37">
        <v>164597</v>
      </c>
      <c r="P767" s="39" t="s">
        <v>3119</v>
      </c>
      <c r="Q767" s="41" t="s">
        <v>2024</v>
      </c>
      <c r="R767" s="18" t="s">
        <v>2019</v>
      </c>
    </row>
    <row r="768" spans="1:18" ht="75" x14ac:dyDescent="0.25">
      <c r="A768" s="83">
        <v>46062</v>
      </c>
      <c r="B768" s="31" t="s">
        <v>2</v>
      </c>
      <c r="C768" s="84">
        <v>118316876</v>
      </c>
      <c r="D768" s="84">
        <v>314319</v>
      </c>
      <c r="E768" s="85" t="s">
        <v>4052</v>
      </c>
      <c r="F768" s="32" t="s">
        <v>36</v>
      </c>
      <c r="G768" s="6" t="s">
        <v>11</v>
      </c>
      <c r="H768" s="6" t="s">
        <v>164</v>
      </c>
      <c r="I768" s="8" t="s">
        <v>317</v>
      </c>
      <c r="J768" s="9"/>
      <c r="K768" s="8"/>
      <c r="L768" s="24" t="s">
        <v>1515</v>
      </c>
      <c r="M768" s="37" t="s">
        <v>2022</v>
      </c>
      <c r="N768" s="38" t="s">
        <v>4562</v>
      </c>
      <c r="O768" s="37">
        <v>19891</v>
      </c>
      <c r="P768" s="39" t="s">
        <v>4563</v>
      </c>
      <c r="Q768" s="41" t="s">
        <v>2025</v>
      </c>
      <c r="R768" s="18" t="s">
        <v>2019</v>
      </c>
    </row>
    <row r="769" spans="1:18" ht="45" x14ac:dyDescent="0.25">
      <c r="A769" s="89">
        <v>46062</v>
      </c>
      <c r="B769" s="5" t="s">
        <v>2</v>
      </c>
      <c r="C769" s="90">
        <v>118316875</v>
      </c>
      <c r="D769" s="90">
        <v>314319</v>
      </c>
      <c r="E769" s="91" t="s">
        <v>4052</v>
      </c>
      <c r="F769" s="11" t="s">
        <v>66</v>
      </c>
      <c r="G769" s="10" t="s">
        <v>10</v>
      </c>
      <c r="H769" s="10" t="s">
        <v>31</v>
      </c>
      <c r="I769" s="12" t="s">
        <v>37</v>
      </c>
      <c r="J769" s="76">
        <v>46071</v>
      </c>
      <c r="K769" s="12"/>
      <c r="L769" s="25" t="s">
        <v>1516</v>
      </c>
      <c r="M769" s="37" t="s">
        <v>2022</v>
      </c>
      <c r="N769" s="38" t="s">
        <v>3681</v>
      </c>
      <c r="O769" s="37">
        <v>164311</v>
      </c>
      <c r="P769" s="39" t="s">
        <v>4053</v>
      </c>
      <c r="Q769" s="41" t="s">
        <v>2024</v>
      </c>
      <c r="R769" s="18">
        <v>9</v>
      </c>
    </row>
    <row r="770" spans="1:18" x14ac:dyDescent="0.25">
      <c r="A770" s="89">
        <v>46062</v>
      </c>
      <c r="B770" s="5" t="s">
        <v>2</v>
      </c>
      <c r="C770" s="90">
        <v>118266797</v>
      </c>
      <c r="D770" s="90">
        <v>314233</v>
      </c>
      <c r="E770" s="91" t="s">
        <v>4524</v>
      </c>
      <c r="F770" s="11" t="s">
        <v>104</v>
      </c>
      <c r="G770" s="10" t="s">
        <v>37</v>
      </c>
      <c r="H770" s="10" t="s">
        <v>31</v>
      </c>
      <c r="I770" s="12" t="s">
        <v>37</v>
      </c>
      <c r="J770" s="13">
        <v>46076</v>
      </c>
      <c r="K770" s="12"/>
      <c r="L770" s="25" t="s">
        <v>1517</v>
      </c>
      <c r="M770" s="37" t="s">
        <v>2022</v>
      </c>
      <c r="N770" s="38" t="s">
        <v>3266</v>
      </c>
      <c r="O770" s="37">
        <v>19531</v>
      </c>
      <c r="P770" s="39" t="s">
        <v>4525</v>
      </c>
      <c r="Q770" s="41" t="s">
        <v>2025</v>
      </c>
      <c r="R770" s="18">
        <v>14</v>
      </c>
    </row>
    <row r="771" spans="1:18" x14ac:dyDescent="0.25">
      <c r="A771" s="89">
        <v>46062</v>
      </c>
      <c r="B771" s="5" t="s">
        <v>2</v>
      </c>
      <c r="C771" s="90">
        <v>118466146</v>
      </c>
      <c r="D771" s="90">
        <v>314146</v>
      </c>
      <c r="E771" s="91" t="s">
        <v>4122</v>
      </c>
      <c r="F771" s="11" t="s">
        <v>69</v>
      </c>
      <c r="G771" s="10" t="s">
        <v>30</v>
      </c>
      <c r="H771" s="10" t="s">
        <v>31</v>
      </c>
      <c r="I771" s="12" t="s">
        <v>256</v>
      </c>
      <c r="J771" s="13">
        <v>46063</v>
      </c>
      <c r="K771" s="12"/>
      <c r="L771" s="25" t="s">
        <v>1492</v>
      </c>
      <c r="M771" s="104" t="s">
        <v>2022</v>
      </c>
      <c r="N771" s="105" t="s">
        <v>4123</v>
      </c>
      <c r="O771" s="104">
        <v>163549</v>
      </c>
      <c r="P771" s="106" t="s">
        <v>4124</v>
      </c>
      <c r="Q771" s="107" t="s">
        <v>2024</v>
      </c>
      <c r="R771" s="18">
        <v>1</v>
      </c>
    </row>
    <row r="772" spans="1:18" x14ac:dyDescent="0.25">
      <c r="A772" s="89">
        <v>46062</v>
      </c>
      <c r="B772" s="5" t="s">
        <v>2</v>
      </c>
      <c r="C772" s="90" t="s">
        <v>244</v>
      </c>
      <c r="D772" s="90">
        <v>314129</v>
      </c>
      <c r="E772" s="91" t="e">
        <v>#N/A</v>
      </c>
      <c r="F772" s="11" t="s">
        <v>246</v>
      </c>
      <c r="G772" s="10" t="s">
        <v>247</v>
      </c>
      <c r="H772" s="10" t="s">
        <v>31</v>
      </c>
      <c r="I772" s="12" t="s">
        <v>256</v>
      </c>
      <c r="J772" s="13">
        <v>46065</v>
      </c>
      <c r="K772" s="12"/>
      <c r="L772" s="25" t="s">
        <v>1518</v>
      </c>
      <c r="M772" s="104" t="e">
        <v>#N/A</v>
      </c>
      <c r="N772" s="105" t="e">
        <v>#N/A</v>
      </c>
      <c r="O772" s="104" t="e">
        <v>#N/A</v>
      </c>
      <c r="P772" s="106" t="e">
        <v>#N/A</v>
      </c>
      <c r="Q772" s="107" t="e">
        <v>#N/A</v>
      </c>
      <c r="R772" s="18">
        <v>3</v>
      </c>
    </row>
    <row r="773" spans="1:18" ht="45" x14ac:dyDescent="0.25">
      <c r="A773" s="83">
        <v>46062</v>
      </c>
      <c r="B773" s="5" t="s">
        <v>2</v>
      </c>
      <c r="C773" s="84">
        <v>119193485</v>
      </c>
      <c r="D773" s="84">
        <v>313709</v>
      </c>
      <c r="E773" s="85" t="s">
        <v>3478</v>
      </c>
      <c r="F773" s="7" t="s">
        <v>29</v>
      </c>
      <c r="G773" s="6" t="s">
        <v>198</v>
      </c>
      <c r="H773" s="6" t="s">
        <v>316</v>
      </c>
      <c r="I773" s="8" t="s">
        <v>777</v>
      </c>
      <c r="J773" s="9"/>
      <c r="K773" s="8"/>
      <c r="L773" s="24" t="s">
        <v>1519</v>
      </c>
      <c r="M773" s="37" t="s">
        <v>2191</v>
      </c>
      <c r="N773" s="38" t="s">
        <v>3479</v>
      </c>
      <c r="O773" s="37">
        <v>0</v>
      </c>
      <c r="P773" s="39">
        <v>0</v>
      </c>
      <c r="Q773" s="41" t="s">
        <v>2025</v>
      </c>
      <c r="R773" s="18" t="s">
        <v>2019</v>
      </c>
    </row>
    <row r="774" spans="1:18" ht="30" x14ac:dyDescent="0.25">
      <c r="A774" s="89">
        <v>46063</v>
      </c>
      <c r="B774" s="5" t="s">
        <v>8</v>
      </c>
      <c r="C774" s="90">
        <v>118312363</v>
      </c>
      <c r="D774" s="90">
        <v>1014422</v>
      </c>
      <c r="E774" s="91" t="s">
        <v>4559</v>
      </c>
      <c r="F774" s="11" t="s">
        <v>36</v>
      </c>
      <c r="G774" s="10" t="s">
        <v>11</v>
      </c>
      <c r="H774" s="10" t="s">
        <v>31</v>
      </c>
      <c r="I774" s="12" t="s">
        <v>37</v>
      </c>
      <c r="J774" s="13">
        <v>46071</v>
      </c>
      <c r="K774" s="12"/>
      <c r="L774" s="25" t="s">
        <v>1520</v>
      </c>
      <c r="M774" s="104" t="s">
        <v>2022</v>
      </c>
      <c r="N774" s="105" t="s">
        <v>4560</v>
      </c>
      <c r="O774" s="104">
        <v>19382</v>
      </c>
      <c r="P774" s="106" t="s">
        <v>4561</v>
      </c>
      <c r="Q774" s="107" t="s">
        <v>2025</v>
      </c>
      <c r="R774" s="18">
        <v>8</v>
      </c>
    </row>
    <row r="775" spans="1:18" x14ac:dyDescent="0.25">
      <c r="A775" s="89">
        <v>46063</v>
      </c>
      <c r="B775" s="5" t="s">
        <v>6</v>
      </c>
      <c r="C775" s="90">
        <v>116164688</v>
      </c>
      <c r="D775" s="90" t="s">
        <v>1521</v>
      </c>
      <c r="E775" s="91" t="s">
        <v>4697</v>
      </c>
      <c r="F775" s="11" t="s">
        <v>49</v>
      </c>
      <c r="G775" s="10" t="s">
        <v>50</v>
      </c>
      <c r="H775" s="10" t="s">
        <v>31</v>
      </c>
      <c r="I775" s="12" t="s">
        <v>256</v>
      </c>
      <c r="J775" s="76">
        <v>46065</v>
      </c>
      <c r="K775" s="12"/>
      <c r="L775" s="25" t="s">
        <v>1522</v>
      </c>
      <c r="M775" s="104" t="s">
        <v>2022</v>
      </c>
      <c r="N775" s="105" t="s">
        <v>4698</v>
      </c>
      <c r="O775" s="104">
        <v>22119</v>
      </c>
      <c r="P775" s="106" t="s">
        <v>4699</v>
      </c>
      <c r="Q775" s="107" t="s">
        <v>2023</v>
      </c>
      <c r="R775" s="18">
        <v>2</v>
      </c>
    </row>
    <row r="776" spans="1:18" ht="30" x14ac:dyDescent="0.25">
      <c r="A776" s="89">
        <v>46063</v>
      </c>
      <c r="B776" s="5" t="s">
        <v>4</v>
      </c>
      <c r="C776" s="90">
        <v>118286426</v>
      </c>
      <c r="D776" s="94" t="s">
        <v>1523</v>
      </c>
      <c r="E776" s="91" t="s">
        <v>3713</v>
      </c>
      <c r="F776" s="11" t="s">
        <v>66</v>
      </c>
      <c r="G776" s="10" t="s">
        <v>30</v>
      </c>
      <c r="H776" s="10" t="s">
        <v>414</v>
      </c>
      <c r="I776" s="12" t="s">
        <v>37</v>
      </c>
      <c r="J776" s="13">
        <v>46071</v>
      </c>
      <c r="K776" s="12"/>
      <c r="L776" s="25" t="s">
        <v>1524</v>
      </c>
      <c r="M776" s="104" t="s">
        <v>2022</v>
      </c>
      <c r="N776" s="105" t="s">
        <v>3714</v>
      </c>
      <c r="O776" s="104">
        <v>25309</v>
      </c>
      <c r="P776" s="106" t="s">
        <v>3715</v>
      </c>
      <c r="Q776" s="107" t="s">
        <v>2023</v>
      </c>
      <c r="R776" s="18">
        <v>8</v>
      </c>
    </row>
    <row r="777" spans="1:18" ht="30" x14ac:dyDescent="0.25">
      <c r="A777" s="89">
        <v>46063</v>
      </c>
      <c r="B777" s="5" t="s">
        <v>7</v>
      </c>
      <c r="C777" s="90">
        <v>118268916</v>
      </c>
      <c r="D777" s="94">
        <v>24018637</v>
      </c>
      <c r="E777" s="91" t="s">
        <v>4526</v>
      </c>
      <c r="F777" s="11" t="s">
        <v>104</v>
      </c>
      <c r="G777" s="10" t="s">
        <v>37</v>
      </c>
      <c r="H777" s="10" t="s">
        <v>31</v>
      </c>
      <c r="I777" s="12" t="s">
        <v>37</v>
      </c>
      <c r="J777" s="13">
        <v>46066</v>
      </c>
      <c r="K777" s="12"/>
      <c r="L777" s="25" t="s">
        <v>1525</v>
      </c>
      <c r="M777" s="104" t="s">
        <v>2022</v>
      </c>
      <c r="N777" s="105" t="s">
        <v>4527</v>
      </c>
      <c r="O777" s="104">
        <v>19104</v>
      </c>
      <c r="P777" s="106" t="s">
        <v>4528</v>
      </c>
      <c r="Q777" s="107" t="s">
        <v>2025</v>
      </c>
      <c r="R777" s="18">
        <v>3</v>
      </c>
    </row>
    <row r="778" spans="1:18" ht="45" x14ac:dyDescent="0.25">
      <c r="A778" s="83">
        <v>46063</v>
      </c>
      <c r="B778" s="31" t="s">
        <v>7</v>
      </c>
      <c r="C778" s="84">
        <v>118017307</v>
      </c>
      <c r="D778" s="84">
        <v>24018788</v>
      </c>
      <c r="E778" s="108" t="s">
        <v>3885</v>
      </c>
      <c r="F778" s="32" t="s">
        <v>66</v>
      </c>
      <c r="G778" s="6" t="s">
        <v>30</v>
      </c>
      <c r="H778" s="6" t="s">
        <v>31</v>
      </c>
      <c r="I778" s="8" t="s">
        <v>37</v>
      </c>
      <c r="J778" s="9">
        <v>46083</v>
      </c>
      <c r="K778" s="8"/>
      <c r="L778" s="24" t="s">
        <v>1526</v>
      </c>
      <c r="M778" s="37" t="s">
        <v>2022</v>
      </c>
      <c r="N778" s="38" t="s">
        <v>3175</v>
      </c>
      <c r="O778" s="37">
        <v>166844</v>
      </c>
      <c r="P778" s="39" t="s">
        <v>3886</v>
      </c>
      <c r="Q778" s="41" t="s">
        <v>2024</v>
      </c>
      <c r="R778" s="18">
        <v>20</v>
      </c>
    </row>
    <row r="779" spans="1:18" ht="45" x14ac:dyDescent="0.25">
      <c r="A779" s="89">
        <v>46063</v>
      </c>
      <c r="B779" s="5" t="s">
        <v>7</v>
      </c>
      <c r="C779" s="90">
        <v>118264738</v>
      </c>
      <c r="D779" s="90">
        <v>24021354</v>
      </c>
      <c r="E779" s="91" t="s">
        <v>4014</v>
      </c>
      <c r="F779" s="11" t="s">
        <v>66</v>
      </c>
      <c r="G779" s="10" t="s">
        <v>30</v>
      </c>
      <c r="H779" s="10" t="s">
        <v>31</v>
      </c>
      <c r="I779" s="12" t="s">
        <v>37</v>
      </c>
      <c r="J779" s="13">
        <v>46076</v>
      </c>
      <c r="K779" s="12"/>
      <c r="L779" s="25" t="s">
        <v>1527</v>
      </c>
      <c r="M779" s="37" t="s">
        <v>2022</v>
      </c>
      <c r="N779" s="38" t="s">
        <v>4015</v>
      </c>
      <c r="O779" s="37">
        <v>164843</v>
      </c>
      <c r="P779" s="39" t="s">
        <v>4016</v>
      </c>
      <c r="Q779" s="41" t="s">
        <v>2024</v>
      </c>
      <c r="R779" s="18">
        <v>13</v>
      </c>
    </row>
    <row r="780" spans="1:18" ht="45" x14ac:dyDescent="0.25">
      <c r="A780" s="89">
        <v>46063</v>
      </c>
      <c r="B780" s="5" t="s">
        <v>7</v>
      </c>
      <c r="C780" s="90">
        <v>118760179</v>
      </c>
      <c r="D780" s="90">
        <v>24038841</v>
      </c>
      <c r="E780" s="91" t="s">
        <v>3040</v>
      </c>
      <c r="F780" s="11" t="s">
        <v>66</v>
      </c>
      <c r="G780" s="10" t="s">
        <v>30</v>
      </c>
      <c r="H780" s="10" t="s">
        <v>31</v>
      </c>
      <c r="I780" s="12" t="s">
        <v>37</v>
      </c>
      <c r="J780" s="13">
        <v>46071</v>
      </c>
      <c r="K780" s="12"/>
      <c r="L780" s="25" t="s">
        <v>1528</v>
      </c>
      <c r="M780" s="104" t="s">
        <v>2022</v>
      </c>
      <c r="N780" s="105" t="s">
        <v>3041</v>
      </c>
      <c r="O780" s="104">
        <v>164411</v>
      </c>
      <c r="P780" s="106" t="s">
        <v>3042</v>
      </c>
      <c r="Q780" s="107" t="s">
        <v>2024</v>
      </c>
      <c r="R780" s="18">
        <v>8</v>
      </c>
    </row>
    <row r="781" spans="1:18" x14ac:dyDescent="0.25">
      <c r="A781" s="89">
        <v>46063</v>
      </c>
      <c r="B781" s="5" t="s">
        <v>7</v>
      </c>
      <c r="C781" s="90">
        <v>118300390</v>
      </c>
      <c r="D781" s="90">
        <v>24038165</v>
      </c>
      <c r="E781" s="91" t="s">
        <v>4046</v>
      </c>
      <c r="F781" s="11" t="s">
        <v>69</v>
      </c>
      <c r="G781" s="10" t="s">
        <v>30</v>
      </c>
      <c r="H781" s="10" t="s">
        <v>31</v>
      </c>
      <c r="I781" s="12" t="s">
        <v>37</v>
      </c>
      <c r="J781" s="13">
        <v>46064</v>
      </c>
      <c r="K781" s="12"/>
      <c r="L781" s="25" t="s">
        <v>1529</v>
      </c>
      <c r="M781" s="104" t="s">
        <v>2022</v>
      </c>
      <c r="N781" s="105" t="s">
        <v>4047</v>
      </c>
      <c r="O781" s="104">
        <v>161753</v>
      </c>
      <c r="P781" s="106" t="s">
        <v>4048</v>
      </c>
      <c r="Q781" s="107" t="s">
        <v>2024</v>
      </c>
      <c r="R781" s="18">
        <v>1</v>
      </c>
    </row>
    <row r="782" spans="1:18" x14ac:dyDescent="0.25">
      <c r="A782" s="89">
        <v>46063</v>
      </c>
      <c r="B782" s="5" t="s">
        <v>7</v>
      </c>
      <c r="C782" s="90">
        <v>118437771</v>
      </c>
      <c r="D782" s="90">
        <v>24018571</v>
      </c>
      <c r="E782" s="91" t="s">
        <v>4642</v>
      </c>
      <c r="F782" s="11" t="s">
        <v>69</v>
      </c>
      <c r="G782" s="10" t="s">
        <v>30</v>
      </c>
      <c r="H782" s="10" t="s">
        <v>31</v>
      </c>
      <c r="I782" s="12" t="s">
        <v>37</v>
      </c>
      <c r="J782" s="13">
        <v>46064</v>
      </c>
      <c r="K782" s="12"/>
      <c r="L782" s="25" t="s">
        <v>1529</v>
      </c>
      <c r="M782" s="104" t="s">
        <v>2022</v>
      </c>
      <c r="N782" s="105" t="s">
        <v>4643</v>
      </c>
      <c r="O782" s="104">
        <v>19141</v>
      </c>
      <c r="P782" s="106" t="s">
        <v>4644</v>
      </c>
      <c r="Q782" s="107" t="s">
        <v>2025</v>
      </c>
      <c r="R782" s="18">
        <v>1</v>
      </c>
    </row>
    <row r="783" spans="1:18" ht="30" x14ac:dyDescent="0.25">
      <c r="A783" s="89">
        <v>46063</v>
      </c>
      <c r="B783" s="5" t="s">
        <v>7</v>
      </c>
      <c r="C783" s="90">
        <v>118176885</v>
      </c>
      <c r="D783" s="90">
        <v>24022554</v>
      </c>
      <c r="E783" s="91" t="s">
        <v>4467</v>
      </c>
      <c r="F783" s="11" t="s">
        <v>104</v>
      </c>
      <c r="G783" s="10" t="s">
        <v>37</v>
      </c>
      <c r="H783" s="10" t="s">
        <v>31</v>
      </c>
      <c r="I783" s="12" t="s">
        <v>37</v>
      </c>
      <c r="J783" s="13">
        <v>46065</v>
      </c>
      <c r="K783" s="12" t="s">
        <v>33</v>
      </c>
      <c r="L783" s="25" t="s">
        <v>1530</v>
      </c>
      <c r="M783" s="104" t="s">
        <v>2022</v>
      </c>
      <c r="N783" s="105" t="s">
        <v>4468</v>
      </c>
      <c r="O783" s="104">
        <v>19092</v>
      </c>
      <c r="P783" s="106" t="s">
        <v>4469</v>
      </c>
      <c r="Q783" s="107" t="s">
        <v>2025</v>
      </c>
      <c r="R783" s="18">
        <v>2</v>
      </c>
    </row>
    <row r="784" spans="1:18" ht="45" x14ac:dyDescent="0.25">
      <c r="A784" s="89">
        <v>46063</v>
      </c>
      <c r="B784" s="5" t="s">
        <v>2032</v>
      </c>
      <c r="C784" s="90">
        <v>118462553</v>
      </c>
      <c r="D784" s="90">
        <v>25008770</v>
      </c>
      <c r="E784" s="91" t="s">
        <v>4115</v>
      </c>
      <c r="F784" s="11" t="s">
        <v>49</v>
      </c>
      <c r="G784" s="10" t="s">
        <v>50</v>
      </c>
      <c r="H784" s="10" t="s">
        <v>31</v>
      </c>
      <c r="I784" s="12" t="s">
        <v>32</v>
      </c>
      <c r="J784" s="13">
        <v>46066</v>
      </c>
      <c r="K784" s="12" t="s">
        <v>1531</v>
      </c>
      <c r="L784" s="25" t="s">
        <v>1532</v>
      </c>
      <c r="M784" s="104" t="s">
        <v>2022</v>
      </c>
      <c r="N784" s="105" t="s">
        <v>4116</v>
      </c>
      <c r="O784" s="104">
        <v>162807</v>
      </c>
      <c r="P784" s="106" t="s">
        <v>4117</v>
      </c>
      <c r="Q784" s="107" t="s">
        <v>2024</v>
      </c>
      <c r="R784" s="18">
        <v>3</v>
      </c>
    </row>
    <row r="785" spans="1:18" ht="30" x14ac:dyDescent="0.25">
      <c r="A785" s="89">
        <v>46063</v>
      </c>
      <c r="B785" s="5" t="s">
        <v>2032</v>
      </c>
      <c r="C785" s="90">
        <v>116214711</v>
      </c>
      <c r="D785" s="90">
        <v>24198724</v>
      </c>
      <c r="E785" s="91" t="s">
        <v>4741</v>
      </c>
      <c r="F785" s="11" t="s">
        <v>69</v>
      </c>
      <c r="G785" s="10" t="s">
        <v>1533</v>
      </c>
      <c r="H785" s="10" t="s">
        <v>31</v>
      </c>
      <c r="I785" s="12" t="s">
        <v>256</v>
      </c>
      <c r="J785" s="13">
        <v>46066</v>
      </c>
      <c r="K785" s="12"/>
      <c r="L785" s="25" t="s">
        <v>1534</v>
      </c>
      <c r="M785" s="104" t="s">
        <v>2022</v>
      </c>
      <c r="N785" s="105" t="s">
        <v>4742</v>
      </c>
      <c r="O785" s="104">
        <v>155996</v>
      </c>
      <c r="P785" s="106" t="s">
        <v>4743</v>
      </c>
      <c r="Q785" s="107" t="s">
        <v>2024</v>
      </c>
      <c r="R785" s="18">
        <v>3</v>
      </c>
    </row>
    <row r="786" spans="1:18" x14ac:dyDescent="0.25">
      <c r="A786" s="89">
        <v>46063</v>
      </c>
      <c r="B786" s="5" t="s">
        <v>1290</v>
      </c>
      <c r="C786" s="90">
        <v>118213377</v>
      </c>
      <c r="D786" s="90">
        <v>16877382</v>
      </c>
      <c r="E786" s="91" t="s">
        <v>3660</v>
      </c>
      <c r="F786" s="11" t="s">
        <v>104</v>
      </c>
      <c r="G786" s="10" t="s">
        <v>37</v>
      </c>
      <c r="H786" s="10" t="s">
        <v>31</v>
      </c>
      <c r="I786" s="12" t="s">
        <v>37</v>
      </c>
      <c r="J786" s="13">
        <v>46064</v>
      </c>
      <c r="K786" s="12"/>
      <c r="L786" s="25" t="s">
        <v>1535</v>
      </c>
      <c r="M786" s="104" t="s">
        <v>2022</v>
      </c>
      <c r="N786" s="105" t="s">
        <v>3697</v>
      </c>
      <c r="O786" s="104">
        <v>24699</v>
      </c>
      <c r="P786" s="106" t="s">
        <v>3698</v>
      </c>
      <c r="Q786" s="107" t="s">
        <v>2023</v>
      </c>
      <c r="R786" s="18">
        <v>1</v>
      </c>
    </row>
    <row r="787" spans="1:18" ht="45" x14ac:dyDescent="0.25">
      <c r="A787" s="83">
        <v>46063</v>
      </c>
      <c r="B787" s="5" t="s">
        <v>1290</v>
      </c>
      <c r="C787" s="84">
        <v>118558676</v>
      </c>
      <c r="D787" s="84">
        <v>16910270</v>
      </c>
      <c r="E787" s="85" t="s">
        <v>2795</v>
      </c>
      <c r="F787" s="7" t="s">
        <v>66</v>
      </c>
      <c r="G787" s="6" t="s">
        <v>362</v>
      </c>
      <c r="H787" s="6" t="s">
        <v>164</v>
      </c>
      <c r="I787" s="96" t="s">
        <v>1536</v>
      </c>
      <c r="J787" s="9"/>
      <c r="K787" s="8"/>
      <c r="L787" s="24" t="s">
        <v>1537</v>
      </c>
      <c r="M787" s="37" t="s">
        <v>2561</v>
      </c>
      <c r="N787" s="38" t="s">
        <v>2796</v>
      </c>
      <c r="O787" s="37">
        <v>25954</v>
      </c>
      <c r="P787" s="39" t="s">
        <v>2797</v>
      </c>
      <c r="Q787" s="41" t="s">
        <v>2023</v>
      </c>
      <c r="R787" s="18" t="s">
        <v>2019</v>
      </c>
    </row>
    <row r="788" spans="1:18" ht="45" x14ac:dyDescent="0.25">
      <c r="A788" s="83">
        <v>46063</v>
      </c>
      <c r="B788" s="5" t="s">
        <v>1290</v>
      </c>
      <c r="C788" s="84">
        <v>118558686</v>
      </c>
      <c r="D788" s="84">
        <v>16916617</v>
      </c>
      <c r="E788" s="85" t="s">
        <v>2803</v>
      </c>
      <c r="F788" s="7" t="s">
        <v>66</v>
      </c>
      <c r="G788" s="6" t="s">
        <v>362</v>
      </c>
      <c r="H788" s="6" t="s">
        <v>164</v>
      </c>
      <c r="I788" s="8" t="s">
        <v>512</v>
      </c>
      <c r="J788" s="9"/>
      <c r="K788" s="8"/>
      <c r="L788" s="24" t="s">
        <v>1537</v>
      </c>
      <c r="M788" s="37" t="s">
        <v>2561</v>
      </c>
      <c r="N788" s="38" t="s">
        <v>2796</v>
      </c>
      <c r="O788" s="37">
        <v>25957</v>
      </c>
      <c r="P788" s="39" t="s">
        <v>2804</v>
      </c>
      <c r="Q788" s="41" t="s">
        <v>2023</v>
      </c>
      <c r="R788" s="18" t="s">
        <v>2019</v>
      </c>
    </row>
    <row r="789" spans="1:18" ht="30" x14ac:dyDescent="0.25">
      <c r="A789" s="89">
        <v>46063</v>
      </c>
      <c r="B789" s="5" t="s">
        <v>4</v>
      </c>
      <c r="C789" s="90">
        <v>118909757</v>
      </c>
      <c r="D789" s="90">
        <v>332049</v>
      </c>
      <c r="E789" s="91" t="s">
        <v>3104</v>
      </c>
      <c r="F789" s="11" t="s">
        <v>49</v>
      </c>
      <c r="G789" s="10" t="s">
        <v>50</v>
      </c>
      <c r="H789" s="90" t="s">
        <v>31</v>
      </c>
      <c r="I789" s="94" t="s">
        <v>37</v>
      </c>
      <c r="J789" s="115">
        <v>46079</v>
      </c>
      <c r="K789" s="12"/>
      <c r="L789" s="25" t="s">
        <v>1538</v>
      </c>
      <c r="M789" s="37" t="s">
        <v>2022</v>
      </c>
      <c r="N789" s="38" t="s">
        <v>3105</v>
      </c>
      <c r="O789" s="37">
        <v>165742</v>
      </c>
      <c r="P789" s="39" t="s">
        <v>3106</v>
      </c>
      <c r="Q789" s="41" t="s">
        <v>2024</v>
      </c>
      <c r="R789" s="18">
        <v>16</v>
      </c>
    </row>
    <row r="790" spans="1:18" ht="30" x14ac:dyDescent="0.25">
      <c r="A790" s="89">
        <v>46063</v>
      </c>
      <c r="B790" s="5" t="s">
        <v>4</v>
      </c>
      <c r="C790" s="90">
        <v>118228395</v>
      </c>
      <c r="D790" s="90">
        <v>332101</v>
      </c>
      <c r="E790" s="91" t="s">
        <v>4510</v>
      </c>
      <c r="F790" s="11" t="s">
        <v>36</v>
      </c>
      <c r="G790" s="10" t="s">
        <v>11</v>
      </c>
      <c r="H790" s="10" t="s">
        <v>414</v>
      </c>
      <c r="I790" s="12" t="s">
        <v>37</v>
      </c>
      <c r="J790" s="13">
        <v>46071</v>
      </c>
      <c r="K790" s="12"/>
      <c r="L790" s="25" t="s">
        <v>1539</v>
      </c>
      <c r="M790" s="104" t="s">
        <v>2022</v>
      </c>
      <c r="N790" s="105" t="s">
        <v>4511</v>
      </c>
      <c r="O790" s="104">
        <v>19433</v>
      </c>
      <c r="P790" s="106" t="s">
        <v>4512</v>
      </c>
      <c r="Q790" s="107" t="s">
        <v>2025</v>
      </c>
      <c r="R790" s="18">
        <v>8</v>
      </c>
    </row>
    <row r="791" spans="1:18" ht="60" x14ac:dyDescent="0.25">
      <c r="A791" s="83">
        <v>46063</v>
      </c>
      <c r="B791" s="5" t="s">
        <v>2</v>
      </c>
      <c r="C791" s="84">
        <v>118426920</v>
      </c>
      <c r="D791" s="84">
        <v>314699</v>
      </c>
      <c r="E791" s="85" t="s">
        <v>3160</v>
      </c>
      <c r="F791" s="7" t="s">
        <v>69</v>
      </c>
      <c r="G791" s="6" t="s">
        <v>30</v>
      </c>
      <c r="H791" s="6" t="s">
        <v>164</v>
      </c>
      <c r="I791" s="8" t="s">
        <v>512</v>
      </c>
      <c r="J791" s="9"/>
      <c r="K791" s="8"/>
      <c r="L791" s="24" t="s">
        <v>1540</v>
      </c>
      <c r="M791" s="37" t="s">
        <v>2561</v>
      </c>
      <c r="N791" s="38" t="s">
        <v>2796</v>
      </c>
      <c r="O791" s="37">
        <v>26018</v>
      </c>
      <c r="P791" s="39" t="s">
        <v>3742</v>
      </c>
      <c r="Q791" s="41" t="s">
        <v>2023</v>
      </c>
      <c r="R791" s="18" t="s">
        <v>2019</v>
      </c>
    </row>
    <row r="792" spans="1:18" ht="210" x14ac:dyDescent="0.25">
      <c r="A792" s="83">
        <v>46063</v>
      </c>
      <c r="B792" s="5" t="s">
        <v>8</v>
      </c>
      <c r="C792" s="84">
        <v>119353767</v>
      </c>
      <c r="D792" s="87" t="s">
        <v>1541</v>
      </c>
      <c r="E792" s="85" t="s">
        <v>3497</v>
      </c>
      <c r="F792" s="7" t="s">
        <v>36</v>
      </c>
      <c r="G792" s="6" t="s">
        <v>30</v>
      </c>
      <c r="H792" s="6" t="s">
        <v>316</v>
      </c>
      <c r="I792" s="34" t="s">
        <v>1542</v>
      </c>
      <c r="J792" s="77"/>
      <c r="K792" s="8"/>
      <c r="L792" s="24" t="s">
        <v>1543</v>
      </c>
      <c r="M792" s="37" t="s">
        <v>2191</v>
      </c>
      <c r="N792" s="38" t="s">
        <v>3498</v>
      </c>
      <c r="O792" s="37">
        <v>0</v>
      </c>
      <c r="P792" s="39">
        <v>0</v>
      </c>
      <c r="Q792" s="41" t="s">
        <v>2025</v>
      </c>
      <c r="R792" s="18" t="s">
        <v>2019</v>
      </c>
    </row>
    <row r="793" spans="1:18" ht="30" x14ac:dyDescent="0.25">
      <c r="A793" s="89">
        <v>46063</v>
      </c>
      <c r="B793" s="5" t="s">
        <v>2</v>
      </c>
      <c r="C793" s="90">
        <v>118616586</v>
      </c>
      <c r="D793" s="90">
        <v>314646</v>
      </c>
      <c r="E793" s="91" t="s">
        <v>1544</v>
      </c>
      <c r="F793" s="11" t="s">
        <v>55</v>
      </c>
      <c r="G793" s="10" t="s">
        <v>1545</v>
      </c>
      <c r="H793" s="10" t="s">
        <v>31</v>
      </c>
      <c r="I793" s="12" t="s">
        <v>32</v>
      </c>
      <c r="J793" s="76">
        <v>46071</v>
      </c>
      <c r="K793" s="12"/>
      <c r="L793" s="25" t="s">
        <v>1546</v>
      </c>
      <c r="M793" s="104" t="e">
        <v>#N/A</v>
      </c>
      <c r="N793" s="105" t="e">
        <v>#N/A</v>
      </c>
      <c r="O793" s="104" t="e">
        <v>#N/A</v>
      </c>
      <c r="P793" s="106" t="e">
        <v>#N/A</v>
      </c>
      <c r="Q793" s="107" t="e">
        <v>#N/A</v>
      </c>
      <c r="R793" s="18">
        <v>8</v>
      </c>
    </row>
    <row r="794" spans="1:18" ht="30" x14ac:dyDescent="0.25">
      <c r="A794" s="89">
        <v>46063</v>
      </c>
      <c r="B794" s="5" t="s">
        <v>2</v>
      </c>
      <c r="C794" s="90">
        <v>118410865</v>
      </c>
      <c r="D794" s="90">
        <v>314633</v>
      </c>
      <c r="E794" s="91" t="s">
        <v>3740</v>
      </c>
      <c r="F794" s="11" t="s">
        <v>69</v>
      </c>
      <c r="G794" s="10" t="s">
        <v>30</v>
      </c>
      <c r="H794" s="10" t="s">
        <v>31</v>
      </c>
      <c r="I794" s="12" t="s">
        <v>37</v>
      </c>
      <c r="J794" s="13">
        <v>46073</v>
      </c>
      <c r="K794" s="12"/>
      <c r="L794" s="25" t="s">
        <v>1547</v>
      </c>
      <c r="M794" s="37" t="s">
        <v>2022</v>
      </c>
      <c r="N794" s="38" t="s">
        <v>4142</v>
      </c>
      <c r="O794" s="37">
        <v>19057</v>
      </c>
      <c r="P794" s="39" t="s">
        <v>4616</v>
      </c>
      <c r="Q794" s="41" t="s">
        <v>2025</v>
      </c>
      <c r="R794" s="18">
        <v>10</v>
      </c>
    </row>
    <row r="795" spans="1:18" x14ac:dyDescent="0.25">
      <c r="A795" s="89">
        <v>46063</v>
      </c>
      <c r="B795" s="5" t="s">
        <v>2</v>
      </c>
      <c r="C795" s="90">
        <v>118160861</v>
      </c>
      <c r="D795" s="90">
        <v>314751</v>
      </c>
      <c r="E795" s="91" t="s">
        <v>3179</v>
      </c>
      <c r="F795" s="11" t="s">
        <v>104</v>
      </c>
      <c r="G795" s="10" t="s">
        <v>37</v>
      </c>
      <c r="H795" s="10" t="s">
        <v>31</v>
      </c>
      <c r="I795" s="12" t="s">
        <v>37</v>
      </c>
      <c r="J795" s="13">
        <v>46072</v>
      </c>
      <c r="K795" s="12"/>
      <c r="L795" s="25" t="s">
        <v>1548</v>
      </c>
      <c r="M795" s="37" t="s">
        <v>2022</v>
      </c>
      <c r="N795" s="38" t="s">
        <v>3954</v>
      </c>
      <c r="O795" s="37">
        <v>161786</v>
      </c>
      <c r="P795" s="39" t="s">
        <v>3955</v>
      </c>
      <c r="Q795" s="41" t="s">
        <v>2024</v>
      </c>
      <c r="R795" s="18">
        <v>9</v>
      </c>
    </row>
    <row r="796" spans="1:18" x14ac:dyDescent="0.25">
      <c r="A796" s="83">
        <v>46063</v>
      </c>
      <c r="B796" s="5" t="s">
        <v>1918</v>
      </c>
      <c r="C796" s="84">
        <v>117895745</v>
      </c>
      <c r="D796" s="84" t="s">
        <v>1549</v>
      </c>
      <c r="E796" s="85" t="s">
        <v>3855</v>
      </c>
      <c r="F796" s="7" t="s">
        <v>69</v>
      </c>
      <c r="G796" s="6" t="s">
        <v>30</v>
      </c>
      <c r="H796" s="6" t="s">
        <v>164</v>
      </c>
      <c r="I796" s="8" t="s">
        <v>165</v>
      </c>
      <c r="J796" s="9"/>
      <c r="K796" s="8"/>
      <c r="L796" s="24" t="s">
        <v>1529</v>
      </c>
      <c r="M796" s="37" t="s">
        <v>2360</v>
      </c>
      <c r="N796" s="38" t="s">
        <v>4285</v>
      </c>
      <c r="O796" s="37">
        <v>17845</v>
      </c>
      <c r="P796" s="39" t="s">
        <v>4286</v>
      </c>
      <c r="Q796" s="41" t="s">
        <v>2025</v>
      </c>
      <c r="R796" s="18" t="s">
        <v>2019</v>
      </c>
    </row>
    <row r="797" spans="1:18" ht="30" x14ac:dyDescent="0.25">
      <c r="A797" s="89">
        <v>46063</v>
      </c>
      <c r="B797" s="5" t="s">
        <v>1918</v>
      </c>
      <c r="C797" s="90">
        <v>118531507</v>
      </c>
      <c r="D797" s="90" t="s">
        <v>1550</v>
      </c>
      <c r="E797" s="91" t="s">
        <v>2921</v>
      </c>
      <c r="F797" s="11" t="s">
        <v>55</v>
      </c>
      <c r="G797" s="10" t="s">
        <v>1551</v>
      </c>
      <c r="H797" s="10" t="s">
        <v>31</v>
      </c>
      <c r="I797" s="12" t="s">
        <v>32</v>
      </c>
      <c r="J797" s="76">
        <v>46071</v>
      </c>
      <c r="K797" s="12" t="s">
        <v>1552</v>
      </c>
      <c r="L797" s="25" t="s">
        <v>1553</v>
      </c>
      <c r="M797" s="104" t="s">
        <v>2022</v>
      </c>
      <c r="N797" s="105" t="s">
        <v>2922</v>
      </c>
      <c r="O797" s="104">
        <v>163265</v>
      </c>
      <c r="P797" s="106" t="s">
        <v>2923</v>
      </c>
      <c r="Q797" s="107" t="s">
        <v>2024</v>
      </c>
      <c r="R797" s="18">
        <v>8</v>
      </c>
    </row>
    <row r="798" spans="1:18" x14ac:dyDescent="0.25">
      <c r="A798" s="89">
        <v>46063</v>
      </c>
      <c r="B798" s="5" t="s">
        <v>1918</v>
      </c>
      <c r="C798" s="90">
        <v>118071174</v>
      </c>
      <c r="D798" s="90" t="s">
        <v>1554</v>
      </c>
      <c r="E798" s="91" t="s">
        <v>3659</v>
      </c>
      <c r="F798" s="11" t="s">
        <v>69</v>
      </c>
      <c r="G798" s="10" t="s">
        <v>30</v>
      </c>
      <c r="H798" s="10" t="s">
        <v>31</v>
      </c>
      <c r="I798" s="12" t="s">
        <v>37</v>
      </c>
      <c r="J798" s="13">
        <v>46065</v>
      </c>
      <c r="K798" s="12"/>
      <c r="L798" s="25" t="s">
        <v>1529</v>
      </c>
      <c r="M798" s="104" t="s">
        <v>2022</v>
      </c>
      <c r="N798" s="105" t="s">
        <v>4392</v>
      </c>
      <c r="O798" s="104">
        <v>19192</v>
      </c>
      <c r="P798" s="106" t="s">
        <v>4393</v>
      </c>
      <c r="Q798" s="107" t="s">
        <v>2025</v>
      </c>
      <c r="R798" s="18">
        <v>2</v>
      </c>
    </row>
    <row r="799" spans="1:18" ht="45" x14ac:dyDescent="0.25">
      <c r="A799" s="89">
        <v>46063</v>
      </c>
      <c r="B799" s="5" t="s">
        <v>1918</v>
      </c>
      <c r="C799" s="90">
        <v>118553458</v>
      </c>
      <c r="D799" s="90" t="s">
        <v>1555</v>
      </c>
      <c r="E799" s="91" t="s">
        <v>2932</v>
      </c>
      <c r="F799" s="11" t="s">
        <v>212</v>
      </c>
      <c r="G799" s="10" t="s">
        <v>1508</v>
      </c>
      <c r="H799" s="10" t="s">
        <v>31</v>
      </c>
      <c r="I799" s="12" t="s">
        <v>32</v>
      </c>
      <c r="J799" s="76">
        <v>46071</v>
      </c>
      <c r="K799" s="12" t="s">
        <v>1556</v>
      </c>
      <c r="L799" s="25" t="s">
        <v>1557</v>
      </c>
      <c r="M799" s="104" t="s">
        <v>2022</v>
      </c>
      <c r="N799" s="105" t="s">
        <v>2452</v>
      </c>
      <c r="O799" s="104">
        <v>163088</v>
      </c>
      <c r="P799" s="106" t="s">
        <v>2933</v>
      </c>
      <c r="Q799" s="107" t="s">
        <v>2024</v>
      </c>
      <c r="R799" s="18">
        <v>8</v>
      </c>
    </row>
    <row r="800" spans="1:18" ht="30" x14ac:dyDescent="0.25">
      <c r="A800" s="89">
        <v>46063</v>
      </c>
      <c r="B800" s="5" t="s">
        <v>1918</v>
      </c>
      <c r="C800" s="90">
        <v>117935384</v>
      </c>
      <c r="D800" s="90" t="s">
        <v>1558</v>
      </c>
      <c r="E800" s="91" t="s">
        <v>4304</v>
      </c>
      <c r="F800" s="11" t="s">
        <v>36</v>
      </c>
      <c r="G800" s="10" t="s">
        <v>11</v>
      </c>
      <c r="H800" s="10" t="s">
        <v>31</v>
      </c>
      <c r="I800" s="12" t="s">
        <v>37</v>
      </c>
      <c r="J800" s="76">
        <v>46071</v>
      </c>
      <c r="K800" s="12"/>
      <c r="L800" s="25" t="s">
        <v>1559</v>
      </c>
      <c r="M800" s="104" t="s">
        <v>2022</v>
      </c>
      <c r="N800" s="105" t="s">
        <v>4305</v>
      </c>
      <c r="O800" s="104">
        <v>19196</v>
      </c>
      <c r="P800" s="106" t="s">
        <v>4306</v>
      </c>
      <c r="Q800" s="107" t="s">
        <v>2025</v>
      </c>
      <c r="R800" s="18">
        <v>8</v>
      </c>
    </row>
    <row r="801" spans="1:18" ht="30" x14ac:dyDescent="0.25">
      <c r="A801" s="89">
        <v>46063</v>
      </c>
      <c r="B801" s="5" t="s">
        <v>1918</v>
      </c>
      <c r="C801" s="90">
        <v>118070501</v>
      </c>
      <c r="D801" s="90" t="s">
        <v>1560</v>
      </c>
      <c r="E801" s="91" t="s">
        <v>4389</v>
      </c>
      <c r="F801" s="11" t="s">
        <v>36</v>
      </c>
      <c r="G801" s="10" t="s">
        <v>11</v>
      </c>
      <c r="H801" s="10" t="s">
        <v>31</v>
      </c>
      <c r="I801" s="12" t="s">
        <v>37</v>
      </c>
      <c r="J801" s="13">
        <v>46078</v>
      </c>
      <c r="K801" s="12"/>
      <c r="L801" s="25" t="s">
        <v>1561</v>
      </c>
      <c r="M801" s="37" t="s">
        <v>2022</v>
      </c>
      <c r="N801" s="38" t="s">
        <v>4390</v>
      </c>
      <c r="O801" s="37">
        <v>19202</v>
      </c>
      <c r="P801" s="39" t="s">
        <v>4391</v>
      </c>
      <c r="Q801" s="41" t="s">
        <v>2025</v>
      </c>
      <c r="R801" s="18">
        <v>15</v>
      </c>
    </row>
    <row r="802" spans="1:18" ht="30" x14ac:dyDescent="0.25">
      <c r="A802" s="89">
        <v>46063</v>
      </c>
      <c r="B802" s="5" t="s">
        <v>156</v>
      </c>
      <c r="C802" s="90">
        <v>118220629</v>
      </c>
      <c r="D802" s="90" t="s">
        <v>1562</v>
      </c>
      <c r="E802" s="91" t="s">
        <v>4502</v>
      </c>
      <c r="F802" s="11" t="s">
        <v>36</v>
      </c>
      <c r="G802" s="10" t="s">
        <v>11</v>
      </c>
      <c r="H802" s="10" t="s">
        <v>31</v>
      </c>
      <c r="I802" s="12" t="s">
        <v>37</v>
      </c>
      <c r="J802" s="76">
        <v>46072</v>
      </c>
      <c r="K802" s="12"/>
      <c r="L802" s="25" t="s">
        <v>1563</v>
      </c>
      <c r="M802" s="37" t="s">
        <v>2022</v>
      </c>
      <c r="N802" s="38" t="s">
        <v>4503</v>
      </c>
      <c r="O802" s="37">
        <v>19490</v>
      </c>
      <c r="P802" s="39" t="s">
        <v>4504</v>
      </c>
      <c r="Q802" s="41" t="s">
        <v>2025</v>
      </c>
      <c r="R802" s="18">
        <v>9</v>
      </c>
    </row>
    <row r="803" spans="1:18" ht="45" x14ac:dyDescent="0.25">
      <c r="A803" s="89">
        <v>46063</v>
      </c>
      <c r="B803" s="5" t="s">
        <v>2021</v>
      </c>
      <c r="C803" s="90">
        <v>118711612</v>
      </c>
      <c r="D803" s="90">
        <v>398252</v>
      </c>
      <c r="E803" s="91" t="s">
        <v>3016</v>
      </c>
      <c r="F803" s="11" t="s">
        <v>55</v>
      </c>
      <c r="G803" s="10" t="s">
        <v>226</v>
      </c>
      <c r="H803" s="10" t="s">
        <v>31</v>
      </c>
      <c r="I803" s="12" t="s">
        <v>32</v>
      </c>
      <c r="J803" s="76">
        <v>46077</v>
      </c>
      <c r="K803" s="12"/>
      <c r="L803" s="25" t="s">
        <v>1564</v>
      </c>
      <c r="M803" s="37" t="s">
        <v>2361</v>
      </c>
      <c r="N803" s="38" t="s">
        <v>3017</v>
      </c>
      <c r="O803" s="37">
        <v>164023</v>
      </c>
      <c r="P803" s="39" t="s">
        <v>3018</v>
      </c>
      <c r="Q803" s="41" t="s">
        <v>2024</v>
      </c>
      <c r="R803" s="18">
        <v>14</v>
      </c>
    </row>
    <row r="804" spans="1:18" ht="30" x14ac:dyDescent="0.25">
      <c r="A804" s="89">
        <v>46063</v>
      </c>
      <c r="B804" s="5" t="s">
        <v>2021</v>
      </c>
      <c r="C804" s="90">
        <v>118761602</v>
      </c>
      <c r="D804" s="90">
        <v>398295</v>
      </c>
      <c r="E804" s="91" t="s">
        <v>3367</v>
      </c>
      <c r="F804" s="11" t="s">
        <v>36</v>
      </c>
      <c r="G804" s="10" t="s">
        <v>11</v>
      </c>
      <c r="H804" s="10" t="s">
        <v>31</v>
      </c>
      <c r="I804" s="12" t="s">
        <v>37</v>
      </c>
      <c r="J804" s="76">
        <v>46080</v>
      </c>
      <c r="K804" s="12"/>
      <c r="L804" s="24" t="s">
        <v>1565</v>
      </c>
      <c r="M804" s="37" t="s">
        <v>2022</v>
      </c>
      <c r="N804" s="38" t="s">
        <v>3368</v>
      </c>
      <c r="O804" s="37">
        <v>20058</v>
      </c>
      <c r="P804" s="39" t="s">
        <v>3369</v>
      </c>
      <c r="Q804" s="41" t="s">
        <v>2025</v>
      </c>
      <c r="R804" s="18">
        <v>17</v>
      </c>
    </row>
    <row r="805" spans="1:18" x14ac:dyDescent="0.25">
      <c r="A805" s="89">
        <v>46063</v>
      </c>
      <c r="B805" s="5" t="s">
        <v>2021</v>
      </c>
      <c r="C805" s="90">
        <v>118093346</v>
      </c>
      <c r="D805" s="90">
        <v>398377</v>
      </c>
      <c r="E805" s="91" t="s">
        <v>2106</v>
      </c>
      <c r="F805" s="11" t="s">
        <v>104</v>
      </c>
      <c r="G805" s="10" t="s">
        <v>37</v>
      </c>
      <c r="H805" s="10" t="s">
        <v>31</v>
      </c>
      <c r="I805" s="12" t="s">
        <v>37</v>
      </c>
      <c r="J805" s="13">
        <v>46065</v>
      </c>
      <c r="K805" s="12"/>
      <c r="L805" s="25" t="s">
        <v>1566</v>
      </c>
      <c r="M805" s="104" t="s">
        <v>2022</v>
      </c>
      <c r="N805" s="105" t="s">
        <v>3915</v>
      </c>
      <c r="O805" s="104">
        <v>163113</v>
      </c>
      <c r="P805" s="106" t="s">
        <v>3916</v>
      </c>
      <c r="Q805" s="107" t="s">
        <v>2024</v>
      </c>
      <c r="R805" s="18">
        <v>2</v>
      </c>
    </row>
    <row r="806" spans="1:18" x14ac:dyDescent="0.25">
      <c r="A806" s="89">
        <v>46063</v>
      </c>
      <c r="B806" s="5" t="s">
        <v>2021</v>
      </c>
      <c r="C806" s="90">
        <v>117778015</v>
      </c>
      <c r="D806" s="90">
        <v>398384</v>
      </c>
      <c r="E806" s="91" t="s">
        <v>4219</v>
      </c>
      <c r="F806" s="11" t="s">
        <v>104</v>
      </c>
      <c r="G806" s="10" t="s">
        <v>37</v>
      </c>
      <c r="H806" s="10" t="s">
        <v>31</v>
      </c>
      <c r="I806" s="12" t="s">
        <v>37</v>
      </c>
      <c r="J806" s="13">
        <v>46072</v>
      </c>
      <c r="K806" s="12"/>
      <c r="L806" s="25" t="s">
        <v>1566</v>
      </c>
      <c r="M806" s="37" t="s">
        <v>2022</v>
      </c>
      <c r="N806" s="38" t="s">
        <v>4220</v>
      </c>
      <c r="O806" s="37">
        <v>18001</v>
      </c>
      <c r="P806" s="39" t="s">
        <v>4221</v>
      </c>
      <c r="Q806" s="41" t="s">
        <v>2025</v>
      </c>
      <c r="R806" s="18">
        <v>9</v>
      </c>
    </row>
    <row r="807" spans="1:18" ht="45" x14ac:dyDescent="0.25">
      <c r="A807" s="89">
        <v>46064</v>
      </c>
      <c r="B807" s="5" t="s">
        <v>156</v>
      </c>
      <c r="C807" s="90">
        <v>118552790</v>
      </c>
      <c r="D807" s="90" t="s">
        <v>1567</v>
      </c>
      <c r="E807" s="91" t="s">
        <v>2929</v>
      </c>
      <c r="F807" s="11" t="s">
        <v>66</v>
      </c>
      <c r="G807" s="10" t="s">
        <v>10</v>
      </c>
      <c r="H807" s="10" t="s">
        <v>31</v>
      </c>
      <c r="I807" s="12" t="s">
        <v>37</v>
      </c>
      <c r="J807" s="76">
        <v>46071</v>
      </c>
      <c r="K807" s="12"/>
      <c r="L807" s="25" t="s">
        <v>1568</v>
      </c>
      <c r="M807" s="104" t="s">
        <v>2022</v>
      </c>
      <c r="N807" s="105" t="s">
        <v>2930</v>
      </c>
      <c r="O807" s="104">
        <v>164287</v>
      </c>
      <c r="P807" s="106" t="s">
        <v>2931</v>
      </c>
      <c r="Q807" s="107" t="s">
        <v>2024</v>
      </c>
      <c r="R807" s="18">
        <v>7</v>
      </c>
    </row>
    <row r="808" spans="1:18" ht="90" x14ac:dyDescent="0.25">
      <c r="A808" s="83">
        <v>46064</v>
      </c>
      <c r="B808" s="5" t="s">
        <v>4</v>
      </c>
      <c r="C808" s="84">
        <v>119265658</v>
      </c>
      <c r="D808" s="84" t="s">
        <v>0</v>
      </c>
      <c r="E808" s="85" t="s">
        <v>2926</v>
      </c>
      <c r="F808" s="7" t="s">
        <v>29</v>
      </c>
      <c r="G808" s="6" t="s">
        <v>522</v>
      </c>
      <c r="H808" s="6" t="s">
        <v>316</v>
      </c>
      <c r="I808" s="8" t="s">
        <v>359</v>
      </c>
      <c r="J808" s="77"/>
      <c r="K808" s="8"/>
      <c r="L808" s="24" t="s">
        <v>1569</v>
      </c>
      <c r="M808" s="37" t="s">
        <v>2022</v>
      </c>
      <c r="N808" s="38" t="s">
        <v>3206</v>
      </c>
      <c r="O808" s="37">
        <v>166504</v>
      </c>
      <c r="P808" s="39" t="s">
        <v>3207</v>
      </c>
      <c r="Q808" s="41" t="s">
        <v>2024</v>
      </c>
      <c r="R808" s="18" t="s">
        <v>2019</v>
      </c>
    </row>
    <row r="809" spans="1:18" ht="30" x14ac:dyDescent="0.25">
      <c r="A809" s="89">
        <v>46064</v>
      </c>
      <c r="B809" s="5" t="s">
        <v>1918</v>
      </c>
      <c r="C809" s="90">
        <v>115971890</v>
      </c>
      <c r="D809" s="90" t="s">
        <v>1570</v>
      </c>
      <c r="E809" s="91" t="s">
        <v>4734</v>
      </c>
      <c r="F809" s="11" t="s">
        <v>29</v>
      </c>
      <c r="G809" s="10" t="s">
        <v>44</v>
      </c>
      <c r="H809" s="10" t="s">
        <v>31</v>
      </c>
      <c r="I809" s="12" t="s">
        <v>32</v>
      </c>
      <c r="J809" s="76">
        <v>46065</v>
      </c>
      <c r="K809" s="12"/>
      <c r="L809" s="25" t="s">
        <v>1571</v>
      </c>
      <c r="M809" s="104" t="s">
        <v>2026</v>
      </c>
      <c r="N809" s="105" t="s">
        <v>4735</v>
      </c>
      <c r="O809" s="104">
        <v>154967</v>
      </c>
      <c r="P809" s="106" t="s">
        <v>4736</v>
      </c>
      <c r="Q809" s="107" t="s">
        <v>2024</v>
      </c>
      <c r="R809" s="18">
        <v>1</v>
      </c>
    </row>
    <row r="810" spans="1:18" x14ac:dyDescent="0.25">
      <c r="A810" s="89">
        <v>46064</v>
      </c>
      <c r="B810" s="5" t="s">
        <v>1918</v>
      </c>
      <c r="C810" s="90">
        <v>118139209</v>
      </c>
      <c r="D810" s="90" t="s">
        <v>1572</v>
      </c>
      <c r="E810" s="91" t="s">
        <v>3939</v>
      </c>
      <c r="F810" s="11" t="s">
        <v>69</v>
      </c>
      <c r="G810" s="10" t="s">
        <v>30</v>
      </c>
      <c r="H810" s="10" t="s">
        <v>31</v>
      </c>
      <c r="I810" s="12" t="s">
        <v>37</v>
      </c>
      <c r="J810" s="76">
        <v>46071</v>
      </c>
      <c r="K810" s="12"/>
      <c r="L810" s="25" t="s">
        <v>1573</v>
      </c>
      <c r="M810" s="104" t="s">
        <v>2022</v>
      </c>
      <c r="N810" s="105" t="s">
        <v>3940</v>
      </c>
      <c r="O810" s="104">
        <v>163848</v>
      </c>
      <c r="P810" s="106" t="s">
        <v>3941</v>
      </c>
      <c r="Q810" s="107" t="s">
        <v>2024</v>
      </c>
      <c r="R810" s="18">
        <v>7</v>
      </c>
    </row>
    <row r="811" spans="1:18" ht="105" x14ac:dyDescent="0.25">
      <c r="A811" s="83">
        <v>46064</v>
      </c>
      <c r="B811" s="5" t="s">
        <v>1918</v>
      </c>
      <c r="C811" s="84">
        <v>119017687</v>
      </c>
      <c r="D811" s="84" t="s">
        <v>1574</v>
      </c>
      <c r="E811" s="85" t="s">
        <v>3145</v>
      </c>
      <c r="F811" s="7" t="s">
        <v>36</v>
      </c>
      <c r="G811" s="6" t="s">
        <v>11</v>
      </c>
      <c r="H811" s="6" t="s">
        <v>316</v>
      </c>
      <c r="I811" s="8" t="s">
        <v>165</v>
      </c>
      <c r="J811" s="77"/>
      <c r="K811" s="8"/>
      <c r="L811" s="24" t="s">
        <v>1575</v>
      </c>
      <c r="M811" s="37" t="s">
        <v>2361</v>
      </c>
      <c r="N811" s="38" t="s">
        <v>3146</v>
      </c>
      <c r="O811" s="37">
        <v>166144</v>
      </c>
      <c r="P811" s="39" t="s">
        <v>3147</v>
      </c>
      <c r="Q811" s="41" t="s">
        <v>2024</v>
      </c>
      <c r="R811" s="18" t="s">
        <v>2019</v>
      </c>
    </row>
    <row r="812" spans="1:18" ht="60" x14ac:dyDescent="0.25">
      <c r="A812" s="83">
        <v>46064</v>
      </c>
      <c r="B812" s="5" t="s">
        <v>2032</v>
      </c>
      <c r="C812" s="84">
        <v>118623710</v>
      </c>
      <c r="D812" s="84">
        <v>25053129</v>
      </c>
      <c r="E812" s="85" t="s">
        <v>2962</v>
      </c>
      <c r="F812" s="7" t="s">
        <v>49</v>
      </c>
      <c r="G812" s="6" t="s">
        <v>50</v>
      </c>
      <c r="H812" s="6" t="s">
        <v>31</v>
      </c>
      <c r="I812" s="8" t="s">
        <v>32</v>
      </c>
      <c r="J812" s="77">
        <v>46077</v>
      </c>
      <c r="K812" s="8" t="s">
        <v>1576</v>
      </c>
      <c r="L812" s="24" t="s">
        <v>1577</v>
      </c>
      <c r="M812" s="37" t="s">
        <v>2022</v>
      </c>
      <c r="N812" s="38" t="s">
        <v>2963</v>
      </c>
      <c r="O812" s="37">
        <v>163244</v>
      </c>
      <c r="P812" s="39" t="s">
        <v>2964</v>
      </c>
      <c r="Q812" s="41" t="s">
        <v>2024</v>
      </c>
      <c r="R812" s="18">
        <v>13</v>
      </c>
    </row>
    <row r="813" spans="1:18" ht="60" x14ac:dyDescent="0.25">
      <c r="A813" s="89">
        <v>46064</v>
      </c>
      <c r="B813" s="5" t="s">
        <v>2032</v>
      </c>
      <c r="C813" s="90">
        <v>118559929</v>
      </c>
      <c r="D813" s="90">
        <v>25027946</v>
      </c>
      <c r="E813" s="91" t="s">
        <v>3258</v>
      </c>
      <c r="F813" s="11" t="s">
        <v>49</v>
      </c>
      <c r="G813" s="10" t="s">
        <v>50</v>
      </c>
      <c r="H813" s="10" t="s">
        <v>31</v>
      </c>
      <c r="I813" s="12" t="s">
        <v>37</v>
      </c>
      <c r="J813" s="76">
        <v>46080</v>
      </c>
      <c r="K813" s="12"/>
      <c r="L813" s="24" t="s">
        <v>1578</v>
      </c>
      <c r="M813" s="37" t="s">
        <v>2022</v>
      </c>
      <c r="N813" s="38" t="s">
        <v>3122</v>
      </c>
      <c r="O813" s="37">
        <v>19615</v>
      </c>
      <c r="P813" s="39" t="s">
        <v>3259</v>
      </c>
      <c r="Q813" s="41" t="s">
        <v>2025</v>
      </c>
      <c r="R813" s="18">
        <v>16</v>
      </c>
    </row>
    <row r="814" spans="1:18" ht="30" x14ac:dyDescent="0.25">
      <c r="A814" s="89">
        <v>46064</v>
      </c>
      <c r="B814" s="5" t="s">
        <v>7</v>
      </c>
      <c r="C814" s="90">
        <v>118579803</v>
      </c>
      <c r="D814" s="90">
        <v>24050473</v>
      </c>
      <c r="E814" s="91" t="s">
        <v>3267</v>
      </c>
      <c r="F814" s="11" t="s">
        <v>36</v>
      </c>
      <c r="G814" s="10" t="s">
        <v>11</v>
      </c>
      <c r="H814" s="10" t="s">
        <v>31</v>
      </c>
      <c r="I814" s="12" t="s">
        <v>37</v>
      </c>
      <c r="J814" s="76">
        <v>46071</v>
      </c>
      <c r="K814" s="12"/>
      <c r="L814" s="25" t="s">
        <v>1579</v>
      </c>
      <c r="M814" s="104" t="s">
        <v>2022</v>
      </c>
      <c r="N814" s="105" t="s">
        <v>3268</v>
      </c>
      <c r="O814" s="104">
        <v>19634</v>
      </c>
      <c r="P814" s="106" t="s">
        <v>3269</v>
      </c>
      <c r="Q814" s="107" t="s">
        <v>2025</v>
      </c>
      <c r="R814" s="18">
        <v>7</v>
      </c>
    </row>
    <row r="815" spans="1:18" ht="45" x14ac:dyDescent="0.25">
      <c r="A815" s="89">
        <v>46064</v>
      </c>
      <c r="B815" s="5" t="s">
        <v>7</v>
      </c>
      <c r="C815" s="90">
        <v>118268725</v>
      </c>
      <c r="D815" s="90">
        <v>24045269</v>
      </c>
      <c r="E815" s="91" t="s">
        <v>4020</v>
      </c>
      <c r="F815" s="11" t="s">
        <v>66</v>
      </c>
      <c r="G815" s="10" t="s">
        <v>10</v>
      </c>
      <c r="H815" s="10" t="s">
        <v>31</v>
      </c>
      <c r="I815" s="12" t="s">
        <v>37</v>
      </c>
      <c r="J815" s="13">
        <v>46076</v>
      </c>
      <c r="K815" s="12"/>
      <c r="L815" s="25" t="s">
        <v>1580</v>
      </c>
      <c r="M815" s="37" t="s">
        <v>2022</v>
      </c>
      <c r="N815" s="38" t="s">
        <v>3078</v>
      </c>
      <c r="O815" s="37">
        <v>164855</v>
      </c>
      <c r="P815" s="39" t="s">
        <v>4021</v>
      </c>
      <c r="Q815" s="41" t="s">
        <v>2024</v>
      </c>
      <c r="R815" s="18">
        <v>12</v>
      </c>
    </row>
    <row r="816" spans="1:18" x14ac:dyDescent="0.25">
      <c r="A816" s="89">
        <v>46064</v>
      </c>
      <c r="B816" s="5" t="s">
        <v>1290</v>
      </c>
      <c r="C816" s="90">
        <v>116971557</v>
      </c>
      <c r="D816" s="90">
        <v>16770423</v>
      </c>
      <c r="E816" s="91" t="s">
        <v>2602</v>
      </c>
      <c r="F816" s="11" t="s">
        <v>88</v>
      </c>
      <c r="G816" s="10" t="s">
        <v>1581</v>
      </c>
      <c r="H816" s="10" t="s">
        <v>31</v>
      </c>
      <c r="I816" s="12" t="s">
        <v>32</v>
      </c>
      <c r="J816" s="76">
        <v>46064</v>
      </c>
      <c r="K816" s="12"/>
      <c r="L816" s="25" t="s">
        <v>1582</v>
      </c>
      <c r="M816" s="104" t="s">
        <v>2026</v>
      </c>
      <c r="N816" s="105" t="s">
        <v>2603</v>
      </c>
      <c r="O816" s="104">
        <v>17525</v>
      </c>
      <c r="P816" s="106" t="s">
        <v>2604</v>
      </c>
      <c r="Q816" s="107" t="s">
        <v>2025</v>
      </c>
      <c r="R816" s="18">
        <v>0</v>
      </c>
    </row>
    <row r="817" spans="1:18" ht="30" x14ac:dyDescent="0.25">
      <c r="A817" s="89">
        <v>46064</v>
      </c>
      <c r="B817" s="5" t="s">
        <v>1290</v>
      </c>
      <c r="C817" s="90">
        <v>117359882</v>
      </c>
      <c r="D817" s="90">
        <v>16801245</v>
      </c>
      <c r="E817" s="91" t="s">
        <v>2144</v>
      </c>
      <c r="F817" s="11" t="s">
        <v>88</v>
      </c>
      <c r="G817" s="10" t="s">
        <v>1583</v>
      </c>
      <c r="H817" s="10" t="s">
        <v>414</v>
      </c>
      <c r="I817" s="12" t="s">
        <v>32</v>
      </c>
      <c r="J817" s="76">
        <v>46079</v>
      </c>
      <c r="K817" s="12"/>
      <c r="L817" s="25" t="s">
        <v>1584</v>
      </c>
      <c r="M817" s="37" t="s">
        <v>2040</v>
      </c>
      <c r="N817" s="38" t="s">
        <v>2145</v>
      </c>
      <c r="O817" s="37">
        <v>23892</v>
      </c>
      <c r="P817" s="39" t="s">
        <v>2146</v>
      </c>
      <c r="Q817" s="41" t="s">
        <v>2023</v>
      </c>
      <c r="R817" s="18">
        <v>15</v>
      </c>
    </row>
    <row r="818" spans="1:18" ht="45" x14ac:dyDescent="0.25">
      <c r="A818" s="83">
        <v>46064</v>
      </c>
      <c r="B818" s="5" t="s">
        <v>1290</v>
      </c>
      <c r="C818" s="84">
        <v>118194193</v>
      </c>
      <c r="D818" s="84">
        <v>16883070</v>
      </c>
      <c r="E818" s="85" t="s">
        <v>3684</v>
      </c>
      <c r="F818" s="7" t="s">
        <v>66</v>
      </c>
      <c r="G818" s="6" t="s">
        <v>10</v>
      </c>
      <c r="H818" s="6" t="s">
        <v>316</v>
      </c>
      <c r="I818" s="8" t="s">
        <v>512</v>
      </c>
      <c r="J818" s="77"/>
      <c r="K818" s="8"/>
      <c r="L818" s="24" t="s">
        <v>1585</v>
      </c>
      <c r="M818" s="37" t="s">
        <v>2561</v>
      </c>
      <c r="N818" s="38" t="s">
        <v>2798</v>
      </c>
      <c r="O818" s="37">
        <v>26306</v>
      </c>
      <c r="P818" s="39" t="s">
        <v>3685</v>
      </c>
      <c r="Q818" s="41" t="s">
        <v>2023</v>
      </c>
      <c r="R818" s="18" t="s">
        <v>2019</v>
      </c>
    </row>
    <row r="819" spans="1:18" ht="60" x14ac:dyDescent="0.25">
      <c r="A819" s="83">
        <v>46064</v>
      </c>
      <c r="B819" s="5" t="s">
        <v>1290</v>
      </c>
      <c r="C819" s="84">
        <v>118558161</v>
      </c>
      <c r="D819" s="84">
        <v>16919581</v>
      </c>
      <c r="E819" s="85" t="s">
        <v>3252</v>
      </c>
      <c r="F819" s="7" t="s">
        <v>66</v>
      </c>
      <c r="G819" s="6" t="s">
        <v>10</v>
      </c>
      <c r="H819" s="6" t="s">
        <v>316</v>
      </c>
      <c r="I819" s="8" t="s">
        <v>512</v>
      </c>
      <c r="J819" s="77"/>
      <c r="K819" s="8"/>
      <c r="L819" s="24" t="s">
        <v>1586</v>
      </c>
      <c r="M819" s="37" t="s">
        <v>2027</v>
      </c>
      <c r="N819" s="38" t="s">
        <v>3253</v>
      </c>
      <c r="O819" s="37">
        <v>0</v>
      </c>
      <c r="P819" s="39">
        <v>0</v>
      </c>
      <c r="Q819" s="41" t="s">
        <v>2025</v>
      </c>
      <c r="R819" s="18" t="s">
        <v>2019</v>
      </c>
    </row>
    <row r="820" spans="1:18" ht="45" x14ac:dyDescent="0.25">
      <c r="A820" s="83">
        <v>46064</v>
      </c>
      <c r="B820" s="5" t="s">
        <v>1290</v>
      </c>
      <c r="C820" s="84">
        <v>118558689</v>
      </c>
      <c r="D820" s="84">
        <v>16918911</v>
      </c>
      <c r="E820" s="85" t="s">
        <v>2805</v>
      </c>
      <c r="F820" s="7" t="s">
        <v>66</v>
      </c>
      <c r="G820" s="6" t="s">
        <v>362</v>
      </c>
      <c r="H820" s="6" t="s">
        <v>316</v>
      </c>
      <c r="I820" s="8" t="s">
        <v>512</v>
      </c>
      <c r="J820" s="77"/>
      <c r="K820" s="8"/>
      <c r="L820" s="24" t="s">
        <v>1587</v>
      </c>
      <c r="M820" s="37" t="s">
        <v>2561</v>
      </c>
      <c r="N820" s="38" t="s">
        <v>2796</v>
      </c>
      <c r="O820" s="37">
        <v>25960</v>
      </c>
      <c r="P820" s="39" t="s">
        <v>2806</v>
      </c>
      <c r="Q820" s="41" t="s">
        <v>2023</v>
      </c>
      <c r="R820" s="18" t="s">
        <v>2019</v>
      </c>
    </row>
    <row r="821" spans="1:18" ht="30" x14ac:dyDescent="0.25">
      <c r="A821" s="89">
        <v>46064</v>
      </c>
      <c r="B821" s="5" t="s">
        <v>2</v>
      </c>
      <c r="C821" s="90">
        <v>117454903</v>
      </c>
      <c r="D821" s="90">
        <v>314933</v>
      </c>
      <c r="E821" s="91" t="s">
        <v>831</v>
      </c>
      <c r="F821" s="11" t="s">
        <v>49</v>
      </c>
      <c r="G821" s="10" t="s">
        <v>50</v>
      </c>
      <c r="H821" s="10" t="s">
        <v>31</v>
      </c>
      <c r="I821" s="12" t="s">
        <v>32</v>
      </c>
      <c r="J821" s="76">
        <v>46072</v>
      </c>
      <c r="K821" s="12"/>
      <c r="L821" s="25" t="s">
        <v>1588</v>
      </c>
      <c r="M821" s="37" t="s">
        <v>2022</v>
      </c>
      <c r="N821" s="38" t="s">
        <v>4145</v>
      </c>
      <c r="O821" s="37">
        <v>17081</v>
      </c>
      <c r="P821" s="39" t="s">
        <v>4146</v>
      </c>
      <c r="Q821" s="41" t="s">
        <v>2025</v>
      </c>
      <c r="R821" s="18">
        <v>8</v>
      </c>
    </row>
    <row r="822" spans="1:18" ht="45" x14ac:dyDescent="0.25">
      <c r="A822" s="83">
        <v>46064</v>
      </c>
      <c r="B822" s="5" t="s">
        <v>2</v>
      </c>
      <c r="C822" s="84">
        <v>118189733</v>
      </c>
      <c r="D822" s="84">
        <v>314916</v>
      </c>
      <c r="E822" s="85" t="s">
        <v>330</v>
      </c>
      <c r="F822" s="7" t="s">
        <v>55</v>
      </c>
      <c r="G822" s="6" t="s">
        <v>226</v>
      </c>
      <c r="H822" s="6" t="s">
        <v>31</v>
      </c>
      <c r="I822" s="8" t="s">
        <v>37</v>
      </c>
      <c r="J822" s="77">
        <v>46083</v>
      </c>
      <c r="K822" s="8"/>
      <c r="L822" s="24" t="s">
        <v>1589</v>
      </c>
      <c r="M822" s="37" t="s">
        <v>2022</v>
      </c>
      <c r="N822" s="38" t="s">
        <v>3947</v>
      </c>
      <c r="O822" s="37">
        <v>19498</v>
      </c>
      <c r="P822" s="39" t="s">
        <v>4474</v>
      </c>
      <c r="Q822" s="41" t="s">
        <v>2025</v>
      </c>
      <c r="R822" s="18">
        <v>19</v>
      </c>
    </row>
    <row r="823" spans="1:18" x14ac:dyDescent="0.25">
      <c r="A823" s="89">
        <v>46064</v>
      </c>
      <c r="B823" s="5" t="s">
        <v>2</v>
      </c>
      <c r="C823" s="90">
        <v>117929830</v>
      </c>
      <c r="D823" s="90">
        <v>314806</v>
      </c>
      <c r="E823" s="91" t="s">
        <v>3861</v>
      </c>
      <c r="F823" s="11" t="s">
        <v>49</v>
      </c>
      <c r="G823" s="10" t="s">
        <v>50</v>
      </c>
      <c r="H823" s="10" t="s">
        <v>31</v>
      </c>
      <c r="I823" s="12" t="s">
        <v>32</v>
      </c>
      <c r="J823" s="76">
        <v>46071</v>
      </c>
      <c r="K823" s="12"/>
      <c r="L823" s="25" t="s">
        <v>1590</v>
      </c>
      <c r="M823" s="104" t="s">
        <v>2022</v>
      </c>
      <c r="N823" s="105" t="s">
        <v>2225</v>
      </c>
      <c r="O823" s="104">
        <v>161186</v>
      </c>
      <c r="P823" s="106" t="s">
        <v>3862</v>
      </c>
      <c r="Q823" s="107" t="s">
        <v>2024</v>
      </c>
      <c r="R823" s="18">
        <v>7</v>
      </c>
    </row>
    <row r="824" spans="1:18" ht="75" x14ac:dyDescent="0.25">
      <c r="A824" s="83">
        <v>46064</v>
      </c>
      <c r="B824" s="5" t="s">
        <v>2</v>
      </c>
      <c r="C824" s="84">
        <v>119487704</v>
      </c>
      <c r="D824" s="84">
        <v>314199</v>
      </c>
      <c r="E824" s="85" t="s">
        <v>2659</v>
      </c>
      <c r="F824" s="7" t="s">
        <v>29</v>
      </c>
      <c r="G824" s="6" t="s">
        <v>522</v>
      </c>
      <c r="H824" s="6" t="s">
        <v>316</v>
      </c>
      <c r="I824" s="8" t="s">
        <v>512</v>
      </c>
      <c r="J824" s="77"/>
      <c r="K824" s="8"/>
      <c r="L824" s="24" t="s">
        <v>1591</v>
      </c>
      <c r="M824" s="37" t="s">
        <v>2074</v>
      </c>
      <c r="N824" s="38" t="s">
        <v>3519</v>
      </c>
      <c r="O824" s="37">
        <v>22209</v>
      </c>
      <c r="P824" s="39" t="s">
        <v>3520</v>
      </c>
      <c r="Q824" s="41" t="s">
        <v>2025</v>
      </c>
      <c r="R824" s="18" t="s">
        <v>2019</v>
      </c>
    </row>
    <row r="825" spans="1:18" ht="30" x14ac:dyDescent="0.25">
      <c r="A825" s="83">
        <v>46064</v>
      </c>
      <c r="B825" s="5" t="s">
        <v>2</v>
      </c>
      <c r="C825" s="84">
        <v>118311121</v>
      </c>
      <c r="D825" s="84">
        <v>314953</v>
      </c>
      <c r="E825" s="85" t="s">
        <v>2249</v>
      </c>
      <c r="F825" s="7" t="s">
        <v>29</v>
      </c>
      <c r="G825" s="6" t="s">
        <v>198</v>
      </c>
      <c r="H825" s="6" t="s">
        <v>316</v>
      </c>
      <c r="I825" s="8" t="s">
        <v>317</v>
      </c>
      <c r="J825" s="77"/>
      <c r="K825" s="8"/>
      <c r="L825" s="24" t="s">
        <v>1592</v>
      </c>
      <c r="M825" s="37" t="s">
        <v>2022</v>
      </c>
      <c r="N825" s="38" t="s">
        <v>4549</v>
      </c>
      <c r="O825" s="37">
        <v>19381</v>
      </c>
      <c r="P825" s="39" t="s">
        <v>4550</v>
      </c>
      <c r="Q825" s="41" t="s">
        <v>2025</v>
      </c>
      <c r="R825" s="18" t="s">
        <v>2019</v>
      </c>
    </row>
    <row r="826" spans="1:18" x14ac:dyDescent="0.25">
      <c r="A826" s="83">
        <v>46064</v>
      </c>
      <c r="B826" s="5" t="s">
        <v>2021</v>
      </c>
      <c r="C826" s="84">
        <v>118771396</v>
      </c>
      <c r="D826" s="84">
        <v>397976</v>
      </c>
      <c r="E826" s="85" t="s">
        <v>2140</v>
      </c>
      <c r="F826" s="7" t="s">
        <v>69</v>
      </c>
      <c r="G826" s="6" t="s">
        <v>30</v>
      </c>
      <c r="H826" s="6" t="s">
        <v>164</v>
      </c>
      <c r="I826" s="8" t="s">
        <v>165</v>
      </c>
      <c r="J826" s="9"/>
      <c r="K826" s="8"/>
      <c r="L826" s="24" t="s">
        <v>1529</v>
      </c>
      <c r="M826" s="37" t="s">
        <v>2042</v>
      </c>
      <c r="N826" s="38" t="s">
        <v>3052</v>
      </c>
      <c r="O826" s="37">
        <v>164162</v>
      </c>
      <c r="P826" s="39" t="s">
        <v>3053</v>
      </c>
      <c r="Q826" s="41" t="s">
        <v>2024</v>
      </c>
      <c r="R826" s="18" t="s">
        <v>2019</v>
      </c>
    </row>
    <row r="827" spans="1:18" x14ac:dyDescent="0.25">
      <c r="A827" s="89">
        <v>46064</v>
      </c>
      <c r="B827" s="5" t="s">
        <v>2021</v>
      </c>
      <c r="C827" s="90">
        <v>118025111</v>
      </c>
      <c r="D827" s="90">
        <v>398860</v>
      </c>
      <c r="E827" s="91" t="s">
        <v>3888</v>
      </c>
      <c r="F827" s="11" t="s">
        <v>29</v>
      </c>
      <c r="G827" s="10" t="s">
        <v>522</v>
      </c>
      <c r="H827" s="10" t="s">
        <v>31</v>
      </c>
      <c r="I827" s="12" t="s">
        <v>37</v>
      </c>
      <c r="J827" s="13">
        <v>46065</v>
      </c>
      <c r="K827" s="12"/>
      <c r="L827" s="25" t="s">
        <v>1593</v>
      </c>
      <c r="M827" s="104" t="s">
        <v>2022</v>
      </c>
      <c r="N827" s="105" t="s">
        <v>3889</v>
      </c>
      <c r="O827" s="104">
        <v>162723</v>
      </c>
      <c r="P827" s="106" t="s">
        <v>3890</v>
      </c>
      <c r="Q827" s="107" t="s">
        <v>2024</v>
      </c>
      <c r="R827" s="18">
        <v>1</v>
      </c>
    </row>
    <row r="828" spans="1:18" ht="45" x14ac:dyDescent="0.25">
      <c r="A828" s="89">
        <v>46064</v>
      </c>
      <c r="B828" s="5" t="s">
        <v>2021</v>
      </c>
      <c r="C828" s="90">
        <v>118827196</v>
      </c>
      <c r="D828" s="90">
        <v>398850</v>
      </c>
      <c r="E828" s="91" t="s">
        <v>2913</v>
      </c>
      <c r="F828" s="11" t="s">
        <v>66</v>
      </c>
      <c r="G828" s="10" t="s">
        <v>10</v>
      </c>
      <c r="H828" s="10" t="s">
        <v>31</v>
      </c>
      <c r="I828" s="12" t="s">
        <v>37</v>
      </c>
      <c r="J828" s="76">
        <v>46077</v>
      </c>
      <c r="K828" s="12"/>
      <c r="L828" s="25" t="s">
        <v>1594</v>
      </c>
      <c r="M828" s="37" t="s">
        <v>2022</v>
      </c>
      <c r="N828" s="38" t="s">
        <v>3076</v>
      </c>
      <c r="O828" s="37">
        <v>164966</v>
      </c>
      <c r="P828" s="39" t="s">
        <v>3077</v>
      </c>
      <c r="Q828" s="41" t="s">
        <v>2024</v>
      </c>
      <c r="R828" s="18">
        <v>13</v>
      </c>
    </row>
    <row r="829" spans="1:18" ht="30" x14ac:dyDescent="0.25">
      <c r="A829" s="89">
        <v>46064</v>
      </c>
      <c r="B829" s="5" t="s">
        <v>2021</v>
      </c>
      <c r="C829" s="90">
        <v>118656699</v>
      </c>
      <c r="D829" s="90">
        <v>398845</v>
      </c>
      <c r="E829" s="91" t="s">
        <v>2989</v>
      </c>
      <c r="F829" s="11" t="s">
        <v>55</v>
      </c>
      <c r="G829" s="10" t="s">
        <v>44</v>
      </c>
      <c r="H829" s="10" t="s">
        <v>31</v>
      </c>
      <c r="I829" s="64" t="s">
        <v>32</v>
      </c>
      <c r="J829" s="13">
        <v>46077</v>
      </c>
      <c r="K829" s="12" t="s">
        <v>1595</v>
      </c>
      <c r="L829" s="25" t="s">
        <v>1596</v>
      </c>
      <c r="M829" s="37" t="s">
        <v>2022</v>
      </c>
      <c r="N829" s="38" t="s">
        <v>2990</v>
      </c>
      <c r="O829" s="37">
        <v>163334</v>
      </c>
      <c r="P829" s="39" t="s">
        <v>2991</v>
      </c>
      <c r="Q829" s="41" t="s">
        <v>2024</v>
      </c>
      <c r="R829" s="18">
        <v>13</v>
      </c>
    </row>
    <row r="830" spans="1:18" ht="60" x14ac:dyDescent="0.25">
      <c r="A830" s="89">
        <v>46064</v>
      </c>
      <c r="B830" s="5" t="s">
        <v>2021</v>
      </c>
      <c r="C830" s="90">
        <v>118761346</v>
      </c>
      <c r="D830" s="90">
        <v>398732</v>
      </c>
      <c r="E830" s="91" t="s">
        <v>3363</v>
      </c>
      <c r="F830" s="11" t="s">
        <v>66</v>
      </c>
      <c r="G830" s="10" t="s">
        <v>10</v>
      </c>
      <c r="H830" s="10" t="s">
        <v>31</v>
      </c>
      <c r="I830" s="12" t="s">
        <v>32</v>
      </c>
      <c r="J830" s="76">
        <v>46079</v>
      </c>
      <c r="K830" s="12" t="s">
        <v>33</v>
      </c>
      <c r="L830" s="25" t="s">
        <v>1597</v>
      </c>
      <c r="M830" s="37" t="s">
        <v>2027</v>
      </c>
      <c r="N830" s="38" t="s">
        <v>3364</v>
      </c>
      <c r="O830" s="37">
        <v>0</v>
      </c>
      <c r="P830" s="39">
        <v>0</v>
      </c>
      <c r="Q830" s="41" t="s">
        <v>2025</v>
      </c>
      <c r="R830" s="18">
        <v>15</v>
      </c>
    </row>
    <row r="831" spans="1:18" x14ac:dyDescent="0.25">
      <c r="A831" s="89">
        <v>46064</v>
      </c>
      <c r="B831" s="5" t="s">
        <v>2021</v>
      </c>
      <c r="C831" s="90">
        <v>118273752</v>
      </c>
      <c r="D831" s="90">
        <v>398679</v>
      </c>
      <c r="E831" s="91" t="s">
        <v>3208</v>
      </c>
      <c r="F831" s="11" t="s">
        <v>29</v>
      </c>
      <c r="G831" s="10" t="s">
        <v>198</v>
      </c>
      <c r="H831" s="10" t="s">
        <v>31</v>
      </c>
      <c r="I831" s="12" t="s">
        <v>32</v>
      </c>
      <c r="J831" s="13">
        <v>46065</v>
      </c>
      <c r="K831" s="12"/>
      <c r="L831" s="25" t="s">
        <v>1598</v>
      </c>
      <c r="M831" s="104" t="s">
        <v>2026</v>
      </c>
      <c r="N831" s="105" t="s">
        <v>4025</v>
      </c>
      <c r="O831" s="104">
        <v>162454</v>
      </c>
      <c r="P831" s="106" t="s">
        <v>4026</v>
      </c>
      <c r="Q831" s="107" t="s">
        <v>2024</v>
      </c>
      <c r="R831" s="18">
        <v>1</v>
      </c>
    </row>
    <row r="832" spans="1:18" ht="30" x14ac:dyDescent="0.25">
      <c r="A832" s="83">
        <v>46064</v>
      </c>
      <c r="B832" s="5" t="s">
        <v>4</v>
      </c>
      <c r="C832" s="84">
        <v>119006406</v>
      </c>
      <c r="D832" s="84">
        <v>332992</v>
      </c>
      <c r="E832" s="85" t="s">
        <v>2861</v>
      </c>
      <c r="F832" s="7" t="s">
        <v>29</v>
      </c>
      <c r="G832" s="6" t="s">
        <v>180</v>
      </c>
      <c r="H832" s="6" t="s">
        <v>316</v>
      </c>
      <c r="I832" s="8" t="s">
        <v>512</v>
      </c>
      <c r="J832" s="77"/>
      <c r="K832" s="8"/>
      <c r="L832" s="24" t="s">
        <v>1599</v>
      </c>
      <c r="M832" s="37" t="s">
        <v>2561</v>
      </c>
      <c r="N832" s="38" t="s">
        <v>2859</v>
      </c>
      <c r="O832" s="37">
        <v>25583</v>
      </c>
      <c r="P832" s="39" t="s">
        <v>2862</v>
      </c>
      <c r="Q832" s="41" t="s">
        <v>2023</v>
      </c>
      <c r="R832" s="18" t="s">
        <v>2019</v>
      </c>
    </row>
    <row r="833" spans="1:18" x14ac:dyDescent="0.25">
      <c r="A833" s="89">
        <v>46064</v>
      </c>
      <c r="B833" s="5" t="s">
        <v>4</v>
      </c>
      <c r="C833" s="90">
        <v>118057221</v>
      </c>
      <c r="D833" s="90">
        <v>319433</v>
      </c>
      <c r="E833" s="91" t="s">
        <v>3656</v>
      </c>
      <c r="F833" s="11" t="s">
        <v>29</v>
      </c>
      <c r="G833" s="10" t="s">
        <v>522</v>
      </c>
      <c r="H833" s="10" t="s">
        <v>31</v>
      </c>
      <c r="I833" s="12" t="s">
        <v>37</v>
      </c>
      <c r="J833" s="76">
        <v>46078</v>
      </c>
      <c r="K833" s="12"/>
      <c r="L833" s="25" t="s">
        <v>1593</v>
      </c>
      <c r="M833" s="37" t="s">
        <v>2022</v>
      </c>
      <c r="N833" s="38" t="s">
        <v>3657</v>
      </c>
      <c r="O833" s="37">
        <v>24476</v>
      </c>
      <c r="P833" s="39" t="s">
        <v>3658</v>
      </c>
      <c r="Q833" s="41" t="s">
        <v>2023</v>
      </c>
      <c r="R833" s="18">
        <v>14</v>
      </c>
    </row>
    <row r="834" spans="1:18" ht="30" x14ac:dyDescent="0.25">
      <c r="A834" s="89">
        <v>46064</v>
      </c>
      <c r="B834" s="5" t="s">
        <v>4</v>
      </c>
      <c r="C834" s="90">
        <v>118357467</v>
      </c>
      <c r="D834" s="90">
        <v>333462</v>
      </c>
      <c r="E834" s="91" t="s">
        <v>4584</v>
      </c>
      <c r="F834" s="11" t="s">
        <v>36</v>
      </c>
      <c r="G834" s="10" t="s">
        <v>11</v>
      </c>
      <c r="H834" s="10" t="s">
        <v>31</v>
      </c>
      <c r="I834" s="12" t="s">
        <v>37</v>
      </c>
      <c r="J834" s="76">
        <v>46077</v>
      </c>
      <c r="K834" s="12"/>
      <c r="L834" s="25" t="s">
        <v>1600</v>
      </c>
      <c r="M834" s="37" t="s">
        <v>2022</v>
      </c>
      <c r="N834" s="38" t="s">
        <v>3033</v>
      </c>
      <c r="O834" s="37">
        <v>19365</v>
      </c>
      <c r="P834" s="39" t="s">
        <v>4585</v>
      </c>
      <c r="Q834" s="41" t="s">
        <v>2025</v>
      </c>
      <c r="R834" s="18">
        <v>13</v>
      </c>
    </row>
    <row r="835" spans="1:18" ht="30" x14ac:dyDescent="0.25">
      <c r="A835" s="83">
        <v>46064</v>
      </c>
      <c r="B835" s="5" t="s">
        <v>4</v>
      </c>
      <c r="C835" s="84">
        <v>118287235</v>
      </c>
      <c r="D835" s="84">
        <v>334020</v>
      </c>
      <c r="E835" s="85" t="s">
        <v>4541</v>
      </c>
      <c r="F835" s="7" t="s">
        <v>36</v>
      </c>
      <c r="G835" s="6" t="s">
        <v>11</v>
      </c>
      <c r="H835" s="6" t="s">
        <v>316</v>
      </c>
      <c r="I835" s="8" t="s">
        <v>165</v>
      </c>
      <c r="J835" s="77"/>
      <c r="K835" s="8"/>
      <c r="L835" s="24" t="s">
        <v>1601</v>
      </c>
      <c r="M835" s="37" t="s">
        <v>1026</v>
      </c>
      <c r="N835" s="38" t="s">
        <v>4542</v>
      </c>
      <c r="O835" s="37">
        <v>19532</v>
      </c>
      <c r="P835" s="39" t="s">
        <v>4543</v>
      </c>
      <c r="Q835" s="41" t="s">
        <v>2025</v>
      </c>
      <c r="R835" s="18" t="s">
        <v>2019</v>
      </c>
    </row>
    <row r="836" spans="1:18" ht="30" x14ac:dyDescent="0.25">
      <c r="A836" s="89">
        <v>46065</v>
      </c>
      <c r="B836" s="5" t="s">
        <v>8</v>
      </c>
      <c r="C836" s="90">
        <v>118565563</v>
      </c>
      <c r="D836" s="90">
        <v>1015328</v>
      </c>
      <c r="E836" s="91" t="s">
        <v>3263</v>
      </c>
      <c r="F836" s="11" t="s">
        <v>55</v>
      </c>
      <c r="G836" s="10" t="s">
        <v>226</v>
      </c>
      <c r="H836" s="10" t="s">
        <v>31</v>
      </c>
      <c r="I836" s="12" t="s">
        <v>32</v>
      </c>
      <c r="J836" s="76">
        <v>46073</v>
      </c>
      <c r="K836" s="12"/>
      <c r="L836" s="25" t="s">
        <v>1602</v>
      </c>
      <c r="M836" s="37" t="s">
        <v>2561</v>
      </c>
      <c r="N836" s="38" t="s">
        <v>3264</v>
      </c>
      <c r="O836" s="37">
        <v>20308</v>
      </c>
      <c r="P836" s="39" t="s">
        <v>3265</v>
      </c>
      <c r="Q836" s="41" t="s">
        <v>2025</v>
      </c>
      <c r="R836" s="18">
        <v>8</v>
      </c>
    </row>
    <row r="837" spans="1:18" ht="45" x14ac:dyDescent="0.25">
      <c r="A837" s="89">
        <v>46065</v>
      </c>
      <c r="B837" s="5" t="s">
        <v>6</v>
      </c>
      <c r="C837" s="90">
        <v>118300388</v>
      </c>
      <c r="D837" s="90" t="s">
        <v>1603</v>
      </c>
      <c r="E837" s="91" t="s">
        <v>4043</v>
      </c>
      <c r="F837" s="11" t="s">
        <v>66</v>
      </c>
      <c r="G837" s="10" t="s">
        <v>10</v>
      </c>
      <c r="H837" s="10" t="s">
        <v>31</v>
      </c>
      <c r="I837" s="12" t="s">
        <v>37</v>
      </c>
      <c r="J837" s="76">
        <v>46077</v>
      </c>
      <c r="K837" s="12"/>
      <c r="L837" s="25" t="s">
        <v>1604</v>
      </c>
      <c r="M837" s="37" t="s">
        <v>2022</v>
      </c>
      <c r="N837" s="38" t="s">
        <v>4044</v>
      </c>
      <c r="O837" s="37">
        <v>164854</v>
      </c>
      <c r="P837" s="39" t="s">
        <v>4045</v>
      </c>
      <c r="Q837" s="41" t="s">
        <v>2024</v>
      </c>
      <c r="R837" s="18">
        <v>12</v>
      </c>
    </row>
    <row r="838" spans="1:18" ht="30" x14ac:dyDescent="0.25">
      <c r="A838" s="89">
        <v>46065</v>
      </c>
      <c r="B838" s="5" t="s">
        <v>7</v>
      </c>
      <c r="C838" s="90">
        <v>117809513</v>
      </c>
      <c r="D838" s="90">
        <v>24054794</v>
      </c>
      <c r="E838" s="91" t="s">
        <v>3826</v>
      </c>
      <c r="F838" s="11" t="s">
        <v>66</v>
      </c>
      <c r="G838" s="10" t="s">
        <v>10</v>
      </c>
      <c r="H838" s="10" t="s">
        <v>31</v>
      </c>
      <c r="I838" s="12" t="s">
        <v>32</v>
      </c>
      <c r="J838" s="76">
        <v>46073</v>
      </c>
      <c r="K838" s="12"/>
      <c r="L838" s="25" t="s">
        <v>1605</v>
      </c>
      <c r="M838" s="37" t="s">
        <v>2027</v>
      </c>
      <c r="N838" s="38" t="s">
        <v>3827</v>
      </c>
      <c r="O838" s="37">
        <v>0</v>
      </c>
      <c r="P838" s="39">
        <v>0</v>
      </c>
      <c r="Q838" s="41" t="s">
        <v>2024</v>
      </c>
      <c r="R838" s="18">
        <v>8</v>
      </c>
    </row>
    <row r="839" spans="1:18" ht="30" x14ac:dyDescent="0.25">
      <c r="A839" s="83">
        <v>46065</v>
      </c>
      <c r="B839" s="5" t="s">
        <v>1290</v>
      </c>
      <c r="C839" s="84">
        <v>118708164</v>
      </c>
      <c r="D839" s="84">
        <v>16826653</v>
      </c>
      <c r="E839" s="85" t="s">
        <v>3329</v>
      </c>
      <c r="F839" s="7" t="s">
        <v>36</v>
      </c>
      <c r="G839" s="6" t="s">
        <v>11</v>
      </c>
      <c r="H839" s="6" t="s">
        <v>316</v>
      </c>
      <c r="I839" s="8" t="s">
        <v>165</v>
      </c>
      <c r="J839" s="77"/>
      <c r="K839" s="8"/>
      <c r="L839" s="24" t="s">
        <v>1606</v>
      </c>
      <c r="M839" s="37" t="s">
        <v>2035</v>
      </c>
      <c r="N839" s="38" t="s">
        <v>3330</v>
      </c>
      <c r="O839" s="37">
        <v>19876</v>
      </c>
      <c r="P839" s="39" t="s">
        <v>3331</v>
      </c>
      <c r="Q839" s="41" t="s">
        <v>2025</v>
      </c>
      <c r="R839" s="18" t="s">
        <v>2019</v>
      </c>
    </row>
    <row r="840" spans="1:18" ht="30" x14ac:dyDescent="0.25">
      <c r="A840" s="89">
        <v>46065</v>
      </c>
      <c r="B840" s="5" t="s">
        <v>1290</v>
      </c>
      <c r="C840" s="90">
        <v>118709355</v>
      </c>
      <c r="D840" s="90">
        <v>16922696</v>
      </c>
      <c r="E840" s="91" t="s">
        <v>3335</v>
      </c>
      <c r="F840" s="11" t="s">
        <v>36</v>
      </c>
      <c r="G840" s="10" t="s">
        <v>11</v>
      </c>
      <c r="H840" s="10" t="s">
        <v>31</v>
      </c>
      <c r="I840" s="12" t="s">
        <v>37</v>
      </c>
      <c r="J840" s="13">
        <v>46077</v>
      </c>
      <c r="K840" s="12"/>
      <c r="L840" s="25" t="s">
        <v>1607</v>
      </c>
      <c r="M840" s="37" t="s">
        <v>2022</v>
      </c>
      <c r="N840" s="38" t="s">
        <v>3336</v>
      </c>
      <c r="O840" s="37">
        <v>19785</v>
      </c>
      <c r="P840" s="39" t="s">
        <v>3337</v>
      </c>
      <c r="Q840" s="41" t="s">
        <v>2025</v>
      </c>
      <c r="R840" s="18">
        <v>12</v>
      </c>
    </row>
    <row r="841" spans="1:18" x14ac:dyDescent="0.25">
      <c r="A841" s="89">
        <v>46065</v>
      </c>
      <c r="B841" s="5" t="s">
        <v>1290</v>
      </c>
      <c r="C841" s="90">
        <v>117957756</v>
      </c>
      <c r="D841" s="90">
        <v>16857367</v>
      </c>
      <c r="E841" s="91" t="s">
        <v>4317</v>
      </c>
      <c r="F841" s="11" t="s">
        <v>69</v>
      </c>
      <c r="G841" s="10" t="s">
        <v>30</v>
      </c>
      <c r="H841" s="10" t="s">
        <v>31</v>
      </c>
      <c r="I841" s="12" t="s">
        <v>37</v>
      </c>
      <c r="J841" s="13">
        <v>46066</v>
      </c>
      <c r="K841" s="12"/>
      <c r="L841" s="25" t="s">
        <v>1608</v>
      </c>
      <c r="M841" s="104" t="s">
        <v>2022</v>
      </c>
      <c r="N841" s="105" t="s">
        <v>4318</v>
      </c>
      <c r="O841" s="104">
        <v>18765</v>
      </c>
      <c r="P841" s="106" t="s">
        <v>4319</v>
      </c>
      <c r="Q841" s="107" t="s">
        <v>2025</v>
      </c>
      <c r="R841" s="18">
        <v>1</v>
      </c>
    </row>
    <row r="842" spans="1:18" x14ac:dyDescent="0.25">
      <c r="A842" s="89">
        <v>46065</v>
      </c>
      <c r="B842" s="5" t="s">
        <v>2032</v>
      </c>
      <c r="C842" s="90">
        <v>117982581</v>
      </c>
      <c r="D842" s="90">
        <v>24888067</v>
      </c>
      <c r="E842" s="91" t="s">
        <v>4343</v>
      </c>
      <c r="F842" s="11" t="s">
        <v>69</v>
      </c>
      <c r="G842" s="10" t="s">
        <v>30</v>
      </c>
      <c r="H842" s="10" t="s">
        <v>31</v>
      </c>
      <c r="I842" s="12" t="s">
        <v>37</v>
      </c>
      <c r="J842" s="13">
        <v>46071</v>
      </c>
      <c r="K842" s="12"/>
      <c r="L842" s="25" t="s">
        <v>1608</v>
      </c>
      <c r="M842" s="104" t="s">
        <v>2022</v>
      </c>
      <c r="N842" s="105" t="s">
        <v>4344</v>
      </c>
      <c r="O842" s="104">
        <v>18706</v>
      </c>
      <c r="P842" s="106" t="s">
        <v>4345</v>
      </c>
      <c r="Q842" s="107" t="s">
        <v>2025</v>
      </c>
      <c r="R842" s="18">
        <v>6</v>
      </c>
    </row>
    <row r="843" spans="1:18" ht="30" x14ac:dyDescent="0.25">
      <c r="A843" s="89">
        <v>46065</v>
      </c>
      <c r="B843" s="5" t="s">
        <v>4</v>
      </c>
      <c r="C843" s="90">
        <v>118237433</v>
      </c>
      <c r="D843" s="90" t="s">
        <v>0</v>
      </c>
      <c r="E843" s="91" t="s">
        <v>4513</v>
      </c>
      <c r="F843" s="11" t="s">
        <v>36</v>
      </c>
      <c r="G843" s="10" t="s">
        <v>30</v>
      </c>
      <c r="H843" s="10" t="s">
        <v>31</v>
      </c>
      <c r="I843" s="12" t="s">
        <v>37</v>
      </c>
      <c r="J843" s="76">
        <v>46071</v>
      </c>
      <c r="K843" s="12"/>
      <c r="L843" s="25" t="s">
        <v>1609</v>
      </c>
      <c r="M843" s="104" t="s">
        <v>2022</v>
      </c>
      <c r="N843" s="105" t="s">
        <v>4514</v>
      </c>
      <c r="O843" s="104">
        <v>19416</v>
      </c>
      <c r="P843" s="106" t="s">
        <v>4515</v>
      </c>
      <c r="Q843" s="107" t="s">
        <v>2025</v>
      </c>
      <c r="R843" s="18">
        <v>6</v>
      </c>
    </row>
    <row r="844" spans="1:18" ht="120" x14ac:dyDescent="0.25">
      <c r="A844" s="83">
        <v>46065</v>
      </c>
      <c r="B844" s="5" t="s">
        <v>8</v>
      </c>
      <c r="C844" s="84">
        <v>118336434</v>
      </c>
      <c r="D844" s="87" t="s">
        <v>1610</v>
      </c>
      <c r="E844" s="85" t="s">
        <v>4573</v>
      </c>
      <c r="F844" s="7" t="s">
        <v>36</v>
      </c>
      <c r="G844" s="6" t="s">
        <v>30</v>
      </c>
      <c r="H844" s="6" t="s">
        <v>164</v>
      </c>
      <c r="I844" s="8" t="s">
        <v>1131</v>
      </c>
      <c r="J844" s="77"/>
      <c r="K844" s="8" t="s">
        <v>1611</v>
      </c>
      <c r="L844" s="24" t="s">
        <v>1612</v>
      </c>
      <c r="M844" s="37" t="s">
        <v>2022</v>
      </c>
      <c r="N844" s="38" t="s">
        <v>3163</v>
      </c>
      <c r="O844" s="37">
        <v>19887</v>
      </c>
      <c r="P844" s="39" t="s">
        <v>4574</v>
      </c>
      <c r="Q844" s="41" t="s">
        <v>2025</v>
      </c>
      <c r="R844" s="18" t="s">
        <v>2019</v>
      </c>
    </row>
    <row r="845" spans="1:18" x14ac:dyDescent="0.25">
      <c r="A845" s="89">
        <v>46065</v>
      </c>
      <c r="B845" s="5" t="s">
        <v>4</v>
      </c>
      <c r="C845" s="90">
        <v>118198375</v>
      </c>
      <c r="D845" s="90">
        <v>334818</v>
      </c>
      <c r="E845" s="91" t="s">
        <v>4483</v>
      </c>
      <c r="F845" s="11" t="s">
        <v>104</v>
      </c>
      <c r="G845" s="10" t="s">
        <v>37</v>
      </c>
      <c r="H845" s="10" t="s">
        <v>31</v>
      </c>
      <c r="I845" s="12" t="s">
        <v>37</v>
      </c>
      <c r="J845" s="76">
        <v>46073</v>
      </c>
      <c r="K845" s="12"/>
      <c r="L845" s="25" t="s">
        <v>1613</v>
      </c>
      <c r="M845" s="37" t="s">
        <v>2022</v>
      </c>
      <c r="N845" s="38" t="s">
        <v>4136</v>
      </c>
      <c r="O845" s="37">
        <v>19465</v>
      </c>
      <c r="P845" s="39" t="s">
        <v>4484</v>
      </c>
      <c r="Q845" s="41" t="s">
        <v>2025</v>
      </c>
      <c r="R845" s="18">
        <v>8</v>
      </c>
    </row>
    <row r="846" spans="1:18" x14ac:dyDescent="0.25">
      <c r="A846" s="89">
        <v>46065</v>
      </c>
      <c r="B846" s="5" t="s">
        <v>4</v>
      </c>
      <c r="C846" s="90">
        <v>117790948</v>
      </c>
      <c r="D846" s="90">
        <v>334341</v>
      </c>
      <c r="E846" s="91" t="s">
        <v>4227</v>
      </c>
      <c r="F846" s="11" t="s">
        <v>104</v>
      </c>
      <c r="G846" s="10" t="s">
        <v>37</v>
      </c>
      <c r="H846" s="10" t="s">
        <v>31</v>
      </c>
      <c r="I846" s="12" t="s">
        <v>37</v>
      </c>
      <c r="J846" s="76">
        <v>46077</v>
      </c>
      <c r="K846" s="12"/>
      <c r="L846" s="25" t="s">
        <v>1614</v>
      </c>
      <c r="M846" s="37" t="s">
        <v>2022</v>
      </c>
      <c r="N846" s="38" t="s">
        <v>4228</v>
      </c>
      <c r="O846" s="37">
        <v>18031</v>
      </c>
      <c r="P846" s="39" t="s">
        <v>4229</v>
      </c>
      <c r="Q846" s="41" t="s">
        <v>2025</v>
      </c>
      <c r="R846" s="18">
        <v>12</v>
      </c>
    </row>
    <row r="847" spans="1:18" x14ac:dyDescent="0.25">
      <c r="A847" s="89">
        <v>46065</v>
      </c>
      <c r="B847" s="5" t="s">
        <v>4</v>
      </c>
      <c r="C847" s="90">
        <v>118386285</v>
      </c>
      <c r="D847" s="90">
        <v>334546</v>
      </c>
      <c r="E847" s="91" t="s">
        <v>4598</v>
      </c>
      <c r="F847" s="11" t="s">
        <v>49</v>
      </c>
      <c r="G847" s="10" t="s">
        <v>50</v>
      </c>
      <c r="H847" s="10" t="s">
        <v>31</v>
      </c>
      <c r="I847" s="12" t="s">
        <v>32</v>
      </c>
      <c r="J847" s="76">
        <v>46065</v>
      </c>
      <c r="K847" s="12"/>
      <c r="L847" s="25" t="s">
        <v>1615</v>
      </c>
      <c r="M847" s="104" t="s">
        <v>2022</v>
      </c>
      <c r="N847" s="105" t="s">
        <v>4599</v>
      </c>
      <c r="O847" s="104">
        <v>19522</v>
      </c>
      <c r="P847" s="106" t="s">
        <v>4600</v>
      </c>
      <c r="Q847" s="107" t="s">
        <v>2025</v>
      </c>
      <c r="R847" s="18">
        <v>0</v>
      </c>
    </row>
    <row r="848" spans="1:18" x14ac:dyDescent="0.25">
      <c r="A848" s="89">
        <v>46065</v>
      </c>
      <c r="B848" s="5" t="s">
        <v>4</v>
      </c>
      <c r="C848" s="90">
        <v>118065180</v>
      </c>
      <c r="D848" s="90">
        <v>322598</v>
      </c>
      <c r="E848" s="91" t="s">
        <v>3898</v>
      </c>
      <c r="F848" s="11" t="s">
        <v>104</v>
      </c>
      <c r="G848" s="10" t="s">
        <v>37</v>
      </c>
      <c r="H848" s="10" t="s">
        <v>31</v>
      </c>
      <c r="I848" s="12" t="s">
        <v>37</v>
      </c>
      <c r="J848" s="76">
        <v>46077</v>
      </c>
      <c r="K848" s="12"/>
      <c r="L848" s="25" t="s">
        <v>1614</v>
      </c>
      <c r="M848" s="37" t="s">
        <v>2022</v>
      </c>
      <c r="N848" s="38" t="s">
        <v>3899</v>
      </c>
      <c r="O848" s="37">
        <v>162131</v>
      </c>
      <c r="P848" s="39" t="s">
        <v>3900</v>
      </c>
      <c r="Q848" s="41" t="s">
        <v>2024</v>
      </c>
      <c r="R848" s="18">
        <v>12</v>
      </c>
    </row>
    <row r="849" spans="1:18" ht="30" x14ac:dyDescent="0.25">
      <c r="A849" s="83">
        <v>46065</v>
      </c>
      <c r="B849" s="5" t="s">
        <v>2</v>
      </c>
      <c r="C849" s="84">
        <v>118704881</v>
      </c>
      <c r="D849" s="84">
        <v>315052</v>
      </c>
      <c r="E849" s="85" t="s">
        <v>3316</v>
      </c>
      <c r="F849" s="7" t="s">
        <v>36</v>
      </c>
      <c r="G849" s="6" t="s">
        <v>11</v>
      </c>
      <c r="H849" s="6" t="s">
        <v>31</v>
      </c>
      <c r="I849" s="8" t="s">
        <v>32</v>
      </c>
      <c r="J849" s="77">
        <v>46083</v>
      </c>
      <c r="K849" s="8"/>
      <c r="L849" s="24" t="s">
        <v>1616</v>
      </c>
      <c r="M849" s="37" t="s">
        <v>2026</v>
      </c>
      <c r="N849" s="38" t="s">
        <v>3317</v>
      </c>
      <c r="O849" s="37">
        <v>20214</v>
      </c>
      <c r="P849" s="39" t="s">
        <v>3318</v>
      </c>
      <c r="Q849" s="41" t="s">
        <v>2025</v>
      </c>
      <c r="R849" s="18">
        <v>18</v>
      </c>
    </row>
    <row r="850" spans="1:18" ht="45" x14ac:dyDescent="0.25">
      <c r="A850" s="83">
        <v>46065</v>
      </c>
      <c r="B850" s="5" t="s">
        <v>2</v>
      </c>
      <c r="C850" s="84">
        <v>117836080</v>
      </c>
      <c r="D850" s="84">
        <v>315365</v>
      </c>
      <c r="E850" s="85" t="s">
        <v>3603</v>
      </c>
      <c r="F850" s="7" t="s">
        <v>69</v>
      </c>
      <c r="G850" s="6" t="s">
        <v>30</v>
      </c>
      <c r="H850" s="6" t="s">
        <v>164</v>
      </c>
      <c r="I850" s="8" t="s">
        <v>317</v>
      </c>
      <c r="J850" s="9"/>
      <c r="K850" s="8"/>
      <c r="L850" s="24" t="s">
        <v>1617</v>
      </c>
      <c r="M850" s="37" t="s">
        <v>2042</v>
      </c>
      <c r="N850" s="38" t="s">
        <v>3604</v>
      </c>
      <c r="O850" s="37">
        <v>24264</v>
      </c>
      <c r="P850" s="39" t="s">
        <v>3605</v>
      </c>
      <c r="Q850" s="41" t="s">
        <v>2023</v>
      </c>
      <c r="R850" s="18" t="s">
        <v>2019</v>
      </c>
    </row>
    <row r="851" spans="1:18" ht="45" x14ac:dyDescent="0.25">
      <c r="A851" s="83">
        <v>46065</v>
      </c>
      <c r="B851" s="5" t="s">
        <v>2021</v>
      </c>
      <c r="C851" s="84">
        <v>118760935</v>
      </c>
      <c r="D851" s="84">
        <v>398927</v>
      </c>
      <c r="E851" s="85" t="s">
        <v>3044</v>
      </c>
      <c r="F851" s="32" t="s">
        <v>36</v>
      </c>
      <c r="G851" s="6" t="s">
        <v>30</v>
      </c>
      <c r="H851" s="6" t="s">
        <v>164</v>
      </c>
      <c r="I851" s="8" t="s">
        <v>1131</v>
      </c>
      <c r="J851" s="9"/>
      <c r="K851" s="8" t="s">
        <v>1618</v>
      </c>
      <c r="L851" s="24" t="s">
        <v>1619</v>
      </c>
      <c r="M851" s="81" t="s">
        <v>2022</v>
      </c>
      <c r="N851" s="110" t="s">
        <v>3045</v>
      </c>
      <c r="O851" s="81">
        <v>164390</v>
      </c>
      <c r="P851" s="111" t="s">
        <v>3046</v>
      </c>
      <c r="Q851" s="112" t="s">
        <v>2024</v>
      </c>
      <c r="R851" s="112" t="s">
        <v>2019</v>
      </c>
    </row>
    <row r="852" spans="1:18" ht="45" x14ac:dyDescent="0.25">
      <c r="A852" s="89">
        <v>46065</v>
      </c>
      <c r="B852" s="5" t="s">
        <v>2021</v>
      </c>
      <c r="C852" s="90">
        <v>118772277</v>
      </c>
      <c r="D852" s="90">
        <v>398944</v>
      </c>
      <c r="E852" s="91" t="s">
        <v>3381</v>
      </c>
      <c r="F852" s="11" t="s">
        <v>36</v>
      </c>
      <c r="G852" s="10" t="s">
        <v>30</v>
      </c>
      <c r="H852" s="10" t="s">
        <v>31</v>
      </c>
      <c r="I852" s="12" t="s">
        <v>37</v>
      </c>
      <c r="J852" s="76">
        <v>46078</v>
      </c>
      <c r="K852" s="12"/>
      <c r="L852" s="25" t="s">
        <v>1620</v>
      </c>
      <c r="M852" s="37" t="s">
        <v>2022</v>
      </c>
      <c r="N852" s="38" t="s">
        <v>3003</v>
      </c>
      <c r="O852" s="37">
        <v>20090</v>
      </c>
      <c r="P852" s="39" t="s">
        <v>3382</v>
      </c>
      <c r="Q852" s="41" t="s">
        <v>2025</v>
      </c>
      <c r="R852" s="18">
        <v>13</v>
      </c>
    </row>
    <row r="853" spans="1:18" x14ac:dyDescent="0.25">
      <c r="A853" s="89">
        <v>46065</v>
      </c>
      <c r="B853" s="5" t="s">
        <v>2021</v>
      </c>
      <c r="C853" s="90">
        <v>118132774</v>
      </c>
      <c r="D853" s="90">
        <v>399030</v>
      </c>
      <c r="E853" s="91" t="s">
        <v>3669</v>
      </c>
      <c r="F853" s="11" t="s">
        <v>69</v>
      </c>
      <c r="G853" s="10" t="s">
        <v>30</v>
      </c>
      <c r="H853" s="10" t="s">
        <v>31</v>
      </c>
      <c r="I853" s="12" t="s">
        <v>37</v>
      </c>
      <c r="J853" s="13">
        <v>46071</v>
      </c>
      <c r="K853" s="12"/>
      <c r="L853" s="25" t="s">
        <v>1608</v>
      </c>
      <c r="M853" s="104" t="s">
        <v>2022</v>
      </c>
      <c r="N853" s="105" t="s">
        <v>3670</v>
      </c>
      <c r="O853" s="104">
        <v>25311</v>
      </c>
      <c r="P853" s="106" t="s">
        <v>3671</v>
      </c>
      <c r="Q853" s="107" t="s">
        <v>2023</v>
      </c>
      <c r="R853" s="18">
        <v>6</v>
      </c>
    </row>
    <row r="854" spans="1:18" ht="60" x14ac:dyDescent="0.25">
      <c r="A854" s="89">
        <v>46065</v>
      </c>
      <c r="B854" s="5" t="s">
        <v>2021</v>
      </c>
      <c r="C854" s="90">
        <v>103063873</v>
      </c>
      <c r="D854" s="90">
        <v>399111</v>
      </c>
      <c r="E854" s="91" t="s">
        <v>4674</v>
      </c>
      <c r="F854" s="11" t="s">
        <v>29</v>
      </c>
      <c r="G854" s="10" t="s">
        <v>522</v>
      </c>
      <c r="H854" s="10" t="s">
        <v>31</v>
      </c>
      <c r="I854" s="12" t="s">
        <v>256</v>
      </c>
      <c r="J854" s="76">
        <v>46073</v>
      </c>
      <c r="K854" s="12"/>
      <c r="L854" s="25" t="s">
        <v>1621</v>
      </c>
      <c r="M854" s="37" t="s">
        <v>2022</v>
      </c>
      <c r="N854" s="38" t="s">
        <v>4675</v>
      </c>
      <c r="O854" s="37">
        <v>118804</v>
      </c>
      <c r="P854" s="39" t="s">
        <v>4676</v>
      </c>
      <c r="Q854" s="41" t="s">
        <v>2024</v>
      </c>
      <c r="R854" s="18">
        <v>8</v>
      </c>
    </row>
    <row r="855" spans="1:18" ht="45" x14ac:dyDescent="0.25">
      <c r="A855" s="83">
        <v>46065</v>
      </c>
      <c r="B855" s="5" t="s">
        <v>2021</v>
      </c>
      <c r="C855" s="84">
        <v>118269412</v>
      </c>
      <c r="D855" s="84">
        <v>399176</v>
      </c>
      <c r="E855" s="85" t="s">
        <v>3049</v>
      </c>
      <c r="F855" s="7" t="s">
        <v>1231</v>
      </c>
      <c r="G855" s="6" t="s">
        <v>1622</v>
      </c>
      <c r="H855" s="6" t="s">
        <v>316</v>
      </c>
      <c r="I855" s="8" t="s">
        <v>1131</v>
      </c>
      <c r="J855" s="77"/>
      <c r="K855" s="8" t="s">
        <v>1623</v>
      </c>
      <c r="L855" s="24" t="s">
        <v>1624</v>
      </c>
      <c r="M855" s="37" t="s">
        <v>2022</v>
      </c>
      <c r="N855" s="38" t="s">
        <v>4531</v>
      </c>
      <c r="O855" s="37">
        <v>19001</v>
      </c>
      <c r="P855" s="39" t="s">
        <v>4532</v>
      </c>
      <c r="Q855" s="41" t="s">
        <v>2025</v>
      </c>
      <c r="R855" s="18" t="s">
        <v>2019</v>
      </c>
    </row>
    <row r="856" spans="1:18" ht="45" x14ac:dyDescent="0.25">
      <c r="A856" s="83">
        <v>46065</v>
      </c>
      <c r="B856" s="5" t="s">
        <v>2021</v>
      </c>
      <c r="C856" s="84">
        <v>118770888</v>
      </c>
      <c r="D856" s="84">
        <v>399180</v>
      </c>
      <c r="E856" s="85" t="s">
        <v>2281</v>
      </c>
      <c r="F856" s="7" t="s">
        <v>36</v>
      </c>
      <c r="G856" s="6" t="s">
        <v>30</v>
      </c>
      <c r="H856" s="6" t="s">
        <v>316</v>
      </c>
      <c r="I856" s="8" t="s">
        <v>840</v>
      </c>
      <c r="J856" s="77"/>
      <c r="K856" s="8"/>
      <c r="L856" s="24" t="s">
        <v>1625</v>
      </c>
      <c r="M856" s="37" t="s">
        <v>2042</v>
      </c>
      <c r="N856" s="38" t="s">
        <v>3050</v>
      </c>
      <c r="O856" s="37">
        <v>164517</v>
      </c>
      <c r="P856" s="39" t="s">
        <v>3051</v>
      </c>
      <c r="Q856" s="41" t="s">
        <v>2024</v>
      </c>
      <c r="R856" s="18" t="s">
        <v>2019</v>
      </c>
    </row>
    <row r="857" spans="1:18" x14ac:dyDescent="0.25">
      <c r="A857" s="89">
        <v>46066</v>
      </c>
      <c r="B857" s="5" t="s">
        <v>156</v>
      </c>
      <c r="C857" s="90">
        <v>118523169</v>
      </c>
      <c r="D857" s="90" t="s">
        <v>1626</v>
      </c>
      <c r="E857" s="91" t="s">
        <v>2919</v>
      </c>
      <c r="F857" s="11" t="s">
        <v>55</v>
      </c>
      <c r="G857" s="10" t="s">
        <v>226</v>
      </c>
      <c r="H857" s="10" t="s">
        <v>31</v>
      </c>
      <c r="I857" s="12" t="s">
        <v>32</v>
      </c>
      <c r="J857" s="76">
        <v>46066</v>
      </c>
      <c r="K857" s="12"/>
      <c r="L857" s="25" t="s">
        <v>1627</v>
      </c>
      <c r="M857" s="104" t="s">
        <v>2027</v>
      </c>
      <c r="N857" s="105" t="s">
        <v>2920</v>
      </c>
      <c r="O857" s="104">
        <v>0</v>
      </c>
      <c r="P857" s="106">
        <v>0</v>
      </c>
      <c r="Q857" s="107" t="s">
        <v>2024</v>
      </c>
      <c r="R857" s="18">
        <v>0</v>
      </c>
    </row>
    <row r="858" spans="1:18" ht="60" x14ac:dyDescent="0.25">
      <c r="A858" s="83">
        <v>46066</v>
      </c>
      <c r="B858" s="5" t="s">
        <v>6</v>
      </c>
      <c r="C858" s="84">
        <v>119442880</v>
      </c>
      <c r="D858" s="84" t="s">
        <v>1628</v>
      </c>
      <c r="E858" s="85" t="s">
        <v>3226</v>
      </c>
      <c r="F858" s="7" t="s">
        <v>69</v>
      </c>
      <c r="G858" s="6" t="s">
        <v>30</v>
      </c>
      <c r="H858" s="6" t="s">
        <v>164</v>
      </c>
      <c r="I858" s="8" t="s">
        <v>512</v>
      </c>
      <c r="J858" s="9"/>
      <c r="K858" s="8"/>
      <c r="L858" s="24" t="s">
        <v>1629</v>
      </c>
      <c r="M858" s="37" t="s">
        <v>2074</v>
      </c>
      <c r="N858" s="38" t="s">
        <v>3227</v>
      </c>
      <c r="O858" s="37">
        <v>167329</v>
      </c>
      <c r="P858" s="39" t="s">
        <v>3228</v>
      </c>
      <c r="Q858" s="41" t="s">
        <v>2024</v>
      </c>
      <c r="R858" s="18" t="s">
        <v>2019</v>
      </c>
    </row>
    <row r="859" spans="1:18" ht="30" x14ac:dyDescent="0.25">
      <c r="A859" s="83">
        <v>46066</v>
      </c>
      <c r="B859" s="5" t="s">
        <v>8</v>
      </c>
      <c r="C859" s="84">
        <v>118423834</v>
      </c>
      <c r="D859" s="84">
        <v>1016229</v>
      </c>
      <c r="E859" s="85" t="s">
        <v>4627</v>
      </c>
      <c r="F859" s="7" t="s">
        <v>36</v>
      </c>
      <c r="G859" s="6" t="s">
        <v>30</v>
      </c>
      <c r="H859" s="6" t="s">
        <v>31</v>
      </c>
      <c r="I859" s="8" t="s">
        <v>37</v>
      </c>
      <c r="J859" s="77">
        <v>46083</v>
      </c>
      <c r="K859" s="8"/>
      <c r="L859" s="24" t="s">
        <v>1630</v>
      </c>
      <c r="M859" s="37" t="s">
        <v>2022</v>
      </c>
      <c r="N859" s="38" t="s">
        <v>4628</v>
      </c>
      <c r="O859" s="37">
        <v>20271</v>
      </c>
      <c r="P859" s="39" t="s">
        <v>4629</v>
      </c>
      <c r="Q859" s="41" t="s">
        <v>2025</v>
      </c>
      <c r="R859" s="18">
        <v>17</v>
      </c>
    </row>
    <row r="860" spans="1:18" ht="30" x14ac:dyDescent="0.25">
      <c r="A860" s="89">
        <v>46066</v>
      </c>
      <c r="B860" s="5" t="s">
        <v>2032</v>
      </c>
      <c r="C860" s="90">
        <v>118559927</v>
      </c>
      <c r="D860" s="90">
        <v>25023323</v>
      </c>
      <c r="E860" s="91" t="s">
        <v>3255</v>
      </c>
      <c r="F860" s="11" t="s">
        <v>55</v>
      </c>
      <c r="G860" s="10" t="s">
        <v>226</v>
      </c>
      <c r="H860" s="10" t="s">
        <v>31</v>
      </c>
      <c r="I860" s="12" t="s">
        <v>32</v>
      </c>
      <c r="J860" s="76">
        <v>46071</v>
      </c>
      <c r="K860" s="12"/>
      <c r="L860" s="25" t="s">
        <v>1631</v>
      </c>
      <c r="M860" s="104" t="s">
        <v>2026</v>
      </c>
      <c r="N860" s="105" t="s">
        <v>3256</v>
      </c>
      <c r="O860" s="104">
        <v>19614</v>
      </c>
      <c r="P860" s="106" t="s">
        <v>3257</v>
      </c>
      <c r="Q860" s="107" t="s">
        <v>2025</v>
      </c>
      <c r="R860" s="18">
        <v>5</v>
      </c>
    </row>
    <row r="861" spans="1:18" ht="45" x14ac:dyDescent="0.25">
      <c r="A861" s="83">
        <v>46066</v>
      </c>
      <c r="B861" s="5" t="s">
        <v>4</v>
      </c>
      <c r="C861" s="84">
        <v>119499819</v>
      </c>
      <c r="D861" s="84" t="s">
        <v>520</v>
      </c>
      <c r="E861" s="85" t="s">
        <v>3521</v>
      </c>
      <c r="F861" s="7" t="s">
        <v>49</v>
      </c>
      <c r="G861" s="6" t="s">
        <v>1632</v>
      </c>
      <c r="H861" s="6" t="s">
        <v>316</v>
      </c>
      <c r="I861" s="8" t="s">
        <v>512</v>
      </c>
      <c r="J861" s="77"/>
      <c r="K861" s="8" t="s">
        <v>1633</v>
      </c>
      <c r="L861" s="24" t="s">
        <v>1634</v>
      </c>
      <c r="M861" s="37" t="s">
        <v>2219</v>
      </c>
      <c r="N861" s="38" t="s">
        <v>3522</v>
      </c>
      <c r="O861" s="37">
        <v>0</v>
      </c>
      <c r="P861" s="39">
        <v>0</v>
      </c>
      <c r="Q861" s="41" t="s">
        <v>2025</v>
      </c>
      <c r="R861" s="18" t="s">
        <v>2019</v>
      </c>
    </row>
    <row r="862" spans="1:18" ht="30" x14ac:dyDescent="0.25">
      <c r="A862" s="89">
        <v>46066</v>
      </c>
      <c r="B862" s="5" t="s">
        <v>2032</v>
      </c>
      <c r="C862" s="90">
        <v>118147639</v>
      </c>
      <c r="D862" s="90">
        <v>24928115</v>
      </c>
      <c r="E862" s="91" t="s">
        <v>3672</v>
      </c>
      <c r="F862" s="11" t="s">
        <v>69</v>
      </c>
      <c r="G862" s="10" t="s">
        <v>30</v>
      </c>
      <c r="H862" s="10" t="s">
        <v>31</v>
      </c>
      <c r="I862" s="12" t="s">
        <v>37</v>
      </c>
      <c r="J862" s="13">
        <v>46077</v>
      </c>
      <c r="K862" s="12"/>
      <c r="L862" s="25" t="s">
        <v>1635</v>
      </c>
      <c r="M862" s="37" t="s">
        <v>2022</v>
      </c>
      <c r="N862" s="38" t="s">
        <v>3673</v>
      </c>
      <c r="O862" s="37">
        <v>25001</v>
      </c>
      <c r="P862" s="39" t="s">
        <v>3674</v>
      </c>
      <c r="Q862" s="41" t="s">
        <v>2023</v>
      </c>
      <c r="R862" s="18">
        <v>11</v>
      </c>
    </row>
    <row r="863" spans="1:18" ht="30" x14ac:dyDescent="0.25">
      <c r="A863" s="89">
        <v>46066</v>
      </c>
      <c r="B863" s="5" t="s">
        <v>1290</v>
      </c>
      <c r="C863" s="90">
        <v>118709124</v>
      </c>
      <c r="D863" s="90">
        <v>16920716</v>
      </c>
      <c r="E863" s="91" t="s">
        <v>3333</v>
      </c>
      <c r="F863" s="11" t="s">
        <v>36</v>
      </c>
      <c r="G863" s="10" t="s">
        <v>30</v>
      </c>
      <c r="H863" s="10" t="s">
        <v>31</v>
      </c>
      <c r="I863" s="12" t="s">
        <v>37</v>
      </c>
      <c r="J863" s="13">
        <v>46076</v>
      </c>
      <c r="K863" s="12"/>
      <c r="L863" s="25" t="s">
        <v>1636</v>
      </c>
      <c r="M863" s="37" t="s">
        <v>2022</v>
      </c>
      <c r="N863" s="38" t="s">
        <v>3034</v>
      </c>
      <c r="O863" s="37">
        <v>19774</v>
      </c>
      <c r="P863" s="39" t="s">
        <v>3334</v>
      </c>
      <c r="Q863" s="41" t="s">
        <v>2025</v>
      </c>
      <c r="R863" s="18">
        <v>10</v>
      </c>
    </row>
    <row r="864" spans="1:18" ht="30" x14ac:dyDescent="0.25">
      <c r="A864" s="89">
        <v>46066</v>
      </c>
      <c r="B864" s="5" t="s">
        <v>1918</v>
      </c>
      <c r="C864" s="90">
        <v>118049634</v>
      </c>
      <c r="D864" s="90" t="s">
        <v>1637</v>
      </c>
      <c r="E864" s="91" t="s">
        <v>4384</v>
      </c>
      <c r="F864" s="11" t="s">
        <v>36</v>
      </c>
      <c r="G864" s="10" t="s">
        <v>30</v>
      </c>
      <c r="H864" s="10" t="s">
        <v>31</v>
      </c>
      <c r="I864" s="12" t="s">
        <v>37</v>
      </c>
      <c r="J864" s="76">
        <v>46080</v>
      </c>
      <c r="K864" s="12"/>
      <c r="L864" s="24" t="s">
        <v>1638</v>
      </c>
      <c r="M864" s="37" t="s">
        <v>2022</v>
      </c>
      <c r="N864" s="38" t="s">
        <v>3408</v>
      </c>
      <c r="O864" s="37">
        <v>19200</v>
      </c>
      <c r="P864" s="39" t="s">
        <v>4385</v>
      </c>
      <c r="Q864" s="41" t="s">
        <v>2025</v>
      </c>
      <c r="R864" s="18">
        <v>14</v>
      </c>
    </row>
    <row r="865" spans="1:18" ht="90" x14ac:dyDescent="0.25">
      <c r="A865" s="83">
        <v>46066</v>
      </c>
      <c r="B865" s="5" t="s">
        <v>2021</v>
      </c>
      <c r="C865" s="84">
        <v>119413789</v>
      </c>
      <c r="D865" s="87" t="s">
        <v>1639</v>
      </c>
      <c r="E865" s="85" t="s">
        <v>2780</v>
      </c>
      <c r="F865" s="7" t="s">
        <v>49</v>
      </c>
      <c r="G865" s="6" t="s">
        <v>1632</v>
      </c>
      <c r="H865" s="6" t="s">
        <v>316</v>
      </c>
      <c r="I865" s="71" t="s">
        <v>512</v>
      </c>
      <c r="J865" s="77"/>
      <c r="K865" s="8" t="s">
        <v>1640</v>
      </c>
      <c r="L865" s="24" t="s">
        <v>1641</v>
      </c>
      <c r="M865" s="37" t="s">
        <v>2219</v>
      </c>
      <c r="N865" s="38" t="s">
        <v>3217</v>
      </c>
      <c r="O865" s="37">
        <v>0</v>
      </c>
      <c r="P865" s="39">
        <v>0</v>
      </c>
      <c r="Q865" s="41" t="s">
        <v>2024</v>
      </c>
      <c r="R865" s="18" t="s">
        <v>2019</v>
      </c>
    </row>
    <row r="866" spans="1:18" ht="75" x14ac:dyDescent="0.25">
      <c r="A866" s="83">
        <v>46066</v>
      </c>
      <c r="B866" s="5" t="s">
        <v>2021</v>
      </c>
      <c r="C866" s="84">
        <v>119187129</v>
      </c>
      <c r="D866" s="84">
        <v>399265</v>
      </c>
      <c r="E866" s="85" t="s">
        <v>2918</v>
      </c>
      <c r="F866" s="7" t="s">
        <v>36</v>
      </c>
      <c r="G866" s="6" t="s">
        <v>379</v>
      </c>
      <c r="H866" s="6" t="s">
        <v>164</v>
      </c>
      <c r="I866" s="8" t="s">
        <v>512</v>
      </c>
      <c r="J866" s="77"/>
      <c r="K866" s="8"/>
      <c r="L866" s="24" t="s">
        <v>1642</v>
      </c>
      <c r="M866" s="37" t="s">
        <v>2035</v>
      </c>
      <c r="N866" s="38" t="s">
        <v>3162</v>
      </c>
      <c r="O866" s="37">
        <v>166579</v>
      </c>
      <c r="P866" s="39" t="s">
        <v>3184</v>
      </c>
      <c r="Q866" s="41" t="s">
        <v>2024</v>
      </c>
      <c r="R866" s="18" t="s">
        <v>2019</v>
      </c>
    </row>
    <row r="867" spans="1:18" ht="45" x14ac:dyDescent="0.25">
      <c r="A867" s="89">
        <v>46066</v>
      </c>
      <c r="B867" s="5" t="s">
        <v>2021</v>
      </c>
      <c r="C867" s="90">
        <v>118307311</v>
      </c>
      <c r="D867" s="90">
        <v>399274</v>
      </c>
      <c r="E867" s="91" t="s">
        <v>4049</v>
      </c>
      <c r="F867" s="11" t="s">
        <v>55</v>
      </c>
      <c r="G867" s="10" t="s">
        <v>44</v>
      </c>
      <c r="H867" s="10" t="s">
        <v>31</v>
      </c>
      <c r="I867" s="64" t="s">
        <v>32</v>
      </c>
      <c r="J867" s="13">
        <v>46077</v>
      </c>
      <c r="K867" s="12" t="s">
        <v>1643</v>
      </c>
      <c r="L867" s="25" t="s">
        <v>1644</v>
      </c>
      <c r="M867" s="37" t="s">
        <v>2022</v>
      </c>
      <c r="N867" s="38" t="s">
        <v>4050</v>
      </c>
      <c r="O867" s="37">
        <v>162964</v>
      </c>
      <c r="P867" s="39" t="s">
        <v>4051</v>
      </c>
      <c r="Q867" s="41" t="s">
        <v>2024</v>
      </c>
      <c r="R867" s="18">
        <v>11</v>
      </c>
    </row>
    <row r="868" spans="1:18" ht="75" x14ac:dyDescent="0.25">
      <c r="A868" s="83">
        <v>46066</v>
      </c>
      <c r="B868" s="5" t="s">
        <v>2021</v>
      </c>
      <c r="C868" s="84">
        <v>118637975</v>
      </c>
      <c r="D868" s="87" t="s">
        <v>1645</v>
      </c>
      <c r="E868" s="85" t="s">
        <v>2976</v>
      </c>
      <c r="F868" s="7" t="s">
        <v>55</v>
      </c>
      <c r="G868" s="6" t="s">
        <v>44</v>
      </c>
      <c r="H868" s="6" t="s">
        <v>164</v>
      </c>
      <c r="I868" s="8" t="s">
        <v>1646</v>
      </c>
      <c r="K868" s="8" t="s">
        <v>1647</v>
      </c>
      <c r="L868" s="24" t="s">
        <v>1648</v>
      </c>
      <c r="M868" s="37" t="s">
        <v>2022</v>
      </c>
      <c r="N868" s="38" t="s">
        <v>2977</v>
      </c>
      <c r="O868" s="37">
        <v>163871</v>
      </c>
      <c r="P868" s="39" t="s">
        <v>2978</v>
      </c>
      <c r="Q868" s="41" t="s">
        <v>2024</v>
      </c>
      <c r="R868" s="18" t="s">
        <v>2019</v>
      </c>
    </row>
    <row r="869" spans="1:18" ht="45" x14ac:dyDescent="0.25">
      <c r="A869" s="83">
        <v>46066</v>
      </c>
      <c r="B869" s="5" t="s">
        <v>2021</v>
      </c>
      <c r="C869" s="84">
        <v>118268096</v>
      </c>
      <c r="D869" s="84">
        <v>399291</v>
      </c>
      <c r="E869" s="85" t="s">
        <v>4017</v>
      </c>
      <c r="F869" s="7" t="s">
        <v>55</v>
      </c>
      <c r="G869" s="6" t="s">
        <v>30</v>
      </c>
      <c r="H869" s="6" t="s">
        <v>164</v>
      </c>
      <c r="I869" s="8" t="s">
        <v>317</v>
      </c>
      <c r="J869" s="77"/>
      <c r="K869" s="8" t="s">
        <v>1649</v>
      </c>
      <c r="L869" s="24" t="s">
        <v>1650</v>
      </c>
      <c r="M869" s="37" t="s">
        <v>2022</v>
      </c>
      <c r="N869" s="38" t="s">
        <v>4018</v>
      </c>
      <c r="O869" s="37">
        <v>163861</v>
      </c>
      <c r="P869" s="39" t="s">
        <v>4019</v>
      </c>
      <c r="Q869" s="41" t="s">
        <v>2024</v>
      </c>
      <c r="R869" s="18" t="s">
        <v>2019</v>
      </c>
    </row>
    <row r="870" spans="1:18" x14ac:dyDescent="0.25">
      <c r="A870" s="89">
        <v>46066</v>
      </c>
      <c r="B870" s="5" t="s">
        <v>2021</v>
      </c>
      <c r="C870" s="90">
        <v>117976742</v>
      </c>
      <c r="D870" s="90">
        <v>399292</v>
      </c>
      <c r="E870" s="91" t="s">
        <v>4337</v>
      </c>
      <c r="F870" s="11" t="s">
        <v>69</v>
      </c>
      <c r="G870" s="10" t="s">
        <v>30</v>
      </c>
      <c r="H870" s="10" t="s">
        <v>31</v>
      </c>
      <c r="I870" s="12" t="s">
        <v>37</v>
      </c>
      <c r="J870" s="13">
        <v>46071</v>
      </c>
      <c r="K870" s="12"/>
      <c r="L870" s="25" t="s">
        <v>1651</v>
      </c>
      <c r="M870" s="104" t="s">
        <v>2022</v>
      </c>
      <c r="N870" s="105" t="s">
        <v>4338</v>
      </c>
      <c r="O870" s="104">
        <v>19209</v>
      </c>
      <c r="P870" s="106" t="s">
        <v>4340</v>
      </c>
      <c r="Q870" s="107" t="s">
        <v>2025</v>
      </c>
      <c r="R870" s="18">
        <v>5</v>
      </c>
    </row>
    <row r="871" spans="1:18" x14ac:dyDescent="0.25">
      <c r="A871" s="89">
        <v>46066</v>
      </c>
      <c r="B871" s="5" t="s">
        <v>2021</v>
      </c>
      <c r="C871" s="90">
        <v>117976510</v>
      </c>
      <c r="D871" s="90">
        <v>399293</v>
      </c>
      <c r="E871" s="91" t="s">
        <v>4337</v>
      </c>
      <c r="F871" s="11" t="s">
        <v>69</v>
      </c>
      <c r="G871" s="10" t="s">
        <v>30</v>
      </c>
      <c r="H871" s="10" t="s">
        <v>31</v>
      </c>
      <c r="I871" s="12" t="s">
        <v>37</v>
      </c>
      <c r="J871" s="13">
        <v>46071</v>
      </c>
      <c r="K871" s="12"/>
      <c r="L871" s="25" t="s">
        <v>1651</v>
      </c>
      <c r="M871" s="104" t="s">
        <v>2022</v>
      </c>
      <c r="N871" s="105" t="s">
        <v>4338</v>
      </c>
      <c r="O871" s="104">
        <v>19208</v>
      </c>
      <c r="P871" s="106" t="s">
        <v>4339</v>
      </c>
      <c r="Q871" s="107" t="s">
        <v>2025</v>
      </c>
      <c r="R871" s="18">
        <v>5</v>
      </c>
    </row>
    <row r="872" spans="1:18" x14ac:dyDescent="0.25">
      <c r="A872" s="89">
        <v>46066</v>
      </c>
      <c r="B872" s="5" t="s">
        <v>2021</v>
      </c>
      <c r="C872" s="90">
        <v>117970009</v>
      </c>
      <c r="D872" s="90">
        <v>399312</v>
      </c>
      <c r="E872" s="91" t="s">
        <v>4326</v>
      </c>
      <c r="F872" s="11" t="s">
        <v>69</v>
      </c>
      <c r="G872" s="10" t="s">
        <v>30</v>
      </c>
      <c r="H872" s="10" t="s">
        <v>31</v>
      </c>
      <c r="I872" s="12" t="s">
        <v>37</v>
      </c>
      <c r="J872" s="13">
        <v>46071</v>
      </c>
      <c r="K872" s="12"/>
      <c r="L872" s="25" t="s">
        <v>1651</v>
      </c>
      <c r="M872" s="104" t="s">
        <v>2022</v>
      </c>
      <c r="N872" s="105" t="s">
        <v>4329</v>
      </c>
      <c r="O872" s="104">
        <v>19207</v>
      </c>
      <c r="P872" s="106" t="s">
        <v>4330</v>
      </c>
      <c r="Q872" s="107" t="s">
        <v>2025</v>
      </c>
      <c r="R872" s="18">
        <v>5</v>
      </c>
    </row>
    <row r="873" spans="1:18" ht="45" x14ac:dyDescent="0.25">
      <c r="A873" s="89">
        <v>46066</v>
      </c>
      <c r="B873" s="5" t="s">
        <v>2021</v>
      </c>
      <c r="C873" s="90">
        <v>118168673</v>
      </c>
      <c r="D873" s="90">
        <v>399304</v>
      </c>
      <c r="E873" s="91" t="s">
        <v>3959</v>
      </c>
      <c r="F873" s="11" t="s">
        <v>29</v>
      </c>
      <c r="G873" s="10" t="s">
        <v>30</v>
      </c>
      <c r="H873" s="10" t="s">
        <v>31</v>
      </c>
      <c r="I873" s="12" t="s">
        <v>37</v>
      </c>
      <c r="J873" s="13">
        <v>46078</v>
      </c>
      <c r="K873" s="12"/>
      <c r="L873" s="25" t="s">
        <v>1652</v>
      </c>
      <c r="M873" s="37" t="s">
        <v>2022</v>
      </c>
      <c r="N873" s="38" t="s">
        <v>3960</v>
      </c>
      <c r="O873" s="37">
        <v>161262</v>
      </c>
      <c r="P873" s="39" t="s">
        <v>3961</v>
      </c>
      <c r="Q873" s="41" t="s">
        <v>2024</v>
      </c>
      <c r="R873" s="18">
        <v>12</v>
      </c>
    </row>
    <row r="874" spans="1:18" x14ac:dyDescent="0.25">
      <c r="A874" s="89">
        <v>46066</v>
      </c>
      <c r="B874" s="5" t="s">
        <v>2021</v>
      </c>
      <c r="C874" s="90">
        <v>118598470</v>
      </c>
      <c r="D874" s="90">
        <v>399320</v>
      </c>
      <c r="E874" s="91" t="s">
        <v>2948</v>
      </c>
      <c r="F874" s="11" t="s">
        <v>49</v>
      </c>
      <c r="G874" s="10" t="s">
        <v>50</v>
      </c>
      <c r="H874" s="10" t="s">
        <v>31</v>
      </c>
      <c r="I874" s="12" t="s">
        <v>32</v>
      </c>
      <c r="J874" s="13">
        <v>46066</v>
      </c>
      <c r="K874" s="12"/>
      <c r="L874" s="25" t="s">
        <v>1627</v>
      </c>
      <c r="M874" s="104" t="s">
        <v>2022</v>
      </c>
      <c r="N874" s="105" t="s">
        <v>2949</v>
      </c>
      <c r="O874" s="104">
        <v>163878</v>
      </c>
      <c r="P874" s="106" t="s">
        <v>2950</v>
      </c>
      <c r="Q874" s="107" t="s">
        <v>2024</v>
      </c>
      <c r="R874" s="18">
        <v>0</v>
      </c>
    </row>
    <row r="875" spans="1:18" ht="45" x14ac:dyDescent="0.25">
      <c r="A875" s="83">
        <v>46066</v>
      </c>
      <c r="B875" s="5" t="s">
        <v>2</v>
      </c>
      <c r="C875" s="84">
        <v>118424520</v>
      </c>
      <c r="D875" s="84">
        <v>315426</v>
      </c>
      <c r="E875" s="85" t="s">
        <v>4097</v>
      </c>
      <c r="F875" s="7" t="s">
        <v>66</v>
      </c>
      <c r="G875" s="6" t="s">
        <v>10</v>
      </c>
      <c r="H875" s="6" t="s">
        <v>316</v>
      </c>
      <c r="I875" s="8" t="s">
        <v>317</v>
      </c>
      <c r="J875" s="77"/>
      <c r="K875" s="8"/>
      <c r="L875" s="24" t="s">
        <v>1653</v>
      </c>
      <c r="M875" s="37" t="s">
        <v>2022</v>
      </c>
      <c r="N875" s="38" t="s">
        <v>4098</v>
      </c>
      <c r="O875" s="37">
        <v>165694</v>
      </c>
      <c r="P875" s="39" t="s">
        <v>4099</v>
      </c>
      <c r="Q875" s="41" t="s">
        <v>2024</v>
      </c>
      <c r="R875" s="18" t="s">
        <v>2019</v>
      </c>
    </row>
    <row r="876" spans="1:18" x14ac:dyDescent="0.25">
      <c r="A876" s="89">
        <v>46066</v>
      </c>
      <c r="B876" s="5" t="s">
        <v>2032</v>
      </c>
      <c r="C876" s="90">
        <v>118311477</v>
      </c>
      <c r="D876" s="90">
        <v>24958650</v>
      </c>
      <c r="E876" s="91" t="s">
        <v>4551</v>
      </c>
      <c r="F876" s="11" t="s">
        <v>104</v>
      </c>
      <c r="G876" s="10" t="s">
        <v>37</v>
      </c>
      <c r="H876" s="10" t="s">
        <v>31</v>
      </c>
      <c r="I876" s="12" t="s">
        <v>37</v>
      </c>
      <c r="J876" s="13">
        <v>46071</v>
      </c>
      <c r="K876" s="12"/>
      <c r="L876" s="25" t="s">
        <v>1654</v>
      </c>
      <c r="M876" s="104" t="s">
        <v>2022</v>
      </c>
      <c r="N876" s="105" t="s">
        <v>4552</v>
      </c>
      <c r="O876" s="104">
        <v>19659</v>
      </c>
      <c r="P876" s="106" t="s">
        <v>4553</v>
      </c>
      <c r="Q876" s="107" t="s">
        <v>2025</v>
      </c>
      <c r="R876" s="18">
        <v>5</v>
      </c>
    </row>
    <row r="877" spans="1:18" ht="30" x14ac:dyDescent="0.25">
      <c r="A877" s="89">
        <v>46066</v>
      </c>
      <c r="B877" s="5" t="s">
        <v>7</v>
      </c>
      <c r="C877" s="90">
        <v>118568762</v>
      </c>
      <c r="D877" s="90">
        <v>24075643</v>
      </c>
      <c r="E877" s="91" t="s">
        <v>2941</v>
      </c>
      <c r="F877" s="11" t="s">
        <v>36</v>
      </c>
      <c r="G877" s="10" t="s">
        <v>30</v>
      </c>
      <c r="H877" s="10" t="s">
        <v>31</v>
      </c>
      <c r="I877" s="12" t="s">
        <v>37</v>
      </c>
      <c r="J877" s="76">
        <v>46078</v>
      </c>
      <c r="K877" s="12"/>
      <c r="L877" s="25" t="s">
        <v>1655</v>
      </c>
      <c r="M877" s="37" t="s">
        <v>2022</v>
      </c>
      <c r="N877" s="38" t="s">
        <v>2942</v>
      </c>
      <c r="O877" s="37">
        <v>164047</v>
      </c>
      <c r="P877" s="39" t="s">
        <v>2943</v>
      </c>
      <c r="Q877" s="41" t="s">
        <v>2024</v>
      </c>
      <c r="R877" s="18">
        <v>12</v>
      </c>
    </row>
    <row r="878" spans="1:18" ht="30" x14ac:dyDescent="0.25">
      <c r="A878" s="83">
        <v>46066</v>
      </c>
      <c r="B878" s="5" t="s">
        <v>7</v>
      </c>
      <c r="C878" s="84">
        <v>117651759</v>
      </c>
      <c r="D878" s="84">
        <v>24073650</v>
      </c>
      <c r="E878" s="85" t="s">
        <v>3750</v>
      </c>
      <c r="F878" s="7" t="s">
        <v>29</v>
      </c>
      <c r="G878" s="6" t="s">
        <v>30</v>
      </c>
      <c r="H878" s="6" t="s">
        <v>316</v>
      </c>
      <c r="I878" s="8" t="s">
        <v>317</v>
      </c>
      <c r="J878" s="9"/>
      <c r="K878" s="8"/>
      <c r="L878" s="24" t="s">
        <v>1656</v>
      </c>
      <c r="M878" s="37" t="s">
        <v>2040</v>
      </c>
      <c r="N878" s="38" t="s">
        <v>3798</v>
      </c>
      <c r="O878" s="37">
        <v>160179</v>
      </c>
      <c r="P878" s="39" t="s">
        <v>3799</v>
      </c>
      <c r="Q878" s="41" t="s">
        <v>2024</v>
      </c>
      <c r="R878" s="18" t="s">
        <v>2019</v>
      </c>
    </row>
    <row r="879" spans="1:18" ht="30" x14ac:dyDescent="0.25">
      <c r="A879" s="89">
        <v>46066</v>
      </c>
      <c r="B879" s="5" t="s">
        <v>7</v>
      </c>
      <c r="C879" s="90">
        <v>118214297</v>
      </c>
      <c r="D879" s="90">
        <v>24069979</v>
      </c>
      <c r="E879" s="91" t="s">
        <v>3699</v>
      </c>
      <c r="F879" s="11" t="s">
        <v>36</v>
      </c>
      <c r="G879" s="10" t="s">
        <v>226</v>
      </c>
      <c r="H879" s="10" t="s">
        <v>31</v>
      </c>
      <c r="I879" s="12" t="s">
        <v>32</v>
      </c>
      <c r="J879" s="13">
        <v>46072</v>
      </c>
      <c r="K879" s="12"/>
      <c r="L879" s="25" t="s">
        <v>1657</v>
      </c>
      <c r="M879" s="37" t="s">
        <v>2026</v>
      </c>
      <c r="N879" s="38" t="s">
        <v>3700</v>
      </c>
      <c r="O879" s="37">
        <v>25306</v>
      </c>
      <c r="P879" s="39" t="s">
        <v>3701</v>
      </c>
      <c r="Q879" s="41" t="s">
        <v>2023</v>
      </c>
      <c r="R879" s="18">
        <v>6</v>
      </c>
    </row>
    <row r="880" spans="1:18" ht="30" x14ac:dyDescent="0.25">
      <c r="A880" s="89">
        <v>46066</v>
      </c>
      <c r="B880" s="5" t="s">
        <v>7</v>
      </c>
      <c r="C880" s="90">
        <v>118743784</v>
      </c>
      <c r="D880" s="90">
        <v>24076609</v>
      </c>
      <c r="E880" s="91" t="s">
        <v>3349</v>
      </c>
      <c r="F880" s="11" t="s">
        <v>36</v>
      </c>
      <c r="G880" s="10" t="s">
        <v>30</v>
      </c>
      <c r="H880" s="10" t="s">
        <v>31</v>
      </c>
      <c r="I880" s="12" t="s">
        <v>37</v>
      </c>
      <c r="J880" s="13">
        <v>46076</v>
      </c>
      <c r="K880" s="12"/>
      <c r="L880" s="25" t="s">
        <v>1658</v>
      </c>
      <c r="M880" s="37" t="s">
        <v>2022</v>
      </c>
      <c r="N880" s="38" t="s">
        <v>3080</v>
      </c>
      <c r="O880" s="37">
        <v>19938</v>
      </c>
      <c r="P880" s="39" t="s">
        <v>3350</v>
      </c>
      <c r="Q880" s="41" t="s">
        <v>2025</v>
      </c>
      <c r="R880" s="18">
        <v>10</v>
      </c>
    </row>
    <row r="881" spans="1:18" ht="30" x14ac:dyDescent="0.25">
      <c r="A881" s="83">
        <v>46066</v>
      </c>
      <c r="B881" s="5" t="s">
        <v>2</v>
      </c>
      <c r="C881" s="84">
        <v>119193974</v>
      </c>
      <c r="D881" s="84">
        <v>315656</v>
      </c>
      <c r="E881" s="85" t="s">
        <v>3480</v>
      </c>
      <c r="F881" s="7" t="s">
        <v>29</v>
      </c>
      <c r="G881" s="6" t="s">
        <v>198</v>
      </c>
      <c r="H881" s="6" t="s">
        <v>316</v>
      </c>
      <c r="I881" s="8" t="s">
        <v>1255</v>
      </c>
      <c r="J881" s="9"/>
      <c r="K881" s="8"/>
      <c r="L881" s="24" t="s">
        <v>1659</v>
      </c>
      <c r="M881" s="37" t="s">
        <v>2191</v>
      </c>
      <c r="N881" s="38" t="s">
        <v>3481</v>
      </c>
      <c r="O881" s="37">
        <v>0</v>
      </c>
      <c r="P881" s="39">
        <v>0</v>
      </c>
      <c r="Q881" s="41" t="s">
        <v>2025</v>
      </c>
      <c r="R881" s="18" t="s">
        <v>2019</v>
      </c>
    </row>
    <row r="882" spans="1:18" ht="45" x14ac:dyDescent="0.25">
      <c r="A882" s="83">
        <v>46066</v>
      </c>
      <c r="B882" s="5" t="s">
        <v>2</v>
      </c>
      <c r="C882" s="84">
        <v>119458459</v>
      </c>
      <c r="D882" s="84">
        <v>315709</v>
      </c>
      <c r="E882" s="85" t="s">
        <v>3231</v>
      </c>
      <c r="F882" s="7" t="s">
        <v>29</v>
      </c>
      <c r="G882" s="6" t="s">
        <v>198</v>
      </c>
      <c r="H882" s="6" t="s">
        <v>316</v>
      </c>
      <c r="I882" s="8" t="s">
        <v>512</v>
      </c>
      <c r="J882" s="9"/>
      <c r="K882" s="8"/>
      <c r="L882" s="24" t="s">
        <v>1660</v>
      </c>
      <c r="M882" s="37" t="s">
        <v>2074</v>
      </c>
      <c r="N882" s="38" t="s">
        <v>3232</v>
      </c>
      <c r="O882" s="37">
        <v>167331</v>
      </c>
      <c r="P882" s="39" t="s">
        <v>3233</v>
      </c>
      <c r="Q882" s="41" t="s">
        <v>2024</v>
      </c>
      <c r="R882" s="18" t="s">
        <v>2019</v>
      </c>
    </row>
    <row r="883" spans="1:18" ht="30" x14ac:dyDescent="0.25">
      <c r="A883" s="83">
        <v>46071</v>
      </c>
      <c r="B883" s="5" t="s">
        <v>2021</v>
      </c>
      <c r="C883" s="84">
        <v>119452530</v>
      </c>
      <c r="D883" s="84">
        <v>399371</v>
      </c>
      <c r="E883" s="85" t="s">
        <v>3229</v>
      </c>
      <c r="F883" s="7" t="s">
        <v>29</v>
      </c>
      <c r="G883" s="6" t="s">
        <v>1661</v>
      </c>
      <c r="H883" s="6" t="s">
        <v>316</v>
      </c>
      <c r="I883" s="8" t="s">
        <v>512</v>
      </c>
      <c r="J883" s="9"/>
      <c r="K883" s="8"/>
      <c r="L883" s="24" t="s">
        <v>1662</v>
      </c>
      <c r="M883" s="37" t="s">
        <v>2561</v>
      </c>
      <c r="N883" s="38" t="s">
        <v>3187</v>
      </c>
      <c r="O883" s="37">
        <v>167330</v>
      </c>
      <c r="P883" s="39" t="s">
        <v>3230</v>
      </c>
      <c r="Q883" s="41" t="s">
        <v>2024</v>
      </c>
      <c r="R883" s="18" t="s">
        <v>2019</v>
      </c>
    </row>
    <row r="884" spans="1:18" ht="30" x14ac:dyDescent="0.25">
      <c r="A884" s="89">
        <v>46071</v>
      </c>
      <c r="B884" s="5" t="s">
        <v>2032</v>
      </c>
      <c r="C884" s="90">
        <v>118462547</v>
      </c>
      <c r="D884" s="90" t="s">
        <v>520</v>
      </c>
      <c r="E884" s="91" t="s">
        <v>3793</v>
      </c>
      <c r="F884" s="11" t="s">
        <v>36</v>
      </c>
      <c r="G884" s="10" t="s">
        <v>11</v>
      </c>
      <c r="H884" s="10" t="s">
        <v>31</v>
      </c>
      <c r="I884" s="12" t="s">
        <v>37</v>
      </c>
      <c r="J884" s="76">
        <v>46080</v>
      </c>
      <c r="K884" s="12"/>
      <c r="L884" s="24" t="s">
        <v>1663</v>
      </c>
      <c r="M884" s="37" t="s">
        <v>2022</v>
      </c>
      <c r="N884" s="38" t="s">
        <v>4655</v>
      </c>
      <c r="O884" s="37">
        <v>20609</v>
      </c>
      <c r="P884" s="39" t="s">
        <v>4656</v>
      </c>
      <c r="Q884" s="41" t="s">
        <v>2025</v>
      </c>
      <c r="R884" s="18">
        <v>9</v>
      </c>
    </row>
    <row r="885" spans="1:18" ht="30" x14ac:dyDescent="0.25">
      <c r="A885" s="89">
        <v>46071</v>
      </c>
      <c r="B885" s="5" t="s">
        <v>2</v>
      </c>
      <c r="C885" s="90">
        <v>118611407</v>
      </c>
      <c r="D885" s="90" t="s">
        <v>520</v>
      </c>
      <c r="E885" s="91" t="s">
        <v>2220</v>
      </c>
      <c r="F885" s="11" t="s">
        <v>49</v>
      </c>
      <c r="G885" s="10" t="s">
        <v>50</v>
      </c>
      <c r="H885" s="10" t="s">
        <v>31</v>
      </c>
      <c r="I885" s="12" t="s">
        <v>85</v>
      </c>
      <c r="J885" s="13">
        <v>46072</v>
      </c>
      <c r="K885" s="12"/>
      <c r="L885" s="25" t="s">
        <v>1664</v>
      </c>
      <c r="M885" s="37" t="s">
        <v>2022</v>
      </c>
      <c r="N885" s="38" t="s">
        <v>4143</v>
      </c>
      <c r="O885" s="37">
        <v>163891</v>
      </c>
      <c r="P885" s="39" t="s">
        <v>4144</v>
      </c>
      <c r="Q885" s="41" t="s">
        <v>2024</v>
      </c>
      <c r="R885" s="18">
        <v>1</v>
      </c>
    </row>
    <row r="886" spans="1:18" x14ac:dyDescent="0.25">
      <c r="A886" s="83">
        <v>46071</v>
      </c>
      <c r="B886" s="5" t="s">
        <v>1290</v>
      </c>
      <c r="C886" s="84">
        <v>118860082</v>
      </c>
      <c r="D886" s="84" t="s">
        <v>520</v>
      </c>
      <c r="E886" s="85" t="s">
        <v>2842</v>
      </c>
      <c r="F886" s="7" t="s">
        <v>66</v>
      </c>
      <c r="G886" s="6" t="s">
        <v>1665</v>
      </c>
      <c r="H886" s="6" t="s">
        <v>164</v>
      </c>
      <c r="I886" s="8" t="s">
        <v>512</v>
      </c>
      <c r="J886" s="9"/>
      <c r="K886" s="8"/>
      <c r="L886" s="24" t="s">
        <v>1666</v>
      </c>
      <c r="M886" s="37" t="s">
        <v>2561</v>
      </c>
      <c r="N886" s="38" t="s">
        <v>2798</v>
      </c>
      <c r="O886" s="37">
        <v>26320</v>
      </c>
      <c r="P886" s="39" t="s">
        <v>2843</v>
      </c>
      <c r="Q886" s="41" t="s">
        <v>2023</v>
      </c>
      <c r="R886" s="18" t="s">
        <v>2019</v>
      </c>
    </row>
    <row r="887" spans="1:18" ht="120" x14ac:dyDescent="0.25">
      <c r="A887" s="83">
        <v>46071</v>
      </c>
      <c r="B887" s="5" t="s">
        <v>2</v>
      </c>
      <c r="C887" s="84">
        <v>118450931</v>
      </c>
      <c r="D887" s="84" t="s">
        <v>0</v>
      </c>
      <c r="E887" s="85" t="s">
        <v>4651</v>
      </c>
      <c r="F887" s="7" t="s">
        <v>36</v>
      </c>
      <c r="G887" s="6" t="s">
        <v>11</v>
      </c>
      <c r="H887" s="6" t="s">
        <v>316</v>
      </c>
      <c r="I887" s="8" t="s">
        <v>165</v>
      </c>
      <c r="J887" s="9"/>
      <c r="K887" s="8"/>
      <c r="L887" s="24" t="s">
        <v>1667</v>
      </c>
      <c r="M887" s="37" t="s">
        <v>2035</v>
      </c>
      <c r="N887" s="38" t="s">
        <v>3196</v>
      </c>
      <c r="O887" s="37">
        <v>20026</v>
      </c>
      <c r="P887" s="39" t="s">
        <v>4652</v>
      </c>
      <c r="Q887" s="41" t="s">
        <v>2025</v>
      </c>
      <c r="R887" s="18" t="s">
        <v>2019</v>
      </c>
    </row>
    <row r="888" spans="1:18" ht="30" x14ac:dyDescent="0.25">
      <c r="A888" s="83">
        <v>46071</v>
      </c>
      <c r="B888" s="5" t="s">
        <v>2021</v>
      </c>
      <c r="C888" s="84">
        <v>119184712</v>
      </c>
      <c r="D888" s="84" t="s">
        <v>520</v>
      </c>
      <c r="E888" s="85" t="s">
        <v>2955</v>
      </c>
      <c r="F888" s="7" t="s">
        <v>29</v>
      </c>
      <c r="G888" s="6" t="s">
        <v>44</v>
      </c>
      <c r="H888" s="6" t="s">
        <v>316</v>
      </c>
      <c r="I888" s="8" t="s">
        <v>512</v>
      </c>
      <c r="J888" s="9"/>
      <c r="K888" s="8"/>
      <c r="L888" s="24" t="s">
        <v>1668</v>
      </c>
      <c r="M888" s="37" t="s">
        <v>2361</v>
      </c>
      <c r="N888" s="38" t="s">
        <v>3149</v>
      </c>
      <c r="O888" s="37">
        <v>166593</v>
      </c>
      <c r="P888" s="39" t="s">
        <v>3183</v>
      </c>
      <c r="Q888" s="41" t="s">
        <v>2024</v>
      </c>
      <c r="R888" s="18" t="s">
        <v>2019</v>
      </c>
    </row>
    <row r="889" spans="1:18" ht="45" x14ac:dyDescent="0.25">
      <c r="A889" s="89">
        <v>46071</v>
      </c>
      <c r="B889" s="5" t="s">
        <v>9</v>
      </c>
      <c r="C889" s="90">
        <v>119189643</v>
      </c>
      <c r="D889" s="90">
        <v>21687</v>
      </c>
      <c r="E889" s="91" t="s">
        <v>3185</v>
      </c>
      <c r="F889" s="11" t="s">
        <v>246</v>
      </c>
      <c r="G889" s="10" t="s">
        <v>30</v>
      </c>
      <c r="H889" s="10" t="s">
        <v>31</v>
      </c>
      <c r="I889" s="12" t="s">
        <v>32</v>
      </c>
      <c r="J889" s="13">
        <v>46073</v>
      </c>
      <c r="K889" s="12"/>
      <c r="L889" s="25" t="s">
        <v>1669</v>
      </c>
      <c r="M889" s="37" t="s">
        <v>2027</v>
      </c>
      <c r="N889" s="38" t="s">
        <v>3186</v>
      </c>
      <c r="O889" s="37">
        <v>0</v>
      </c>
      <c r="P889" s="39">
        <v>0</v>
      </c>
      <c r="Q889" s="41" t="s">
        <v>2024</v>
      </c>
      <c r="R889" s="18">
        <v>2</v>
      </c>
    </row>
    <row r="890" spans="1:18" ht="30" x14ac:dyDescent="0.25">
      <c r="A890" s="89">
        <v>46071</v>
      </c>
      <c r="B890" s="5" t="s">
        <v>9</v>
      </c>
      <c r="C890" s="90">
        <v>118911428</v>
      </c>
      <c r="D890" s="90">
        <v>21736</v>
      </c>
      <c r="E890" s="91" t="s">
        <v>3107</v>
      </c>
      <c r="F890" s="11" t="s">
        <v>55</v>
      </c>
      <c r="G890" s="10" t="s">
        <v>1670</v>
      </c>
      <c r="H890" s="10" t="s">
        <v>31</v>
      </c>
      <c r="I890" s="12" t="s">
        <v>32</v>
      </c>
      <c r="J890" s="13">
        <v>46073</v>
      </c>
      <c r="K890" s="12"/>
      <c r="L890" s="25" t="s">
        <v>1671</v>
      </c>
      <c r="M890" s="37" t="s">
        <v>2027</v>
      </c>
      <c r="N890" s="38" t="s">
        <v>3108</v>
      </c>
      <c r="O890" s="37">
        <v>0</v>
      </c>
      <c r="P890" s="39">
        <v>0</v>
      </c>
      <c r="Q890" s="41" t="s">
        <v>2024</v>
      </c>
      <c r="R890" s="18">
        <v>2</v>
      </c>
    </row>
    <row r="891" spans="1:18" ht="60" x14ac:dyDescent="0.25">
      <c r="A891" s="83">
        <v>46071</v>
      </c>
      <c r="B891" s="5" t="s">
        <v>9</v>
      </c>
      <c r="C891" s="84">
        <v>119189646</v>
      </c>
      <c r="D891" s="84">
        <v>21099</v>
      </c>
      <c r="E891" s="85" t="s">
        <v>3474</v>
      </c>
      <c r="F891" s="7" t="s">
        <v>246</v>
      </c>
      <c r="G891" s="6" t="s">
        <v>1672</v>
      </c>
      <c r="H891" s="6" t="s">
        <v>316</v>
      </c>
      <c r="I891" s="96" t="s">
        <v>512</v>
      </c>
      <c r="J891" s="9"/>
      <c r="K891" s="8"/>
      <c r="L891" s="24" t="s">
        <v>1673</v>
      </c>
      <c r="M891" s="37" t="s">
        <v>2561</v>
      </c>
      <c r="N891" s="38" t="s">
        <v>3302</v>
      </c>
      <c r="O891" s="37">
        <v>21217</v>
      </c>
      <c r="P891" s="39" t="s">
        <v>3475</v>
      </c>
      <c r="Q891" s="41" t="s">
        <v>2025</v>
      </c>
      <c r="R891" s="18" t="s">
        <v>2019</v>
      </c>
    </row>
    <row r="892" spans="1:18" ht="45" x14ac:dyDescent="0.25">
      <c r="A892" s="83">
        <v>46071</v>
      </c>
      <c r="B892" s="5" t="s">
        <v>9</v>
      </c>
      <c r="C892" s="84">
        <v>119189648</v>
      </c>
      <c r="D892" s="84">
        <v>21559</v>
      </c>
      <c r="E892" s="85" t="s">
        <v>2880</v>
      </c>
      <c r="F892" s="7" t="s">
        <v>246</v>
      </c>
      <c r="G892" s="6" t="s">
        <v>1672</v>
      </c>
      <c r="H892" s="6" t="s">
        <v>316</v>
      </c>
      <c r="I892" s="8" t="s">
        <v>512</v>
      </c>
      <c r="J892" s="9"/>
      <c r="K892" s="8"/>
      <c r="L892" s="24" t="s">
        <v>1674</v>
      </c>
      <c r="M892" s="37" t="s">
        <v>2561</v>
      </c>
      <c r="N892" s="38" t="s">
        <v>2818</v>
      </c>
      <c r="O892" s="37">
        <v>26025</v>
      </c>
      <c r="P892" s="39" t="s">
        <v>2881</v>
      </c>
      <c r="Q892" s="41" t="s">
        <v>2023</v>
      </c>
      <c r="R892" s="18" t="s">
        <v>2019</v>
      </c>
    </row>
    <row r="893" spans="1:18" ht="30" x14ac:dyDescent="0.25">
      <c r="A893" s="83">
        <v>46071</v>
      </c>
      <c r="B893" s="5" t="s">
        <v>9</v>
      </c>
      <c r="C893" s="84" t="s">
        <v>244</v>
      </c>
      <c r="D893" s="84">
        <v>21612</v>
      </c>
      <c r="E893" s="85" t="e">
        <v>#N/A</v>
      </c>
      <c r="F893" s="7" t="s">
        <v>246</v>
      </c>
      <c r="G893" s="6" t="s">
        <v>1672</v>
      </c>
      <c r="H893" s="6" t="s">
        <v>316</v>
      </c>
      <c r="I893" s="8" t="s">
        <v>317</v>
      </c>
      <c r="J893" s="9"/>
      <c r="K893" s="8"/>
      <c r="L893" s="24" t="s">
        <v>1675</v>
      </c>
      <c r="M893" s="37" t="e">
        <v>#N/A</v>
      </c>
      <c r="N893" s="38" t="e">
        <v>#N/A</v>
      </c>
      <c r="O893" s="37" t="e">
        <v>#N/A</v>
      </c>
      <c r="P893" s="39" t="e">
        <v>#N/A</v>
      </c>
      <c r="Q893" s="41" t="e">
        <v>#N/A</v>
      </c>
      <c r="R893" s="18" t="s">
        <v>2019</v>
      </c>
    </row>
    <row r="894" spans="1:18" x14ac:dyDescent="0.25">
      <c r="A894" s="89">
        <v>46071</v>
      </c>
      <c r="B894" s="5" t="s">
        <v>9</v>
      </c>
      <c r="C894" s="90">
        <v>118172088</v>
      </c>
      <c r="D894" s="90">
        <v>21424</v>
      </c>
      <c r="E894" s="91" t="s">
        <v>3965</v>
      </c>
      <c r="F894" s="11" t="s">
        <v>66</v>
      </c>
      <c r="G894" s="10" t="s">
        <v>942</v>
      </c>
      <c r="H894" s="10" t="s">
        <v>31</v>
      </c>
      <c r="I894" s="12" t="s">
        <v>32</v>
      </c>
      <c r="J894" s="13">
        <v>46076</v>
      </c>
      <c r="K894" s="12"/>
      <c r="L894" s="25" t="s">
        <v>1676</v>
      </c>
      <c r="M894" s="37" t="s">
        <v>2027</v>
      </c>
      <c r="N894" s="38" t="s">
        <v>3966</v>
      </c>
      <c r="O894" s="37">
        <v>0</v>
      </c>
      <c r="P894" s="39">
        <v>0</v>
      </c>
      <c r="Q894" s="41" t="s">
        <v>2024</v>
      </c>
      <c r="R894" s="18">
        <v>5</v>
      </c>
    </row>
    <row r="895" spans="1:18" ht="90" x14ac:dyDescent="0.25">
      <c r="A895" s="83">
        <v>46071</v>
      </c>
      <c r="B895" s="5" t="s">
        <v>2021</v>
      </c>
      <c r="C895" s="84">
        <v>117932148</v>
      </c>
      <c r="D895" s="84">
        <v>399560</v>
      </c>
      <c r="E895" s="85" t="s">
        <v>3502</v>
      </c>
      <c r="F895" s="7" t="s">
        <v>36</v>
      </c>
      <c r="G895" s="6" t="s">
        <v>379</v>
      </c>
      <c r="H895" s="6" t="s">
        <v>316</v>
      </c>
      <c r="I895" s="34" t="s">
        <v>1323</v>
      </c>
      <c r="J895" s="9"/>
      <c r="K895" s="8"/>
      <c r="L895" s="24" t="s">
        <v>1677</v>
      </c>
      <c r="M895" s="37" t="s">
        <v>2026</v>
      </c>
      <c r="N895" s="38" t="s">
        <v>3503</v>
      </c>
      <c r="O895" s="37">
        <v>18675</v>
      </c>
      <c r="P895" s="39" t="s">
        <v>4299</v>
      </c>
      <c r="Q895" s="41" t="s">
        <v>2025</v>
      </c>
      <c r="R895" s="18" t="s">
        <v>2019</v>
      </c>
    </row>
    <row r="896" spans="1:18" ht="45" x14ac:dyDescent="0.25">
      <c r="A896" s="83">
        <v>46071</v>
      </c>
      <c r="B896" s="5" t="s">
        <v>2021</v>
      </c>
      <c r="C896" s="84">
        <v>118372408</v>
      </c>
      <c r="D896" s="87" t="s">
        <v>1678</v>
      </c>
      <c r="E896" s="85" t="s">
        <v>4591</v>
      </c>
      <c r="F896" s="7" t="s">
        <v>69</v>
      </c>
      <c r="G896" s="6" t="s">
        <v>30</v>
      </c>
      <c r="H896" s="6" t="s">
        <v>164</v>
      </c>
      <c r="I896" s="8" t="s">
        <v>317</v>
      </c>
      <c r="J896" s="9"/>
      <c r="K896" s="8"/>
      <c r="L896" s="24" t="s">
        <v>1679</v>
      </c>
      <c r="M896" s="37" t="s">
        <v>2214</v>
      </c>
      <c r="N896" s="38" t="s">
        <v>3178</v>
      </c>
      <c r="O896" s="37">
        <v>20317</v>
      </c>
      <c r="P896" s="39" t="s">
        <v>4592</v>
      </c>
      <c r="Q896" s="41" t="s">
        <v>2025</v>
      </c>
      <c r="R896" s="18" t="s">
        <v>2019</v>
      </c>
    </row>
    <row r="897" spans="1:18" ht="30" x14ac:dyDescent="0.25">
      <c r="A897" s="83">
        <v>46071</v>
      </c>
      <c r="B897" s="5" t="s">
        <v>2021</v>
      </c>
      <c r="C897" s="84">
        <v>118600227</v>
      </c>
      <c r="D897" s="84">
        <v>399791</v>
      </c>
      <c r="E897" s="85" t="s">
        <v>2952</v>
      </c>
      <c r="F897" s="7" t="s">
        <v>69</v>
      </c>
      <c r="G897" s="6" t="s">
        <v>30</v>
      </c>
      <c r="H897" s="6" t="s">
        <v>164</v>
      </c>
      <c r="I897" s="8" t="s">
        <v>840</v>
      </c>
      <c r="J897" s="9"/>
      <c r="K897" s="8"/>
      <c r="L897" s="24" t="s">
        <v>1680</v>
      </c>
      <c r="M897" s="37" t="s">
        <v>2042</v>
      </c>
      <c r="N897" s="38" t="s">
        <v>2953</v>
      </c>
      <c r="O897" s="37">
        <v>163358</v>
      </c>
      <c r="P897" s="39" t="s">
        <v>2954</v>
      </c>
      <c r="Q897" s="41" t="s">
        <v>2024</v>
      </c>
      <c r="R897" s="18" t="s">
        <v>2019</v>
      </c>
    </row>
    <row r="898" spans="1:18" ht="75" x14ac:dyDescent="0.25">
      <c r="A898" s="89">
        <v>46071</v>
      </c>
      <c r="B898" s="5" t="s">
        <v>1918</v>
      </c>
      <c r="C898" s="90">
        <v>118130358</v>
      </c>
      <c r="D898" s="90" t="s">
        <v>1681</v>
      </c>
      <c r="E898" s="91" t="s">
        <v>4441</v>
      </c>
      <c r="F898" s="11" t="s">
        <v>36</v>
      </c>
      <c r="G898" s="10" t="s">
        <v>11</v>
      </c>
      <c r="H898" s="10" t="s">
        <v>31</v>
      </c>
      <c r="I898" s="12" t="s">
        <v>32</v>
      </c>
      <c r="J898" s="13">
        <v>46083</v>
      </c>
      <c r="K898" s="12"/>
      <c r="L898" s="25" t="s">
        <v>1682</v>
      </c>
      <c r="M898" s="37" t="s">
        <v>2026</v>
      </c>
      <c r="N898" s="38" t="s">
        <v>4442</v>
      </c>
      <c r="O898" s="37">
        <v>19326</v>
      </c>
      <c r="P898" s="39" t="s">
        <v>4443</v>
      </c>
      <c r="Q898" s="41" t="s">
        <v>2025</v>
      </c>
      <c r="R898" s="18">
        <v>12</v>
      </c>
    </row>
    <row r="899" spans="1:18" ht="30" x14ac:dyDescent="0.25">
      <c r="A899" s="89">
        <v>46071</v>
      </c>
      <c r="B899" s="5" t="s">
        <v>1918</v>
      </c>
      <c r="C899" s="90">
        <v>118136920</v>
      </c>
      <c r="D899" s="90" t="s">
        <v>1683</v>
      </c>
      <c r="E899" s="91" t="s">
        <v>4449</v>
      </c>
      <c r="F899" s="11" t="s">
        <v>36</v>
      </c>
      <c r="G899" s="10" t="s">
        <v>11</v>
      </c>
      <c r="H899" s="10" t="s">
        <v>31</v>
      </c>
      <c r="I899" s="12" t="s">
        <v>37</v>
      </c>
      <c r="J899" s="13">
        <v>46079</v>
      </c>
      <c r="K899" s="12"/>
      <c r="L899" s="25" t="s">
        <v>1684</v>
      </c>
      <c r="M899" s="37" t="s">
        <v>2022</v>
      </c>
      <c r="N899" s="38" t="s">
        <v>3300</v>
      </c>
      <c r="O899" s="37">
        <v>19284</v>
      </c>
      <c r="P899" s="39" t="s">
        <v>4450</v>
      </c>
      <c r="Q899" s="41" t="s">
        <v>2025</v>
      </c>
      <c r="R899" s="18">
        <v>8</v>
      </c>
    </row>
    <row r="900" spans="1:18" ht="60" x14ac:dyDescent="0.25">
      <c r="A900" s="83">
        <v>46071</v>
      </c>
      <c r="B900" s="5" t="s">
        <v>1918</v>
      </c>
      <c r="C900" s="84">
        <v>118558204</v>
      </c>
      <c r="D900" s="84" t="s">
        <v>1685</v>
      </c>
      <c r="E900" s="85" t="s">
        <v>2935</v>
      </c>
      <c r="F900" s="7" t="s">
        <v>66</v>
      </c>
      <c r="G900" s="6" t="s">
        <v>362</v>
      </c>
      <c r="H900" s="6" t="s">
        <v>316</v>
      </c>
      <c r="I900" s="8" t="s">
        <v>165</v>
      </c>
      <c r="J900" s="9"/>
      <c r="K900" s="8"/>
      <c r="L900" s="24" t="s">
        <v>1686</v>
      </c>
      <c r="M900" s="37" t="s">
        <v>2042</v>
      </c>
      <c r="N900" s="38" t="s">
        <v>2936</v>
      </c>
      <c r="O900" s="37">
        <v>165889</v>
      </c>
      <c r="P900" s="39" t="s">
        <v>2937</v>
      </c>
      <c r="Q900" s="41" t="s">
        <v>2024</v>
      </c>
      <c r="R900" s="18" t="s">
        <v>2019</v>
      </c>
    </row>
    <row r="901" spans="1:18" ht="90" x14ac:dyDescent="0.25">
      <c r="A901" s="89">
        <v>46071</v>
      </c>
      <c r="B901" s="5" t="s">
        <v>2</v>
      </c>
      <c r="C901" s="90">
        <v>118681479</v>
      </c>
      <c r="D901" s="90">
        <v>310469</v>
      </c>
      <c r="E901" s="91" t="s">
        <v>2264</v>
      </c>
      <c r="F901" s="11" t="s">
        <v>66</v>
      </c>
      <c r="G901" s="10" t="s">
        <v>10</v>
      </c>
      <c r="H901" s="10" t="s">
        <v>31</v>
      </c>
      <c r="I901" s="12" t="s">
        <v>32</v>
      </c>
      <c r="J901" s="13">
        <v>46076</v>
      </c>
      <c r="K901" s="12"/>
      <c r="L901" s="25" t="s">
        <v>1687</v>
      </c>
      <c r="M901" s="37" t="s">
        <v>2027</v>
      </c>
      <c r="N901" s="38" t="s">
        <v>2999</v>
      </c>
      <c r="O901" s="37">
        <v>0</v>
      </c>
      <c r="P901" s="39">
        <v>0</v>
      </c>
      <c r="Q901" s="41" t="s">
        <v>2024</v>
      </c>
      <c r="R901" s="18">
        <v>5</v>
      </c>
    </row>
    <row r="902" spans="1:18" x14ac:dyDescent="0.25">
      <c r="A902" s="83">
        <v>46071</v>
      </c>
      <c r="B902" s="5" t="s">
        <v>2021</v>
      </c>
      <c r="C902" s="84">
        <v>118298403</v>
      </c>
      <c r="D902" s="84" t="s">
        <v>520</v>
      </c>
      <c r="E902" s="85" t="s">
        <v>2087</v>
      </c>
      <c r="F902" s="7" t="s">
        <v>29</v>
      </c>
      <c r="G902" s="6" t="s">
        <v>1688</v>
      </c>
      <c r="H902" s="6" t="s">
        <v>316</v>
      </c>
      <c r="I902" s="8" t="s">
        <v>1689</v>
      </c>
      <c r="J902" s="9"/>
      <c r="K902" s="8"/>
      <c r="L902" s="24" t="s">
        <v>1690</v>
      </c>
      <c r="M902" s="37" t="s">
        <v>2022</v>
      </c>
      <c r="N902" s="38" t="s">
        <v>4041</v>
      </c>
      <c r="O902" s="37">
        <v>162553</v>
      </c>
      <c r="P902" s="39" t="s">
        <v>4042</v>
      </c>
      <c r="Q902" s="41" t="s">
        <v>2024</v>
      </c>
      <c r="R902" s="18" t="s">
        <v>2019</v>
      </c>
    </row>
    <row r="903" spans="1:18" ht="45" x14ac:dyDescent="0.25">
      <c r="A903" s="83">
        <v>46071</v>
      </c>
      <c r="B903" s="5" t="s">
        <v>2</v>
      </c>
      <c r="C903" s="84">
        <v>118023885</v>
      </c>
      <c r="D903" s="84">
        <v>316508</v>
      </c>
      <c r="E903" s="85" t="s">
        <v>4370</v>
      </c>
      <c r="F903" s="7" t="s">
        <v>36</v>
      </c>
      <c r="G903" s="6" t="s">
        <v>11</v>
      </c>
      <c r="H903" s="6" t="s">
        <v>316</v>
      </c>
      <c r="I903" s="8" t="s">
        <v>317</v>
      </c>
      <c r="J903" s="77"/>
      <c r="K903" s="8"/>
      <c r="L903" s="24" t="s">
        <v>1691</v>
      </c>
      <c r="M903" s="37" t="s">
        <v>2022</v>
      </c>
      <c r="N903" s="38" t="s">
        <v>4371</v>
      </c>
      <c r="O903" s="37">
        <v>19212</v>
      </c>
      <c r="P903" s="39" t="s">
        <v>4372</v>
      </c>
      <c r="Q903" s="41" t="s">
        <v>2025</v>
      </c>
      <c r="R903" s="18" t="s">
        <v>2019</v>
      </c>
    </row>
    <row r="904" spans="1:18" ht="45" x14ac:dyDescent="0.25">
      <c r="A904" s="83">
        <v>46071</v>
      </c>
      <c r="B904" s="5" t="s">
        <v>2</v>
      </c>
      <c r="C904" s="84">
        <v>119280700</v>
      </c>
      <c r="D904" s="84">
        <v>315592</v>
      </c>
      <c r="E904" s="85" t="s">
        <v>2365</v>
      </c>
      <c r="F904" s="7" t="s">
        <v>29</v>
      </c>
      <c r="G904" s="6" t="s">
        <v>180</v>
      </c>
      <c r="H904" s="6" t="s">
        <v>316</v>
      </c>
      <c r="I904" s="8" t="s">
        <v>512</v>
      </c>
      <c r="J904" s="9"/>
      <c r="K904" s="8"/>
      <c r="L904" s="24" t="s">
        <v>1692</v>
      </c>
      <c r="M904" s="37" t="s">
        <v>2561</v>
      </c>
      <c r="N904" s="38" t="s">
        <v>2901</v>
      </c>
      <c r="O904" s="37">
        <v>26253</v>
      </c>
      <c r="P904" s="39" t="s">
        <v>2902</v>
      </c>
      <c r="Q904" s="41" t="s">
        <v>2023</v>
      </c>
      <c r="R904" s="18" t="s">
        <v>2019</v>
      </c>
    </row>
    <row r="905" spans="1:18" ht="45" x14ac:dyDescent="0.25">
      <c r="A905" s="83">
        <v>46071</v>
      </c>
      <c r="B905" s="5" t="s">
        <v>2</v>
      </c>
      <c r="C905" s="84">
        <v>117288476</v>
      </c>
      <c r="D905" s="84">
        <v>315603</v>
      </c>
      <c r="E905" s="85" t="s">
        <v>2690</v>
      </c>
      <c r="F905" s="7" t="s">
        <v>29</v>
      </c>
      <c r="G905" s="6" t="s">
        <v>522</v>
      </c>
      <c r="H905" s="6" t="s">
        <v>316</v>
      </c>
      <c r="I905" s="8" t="s">
        <v>919</v>
      </c>
      <c r="J905" s="9"/>
      <c r="K905" s="8"/>
      <c r="L905" s="24" t="s">
        <v>1693</v>
      </c>
      <c r="M905" s="37" t="s">
        <v>2022</v>
      </c>
      <c r="N905" s="38" t="s">
        <v>2691</v>
      </c>
      <c r="O905" s="37">
        <v>16706</v>
      </c>
      <c r="P905" s="39" t="s">
        <v>2692</v>
      </c>
      <c r="Q905" s="41" t="s">
        <v>2025</v>
      </c>
      <c r="R905" s="18" t="s">
        <v>2019</v>
      </c>
    </row>
    <row r="906" spans="1:18" ht="75" x14ac:dyDescent="0.25">
      <c r="A906" s="83">
        <v>46071</v>
      </c>
      <c r="B906" s="5" t="s">
        <v>2</v>
      </c>
      <c r="C906" s="84">
        <v>118205376</v>
      </c>
      <c r="D906" s="84">
        <v>315918</v>
      </c>
      <c r="E906" s="85" t="s">
        <v>4486</v>
      </c>
      <c r="F906" s="7" t="s">
        <v>36</v>
      </c>
      <c r="G906" s="6" t="s">
        <v>11</v>
      </c>
      <c r="H906" s="6" t="s">
        <v>316</v>
      </c>
      <c r="I906" s="96" t="s">
        <v>317</v>
      </c>
      <c r="J906" s="9"/>
      <c r="K906" s="8"/>
      <c r="L906" s="24" t="s">
        <v>1694</v>
      </c>
      <c r="M906" s="37" t="s">
        <v>2022</v>
      </c>
      <c r="N906" s="38" t="s">
        <v>4487</v>
      </c>
      <c r="O906" s="37">
        <v>19840</v>
      </c>
      <c r="P906" s="39" t="s">
        <v>4488</v>
      </c>
      <c r="Q906" s="41" t="s">
        <v>2025</v>
      </c>
      <c r="R906" s="18" t="s">
        <v>2019</v>
      </c>
    </row>
    <row r="907" spans="1:18" ht="45" x14ac:dyDescent="0.25">
      <c r="A907" s="83">
        <v>46071</v>
      </c>
      <c r="B907" s="5" t="s">
        <v>2</v>
      </c>
      <c r="C907" s="84">
        <v>118783162</v>
      </c>
      <c r="D907" s="84">
        <v>316112</v>
      </c>
      <c r="E907" s="85" t="s">
        <v>2401</v>
      </c>
      <c r="F907" s="7" t="s">
        <v>29</v>
      </c>
      <c r="G907" s="6" t="s">
        <v>198</v>
      </c>
      <c r="H907" s="6" t="s">
        <v>316</v>
      </c>
      <c r="I907" s="8" t="s">
        <v>840</v>
      </c>
      <c r="J907" s="9"/>
      <c r="K907" s="8" t="s">
        <v>1695</v>
      </c>
      <c r="L907" s="24" t="s">
        <v>1696</v>
      </c>
      <c r="M907" s="37" t="s">
        <v>2022</v>
      </c>
      <c r="N907" s="38" t="s">
        <v>3397</v>
      </c>
      <c r="O907" s="37">
        <v>20100</v>
      </c>
      <c r="P907" s="39" t="s">
        <v>3398</v>
      </c>
      <c r="Q907" s="41" t="s">
        <v>2025</v>
      </c>
      <c r="R907" s="18" t="s">
        <v>2019</v>
      </c>
    </row>
    <row r="908" spans="1:18" ht="45" x14ac:dyDescent="0.25">
      <c r="A908" s="83">
        <v>46071</v>
      </c>
      <c r="B908" s="5" t="s">
        <v>2</v>
      </c>
      <c r="C908" s="84">
        <v>118021310</v>
      </c>
      <c r="D908" s="84">
        <v>316245</v>
      </c>
      <c r="E908" s="85" t="s">
        <v>4362</v>
      </c>
      <c r="F908" s="7" t="s">
        <v>36</v>
      </c>
      <c r="G908" s="6" t="s">
        <v>11</v>
      </c>
      <c r="H908" s="6" t="s">
        <v>31</v>
      </c>
      <c r="I908" s="8" t="s">
        <v>37</v>
      </c>
      <c r="J908" s="9">
        <v>46083</v>
      </c>
      <c r="K908" s="8"/>
      <c r="L908" s="24" t="s">
        <v>1697</v>
      </c>
      <c r="M908" s="37" t="s">
        <v>2022</v>
      </c>
      <c r="N908" s="38" t="s">
        <v>3283</v>
      </c>
      <c r="O908" s="37">
        <v>19806</v>
      </c>
      <c r="P908" s="39" t="s">
        <v>4363</v>
      </c>
      <c r="Q908" s="41" t="s">
        <v>2025</v>
      </c>
      <c r="R908" s="18">
        <v>12</v>
      </c>
    </row>
    <row r="909" spans="1:18" ht="45" x14ac:dyDescent="0.25">
      <c r="A909" s="83">
        <v>46071</v>
      </c>
      <c r="B909" s="5" t="s">
        <v>2</v>
      </c>
      <c r="C909" s="84">
        <v>118423863</v>
      </c>
      <c r="D909" s="84">
        <v>316260</v>
      </c>
      <c r="E909" s="85" t="s">
        <v>4630</v>
      </c>
      <c r="F909" s="7" t="s">
        <v>36</v>
      </c>
      <c r="G909" s="6" t="s">
        <v>11</v>
      </c>
      <c r="H909" s="6" t="s">
        <v>316</v>
      </c>
      <c r="I909" s="96" t="s">
        <v>1536</v>
      </c>
      <c r="J909" s="9"/>
      <c r="K909" s="8"/>
      <c r="L909" s="24" t="s">
        <v>1698</v>
      </c>
      <c r="M909" s="37" t="s">
        <v>2561</v>
      </c>
      <c r="N909" s="38" t="s">
        <v>4631</v>
      </c>
      <c r="O909" s="37">
        <v>19068</v>
      </c>
      <c r="P909" s="39" t="s">
        <v>4632</v>
      </c>
      <c r="Q909" s="41" t="s">
        <v>2025</v>
      </c>
      <c r="R909" s="18" t="s">
        <v>2019</v>
      </c>
    </row>
    <row r="910" spans="1:18" ht="45" x14ac:dyDescent="0.25">
      <c r="A910" s="83">
        <v>46071</v>
      </c>
      <c r="B910" s="5" t="s">
        <v>2</v>
      </c>
      <c r="C910" s="84">
        <v>119044389</v>
      </c>
      <c r="D910" s="84">
        <v>316503</v>
      </c>
      <c r="E910" s="85" t="s">
        <v>3465</v>
      </c>
      <c r="F910" s="7" t="s">
        <v>69</v>
      </c>
      <c r="G910" s="6" t="s">
        <v>11</v>
      </c>
      <c r="H910" s="6" t="s">
        <v>316</v>
      </c>
      <c r="I910" s="8" t="s">
        <v>317</v>
      </c>
      <c r="J910" s="9"/>
      <c r="K910" s="8"/>
      <c r="L910" s="24" t="s">
        <v>1699</v>
      </c>
      <c r="M910" s="37" t="s">
        <v>2022</v>
      </c>
      <c r="N910" s="38" t="s">
        <v>3211</v>
      </c>
      <c r="O910" s="37">
        <v>20823</v>
      </c>
      <c r="P910" s="39" t="s">
        <v>3466</v>
      </c>
      <c r="Q910" s="41" t="s">
        <v>2025</v>
      </c>
      <c r="R910" s="18" t="s">
        <v>2019</v>
      </c>
    </row>
    <row r="911" spans="1:18" ht="60" x14ac:dyDescent="0.25">
      <c r="A911" s="89">
        <v>46071</v>
      </c>
      <c r="B911" s="5" t="s">
        <v>2</v>
      </c>
      <c r="C911" s="90">
        <v>119202208</v>
      </c>
      <c r="D911" s="90">
        <v>306375</v>
      </c>
      <c r="E911" s="91" t="s">
        <v>2654</v>
      </c>
      <c r="F911" s="11" t="s">
        <v>29</v>
      </c>
      <c r="G911" s="10" t="s">
        <v>195</v>
      </c>
      <c r="H911" s="10" t="s">
        <v>31</v>
      </c>
      <c r="I911" s="12" t="s">
        <v>32</v>
      </c>
      <c r="J911" s="13">
        <v>46080</v>
      </c>
      <c r="K911" s="12"/>
      <c r="L911" s="24" t="s">
        <v>1700</v>
      </c>
      <c r="M911" s="37" t="s">
        <v>2026</v>
      </c>
      <c r="N911" s="38" t="s">
        <v>3486</v>
      </c>
      <c r="O911" s="37">
        <v>21323</v>
      </c>
      <c r="P911" s="39" t="s">
        <v>3487</v>
      </c>
      <c r="Q911" s="41" t="s">
        <v>2025</v>
      </c>
      <c r="R911" s="18">
        <v>9</v>
      </c>
    </row>
    <row r="912" spans="1:18" x14ac:dyDescent="0.25">
      <c r="A912" s="89">
        <v>46071</v>
      </c>
      <c r="B912" s="5" t="s">
        <v>2</v>
      </c>
      <c r="C912" s="90">
        <v>118408554</v>
      </c>
      <c r="D912" s="90">
        <v>313966</v>
      </c>
      <c r="E912" s="91" t="s">
        <v>2158</v>
      </c>
      <c r="F912" s="11" t="s">
        <v>55</v>
      </c>
      <c r="G912" s="10" t="s">
        <v>226</v>
      </c>
      <c r="H912" s="10" t="s">
        <v>31</v>
      </c>
      <c r="I912" s="12" t="s">
        <v>32</v>
      </c>
      <c r="J912" s="13">
        <v>46077</v>
      </c>
      <c r="K912" s="12"/>
      <c r="L912" s="25" t="s">
        <v>1701</v>
      </c>
      <c r="M912" s="37" t="s">
        <v>2361</v>
      </c>
      <c r="N912" s="38" t="s">
        <v>3738</v>
      </c>
      <c r="O912" s="37">
        <v>25076</v>
      </c>
      <c r="P912" s="39" t="s">
        <v>3739</v>
      </c>
      <c r="Q912" s="41" t="s">
        <v>2023</v>
      </c>
      <c r="R912" s="18">
        <v>6</v>
      </c>
    </row>
    <row r="913" spans="1:18" ht="30" x14ac:dyDescent="0.25">
      <c r="A913" s="83">
        <v>46071</v>
      </c>
      <c r="B913" s="5" t="s">
        <v>1290</v>
      </c>
      <c r="C913" s="84">
        <v>119485128</v>
      </c>
      <c r="D913" s="84">
        <v>16618236</v>
      </c>
      <c r="E913" s="85" t="s">
        <v>2533</v>
      </c>
      <c r="F913" s="7" t="s">
        <v>29</v>
      </c>
      <c r="G913" s="6" t="s">
        <v>30</v>
      </c>
      <c r="H913" s="6" t="s">
        <v>31</v>
      </c>
      <c r="I913" s="8" t="s">
        <v>32</v>
      </c>
      <c r="J913" s="9"/>
      <c r="K913" s="8"/>
      <c r="L913" s="24" t="s">
        <v>1702</v>
      </c>
      <c r="M913" s="37" t="s">
        <v>2027</v>
      </c>
      <c r="N913" s="38" t="s">
        <v>3518</v>
      </c>
      <c r="O913" s="37">
        <v>0</v>
      </c>
      <c r="P913" s="39">
        <v>0</v>
      </c>
      <c r="Q913" s="41" t="s">
        <v>2025</v>
      </c>
      <c r="R913" s="18" t="s">
        <v>2019</v>
      </c>
    </row>
    <row r="914" spans="1:18" x14ac:dyDescent="0.25">
      <c r="A914" s="89">
        <v>46071</v>
      </c>
      <c r="B914" s="5" t="s">
        <v>1290</v>
      </c>
      <c r="C914" s="90">
        <v>118581109</v>
      </c>
      <c r="D914" s="90">
        <v>16858777</v>
      </c>
      <c r="E914" s="91" t="s">
        <v>1291</v>
      </c>
      <c r="F914" s="11" t="s">
        <v>36</v>
      </c>
      <c r="G914" s="10" t="s">
        <v>30</v>
      </c>
      <c r="H914" s="10" t="s">
        <v>31</v>
      </c>
      <c r="I914" s="12" t="s">
        <v>37</v>
      </c>
      <c r="J914" s="13">
        <v>46072</v>
      </c>
      <c r="K914" s="12"/>
      <c r="L914" s="25" t="s">
        <v>1703</v>
      </c>
      <c r="M914" s="37" t="s">
        <v>2022</v>
      </c>
      <c r="N914" s="38" t="s">
        <v>3270</v>
      </c>
      <c r="O914" s="37">
        <v>19635</v>
      </c>
      <c r="P914" s="39" t="s">
        <v>3271</v>
      </c>
      <c r="Q914" s="41" t="s">
        <v>2025</v>
      </c>
      <c r="R914" s="18">
        <v>1</v>
      </c>
    </row>
    <row r="915" spans="1:18" ht="45" x14ac:dyDescent="0.25">
      <c r="A915" s="83">
        <v>46071</v>
      </c>
      <c r="B915" s="5" t="s">
        <v>1290</v>
      </c>
      <c r="C915" s="84">
        <v>118710352</v>
      </c>
      <c r="D915" s="84">
        <v>16928017</v>
      </c>
      <c r="E915" s="85" t="s">
        <v>2831</v>
      </c>
      <c r="F915" s="7" t="s">
        <v>66</v>
      </c>
      <c r="G915" s="6" t="s">
        <v>30</v>
      </c>
      <c r="H915" s="6" t="s">
        <v>316</v>
      </c>
      <c r="I915" s="96" t="s">
        <v>1536</v>
      </c>
      <c r="J915" s="9"/>
      <c r="K915" s="8"/>
      <c r="L915" s="24" t="s">
        <v>1704</v>
      </c>
      <c r="M915" s="37" t="s">
        <v>2561</v>
      </c>
      <c r="N915" s="38" t="s">
        <v>2796</v>
      </c>
      <c r="O915" s="37">
        <v>25962</v>
      </c>
      <c r="P915" s="39" t="s">
        <v>2832</v>
      </c>
      <c r="Q915" s="41" t="s">
        <v>2023</v>
      </c>
      <c r="R915" s="18" t="s">
        <v>2019</v>
      </c>
    </row>
    <row r="916" spans="1:18" x14ac:dyDescent="0.25">
      <c r="A916" s="83">
        <v>46071</v>
      </c>
      <c r="B916" s="5" t="s">
        <v>1290</v>
      </c>
      <c r="C916" s="84">
        <v>118558155</v>
      </c>
      <c r="D916" s="84">
        <v>16918822</v>
      </c>
      <c r="E916" s="85" t="s">
        <v>3249</v>
      </c>
      <c r="F916" s="7" t="s">
        <v>66</v>
      </c>
      <c r="G916" s="6" t="s">
        <v>30</v>
      </c>
      <c r="H916" s="6" t="s">
        <v>316</v>
      </c>
      <c r="I916" s="8" t="s">
        <v>512</v>
      </c>
      <c r="J916" s="9"/>
      <c r="K916" s="8"/>
      <c r="L916" s="24" t="s">
        <v>1705</v>
      </c>
      <c r="M916" s="37" t="s">
        <v>2561</v>
      </c>
      <c r="N916" s="38" t="s">
        <v>3250</v>
      </c>
      <c r="O916" s="37">
        <v>21038</v>
      </c>
      <c r="P916" s="39" t="s">
        <v>3251</v>
      </c>
      <c r="Q916" s="41" t="s">
        <v>2025</v>
      </c>
      <c r="R916" s="18" t="s">
        <v>2019</v>
      </c>
    </row>
    <row r="917" spans="1:18" ht="30" x14ac:dyDescent="0.25">
      <c r="A917" s="83">
        <v>46071</v>
      </c>
      <c r="B917" s="5" t="s">
        <v>2032</v>
      </c>
      <c r="C917" s="84">
        <v>118109138</v>
      </c>
      <c r="D917" s="84">
        <v>24916772</v>
      </c>
      <c r="E917" s="85" t="s">
        <v>3918</v>
      </c>
      <c r="F917" s="7" t="s">
        <v>36</v>
      </c>
      <c r="G917" s="6" t="s">
        <v>11</v>
      </c>
      <c r="H917" s="6" t="s">
        <v>31</v>
      </c>
      <c r="I917" s="8" t="s">
        <v>37</v>
      </c>
      <c r="J917" s="9">
        <v>46083</v>
      </c>
      <c r="K917" s="8"/>
      <c r="L917" s="24" t="s">
        <v>1706</v>
      </c>
      <c r="M917" s="37" t="s">
        <v>2022</v>
      </c>
      <c r="N917" s="38" t="s">
        <v>3295</v>
      </c>
      <c r="O917" s="37">
        <v>19847</v>
      </c>
      <c r="P917" s="39" t="s">
        <v>4419</v>
      </c>
      <c r="Q917" s="41" t="s">
        <v>2025</v>
      </c>
      <c r="R917" s="18">
        <v>12</v>
      </c>
    </row>
    <row r="918" spans="1:18" x14ac:dyDescent="0.25">
      <c r="A918" s="89">
        <v>46071</v>
      </c>
      <c r="B918" s="5" t="s">
        <v>2032</v>
      </c>
      <c r="C918" s="90">
        <v>118559941</v>
      </c>
      <c r="D918" s="90">
        <v>25035946</v>
      </c>
      <c r="E918" s="91" t="s">
        <v>2938</v>
      </c>
      <c r="F918" s="11" t="s">
        <v>49</v>
      </c>
      <c r="G918" s="10" t="s">
        <v>50</v>
      </c>
      <c r="H918" s="10" t="s">
        <v>31</v>
      </c>
      <c r="I918" s="12" t="s">
        <v>256</v>
      </c>
      <c r="J918" s="13">
        <v>46076</v>
      </c>
      <c r="K918" s="12"/>
      <c r="L918" s="25" t="s">
        <v>1707</v>
      </c>
      <c r="M918" s="37" t="s">
        <v>2022</v>
      </c>
      <c r="N918" s="38" t="s">
        <v>2939</v>
      </c>
      <c r="O918" s="37">
        <v>163345</v>
      </c>
      <c r="P918" s="39" t="s">
        <v>2940</v>
      </c>
      <c r="Q918" s="41" t="s">
        <v>2024</v>
      </c>
      <c r="R918" s="18">
        <v>5</v>
      </c>
    </row>
    <row r="919" spans="1:18" ht="30" x14ac:dyDescent="0.25">
      <c r="A919" s="89">
        <v>46071</v>
      </c>
      <c r="B919" s="5" t="s">
        <v>2032</v>
      </c>
      <c r="C919" s="90">
        <v>118350943</v>
      </c>
      <c r="D919" s="90">
        <v>24977096</v>
      </c>
      <c r="E919" s="91" t="s">
        <v>3192</v>
      </c>
      <c r="F919" s="11" t="s">
        <v>29</v>
      </c>
      <c r="G919" s="10" t="s">
        <v>1708</v>
      </c>
      <c r="H919" s="10" t="s">
        <v>31</v>
      </c>
      <c r="I919" s="12" t="s">
        <v>32</v>
      </c>
      <c r="J919" s="13">
        <v>46072</v>
      </c>
      <c r="K919" s="12"/>
      <c r="L919" s="25" t="s">
        <v>1709</v>
      </c>
      <c r="M919" s="37" t="s">
        <v>2022</v>
      </c>
      <c r="N919" s="38" t="s">
        <v>4075</v>
      </c>
      <c r="O919" s="37">
        <v>163409</v>
      </c>
      <c r="P919" s="39" t="s">
        <v>4076</v>
      </c>
      <c r="Q919" s="41" t="s">
        <v>2024</v>
      </c>
      <c r="R919" s="18">
        <v>1</v>
      </c>
    </row>
    <row r="920" spans="1:18" ht="30" x14ac:dyDescent="0.25">
      <c r="A920" s="89">
        <v>46071</v>
      </c>
      <c r="B920" s="5" t="s">
        <v>2032</v>
      </c>
      <c r="C920" s="90">
        <v>117465986</v>
      </c>
      <c r="D920" s="90">
        <v>24709740</v>
      </c>
      <c r="E920" s="91" t="s">
        <v>2819</v>
      </c>
      <c r="F920" s="11" t="s">
        <v>29</v>
      </c>
      <c r="G920" s="10" t="s">
        <v>522</v>
      </c>
      <c r="H920" s="10" t="s">
        <v>31</v>
      </c>
      <c r="I920" s="12" t="s">
        <v>37</v>
      </c>
      <c r="J920" s="13">
        <v>46073</v>
      </c>
      <c r="K920" s="12"/>
      <c r="L920" s="25" t="s">
        <v>1710</v>
      </c>
      <c r="M920" s="37" t="s">
        <v>2022</v>
      </c>
      <c r="N920" s="38" t="s">
        <v>3758</v>
      </c>
      <c r="O920" s="37">
        <v>159972</v>
      </c>
      <c r="P920" s="39" t="s">
        <v>3759</v>
      </c>
      <c r="Q920" s="41" t="s">
        <v>2024</v>
      </c>
      <c r="R920" s="18">
        <v>2</v>
      </c>
    </row>
    <row r="921" spans="1:18" x14ac:dyDescent="0.25">
      <c r="A921" s="89">
        <v>46071</v>
      </c>
      <c r="B921" s="5" t="s">
        <v>5</v>
      </c>
      <c r="C921" s="90">
        <v>118041702</v>
      </c>
      <c r="D921" s="90">
        <v>14391575</v>
      </c>
      <c r="E921" s="91" t="s">
        <v>3894</v>
      </c>
      <c r="F921" s="11" t="s">
        <v>55</v>
      </c>
      <c r="G921" s="10" t="s">
        <v>1117</v>
      </c>
      <c r="H921" s="10" t="s">
        <v>31</v>
      </c>
      <c r="I921" s="12" t="s">
        <v>32</v>
      </c>
      <c r="J921" s="13">
        <v>46072</v>
      </c>
      <c r="K921" s="12"/>
      <c r="L921" s="25" t="s">
        <v>1711</v>
      </c>
      <c r="M921" s="37" t="s">
        <v>2027</v>
      </c>
      <c r="N921" s="38" t="s">
        <v>3895</v>
      </c>
      <c r="O921" s="37">
        <v>0</v>
      </c>
      <c r="P921" s="39">
        <v>0</v>
      </c>
      <c r="Q921" s="41" t="s">
        <v>2024</v>
      </c>
      <c r="R921" s="18">
        <v>1</v>
      </c>
    </row>
    <row r="922" spans="1:18" ht="30" x14ac:dyDescent="0.25">
      <c r="A922" s="89">
        <v>46071</v>
      </c>
      <c r="B922" s="5" t="s">
        <v>4</v>
      </c>
      <c r="C922" s="90">
        <v>118277392</v>
      </c>
      <c r="D922" s="90">
        <v>329239</v>
      </c>
      <c r="E922" s="91" t="s">
        <v>4533</v>
      </c>
      <c r="F922" s="11" t="s">
        <v>29</v>
      </c>
      <c r="G922" s="10" t="s">
        <v>522</v>
      </c>
      <c r="H922" s="10" t="s">
        <v>31</v>
      </c>
      <c r="I922" s="12" t="s">
        <v>37</v>
      </c>
      <c r="J922" s="13">
        <v>46078</v>
      </c>
      <c r="K922" s="12"/>
      <c r="L922" s="25" t="s">
        <v>1712</v>
      </c>
      <c r="M922" s="37" t="s">
        <v>2022</v>
      </c>
      <c r="N922" s="38" t="s">
        <v>4534</v>
      </c>
      <c r="O922" s="37">
        <v>18798</v>
      </c>
      <c r="P922" s="39" t="s">
        <v>4535</v>
      </c>
      <c r="Q922" s="41" t="s">
        <v>2025</v>
      </c>
      <c r="R922" s="18">
        <v>7</v>
      </c>
    </row>
    <row r="923" spans="1:18" x14ac:dyDescent="0.25">
      <c r="A923" s="89">
        <v>46071</v>
      </c>
      <c r="B923" s="5" t="s">
        <v>4</v>
      </c>
      <c r="C923" s="90">
        <v>117966640</v>
      </c>
      <c r="D923" s="90">
        <v>330169</v>
      </c>
      <c r="E923" s="91" t="s">
        <v>3863</v>
      </c>
      <c r="F923" s="11" t="s">
        <v>29</v>
      </c>
      <c r="G923" s="10" t="s">
        <v>522</v>
      </c>
      <c r="H923" s="10" t="s">
        <v>31</v>
      </c>
      <c r="I923" s="12" t="s">
        <v>37</v>
      </c>
      <c r="J923" s="76">
        <v>46077</v>
      </c>
      <c r="K923" s="12"/>
      <c r="L923" s="25" t="s">
        <v>1713</v>
      </c>
      <c r="M923" s="37" t="s">
        <v>2022</v>
      </c>
      <c r="N923" s="38" t="s">
        <v>3864</v>
      </c>
      <c r="O923" s="37">
        <v>161466</v>
      </c>
      <c r="P923" s="39" t="s">
        <v>3865</v>
      </c>
      <c r="Q923" s="41" t="s">
        <v>2024</v>
      </c>
      <c r="R923" s="18">
        <v>6</v>
      </c>
    </row>
    <row r="924" spans="1:18" ht="60" x14ac:dyDescent="0.25">
      <c r="A924" s="83">
        <v>46071</v>
      </c>
      <c r="B924" s="5" t="s">
        <v>8</v>
      </c>
      <c r="C924" s="84">
        <v>118102329</v>
      </c>
      <c r="D924" s="87" t="s">
        <v>1714</v>
      </c>
      <c r="E924" s="85" t="s">
        <v>4413</v>
      </c>
      <c r="F924" s="7" t="s">
        <v>36</v>
      </c>
      <c r="G924" s="6" t="s">
        <v>11</v>
      </c>
      <c r="H924" s="6" t="s">
        <v>316</v>
      </c>
      <c r="I924" s="8" t="s">
        <v>165</v>
      </c>
      <c r="J924" s="9"/>
      <c r="K924" s="8"/>
      <c r="L924" s="24" t="s">
        <v>1715</v>
      </c>
      <c r="M924" s="37" t="s">
        <v>2360</v>
      </c>
      <c r="N924" s="38" t="s">
        <v>4414</v>
      </c>
      <c r="O924" s="37">
        <v>19816</v>
      </c>
      <c r="P924" s="39" t="s">
        <v>4415</v>
      </c>
      <c r="Q924" s="41" t="s">
        <v>2025</v>
      </c>
      <c r="R924" s="18" t="s">
        <v>2019</v>
      </c>
    </row>
    <row r="925" spans="1:18" ht="30" x14ac:dyDescent="0.25">
      <c r="A925" s="89">
        <v>46071</v>
      </c>
      <c r="B925" s="5" t="s">
        <v>4</v>
      </c>
      <c r="C925" s="90">
        <v>118383023</v>
      </c>
      <c r="D925" s="90">
        <v>336510</v>
      </c>
      <c r="E925" s="91" t="s">
        <v>2767</v>
      </c>
      <c r="F925" s="11" t="s">
        <v>29</v>
      </c>
      <c r="G925" s="10" t="s">
        <v>522</v>
      </c>
      <c r="H925" s="10" t="s">
        <v>31</v>
      </c>
      <c r="I925" s="12" t="s">
        <v>37</v>
      </c>
      <c r="J925" s="13">
        <v>46078</v>
      </c>
      <c r="K925" s="12"/>
      <c r="L925" s="25" t="s">
        <v>1712</v>
      </c>
      <c r="M925" s="37" t="s">
        <v>2022</v>
      </c>
      <c r="N925" s="38" t="s">
        <v>4593</v>
      </c>
      <c r="O925" s="37">
        <v>19642</v>
      </c>
      <c r="P925" s="39" t="s">
        <v>4594</v>
      </c>
      <c r="Q925" s="41" t="s">
        <v>2025</v>
      </c>
      <c r="R925" s="18">
        <v>7</v>
      </c>
    </row>
    <row r="926" spans="1:18" ht="30" x14ac:dyDescent="0.25">
      <c r="A926" s="89">
        <v>46071</v>
      </c>
      <c r="B926" s="5" t="s">
        <v>4</v>
      </c>
      <c r="C926" s="90">
        <v>118772372</v>
      </c>
      <c r="D926" s="90">
        <v>337424</v>
      </c>
      <c r="E926" s="91" t="s">
        <v>3386</v>
      </c>
      <c r="F926" s="11" t="s">
        <v>36</v>
      </c>
      <c r="G926" s="10" t="s">
        <v>30</v>
      </c>
      <c r="H926" s="90" t="s">
        <v>31</v>
      </c>
      <c r="I926" s="94" t="s">
        <v>37</v>
      </c>
      <c r="J926" s="115">
        <v>46079</v>
      </c>
      <c r="K926" s="12"/>
      <c r="L926" s="25" t="s">
        <v>1712</v>
      </c>
      <c r="M926" s="37" t="s">
        <v>2022</v>
      </c>
      <c r="N926" s="38" t="s">
        <v>3074</v>
      </c>
      <c r="O926" s="37">
        <v>20084</v>
      </c>
      <c r="P926" s="39" t="s">
        <v>3387</v>
      </c>
      <c r="Q926" s="41" t="s">
        <v>2025</v>
      </c>
      <c r="R926" s="18">
        <v>8</v>
      </c>
    </row>
    <row r="927" spans="1:18" ht="30" x14ac:dyDescent="0.25">
      <c r="A927" s="83">
        <v>46071</v>
      </c>
      <c r="B927" s="5" t="s">
        <v>4</v>
      </c>
      <c r="C927" s="84">
        <v>118642824</v>
      </c>
      <c r="D927" s="87" t="s">
        <v>1716</v>
      </c>
      <c r="E927" s="85" t="s">
        <v>3293</v>
      </c>
      <c r="F927" s="7" t="s">
        <v>66</v>
      </c>
      <c r="G927" s="6" t="s">
        <v>30</v>
      </c>
      <c r="H927" s="6" t="s">
        <v>316</v>
      </c>
      <c r="I927" s="6" t="s">
        <v>512</v>
      </c>
      <c r="J927" s="9"/>
      <c r="K927" s="8"/>
      <c r="L927" s="24" t="s">
        <v>1717</v>
      </c>
      <c r="M927" s="37" t="s">
        <v>2561</v>
      </c>
      <c r="N927" s="38" t="s">
        <v>3250</v>
      </c>
      <c r="O927" s="37">
        <v>21016</v>
      </c>
      <c r="P927" s="39" t="s">
        <v>3294</v>
      </c>
      <c r="Q927" s="41" t="s">
        <v>2025</v>
      </c>
      <c r="R927" s="18" t="s">
        <v>2019</v>
      </c>
    </row>
    <row r="928" spans="1:18" x14ac:dyDescent="0.25">
      <c r="A928" s="89">
        <v>46071</v>
      </c>
      <c r="B928" s="5" t="s">
        <v>7</v>
      </c>
      <c r="C928" s="90">
        <v>118100052</v>
      </c>
      <c r="D928" s="90">
        <v>24103044</v>
      </c>
      <c r="E928" s="91" t="s">
        <v>4411</v>
      </c>
      <c r="F928" s="11" t="s">
        <v>69</v>
      </c>
      <c r="G928" s="10" t="s">
        <v>30</v>
      </c>
      <c r="H928" s="10" t="s">
        <v>31</v>
      </c>
      <c r="I928" s="12" t="s">
        <v>37</v>
      </c>
      <c r="J928" s="13">
        <v>46077</v>
      </c>
      <c r="K928" s="12"/>
      <c r="L928" s="25" t="s">
        <v>1718</v>
      </c>
      <c r="M928" s="37" t="s">
        <v>2022</v>
      </c>
      <c r="N928" s="38" t="s">
        <v>3101</v>
      </c>
      <c r="O928" s="37">
        <v>18968</v>
      </c>
      <c r="P928" s="39" t="s">
        <v>4412</v>
      </c>
      <c r="Q928" s="41" t="s">
        <v>2025</v>
      </c>
      <c r="R928" s="18">
        <v>6</v>
      </c>
    </row>
    <row r="929" spans="1:18" x14ac:dyDescent="0.25">
      <c r="A929" s="83">
        <v>46071</v>
      </c>
      <c r="B929" s="5" t="s">
        <v>4</v>
      </c>
      <c r="C929" s="84">
        <v>116587221</v>
      </c>
      <c r="D929" s="84">
        <v>337702</v>
      </c>
      <c r="E929" s="85" t="s">
        <v>2211</v>
      </c>
      <c r="F929" s="7" t="s">
        <v>29</v>
      </c>
      <c r="G929" s="6" t="s">
        <v>522</v>
      </c>
      <c r="H929" s="6" t="s">
        <v>316</v>
      </c>
      <c r="I929" s="8" t="s">
        <v>317</v>
      </c>
      <c r="J929" s="9"/>
      <c r="K929" s="8"/>
      <c r="L929" s="24" t="s">
        <v>1719</v>
      </c>
      <c r="M929" s="37" t="s">
        <v>2022</v>
      </c>
      <c r="N929" s="38" t="s">
        <v>2528</v>
      </c>
      <c r="O929" s="37">
        <v>15462</v>
      </c>
      <c r="P929" s="39" t="s">
        <v>2529</v>
      </c>
      <c r="Q929" s="41" t="s">
        <v>2025</v>
      </c>
      <c r="R929" s="18" t="s">
        <v>2019</v>
      </c>
    </row>
    <row r="930" spans="1:18" ht="30" x14ac:dyDescent="0.25">
      <c r="A930" s="89">
        <v>46071</v>
      </c>
      <c r="B930" s="5" t="s">
        <v>4</v>
      </c>
      <c r="C930" s="90">
        <v>118094290</v>
      </c>
      <c r="D930" s="90">
        <v>338534</v>
      </c>
      <c r="E930" s="91" t="s">
        <v>4403</v>
      </c>
      <c r="F930" s="11" t="s">
        <v>49</v>
      </c>
      <c r="G930" s="10" t="s">
        <v>50</v>
      </c>
      <c r="H930" s="10" t="s">
        <v>31</v>
      </c>
      <c r="I930" s="12" t="s">
        <v>32</v>
      </c>
      <c r="J930" s="13">
        <v>46078</v>
      </c>
      <c r="K930" s="12"/>
      <c r="L930" s="25" t="s">
        <v>1720</v>
      </c>
      <c r="M930" s="37" t="s">
        <v>2022</v>
      </c>
      <c r="N930" s="38" t="s">
        <v>4404</v>
      </c>
      <c r="O930" s="37">
        <v>18977</v>
      </c>
      <c r="P930" s="39" t="s">
        <v>4405</v>
      </c>
      <c r="Q930" s="41" t="s">
        <v>2025</v>
      </c>
      <c r="R930" s="18">
        <v>7</v>
      </c>
    </row>
    <row r="931" spans="1:18" ht="30" x14ac:dyDescent="0.25">
      <c r="A931" s="83">
        <v>46071</v>
      </c>
      <c r="B931" s="5" t="s">
        <v>4</v>
      </c>
      <c r="C931" s="84">
        <v>117782514</v>
      </c>
      <c r="D931" s="84">
        <v>338539</v>
      </c>
      <c r="E931" s="85" t="s">
        <v>4224</v>
      </c>
      <c r="F931" s="7" t="s">
        <v>55</v>
      </c>
      <c r="G931" s="6" t="s">
        <v>1450</v>
      </c>
      <c r="H931" s="6" t="s">
        <v>316</v>
      </c>
      <c r="I931" s="8" t="s">
        <v>1131</v>
      </c>
      <c r="J931" s="9"/>
      <c r="K931" s="8" t="s">
        <v>1721</v>
      </c>
      <c r="L931" s="24" t="s">
        <v>1722</v>
      </c>
      <c r="M931" s="37" t="s">
        <v>2022</v>
      </c>
      <c r="N931" s="38" t="s">
        <v>4225</v>
      </c>
      <c r="O931" s="37">
        <v>18026</v>
      </c>
      <c r="P931" s="39" t="s">
        <v>4226</v>
      </c>
      <c r="Q931" s="41" t="s">
        <v>2025</v>
      </c>
      <c r="R931" s="18" t="s">
        <v>2019</v>
      </c>
    </row>
    <row r="932" spans="1:18" x14ac:dyDescent="0.25">
      <c r="A932" s="89">
        <v>46071</v>
      </c>
      <c r="B932" s="5" t="s">
        <v>7</v>
      </c>
      <c r="C932" s="90" t="s">
        <v>244</v>
      </c>
      <c r="D932" s="90">
        <v>24075083</v>
      </c>
      <c r="E932" s="91" t="e">
        <v>#N/A</v>
      </c>
      <c r="F932" s="11" t="s">
        <v>246</v>
      </c>
      <c r="G932" s="10" t="s">
        <v>247</v>
      </c>
      <c r="H932" s="10" t="s">
        <v>31</v>
      </c>
      <c r="I932" s="12" t="s">
        <v>32</v>
      </c>
      <c r="J932" s="13">
        <v>46072</v>
      </c>
      <c r="K932" s="12"/>
      <c r="L932" s="25" t="s">
        <v>1723</v>
      </c>
      <c r="M932" s="37" t="e">
        <v>#N/A</v>
      </c>
      <c r="N932" s="38" t="e">
        <v>#N/A</v>
      </c>
      <c r="O932" s="37" t="e">
        <v>#N/A</v>
      </c>
      <c r="P932" s="39" t="e">
        <v>#N/A</v>
      </c>
      <c r="Q932" s="41" t="e">
        <v>#N/A</v>
      </c>
      <c r="R932" s="18">
        <v>1</v>
      </c>
    </row>
    <row r="933" spans="1:18" ht="30" x14ac:dyDescent="0.25">
      <c r="A933" s="89">
        <v>46071</v>
      </c>
      <c r="B933" s="5" t="s">
        <v>156</v>
      </c>
      <c r="C933" s="90">
        <v>118099146</v>
      </c>
      <c r="D933" s="90" t="s">
        <v>1724</v>
      </c>
      <c r="E933" s="91" t="s">
        <v>4409</v>
      </c>
      <c r="F933" s="11" t="s">
        <v>36</v>
      </c>
      <c r="G933" s="10" t="s">
        <v>11</v>
      </c>
      <c r="H933" s="10" t="s">
        <v>31</v>
      </c>
      <c r="I933" s="12" t="s">
        <v>37</v>
      </c>
      <c r="J933" s="13">
        <v>46080</v>
      </c>
      <c r="K933" s="12"/>
      <c r="L933" s="25" t="s">
        <v>1725</v>
      </c>
      <c r="M933" s="37" t="s">
        <v>2022</v>
      </c>
      <c r="N933" s="38" t="s">
        <v>3467</v>
      </c>
      <c r="O933" s="37">
        <v>19323</v>
      </c>
      <c r="P933" s="39" t="s">
        <v>4410</v>
      </c>
      <c r="Q933" s="41" t="s">
        <v>2025</v>
      </c>
      <c r="R933" s="18">
        <v>9</v>
      </c>
    </row>
    <row r="934" spans="1:18" x14ac:dyDescent="0.25">
      <c r="A934" s="89">
        <v>46071</v>
      </c>
      <c r="B934" s="5" t="s">
        <v>2031</v>
      </c>
      <c r="C934" s="90">
        <v>118268915</v>
      </c>
      <c r="D934" s="90" t="s">
        <v>1726</v>
      </c>
      <c r="E934" s="91" t="s">
        <v>4022</v>
      </c>
      <c r="F934" s="11" t="s">
        <v>104</v>
      </c>
      <c r="G934" s="10" t="s">
        <v>37</v>
      </c>
      <c r="H934" s="10" t="s">
        <v>31</v>
      </c>
      <c r="I934" s="12" t="s">
        <v>37</v>
      </c>
      <c r="J934" s="13">
        <v>46072</v>
      </c>
      <c r="K934" s="12"/>
      <c r="L934" s="25" t="s">
        <v>1727</v>
      </c>
      <c r="M934" s="37" t="s">
        <v>2022</v>
      </c>
      <c r="N934" s="38" t="s">
        <v>4023</v>
      </c>
      <c r="O934" s="37">
        <v>164276</v>
      </c>
      <c r="P934" s="39" t="s">
        <v>4024</v>
      </c>
      <c r="Q934" s="41" t="s">
        <v>2024</v>
      </c>
      <c r="R934" s="18">
        <v>1</v>
      </c>
    </row>
    <row r="935" spans="1:18" ht="45" x14ac:dyDescent="0.25">
      <c r="A935" s="89">
        <v>46072</v>
      </c>
      <c r="B935" s="58" t="s">
        <v>2021</v>
      </c>
      <c r="C935" s="90">
        <v>118802411</v>
      </c>
      <c r="D935" s="90">
        <v>399879</v>
      </c>
      <c r="E935" s="91" t="s">
        <v>3068</v>
      </c>
      <c r="F935" s="97" t="s">
        <v>49</v>
      </c>
      <c r="G935" s="90" t="s">
        <v>50</v>
      </c>
      <c r="H935" s="90" t="s">
        <v>31</v>
      </c>
      <c r="I935" s="94" t="s">
        <v>1728</v>
      </c>
      <c r="J935" s="76">
        <v>46080</v>
      </c>
      <c r="K935" s="94" t="s">
        <v>1729</v>
      </c>
      <c r="L935" s="88" t="s">
        <v>1730</v>
      </c>
      <c r="M935" s="98" t="s">
        <v>2022</v>
      </c>
      <c r="N935" s="99" t="s">
        <v>3069</v>
      </c>
      <c r="O935" s="98">
        <v>164313</v>
      </c>
      <c r="P935" s="100" t="s">
        <v>3070</v>
      </c>
      <c r="Q935" s="101" t="s">
        <v>2024</v>
      </c>
      <c r="R935" s="102">
        <v>8</v>
      </c>
    </row>
    <row r="936" spans="1:18" x14ac:dyDescent="0.25">
      <c r="A936" s="26">
        <v>46072</v>
      </c>
      <c r="B936" s="5" t="s">
        <v>2021</v>
      </c>
      <c r="C936" s="10">
        <v>118205398</v>
      </c>
      <c r="D936" s="10">
        <v>399883</v>
      </c>
      <c r="E936" s="19" t="s">
        <v>4489</v>
      </c>
      <c r="F936" s="11" t="s">
        <v>104</v>
      </c>
      <c r="G936" s="10" t="s">
        <v>37</v>
      </c>
      <c r="H936" s="10" t="s">
        <v>31</v>
      </c>
      <c r="I936" s="12" t="s">
        <v>37</v>
      </c>
      <c r="J936" s="13">
        <v>46072</v>
      </c>
      <c r="K936" s="12"/>
      <c r="L936" s="25" t="s">
        <v>1731</v>
      </c>
      <c r="M936" s="104" t="s">
        <v>2022</v>
      </c>
      <c r="N936" s="105" t="s">
        <v>2927</v>
      </c>
      <c r="O936" s="104">
        <v>19525</v>
      </c>
      <c r="P936" s="106" t="s">
        <v>4490</v>
      </c>
      <c r="Q936" s="107" t="s">
        <v>2025</v>
      </c>
      <c r="R936" s="18">
        <v>0</v>
      </c>
    </row>
    <row r="937" spans="1:18" ht="30" x14ac:dyDescent="0.25">
      <c r="A937" s="26">
        <v>46072</v>
      </c>
      <c r="B937" s="5" t="s">
        <v>2021</v>
      </c>
      <c r="C937" s="10">
        <v>118977814</v>
      </c>
      <c r="D937" s="10">
        <v>399902</v>
      </c>
      <c r="E937" s="19" t="s">
        <v>3131</v>
      </c>
      <c r="F937" s="11" t="s">
        <v>55</v>
      </c>
      <c r="G937" s="10" t="s">
        <v>44</v>
      </c>
      <c r="H937" s="10" t="s">
        <v>31</v>
      </c>
      <c r="I937" s="64" t="s">
        <v>32</v>
      </c>
      <c r="J937" s="13">
        <v>46077</v>
      </c>
      <c r="K937" s="12" t="s">
        <v>1732</v>
      </c>
      <c r="L937" s="25" t="s">
        <v>1733</v>
      </c>
      <c r="M937" s="37" t="s">
        <v>2022</v>
      </c>
      <c r="N937" s="38" t="s">
        <v>3132</v>
      </c>
      <c r="O937" s="37">
        <v>164677</v>
      </c>
      <c r="P937" s="39" t="s">
        <v>3133</v>
      </c>
      <c r="Q937" s="41" t="s">
        <v>2024</v>
      </c>
      <c r="R937" s="18">
        <v>5</v>
      </c>
    </row>
    <row r="938" spans="1:18" x14ac:dyDescent="0.25">
      <c r="A938" s="26">
        <v>46072</v>
      </c>
      <c r="B938" s="5" t="s">
        <v>2021</v>
      </c>
      <c r="C938" s="10">
        <v>118471892</v>
      </c>
      <c r="D938" s="10">
        <v>399927</v>
      </c>
      <c r="E938" s="19" t="s">
        <v>4132</v>
      </c>
      <c r="F938" s="11" t="s">
        <v>55</v>
      </c>
      <c r="G938" s="10" t="s">
        <v>44</v>
      </c>
      <c r="H938" s="10" t="s">
        <v>31</v>
      </c>
      <c r="I938" s="12" t="s">
        <v>32</v>
      </c>
      <c r="J938" s="13">
        <v>46077</v>
      </c>
      <c r="K938" s="12" t="s">
        <v>1734</v>
      </c>
      <c r="L938" s="25" t="s">
        <v>1735</v>
      </c>
      <c r="M938" s="37" t="s">
        <v>2022</v>
      </c>
      <c r="N938" s="38" t="s">
        <v>4133</v>
      </c>
      <c r="O938" s="37">
        <v>163296</v>
      </c>
      <c r="P938" s="39" t="s">
        <v>4134</v>
      </c>
      <c r="Q938" s="41" t="s">
        <v>2024</v>
      </c>
      <c r="R938" s="18">
        <v>5</v>
      </c>
    </row>
    <row r="939" spans="1:18" ht="30" x14ac:dyDescent="0.25">
      <c r="A939" s="26">
        <v>46072</v>
      </c>
      <c r="B939" s="5" t="s">
        <v>2021</v>
      </c>
      <c r="C939" s="10">
        <v>118791737</v>
      </c>
      <c r="D939" s="10">
        <v>399986</v>
      </c>
      <c r="E939" s="19" t="s">
        <v>3060</v>
      </c>
      <c r="F939" s="11" t="s">
        <v>36</v>
      </c>
      <c r="G939" s="10" t="s">
        <v>11</v>
      </c>
      <c r="H939" s="10" t="s">
        <v>31</v>
      </c>
      <c r="I939" s="12" t="s">
        <v>37</v>
      </c>
      <c r="J939" s="13">
        <v>46077</v>
      </c>
      <c r="K939" s="12"/>
      <c r="L939" s="25" t="s">
        <v>1736</v>
      </c>
      <c r="M939" s="37" t="s">
        <v>2022</v>
      </c>
      <c r="N939" s="38" t="s">
        <v>3061</v>
      </c>
      <c r="O939" s="37">
        <v>164887</v>
      </c>
      <c r="P939" s="39" t="s">
        <v>3062</v>
      </c>
      <c r="Q939" s="41" t="s">
        <v>2024</v>
      </c>
      <c r="R939" s="18">
        <v>5</v>
      </c>
    </row>
    <row r="940" spans="1:18" ht="30" x14ac:dyDescent="0.25">
      <c r="A940" s="22">
        <v>46072</v>
      </c>
      <c r="B940" s="5" t="s">
        <v>2021</v>
      </c>
      <c r="C940" s="6">
        <v>118472027</v>
      </c>
      <c r="D940" s="6">
        <v>400057</v>
      </c>
      <c r="E940" s="40" t="s">
        <v>3749</v>
      </c>
      <c r="F940" s="7" t="s">
        <v>36</v>
      </c>
      <c r="G940" s="6" t="s">
        <v>11</v>
      </c>
      <c r="H940" s="6" t="s">
        <v>316</v>
      </c>
      <c r="I940" s="8" t="s">
        <v>165</v>
      </c>
      <c r="J940" s="9"/>
      <c r="K940" s="8"/>
      <c r="L940" s="24" t="s">
        <v>1737</v>
      </c>
      <c r="M940" s="37" t="s">
        <v>2022</v>
      </c>
      <c r="N940" s="38" t="s">
        <v>4662</v>
      </c>
      <c r="O940" s="37">
        <v>20601</v>
      </c>
      <c r="P940" s="39" t="s">
        <v>4663</v>
      </c>
      <c r="Q940" s="41" t="s">
        <v>2025</v>
      </c>
      <c r="R940" s="18" t="s">
        <v>2019</v>
      </c>
    </row>
    <row r="941" spans="1:18" ht="30" x14ac:dyDescent="0.25">
      <c r="A941" s="22">
        <v>46072</v>
      </c>
      <c r="B941" s="5" t="s">
        <v>2021</v>
      </c>
      <c r="C941" s="6">
        <v>118274809</v>
      </c>
      <c r="D941" s="6">
        <v>399972</v>
      </c>
      <c r="E941" s="40" t="s">
        <v>4027</v>
      </c>
      <c r="F941" s="7" t="s">
        <v>55</v>
      </c>
      <c r="G941" s="6" t="s">
        <v>44</v>
      </c>
      <c r="H941" s="6" t="s">
        <v>316</v>
      </c>
      <c r="I941" s="8" t="s">
        <v>1131</v>
      </c>
      <c r="J941" s="9"/>
      <c r="K941" s="8" t="s">
        <v>1738</v>
      </c>
      <c r="L941" s="24" t="s">
        <v>1739</v>
      </c>
      <c r="M941" s="37" t="s">
        <v>2022</v>
      </c>
      <c r="N941" s="38" t="s">
        <v>4028</v>
      </c>
      <c r="O941" s="37">
        <v>164386</v>
      </c>
      <c r="P941" s="39" t="s">
        <v>4029</v>
      </c>
      <c r="Q941" s="41" t="s">
        <v>2024</v>
      </c>
      <c r="R941" s="18" t="s">
        <v>2019</v>
      </c>
    </row>
    <row r="942" spans="1:18" ht="45" x14ac:dyDescent="0.25">
      <c r="A942" s="22">
        <v>46072</v>
      </c>
      <c r="B942" s="5" t="s">
        <v>2021</v>
      </c>
      <c r="C942" s="6">
        <v>119422613</v>
      </c>
      <c r="D942" s="6">
        <v>400012</v>
      </c>
      <c r="E942" s="40" t="s">
        <v>2138</v>
      </c>
      <c r="F942" s="86" t="s">
        <v>49</v>
      </c>
      <c r="G942" s="84" t="s">
        <v>50</v>
      </c>
      <c r="H942" s="6" t="s">
        <v>316</v>
      </c>
      <c r="I942" s="71" t="s">
        <v>512</v>
      </c>
      <c r="J942" s="9"/>
      <c r="K942" s="8" t="s">
        <v>1740</v>
      </c>
      <c r="L942" s="88" t="s">
        <v>1741</v>
      </c>
      <c r="M942" s="37" t="s">
        <v>2219</v>
      </c>
      <c r="N942" s="38" t="s">
        <v>3219</v>
      </c>
      <c r="O942" s="37">
        <v>0</v>
      </c>
      <c r="P942" s="39">
        <v>0</v>
      </c>
      <c r="Q942" s="41" t="s">
        <v>2024</v>
      </c>
      <c r="R942" s="18" t="s">
        <v>2019</v>
      </c>
    </row>
    <row r="943" spans="1:18" ht="30" x14ac:dyDescent="0.25">
      <c r="A943" s="22">
        <v>46072</v>
      </c>
      <c r="B943" s="5" t="s">
        <v>2021</v>
      </c>
      <c r="C943" s="6">
        <v>119415544</v>
      </c>
      <c r="D943" s="6">
        <v>400017</v>
      </c>
      <c r="E943" s="40" t="s">
        <v>2091</v>
      </c>
      <c r="F943" s="7" t="s">
        <v>49</v>
      </c>
      <c r="G943" s="6" t="s">
        <v>198</v>
      </c>
      <c r="H943" s="6" t="s">
        <v>316</v>
      </c>
      <c r="I943" s="8" t="s">
        <v>972</v>
      </c>
      <c r="J943" s="9"/>
      <c r="K943" s="8"/>
      <c r="L943" s="24" t="s">
        <v>1742</v>
      </c>
      <c r="M943" s="37" t="s">
        <v>2219</v>
      </c>
      <c r="N943" s="38" t="s">
        <v>3218</v>
      </c>
      <c r="O943" s="37">
        <v>0</v>
      </c>
      <c r="P943" s="39">
        <v>0</v>
      </c>
      <c r="Q943" s="41" t="s">
        <v>2024</v>
      </c>
      <c r="R943" s="18" t="s">
        <v>2019</v>
      </c>
    </row>
    <row r="944" spans="1:18" ht="30" x14ac:dyDescent="0.25">
      <c r="A944" s="22">
        <v>46072</v>
      </c>
      <c r="B944" s="5" t="s">
        <v>2021</v>
      </c>
      <c r="C944" s="6">
        <v>118640041</v>
      </c>
      <c r="D944" s="6">
        <v>399975</v>
      </c>
      <c r="E944" s="40" t="s">
        <v>3290</v>
      </c>
      <c r="F944" s="86" t="s">
        <v>49</v>
      </c>
      <c r="G944" s="84" t="s">
        <v>50</v>
      </c>
      <c r="H944" s="84" t="s">
        <v>316</v>
      </c>
      <c r="I944" s="87" t="s">
        <v>840</v>
      </c>
      <c r="J944" s="9"/>
      <c r="K944" s="8" t="s">
        <v>1743</v>
      </c>
      <c r="L944" s="88" t="s">
        <v>1744</v>
      </c>
      <c r="M944" s="37" t="s">
        <v>2022</v>
      </c>
      <c r="N944" s="38" t="s">
        <v>3291</v>
      </c>
      <c r="O944" s="37">
        <v>19723</v>
      </c>
      <c r="P944" s="39" t="s">
        <v>3292</v>
      </c>
      <c r="Q944" s="41" t="s">
        <v>2025</v>
      </c>
      <c r="R944" s="18" t="s">
        <v>2019</v>
      </c>
    </row>
    <row r="945" spans="1:18" ht="60" x14ac:dyDescent="0.25">
      <c r="A945" s="22">
        <v>46072</v>
      </c>
      <c r="B945" s="5" t="s">
        <v>1918</v>
      </c>
      <c r="C945" s="6">
        <v>118679031</v>
      </c>
      <c r="D945" s="6" t="s">
        <v>1745</v>
      </c>
      <c r="E945" s="40" t="s">
        <v>2994</v>
      </c>
      <c r="F945" s="7" t="s">
        <v>29</v>
      </c>
      <c r="G945" s="6" t="s">
        <v>522</v>
      </c>
      <c r="H945" s="6" t="s">
        <v>164</v>
      </c>
      <c r="I945" s="8" t="s">
        <v>317</v>
      </c>
      <c r="J945" s="9"/>
      <c r="K945" s="8"/>
      <c r="L945" s="24" t="s">
        <v>1746</v>
      </c>
      <c r="M945" s="37" t="s">
        <v>2022</v>
      </c>
      <c r="N945" s="38" t="s">
        <v>2995</v>
      </c>
      <c r="O945" s="37">
        <v>164104</v>
      </c>
      <c r="P945" s="39" t="s">
        <v>2996</v>
      </c>
      <c r="Q945" s="41" t="s">
        <v>2024</v>
      </c>
      <c r="R945" s="18" t="s">
        <v>2019</v>
      </c>
    </row>
    <row r="946" spans="1:18" ht="45" x14ac:dyDescent="0.25">
      <c r="A946" s="22">
        <v>46072</v>
      </c>
      <c r="B946" s="5" t="s">
        <v>1918</v>
      </c>
      <c r="C946" s="6">
        <v>118068963</v>
      </c>
      <c r="D946" s="6" t="s">
        <v>1747</v>
      </c>
      <c r="E946" s="40" t="s">
        <v>3904</v>
      </c>
      <c r="F946" s="7" t="s">
        <v>36</v>
      </c>
      <c r="G946" s="6" t="s">
        <v>11</v>
      </c>
      <c r="H946" s="6" t="s">
        <v>316</v>
      </c>
      <c r="I946" s="8" t="s">
        <v>919</v>
      </c>
      <c r="J946" s="9"/>
      <c r="K946" s="8"/>
      <c r="L946" s="24" t="s">
        <v>1748</v>
      </c>
      <c r="M946" s="37" t="s">
        <v>2561</v>
      </c>
      <c r="N946" s="38" t="s">
        <v>3905</v>
      </c>
      <c r="O946" s="37">
        <v>162133</v>
      </c>
      <c r="P946" s="39" t="s">
        <v>3906</v>
      </c>
      <c r="Q946" s="41" t="s">
        <v>2024</v>
      </c>
      <c r="R946" s="18" t="s">
        <v>2019</v>
      </c>
    </row>
    <row r="947" spans="1:18" x14ac:dyDescent="0.25">
      <c r="A947" s="22">
        <v>46072</v>
      </c>
      <c r="B947" s="5" t="s">
        <v>2</v>
      </c>
      <c r="C947" s="6">
        <v>118167253</v>
      </c>
      <c r="D947" s="6">
        <v>316697</v>
      </c>
      <c r="E947" s="40" t="s">
        <v>3956</v>
      </c>
      <c r="F947" s="7" t="s">
        <v>104</v>
      </c>
      <c r="G947" s="6" t="s">
        <v>37</v>
      </c>
      <c r="H947" s="6" t="s">
        <v>316</v>
      </c>
      <c r="I947" s="8" t="s">
        <v>317</v>
      </c>
      <c r="J947" s="9"/>
      <c r="K947" s="8"/>
      <c r="L947" s="24" t="s">
        <v>1749</v>
      </c>
      <c r="M947" s="37" t="s">
        <v>2022</v>
      </c>
      <c r="N947" s="38" t="s">
        <v>3957</v>
      </c>
      <c r="O947" s="37">
        <v>161645</v>
      </c>
      <c r="P947" s="39" t="s">
        <v>3958</v>
      </c>
      <c r="Q947" s="41" t="s">
        <v>2024</v>
      </c>
      <c r="R947" s="18" t="s">
        <v>2019</v>
      </c>
    </row>
    <row r="948" spans="1:18" x14ac:dyDescent="0.25">
      <c r="A948" s="26">
        <v>46072</v>
      </c>
      <c r="B948" s="5" t="s">
        <v>2</v>
      </c>
      <c r="C948" s="10">
        <v>119148416</v>
      </c>
      <c r="D948" s="10">
        <v>316724</v>
      </c>
      <c r="E948" s="19" t="s">
        <v>2241</v>
      </c>
      <c r="F948" s="11" t="s">
        <v>55</v>
      </c>
      <c r="G948" s="10" t="s">
        <v>650</v>
      </c>
      <c r="H948" s="10" t="s">
        <v>31</v>
      </c>
      <c r="I948" s="12" t="s">
        <v>32</v>
      </c>
      <c r="J948" s="13">
        <v>46078</v>
      </c>
      <c r="K948" s="12"/>
      <c r="L948" s="25" t="s">
        <v>1750</v>
      </c>
      <c r="M948" s="37" t="s">
        <v>2027</v>
      </c>
      <c r="N948" s="38" t="s">
        <v>2877</v>
      </c>
      <c r="O948" s="37">
        <v>0</v>
      </c>
      <c r="P948" s="39">
        <v>0</v>
      </c>
      <c r="Q948" s="41" t="s">
        <v>2023</v>
      </c>
      <c r="R948" s="18">
        <v>6</v>
      </c>
    </row>
    <row r="949" spans="1:18" x14ac:dyDescent="0.25">
      <c r="A949" s="26">
        <v>46072</v>
      </c>
      <c r="B949" s="5" t="s">
        <v>2</v>
      </c>
      <c r="C949" s="10">
        <v>118905294</v>
      </c>
      <c r="D949" s="10" t="s">
        <v>0</v>
      </c>
      <c r="E949" s="19" t="s">
        <v>3420</v>
      </c>
      <c r="F949" s="11" t="s">
        <v>29</v>
      </c>
      <c r="G949" s="10" t="s">
        <v>522</v>
      </c>
      <c r="H949" s="10" t="s">
        <v>31</v>
      </c>
      <c r="I949" s="12" t="s">
        <v>37</v>
      </c>
      <c r="J949" s="13">
        <v>46072</v>
      </c>
      <c r="K949" s="12" t="s">
        <v>33</v>
      </c>
      <c r="L949" s="25" t="s">
        <v>1751</v>
      </c>
      <c r="M949" s="37" t="s">
        <v>2022</v>
      </c>
      <c r="N949" s="38" t="s">
        <v>3421</v>
      </c>
      <c r="O949" s="37">
        <v>20291</v>
      </c>
      <c r="P949" s="39" t="s">
        <v>3422</v>
      </c>
      <c r="Q949" s="41" t="s">
        <v>2025</v>
      </c>
      <c r="R949" s="18">
        <v>0</v>
      </c>
    </row>
    <row r="950" spans="1:18" ht="30" x14ac:dyDescent="0.25">
      <c r="A950" s="26">
        <v>46072</v>
      </c>
      <c r="B950" s="5" t="s">
        <v>7</v>
      </c>
      <c r="C950" s="10">
        <v>118514582</v>
      </c>
      <c r="D950" s="10">
        <v>24114777</v>
      </c>
      <c r="E950" s="19" t="s">
        <v>4666</v>
      </c>
      <c r="F950" s="11" t="s">
        <v>36</v>
      </c>
      <c r="G950" s="10" t="s">
        <v>11</v>
      </c>
      <c r="H950" s="10" t="s">
        <v>31</v>
      </c>
      <c r="I950" s="12" t="s">
        <v>37</v>
      </c>
      <c r="J950" s="13">
        <v>46080</v>
      </c>
      <c r="K950" s="12"/>
      <c r="L950" s="24" t="s">
        <v>1752</v>
      </c>
      <c r="M950" s="37" t="s">
        <v>2022</v>
      </c>
      <c r="N950" s="38" t="s">
        <v>3332</v>
      </c>
      <c r="O950" s="37">
        <v>19573</v>
      </c>
      <c r="P950" s="39" t="s">
        <v>4667</v>
      </c>
      <c r="Q950" s="41" t="s">
        <v>2025</v>
      </c>
      <c r="R950" s="18">
        <v>8</v>
      </c>
    </row>
    <row r="951" spans="1:18" ht="30" x14ac:dyDescent="0.25">
      <c r="A951" s="22">
        <v>46072</v>
      </c>
      <c r="B951" s="5" t="s">
        <v>1290</v>
      </c>
      <c r="C951" s="6">
        <v>119451865</v>
      </c>
      <c r="D951" s="6">
        <v>16868176</v>
      </c>
      <c r="E951" s="40" t="s">
        <v>2911</v>
      </c>
      <c r="F951" s="7" t="s">
        <v>36</v>
      </c>
      <c r="G951" s="6" t="s">
        <v>11</v>
      </c>
      <c r="H951" s="6" t="s">
        <v>316</v>
      </c>
      <c r="I951" s="8" t="s">
        <v>512</v>
      </c>
      <c r="J951" s="9"/>
      <c r="K951" s="8"/>
      <c r="L951" s="24" t="s">
        <v>1753</v>
      </c>
      <c r="M951" s="37" t="s">
        <v>2561</v>
      </c>
      <c r="N951" s="38" t="s">
        <v>2908</v>
      </c>
      <c r="O951" s="37">
        <v>26341</v>
      </c>
      <c r="P951" s="39" t="s">
        <v>2912</v>
      </c>
      <c r="Q951" s="41" t="s">
        <v>2023</v>
      </c>
      <c r="R951" s="18" t="e">
        <v>#REF!</v>
      </c>
    </row>
    <row r="952" spans="1:18" x14ac:dyDescent="0.25">
      <c r="A952" s="26">
        <v>46072</v>
      </c>
      <c r="B952" s="5" t="s">
        <v>1290</v>
      </c>
      <c r="C952" s="10">
        <v>117825376</v>
      </c>
      <c r="D952" s="10">
        <v>16849348</v>
      </c>
      <c r="E952" s="19" t="s">
        <v>3594</v>
      </c>
      <c r="F952" s="11" t="s">
        <v>36</v>
      </c>
      <c r="G952" s="10" t="s">
        <v>11</v>
      </c>
      <c r="H952" s="10" t="s">
        <v>31</v>
      </c>
      <c r="I952" s="12" t="s">
        <v>37</v>
      </c>
      <c r="J952" s="13">
        <v>46073</v>
      </c>
      <c r="K952" s="62"/>
      <c r="L952" s="25" t="s">
        <v>1731</v>
      </c>
      <c r="M952" s="37" t="s">
        <v>2022</v>
      </c>
      <c r="N952" s="38" t="s">
        <v>3595</v>
      </c>
      <c r="O952" s="37">
        <v>25257</v>
      </c>
      <c r="P952" s="39" t="s">
        <v>3596</v>
      </c>
      <c r="Q952" s="41" t="s">
        <v>2023</v>
      </c>
      <c r="R952" s="18">
        <v>1</v>
      </c>
    </row>
    <row r="953" spans="1:18" x14ac:dyDescent="0.25">
      <c r="A953" s="26">
        <v>46072</v>
      </c>
      <c r="B953" s="5" t="s">
        <v>2032</v>
      </c>
      <c r="C953" s="10">
        <v>116473288</v>
      </c>
      <c r="D953" s="10">
        <v>24248659</v>
      </c>
      <c r="E953" s="19" t="s">
        <v>2100</v>
      </c>
      <c r="F953" s="11" t="s">
        <v>69</v>
      </c>
      <c r="G953" s="10" t="s">
        <v>1533</v>
      </c>
      <c r="H953" s="10" t="s">
        <v>31</v>
      </c>
      <c r="I953" s="12" t="s">
        <v>37</v>
      </c>
      <c r="J953" s="13">
        <v>46077</v>
      </c>
      <c r="K953" s="12"/>
      <c r="L953" s="25" t="s">
        <v>1754</v>
      </c>
      <c r="M953" s="37" t="s">
        <v>2022</v>
      </c>
      <c r="N953" s="38" t="s">
        <v>2101</v>
      </c>
      <c r="O953" s="37">
        <v>156635</v>
      </c>
      <c r="P953" s="39" t="s">
        <v>2102</v>
      </c>
      <c r="Q953" s="41" t="s">
        <v>2024</v>
      </c>
      <c r="R953" s="18">
        <v>5</v>
      </c>
    </row>
    <row r="954" spans="1:18" ht="30" x14ac:dyDescent="0.25">
      <c r="A954" s="26">
        <v>46072</v>
      </c>
      <c r="B954" s="5" t="s">
        <v>4</v>
      </c>
      <c r="C954" s="10">
        <v>118325445</v>
      </c>
      <c r="D954" s="10">
        <v>339392</v>
      </c>
      <c r="E954" s="19" t="s">
        <v>4566</v>
      </c>
      <c r="F954" s="11" t="s">
        <v>104</v>
      </c>
      <c r="G954" s="10" t="s">
        <v>37</v>
      </c>
      <c r="H954" s="10" t="s">
        <v>31</v>
      </c>
      <c r="I954" s="12" t="s">
        <v>37</v>
      </c>
      <c r="J954" s="13">
        <v>46078</v>
      </c>
      <c r="K954" s="12"/>
      <c r="L954" s="25" t="s">
        <v>1755</v>
      </c>
      <c r="M954" s="37" t="s">
        <v>2022</v>
      </c>
      <c r="N954" s="38" t="s">
        <v>4567</v>
      </c>
      <c r="O954" s="37">
        <v>18923</v>
      </c>
      <c r="P954" s="39" t="s">
        <v>4568</v>
      </c>
      <c r="Q954" s="41" t="s">
        <v>2025</v>
      </c>
      <c r="R954" s="18">
        <v>6</v>
      </c>
    </row>
    <row r="955" spans="1:18" x14ac:dyDescent="0.25">
      <c r="A955" s="26">
        <v>46072</v>
      </c>
      <c r="B955" s="5" t="s">
        <v>2021</v>
      </c>
      <c r="C955" s="10">
        <v>118655442</v>
      </c>
      <c r="D955" s="10">
        <v>400181</v>
      </c>
      <c r="E955" s="19" t="s">
        <v>2986</v>
      </c>
      <c r="F955" s="11" t="s">
        <v>104</v>
      </c>
      <c r="G955" s="10" t="s">
        <v>37</v>
      </c>
      <c r="H955" s="10" t="s">
        <v>31</v>
      </c>
      <c r="I955" s="12" t="s">
        <v>37</v>
      </c>
      <c r="J955" s="13">
        <v>46073</v>
      </c>
      <c r="K955" s="12"/>
      <c r="L955" s="25" t="s">
        <v>1756</v>
      </c>
      <c r="M955" s="37" t="s">
        <v>2022</v>
      </c>
      <c r="N955" s="38" t="s">
        <v>2987</v>
      </c>
      <c r="O955" s="37">
        <v>163942</v>
      </c>
      <c r="P955" s="39" t="s">
        <v>2988</v>
      </c>
      <c r="Q955" s="41" t="s">
        <v>2024</v>
      </c>
      <c r="R955" s="18" t="e">
        <v>#REF!</v>
      </c>
    </row>
    <row r="956" spans="1:18" ht="30" x14ac:dyDescent="0.25">
      <c r="A956" s="26">
        <v>46073</v>
      </c>
      <c r="B956" s="5" t="s">
        <v>9</v>
      </c>
      <c r="C956" s="10">
        <v>119189641</v>
      </c>
      <c r="D956" s="10">
        <v>21612</v>
      </c>
      <c r="E956" s="19" t="s">
        <v>3471</v>
      </c>
      <c r="F956" s="11" t="s">
        <v>55</v>
      </c>
      <c r="G956" s="10" t="s">
        <v>1450</v>
      </c>
      <c r="H956" s="10" t="s">
        <v>31</v>
      </c>
      <c r="I956" s="12" t="s">
        <v>32</v>
      </c>
      <c r="J956" s="13">
        <v>46079</v>
      </c>
      <c r="K956" s="12"/>
      <c r="L956" s="25" t="s">
        <v>1757</v>
      </c>
      <c r="M956" s="37" t="s">
        <v>2026</v>
      </c>
      <c r="N956" s="38" t="s">
        <v>3472</v>
      </c>
      <c r="O956" s="37">
        <v>21005</v>
      </c>
      <c r="P956" s="39" t="s">
        <v>3473</v>
      </c>
      <c r="Q956" s="41" t="s">
        <v>2025</v>
      </c>
      <c r="R956" s="18">
        <v>6</v>
      </c>
    </row>
    <row r="957" spans="1:18" ht="30" x14ac:dyDescent="0.25">
      <c r="A957" s="22">
        <v>46073</v>
      </c>
      <c r="B957" s="5" t="s">
        <v>2031</v>
      </c>
      <c r="C957" s="6">
        <v>119051461</v>
      </c>
      <c r="D957" s="6" t="s">
        <v>1758</v>
      </c>
      <c r="E957" s="40" t="s">
        <v>2873</v>
      </c>
      <c r="F957" s="7" t="s">
        <v>29</v>
      </c>
      <c r="G957" s="6" t="s">
        <v>562</v>
      </c>
      <c r="H957" s="6" t="s">
        <v>164</v>
      </c>
      <c r="I957" s="8" t="s">
        <v>512</v>
      </c>
      <c r="J957" s="9"/>
      <c r="K957" s="8"/>
      <c r="L957" s="24" t="s">
        <v>1759</v>
      </c>
      <c r="M957" s="37" t="s">
        <v>2219</v>
      </c>
      <c r="N957" s="38" t="s">
        <v>2874</v>
      </c>
      <c r="O957" s="37">
        <v>0</v>
      </c>
      <c r="P957" s="39">
        <v>0</v>
      </c>
      <c r="Q957" s="41" t="s">
        <v>2023</v>
      </c>
      <c r="R957" s="18" t="s">
        <v>2019</v>
      </c>
    </row>
    <row r="958" spans="1:18" x14ac:dyDescent="0.25">
      <c r="A958" s="26">
        <v>46073</v>
      </c>
      <c r="B958" s="5" t="s">
        <v>8</v>
      </c>
      <c r="C958" s="10">
        <v>118646539</v>
      </c>
      <c r="D958" s="10">
        <v>1018249</v>
      </c>
      <c r="E958" s="19" t="s">
        <v>2983</v>
      </c>
      <c r="F958" s="11" t="s">
        <v>104</v>
      </c>
      <c r="G958" s="10" t="s">
        <v>37</v>
      </c>
      <c r="H958" s="10" t="s">
        <v>31</v>
      </c>
      <c r="I958" s="12" t="s">
        <v>37</v>
      </c>
      <c r="J958" s="13">
        <v>46076</v>
      </c>
      <c r="K958" s="12"/>
      <c r="L958" s="25" t="s">
        <v>1760</v>
      </c>
      <c r="M958" s="37" t="s">
        <v>2022</v>
      </c>
      <c r="N958" s="38" t="s">
        <v>2984</v>
      </c>
      <c r="O958" s="37">
        <v>164018</v>
      </c>
      <c r="P958" s="39" t="s">
        <v>2985</v>
      </c>
      <c r="Q958" s="41" t="s">
        <v>2024</v>
      </c>
      <c r="R958" s="18">
        <v>3</v>
      </c>
    </row>
    <row r="959" spans="1:18" ht="30" x14ac:dyDescent="0.25">
      <c r="A959" s="26">
        <v>46073</v>
      </c>
      <c r="B959" s="5" t="s">
        <v>8</v>
      </c>
      <c r="C959" s="10">
        <v>118087777</v>
      </c>
      <c r="D959" s="10">
        <v>1010574</v>
      </c>
      <c r="E959" s="19" t="s">
        <v>2335</v>
      </c>
      <c r="F959" s="11" t="s">
        <v>49</v>
      </c>
      <c r="G959" s="10" t="s">
        <v>50</v>
      </c>
      <c r="H959" s="10" t="s">
        <v>31</v>
      </c>
      <c r="I959" s="12" t="s">
        <v>256</v>
      </c>
      <c r="J959" s="13">
        <v>46078</v>
      </c>
      <c r="K959" s="12"/>
      <c r="L959" s="25" t="s">
        <v>1761</v>
      </c>
      <c r="M959" s="37" t="s">
        <v>2022</v>
      </c>
      <c r="N959" s="38" t="s">
        <v>3913</v>
      </c>
      <c r="O959" s="37">
        <v>161179</v>
      </c>
      <c r="P959" s="39" t="s">
        <v>3914</v>
      </c>
      <c r="Q959" s="41" t="s">
        <v>2024</v>
      </c>
      <c r="R959" s="18">
        <v>5</v>
      </c>
    </row>
    <row r="960" spans="1:18" ht="30" x14ac:dyDescent="0.25">
      <c r="A960" s="22">
        <v>46073</v>
      </c>
      <c r="B960" s="5" t="s">
        <v>2032</v>
      </c>
      <c r="C960" s="6">
        <v>118961400</v>
      </c>
      <c r="D960" s="6">
        <v>25125481</v>
      </c>
      <c r="E960" s="40" t="s">
        <v>3430</v>
      </c>
      <c r="F960" s="7" t="s">
        <v>36</v>
      </c>
      <c r="G960" s="6" t="s">
        <v>11</v>
      </c>
      <c r="H960" s="6" t="s">
        <v>31</v>
      </c>
      <c r="I960" s="8" t="s">
        <v>37</v>
      </c>
      <c r="J960" s="9">
        <v>46083</v>
      </c>
      <c r="K960" s="8"/>
      <c r="L960" s="24" t="s">
        <v>1762</v>
      </c>
      <c r="M960" s="37" t="s">
        <v>2022</v>
      </c>
      <c r="N960" s="38" t="s">
        <v>3431</v>
      </c>
      <c r="O960" s="37">
        <v>20634</v>
      </c>
      <c r="P960" s="39" t="s">
        <v>3432</v>
      </c>
      <c r="Q960" s="41" t="s">
        <v>2025</v>
      </c>
      <c r="R960" s="18">
        <v>10</v>
      </c>
    </row>
    <row r="961" spans="1:18" ht="30" x14ac:dyDescent="0.25">
      <c r="A961" s="22">
        <v>46073</v>
      </c>
      <c r="B961" s="5" t="s">
        <v>2032</v>
      </c>
      <c r="C961" s="6">
        <v>118703499</v>
      </c>
      <c r="D961" s="6">
        <v>25065391</v>
      </c>
      <c r="E961" s="40" t="s">
        <v>3008</v>
      </c>
      <c r="F961" s="7" t="s">
        <v>36</v>
      </c>
      <c r="G961" s="6" t="s">
        <v>11</v>
      </c>
      <c r="H961" s="6" t="s">
        <v>31</v>
      </c>
      <c r="I961" s="8" t="s">
        <v>37</v>
      </c>
      <c r="J961" s="9">
        <v>46083</v>
      </c>
      <c r="K961" s="8"/>
      <c r="L961" s="24" t="s">
        <v>1763</v>
      </c>
      <c r="M961" s="37" t="s">
        <v>2022</v>
      </c>
      <c r="N961" s="38" t="s">
        <v>3009</v>
      </c>
      <c r="O961" s="37">
        <v>165530</v>
      </c>
      <c r="P961" s="39" t="s">
        <v>3010</v>
      </c>
      <c r="Q961" s="41" t="s">
        <v>2024</v>
      </c>
      <c r="R961" s="18">
        <v>10</v>
      </c>
    </row>
    <row r="962" spans="1:18" ht="30" x14ac:dyDescent="0.25">
      <c r="A962" s="22">
        <v>46073</v>
      </c>
      <c r="B962" s="5" t="s">
        <v>2032</v>
      </c>
      <c r="C962" s="6">
        <v>118995746</v>
      </c>
      <c r="D962" s="6">
        <v>25133308</v>
      </c>
      <c r="E962" s="40" t="s">
        <v>3444</v>
      </c>
      <c r="F962" s="7" t="s">
        <v>36</v>
      </c>
      <c r="G962" s="6" t="s">
        <v>11</v>
      </c>
      <c r="H962" s="6" t="s">
        <v>316</v>
      </c>
      <c r="I962" s="8" t="s">
        <v>165</v>
      </c>
      <c r="J962" s="9"/>
      <c r="K962" s="8"/>
      <c r="L962" s="24" t="s">
        <v>1764</v>
      </c>
      <c r="M962" s="37" t="s">
        <v>2035</v>
      </c>
      <c r="N962" s="38" t="s">
        <v>3445</v>
      </c>
      <c r="O962" s="37">
        <v>20688</v>
      </c>
      <c r="P962" s="39" t="s">
        <v>3446</v>
      </c>
      <c r="Q962" s="41" t="s">
        <v>2025</v>
      </c>
      <c r="R962" s="18" t="s">
        <v>2019</v>
      </c>
    </row>
    <row r="963" spans="1:18" ht="30" x14ac:dyDescent="0.25">
      <c r="A963" s="26">
        <v>46073</v>
      </c>
      <c r="B963" s="5" t="s">
        <v>2032</v>
      </c>
      <c r="C963" s="10">
        <v>118147651</v>
      </c>
      <c r="D963" s="10">
        <v>24930618</v>
      </c>
      <c r="E963" s="19" t="s">
        <v>4453</v>
      </c>
      <c r="F963" s="11" t="s">
        <v>36</v>
      </c>
      <c r="G963" s="10" t="s">
        <v>11</v>
      </c>
      <c r="H963" s="10" t="s">
        <v>31</v>
      </c>
      <c r="I963" s="12" t="s">
        <v>37</v>
      </c>
      <c r="J963" s="76">
        <v>46080</v>
      </c>
      <c r="K963" s="12"/>
      <c r="L963" s="24" t="s">
        <v>1765</v>
      </c>
      <c r="M963" s="37" t="s">
        <v>2022</v>
      </c>
      <c r="N963" s="38" t="s">
        <v>4454</v>
      </c>
      <c r="O963" s="37">
        <v>19808</v>
      </c>
      <c r="P963" s="39" t="s">
        <v>4455</v>
      </c>
      <c r="Q963" s="41" t="s">
        <v>2025</v>
      </c>
      <c r="R963" s="18">
        <v>7</v>
      </c>
    </row>
    <row r="964" spans="1:18" ht="30" x14ac:dyDescent="0.25">
      <c r="A964" s="22">
        <v>46073</v>
      </c>
      <c r="B964" s="5" t="s">
        <v>1918</v>
      </c>
      <c r="C964" s="6">
        <v>118372950</v>
      </c>
      <c r="D964" s="6" t="s">
        <v>1766</v>
      </c>
      <c r="E964" s="40" t="s">
        <v>4086</v>
      </c>
      <c r="F964" s="7" t="s">
        <v>66</v>
      </c>
      <c r="G964" s="6" t="s">
        <v>1767</v>
      </c>
      <c r="H964" s="6" t="s">
        <v>164</v>
      </c>
      <c r="I964" s="8" t="s">
        <v>165</v>
      </c>
      <c r="J964" s="9"/>
      <c r="K964" s="8"/>
      <c r="L964" s="24" t="s">
        <v>1768</v>
      </c>
      <c r="M964" s="37" t="s">
        <v>1026</v>
      </c>
      <c r="N964" s="38" t="s">
        <v>3225</v>
      </c>
      <c r="O964" s="37">
        <v>165519</v>
      </c>
      <c r="P964" s="39" t="s">
        <v>4087</v>
      </c>
      <c r="Q964" s="41" t="s">
        <v>2024</v>
      </c>
      <c r="R964" s="18" t="s">
        <v>2019</v>
      </c>
    </row>
    <row r="965" spans="1:18" ht="30" x14ac:dyDescent="0.25">
      <c r="A965" s="22">
        <v>46073</v>
      </c>
      <c r="B965" s="5" t="s">
        <v>1290</v>
      </c>
      <c r="C965" s="6">
        <v>118930399</v>
      </c>
      <c r="D965" s="6">
        <v>16892779</v>
      </c>
      <c r="E965" s="40" t="s">
        <v>2850</v>
      </c>
      <c r="F965" s="7" t="s">
        <v>69</v>
      </c>
      <c r="G965" s="6" t="s">
        <v>70</v>
      </c>
      <c r="H965" s="6" t="s">
        <v>164</v>
      </c>
      <c r="I965" s="8" t="s">
        <v>165</v>
      </c>
      <c r="J965" s="9"/>
      <c r="K965" s="8"/>
      <c r="L965" s="24" t="s">
        <v>1769</v>
      </c>
      <c r="M965" s="37" t="s">
        <v>2167</v>
      </c>
      <c r="N965" s="38" t="s">
        <v>2851</v>
      </c>
      <c r="O965" s="37">
        <v>25481</v>
      </c>
      <c r="P965" s="39" t="s">
        <v>2852</v>
      </c>
      <c r="Q965" s="41" t="s">
        <v>2023</v>
      </c>
      <c r="R965" s="18" t="s">
        <v>2019</v>
      </c>
    </row>
    <row r="966" spans="1:18" ht="30" x14ac:dyDescent="0.25">
      <c r="A966" s="22">
        <v>46073</v>
      </c>
      <c r="B966" s="5" t="s">
        <v>1290</v>
      </c>
      <c r="C966" s="6">
        <v>117825382</v>
      </c>
      <c r="D966" s="6">
        <v>16854289</v>
      </c>
      <c r="E966" s="40" t="s">
        <v>3600</v>
      </c>
      <c r="F966" s="7" t="s">
        <v>69</v>
      </c>
      <c r="G966" s="6" t="s">
        <v>70</v>
      </c>
      <c r="H966" s="6" t="s">
        <v>164</v>
      </c>
      <c r="I966" s="8" t="s">
        <v>919</v>
      </c>
      <c r="J966" s="9"/>
      <c r="K966" s="8"/>
      <c r="L966" s="24" t="s">
        <v>1770</v>
      </c>
      <c r="M966" s="37" t="s">
        <v>3601</v>
      </c>
      <c r="N966" s="38" t="s">
        <v>3457</v>
      </c>
      <c r="O966" s="37">
        <v>24254</v>
      </c>
      <c r="P966" s="39" t="s">
        <v>3602</v>
      </c>
      <c r="Q966" s="41" t="s">
        <v>2023</v>
      </c>
      <c r="R966" s="18" t="s">
        <v>2019</v>
      </c>
    </row>
    <row r="967" spans="1:18" x14ac:dyDescent="0.25">
      <c r="A967" s="22">
        <v>46073</v>
      </c>
      <c r="B967" s="5" t="s">
        <v>1290</v>
      </c>
      <c r="C967" s="6">
        <v>117552503</v>
      </c>
      <c r="D967" s="6">
        <v>16818554</v>
      </c>
      <c r="E967" s="40" t="s">
        <v>3531</v>
      </c>
      <c r="F967" s="7" t="s">
        <v>36</v>
      </c>
      <c r="G967" s="6" t="s">
        <v>11</v>
      </c>
      <c r="H967" s="6" t="s">
        <v>316</v>
      </c>
      <c r="I967" s="8" t="s">
        <v>317</v>
      </c>
      <c r="J967" s="9"/>
      <c r="K967" s="8"/>
      <c r="L967" s="24" t="s">
        <v>1771</v>
      </c>
      <c r="M967" s="37" t="s">
        <v>2561</v>
      </c>
      <c r="N967" s="38" t="s">
        <v>3532</v>
      </c>
      <c r="O967" s="37">
        <v>19628</v>
      </c>
      <c r="P967" s="39" t="s">
        <v>3533</v>
      </c>
      <c r="Q967" s="41" t="s">
        <v>2025</v>
      </c>
      <c r="R967" s="18" t="s">
        <v>2019</v>
      </c>
    </row>
    <row r="968" spans="1:18" x14ac:dyDescent="0.25">
      <c r="A968" s="22">
        <v>46073</v>
      </c>
      <c r="B968" s="5" t="s">
        <v>2</v>
      </c>
      <c r="C968" s="6">
        <v>118623657</v>
      </c>
      <c r="D968" s="6">
        <v>317181</v>
      </c>
      <c r="E968" s="40" t="s">
        <v>3166</v>
      </c>
      <c r="F968" s="7" t="s">
        <v>36</v>
      </c>
      <c r="G968" s="6" t="s">
        <v>11</v>
      </c>
      <c r="H968" s="6" t="s">
        <v>316</v>
      </c>
      <c r="I968" s="8" t="s">
        <v>512</v>
      </c>
      <c r="J968" s="9"/>
      <c r="K968" s="8"/>
      <c r="L968" s="24" t="s">
        <v>1772</v>
      </c>
      <c r="M968" s="37" t="s">
        <v>2561</v>
      </c>
      <c r="N968" s="38" t="s">
        <v>3248</v>
      </c>
      <c r="O968" s="37">
        <v>20216</v>
      </c>
      <c r="P968" s="39" t="s">
        <v>3282</v>
      </c>
      <c r="Q968" s="41" t="s">
        <v>2025</v>
      </c>
      <c r="R968" s="18" t="s">
        <v>2019</v>
      </c>
    </row>
    <row r="969" spans="1:18" x14ac:dyDescent="0.25">
      <c r="A969" s="22">
        <v>46073</v>
      </c>
      <c r="B969" s="5" t="s">
        <v>2</v>
      </c>
      <c r="C969" s="6">
        <v>118809252</v>
      </c>
      <c r="D969" s="6">
        <v>317067</v>
      </c>
      <c r="E969" s="40" t="s">
        <v>2838</v>
      </c>
      <c r="F969" s="7" t="s">
        <v>36</v>
      </c>
      <c r="G969" s="6" t="s">
        <v>11</v>
      </c>
      <c r="H969" s="6" t="s">
        <v>316</v>
      </c>
      <c r="I969" s="8" t="s">
        <v>512</v>
      </c>
      <c r="J969" s="9"/>
      <c r="K969" s="8"/>
      <c r="L969" s="24" t="s">
        <v>1773</v>
      </c>
      <c r="M969" s="37" t="s">
        <v>2561</v>
      </c>
      <c r="N969" s="38" t="s">
        <v>2810</v>
      </c>
      <c r="O969" s="37">
        <v>25907</v>
      </c>
      <c r="P969" s="39" t="s">
        <v>2839</v>
      </c>
      <c r="Q969" s="41" t="s">
        <v>2023</v>
      </c>
      <c r="R969" s="18" t="s">
        <v>2019</v>
      </c>
    </row>
    <row r="970" spans="1:18" ht="30" x14ac:dyDescent="0.25">
      <c r="A970" s="26">
        <v>46073</v>
      </c>
      <c r="B970" s="5" t="s">
        <v>2</v>
      </c>
      <c r="C970" s="10">
        <v>118670813</v>
      </c>
      <c r="D970" s="10">
        <v>317029</v>
      </c>
      <c r="E970" s="19" t="s">
        <v>2121</v>
      </c>
      <c r="F970" s="11" t="s">
        <v>55</v>
      </c>
      <c r="G970" s="10" t="s">
        <v>30</v>
      </c>
      <c r="H970" s="10" t="s">
        <v>31</v>
      </c>
      <c r="I970" s="12" t="s">
        <v>32</v>
      </c>
      <c r="J970" s="13">
        <v>46078</v>
      </c>
      <c r="K970" s="12"/>
      <c r="L970" s="25" t="s">
        <v>1774</v>
      </c>
      <c r="M970" s="37" t="s">
        <v>2026</v>
      </c>
      <c r="N970" s="38" t="s">
        <v>3304</v>
      </c>
      <c r="O970" s="37">
        <v>21034</v>
      </c>
      <c r="P970" s="39" t="s">
        <v>3305</v>
      </c>
      <c r="Q970" s="41" t="s">
        <v>2025</v>
      </c>
      <c r="R970" s="18">
        <v>5</v>
      </c>
    </row>
    <row r="971" spans="1:18" ht="30" x14ac:dyDescent="0.25">
      <c r="A971" s="22">
        <v>46073</v>
      </c>
      <c r="B971" s="5" t="s">
        <v>2</v>
      </c>
      <c r="C971" s="6">
        <v>118911885</v>
      </c>
      <c r="D971" s="6">
        <v>317042</v>
      </c>
      <c r="E971" s="40" t="s">
        <v>3109</v>
      </c>
      <c r="F971" s="7" t="s">
        <v>69</v>
      </c>
      <c r="G971" s="6" t="s">
        <v>70</v>
      </c>
      <c r="H971" s="6" t="s">
        <v>164</v>
      </c>
      <c r="I971" s="8" t="s">
        <v>317</v>
      </c>
      <c r="J971" s="9"/>
      <c r="K971" s="8"/>
      <c r="L971" s="24" t="s">
        <v>1775</v>
      </c>
      <c r="M971" s="37" t="s">
        <v>2022</v>
      </c>
      <c r="N971" s="38" t="s">
        <v>3110</v>
      </c>
      <c r="O971" s="37">
        <v>165326</v>
      </c>
      <c r="P971" s="39" t="s">
        <v>3111</v>
      </c>
      <c r="Q971" s="41" t="s">
        <v>2024</v>
      </c>
      <c r="R971" s="18" t="s">
        <v>2019</v>
      </c>
    </row>
    <row r="972" spans="1:18" x14ac:dyDescent="0.25">
      <c r="A972" s="26">
        <v>46073</v>
      </c>
      <c r="B972" s="5" t="s">
        <v>2</v>
      </c>
      <c r="C972" s="10" t="s">
        <v>244</v>
      </c>
      <c r="D972" s="10">
        <v>316878</v>
      </c>
      <c r="E972" s="19" t="e">
        <v>#N/A</v>
      </c>
      <c r="F972" s="11" t="s">
        <v>246</v>
      </c>
      <c r="G972" s="10" t="s">
        <v>247</v>
      </c>
      <c r="H972" s="10" t="s">
        <v>31</v>
      </c>
      <c r="I972" s="12" t="s">
        <v>256</v>
      </c>
      <c r="J972" s="13">
        <v>46078</v>
      </c>
      <c r="K972" s="12"/>
      <c r="L972" s="25" t="s">
        <v>1776</v>
      </c>
      <c r="M972" s="37" t="e">
        <v>#N/A</v>
      </c>
      <c r="N972" s="38" t="e">
        <v>#N/A</v>
      </c>
      <c r="O972" s="37" t="e">
        <v>#N/A</v>
      </c>
      <c r="P972" s="39" t="e">
        <v>#N/A</v>
      </c>
      <c r="Q972" s="41" t="e">
        <v>#N/A</v>
      </c>
      <c r="R972" s="18">
        <v>5</v>
      </c>
    </row>
    <row r="973" spans="1:18" x14ac:dyDescent="0.25">
      <c r="A973" s="22">
        <v>46073</v>
      </c>
      <c r="B973" s="5" t="s">
        <v>2</v>
      </c>
      <c r="C973" s="6">
        <v>118707886</v>
      </c>
      <c r="D973" s="6">
        <v>317022</v>
      </c>
      <c r="E973" s="40" t="s">
        <v>2828</v>
      </c>
      <c r="F973" s="7" t="s">
        <v>36</v>
      </c>
      <c r="G973" s="6" t="s">
        <v>11</v>
      </c>
      <c r="H973" s="6" t="s">
        <v>316</v>
      </c>
      <c r="I973" s="8" t="s">
        <v>512</v>
      </c>
      <c r="J973" s="9"/>
      <c r="K973" s="8"/>
      <c r="L973" s="24" t="s">
        <v>1773</v>
      </c>
      <c r="M973" s="37" t="s">
        <v>2561</v>
      </c>
      <c r="N973" s="38" t="s">
        <v>2811</v>
      </c>
      <c r="O973" s="37">
        <v>25928</v>
      </c>
      <c r="P973" s="39" t="s">
        <v>2829</v>
      </c>
      <c r="Q973" s="41" t="s">
        <v>2023</v>
      </c>
      <c r="R973" s="18" t="s">
        <v>2019</v>
      </c>
    </row>
    <row r="974" spans="1:18" ht="30" x14ac:dyDescent="0.25">
      <c r="A974" s="26">
        <v>46073</v>
      </c>
      <c r="B974" s="5" t="s">
        <v>2</v>
      </c>
      <c r="C974" s="10">
        <v>118977813</v>
      </c>
      <c r="D974" s="10">
        <v>316763</v>
      </c>
      <c r="E974" s="19" t="s">
        <v>2275</v>
      </c>
      <c r="F974" s="11" t="s">
        <v>36</v>
      </c>
      <c r="G974" s="10" t="s">
        <v>11</v>
      </c>
      <c r="H974" s="10" t="s">
        <v>31</v>
      </c>
      <c r="I974" s="12" t="s">
        <v>37</v>
      </c>
      <c r="J974" s="13">
        <v>46080</v>
      </c>
      <c r="K974" s="12"/>
      <c r="L974" s="24" t="s">
        <v>1777</v>
      </c>
      <c r="M974" s="37" t="s">
        <v>2022</v>
      </c>
      <c r="N974" s="38" t="s">
        <v>3440</v>
      </c>
      <c r="O974" s="37">
        <v>20667</v>
      </c>
      <c r="P974" s="39" t="s">
        <v>3441</v>
      </c>
      <c r="Q974" s="41" t="s">
        <v>2025</v>
      </c>
      <c r="R974" s="18">
        <v>7</v>
      </c>
    </row>
    <row r="975" spans="1:18" ht="30" x14ac:dyDescent="0.25">
      <c r="A975" s="22">
        <v>46073</v>
      </c>
      <c r="B975" s="5" t="s">
        <v>2</v>
      </c>
      <c r="C975" s="6">
        <v>118392780</v>
      </c>
      <c r="D975" s="6">
        <v>316761</v>
      </c>
      <c r="E975" s="40" t="s">
        <v>2781</v>
      </c>
      <c r="F975" s="7" t="s">
        <v>36</v>
      </c>
      <c r="G975" s="6" t="s">
        <v>11</v>
      </c>
      <c r="H975" s="6" t="s">
        <v>316</v>
      </c>
      <c r="I975" s="8" t="s">
        <v>317</v>
      </c>
      <c r="L975" s="27" t="s">
        <v>1778</v>
      </c>
      <c r="M975" s="37" t="s">
        <v>2022</v>
      </c>
      <c r="N975" s="38" t="s">
        <v>4606</v>
      </c>
      <c r="O975" s="37">
        <v>20065</v>
      </c>
      <c r="P975" s="39" t="s">
        <v>4607</v>
      </c>
      <c r="Q975" s="41" t="s">
        <v>2025</v>
      </c>
      <c r="R975" s="18" t="s">
        <v>2019</v>
      </c>
    </row>
    <row r="976" spans="1:18" ht="45" x14ac:dyDescent="0.25">
      <c r="A976" s="22">
        <v>46073</v>
      </c>
      <c r="B976" s="5" t="s">
        <v>2</v>
      </c>
      <c r="C976" s="6">
        <v>118965526</v>
      </c>
      <c r="D976" s="6">
        <v>316881</v>
      </c>
      <c r="E976" s="40" t="s">
        <v>3435</v>
      </c>
      <c r="F976" s="7" t="s">
        <v>36</v>
      </c>
      <c r="G976" s="6" t="s">
        <v>11</v>
      </c>
      <c r="H976" s="6" t="s">
        <v>316</v>
      </c>
      <c r="I976" s="8" t="s">
        <v>317</v>
      </c>
      <c r="J976" s="9"/>
      <c r="K976" s="8"/>
      <c r="L976" s="24" t="s">
        <v>1779</v>
      </c>
      <c r="M976" s="37" t="s">
        <v>2022</v>
      </c>
      <c r="N976" s="38" t="s">
        <v>3436</v>
      </c>
      <c r="O976" s="37">
        <v>20645</v>
      </c>
      <c r="P976" s="39" t="s">
        <v>3437</v>
      </c>
      <c r="Q976" s="41" t="s">
        <v>2025</v>
      </c>
      <c r="R976" s="18" t="e">
        <v>#REF!</v>
      </c>
    </row>
    <row r="977" spans="1:18" x14ac:dyDescent="0.25">
      <c r="A977" s="26">
        <v>46073</v>
      </c>
      <c r="B977" s="5" t="s">
        <v>2021</v>
      </c>
      <c r="C977" s="10">
        <v>118860058</v>
      </c>
      <c r="D977" s="10">
        <v>400515</v>
      </c>
      <c r="E977" s="19" t="s">
        <v>3086</v>
      </c>
      <c r="F977" s="11" t="s">
        <v>69</v>
      </c>
      <c r="G977" s="10" t="s">
        <v>70</v>
      </c>
      <c r="H977" s="10" t="s">
        <v>31</v>
      </c>
      <c r="I977" s="12" t="s">
        <v>37</v>
      </c>
      <c r="J977" s="13">
        <v>46077</v>
      </c>
      <c r="K977" s="12"/>
      <c r="L977" s="25" t="s">
        <v>1780</v>
      </c>
      <c r="M977" s="37" t="s">
        <v>2022</v>
      </c>
      <c r="N977" s="38" t="s">
        <v>3087</v>
      </c>
      <c r="O977" s="37">
        <v>165035</v>
      </c>
      <c r="P977" s="39" t="s">
        <v>3088</v>
      </c>
      <c r="Q977" s="41" t="s">
        <v>2024</v>
      </c>
      <c r="R977" s="18">
        <v>4</v>
      </c>
    </row>
    <row r="978" spans="1:18" ht="30" x14ac:dyDescent="0.25">
      <c r="A978" s="22">
        <v>46073</v>
      </c>
      <c r="B978" s="5" t="s">
        <v>2021</v>
      </c>
      <c r="C978" s="6">
        <v>118728544</v>
      </c>
      <c r="D978" s="6">
        <v>400554</v>
      </c>
      <c r="E978" s="40" t="s">
        <v>3028</v>
      </c>
      <c r="F978" s="7" t="s">
        <v>55</v>
      </c>
      <c r="G978" s="6" t="s">
        <v>1450</v>
      </c>
      <c r="H978" s="6" t="s">
        <v>164</v>
      </c>
      <c r="I978" s="8" t="s">
        <v>317</v>
      </c>
      <c r="J978" s="9"/>
      <c r="K978" s="8"/>
      <c r="L978" s="24" t="s">
        <v>1781</v>
      </c>
      <c r="M978" s="37" t="s">
        <v>2561</v>
      </c>
      <c r="N978" s="38" t="s">
        <v>3029</v>
      </c>
      <c r="O978" s="37">
        <v>165535</v>
      </c>
      <c r="P978" s="39" t="s">
        <v>3030</v>
      </c>
      <c r="Q978" s="41" t="s">
        <v>2024</v>
      </c>
      <c r="R978" s="18" t="s">
        <v>2019</v>
      </c>
    </row>
    <row r="979" spans="1:18" x14ac:dyDescent="0.25">
      <c r="A979" s="22">
        <v>46073</v>
      </c>
      <c r="B979" s="5" t="s">
        <v>2021</v>
      </c>
      <c r="C979" s="6">
        <v>118787115</v>
      </c>
      <c r="D979" s="6">
        <v>400629</v>
      </c>
      <c r="E979" s="40" t="s">
        <v>3399</v>
      </c>
      <c r="F979" s="7" t="s">
        <v>55</v>
      </c>
      <c r="G979" s="6" t="s">
        <v>1450</v>
      </c>
      <c r="H979" s="6" t="s">
        <v>164</v>
      </c>
      <c r="I979" s="8" t="s">
        <v>1782</v>
      </c>
      <c r="J979" s="9"/>
      <c r="K979" s="8"/>
      <c r="L979" s="24" t="s">
        <v>1783</v>
      </c>
      <c r="M979" s="37" t="s">
        <v>2530</v>
      </c>
      <c r="N979" s="38" t="s">
        <v>3138</v>
      </c>
      <c r="O979" s="37">
        <v>20102</v>
      </c>
      <c r="P979" s="39" t="s">
        <v>3400</v>
      </c>
      <c r="Q979" s="41" t="s">
        <v>2025</v>
      </c>
      <c r="R979" s="18" t="s">
        <v>2019</v>
      </c>
    </row>
    <row r="980" spans="1:18" ht="30" x14ac:dyDescent="0.25">
      <c r="A980" s="22">
        <v>46073</v>
      </c>
      <c r="B980" s="5" t="s">
        <v>2021</v>
      </c>
      <c r="C980" s="6">
        <v>118217673</v>
      </c>
      <c r="D980" s="6">
        <v>400445</v>
      </c>
      <c r="E980" s="40" t="s">
        <v>2139</v>
      </c>
      <c r="F980" s="7" t="s">
        <v>36</v>
      </c>
      <c r="G980" s="6" t="s">
        <v>11</v>
      </c>
      <c r="H980" s="6" t="s">
        <v>316</v>
      </c>
      <c r="I980" s="8" t="s">
        <v>165</v>
      </c>
      <c r="J980" s="9"/>
      <c r="K980" s="8"/>
      <c r="L980" s="24" t="s">
        <v>1784</v>
      </c>
      <c r="M980" s="37" t="s">
        <v>2022</v>
      </c>
      <c r="N980" s="38" t="s">
        <v>2855</v>
      </c>
      <c r="O980" s="37">
        <v>20473</v>
      </c>
      <c r="P980" s="39" t="s">
        <v>4501</v>
      </c>
      <c r="Q980" s="41" t="s">
        <v>2025</v>
      </c>
      <c r="R980" s="18" t="s">
        <v>2019</v>
      </c>
    </row>
    <row r="981" spans="1:18" x14ac:dyDescent="0.25">
      <c r="A981" s="26">
        <v>46073</v>
      </c>
      <c r="B981" s="5" t="s">
        <v>2021</v>
      </c>
      <c r="C981" s="10">
        <v>118120946</v>
      </c>
      <c r="D981" s="10">
        <v>400275</v>
      </c>
      <c r="E981" s="19" t="s">
        <v>4427</v>
      </c>
      <c r="F981" s="11" t="s">
        <v>55</v>
      </c>
      <c r="G981" s="10" t="s">
        <v>1450</v>
      </c>
      <c r="H981" s="10" t="s">
        <v>31</v>
      </c>
      <c r="I981" s="12" t="s">
        <v>32</v>
      </c>
      <c r="J981" s="13">
        <v>46080</v>
      </c>
      <c r="K981" s="12"/>
      <c r="L981" s="24" t="s">
        <v>1785</v>
      </c>
      <c r="M981" s="37" t="s">
        <v>2035</v>
      </c>
      <c r="N981" s="38" t="s">
        <v>3354</v>
      </c>
      <c r="O981" s="37">
        <v>19325</v>
      </c>
      <c r="P981" s="39" t="s">
        <v>4428</v>
      </c>
      <c r="Q981" s="41" t="s">
        <v>2025</v>
      </c>
      <c r="R981" s="18">
        <v>7</v>
      </c>
    </row>
    <row r="982" spans="1:18" ht="45" x14ac:dyDescent="0.25">
      <c r="A982" s="22">
        <v>46073</v>
      </c>
      <c r="B982" s="5" t="s">
        <v>2021</v>
      </c>
      <c r="C982" s="6">
        <v>118794104</v>
      </c>
      <c r="D982" s="6">
        <v>400653</v>
      </c>
      <c r="E982" s="40" t="s">
        <v>3063</v>
      </c>
      <c r="F982" s="7" t="s">
        <v>55</v>
      </c>
      <c r="G982" s="6" t="s">
        <v>44</v>
      </c>
      <c r="H982" s="6" t="s">
        <v>164</v>
      </c>
      <c r="I982" s="8" t="s">
        <v>1646</v>
      </c>
      <c r="J982" s="9"/>
      <c r="K982" s="8" t="s">
        <v>1786</v>
      </c>
      <c r="L982" s="24" t="s">
        <v>1787</v>
      </c>
      <c r="M982" s="37" t="s">
        <v>2022</v>
      </c>
      <c r="N982" s="38" t="s">
        <v>2965</v>
      </c>
      <c r="O982" s="37">
        <v>163957</v>
      </c>
      <c r="P982" s="39" t="s">
        <v>3064</v>
      </c>
      <c r="Q982" s="41" t="s">
        <v>2024</v>
      </c>
      <c r="R982" s="18" t="s">
        <v>2019</v>
      </c>
    </row>
    <row r="983" spans="1:18" x14ac:dyDescent="0.25">
      <c r="A983" s="26">
        <v>46073</v>
      </c>
      <c r="B983" s="5" t="s">
        <v>2021</v>
      </c>
      <c r="C983" s="10">
        <v>119038102</v>
      </c>
      <c r="D983" s="10">
        <v>400354</v>
      </c>
      <c r="E983" s="19" t="s">
        <v>3151</v>
      </c>
      <c r="F983" s="11" t="s">
        <v>1231</v>
      </c>
      <c r="G983" s="10" t="s">
        <v>1622</v>
      </c>
      <c r="H983" s="10" t="s">
        <v>31</v>
      </c>
      <c r="I983" s="12" t="s">
        <v>256</v>
      </c>
      <c r="J983" s="13">
        <v>46079</v>
      </c>
      <c r="K983" s="12"/>
      <c r="L983" s="25" t="s">
        <v>1788</v>
      </c>
      <c r="M983" s="37" t="s">
        <v>2022</v>
      </c>
      <c r="N983" s="38" t="s">
        <v>3152</v>
      </c>
      <c r="O983" s="37">
        <v>166211</v>
      </c>
      <c r="P983" s="39" t="s">
        <v>3153</v>
      </c>
      <c r="Q983" s="41" t="s">
        <v>2024</v>
      </c>
      <c r="R983" s="18">
        <v>6</v>
      </c>
    </row>
    <row r="984" spans="1:18" ht="30" x14ac:dyDescent="0.25">
      <c r="A984" s="22">
        <v>46073</v>
      </c>
      <c r="B984" s="5" t="s">
        <v>2021</v>
      </c>
      <c r="C984" s="6">
        <v>118211684</v>
      </c>
      <c r="D984" s="6">
        <v>400403</v>
      </c>
      <c r="E984" s="40" t="s">
        <v>3527</v>
      </c>
      <c r="F984" s="7" t="s">
        <v>69</v>
      </c>
      <c r="G984" s="6" t="s">
        <v>70</v>
      </c>
      <c r="H984" s="6" t="s">
        <v>164</v>
      </c>
      <c r="I984" s="8" t="s">
        <v>1789</v>
      </c>
      <c r="J984" s="9"/>
      <c r="K984" s="8"/>
      <c r="L984" s="24" t="s">
        <v>1790</v>
      </c>
      <c r="M984" s="37" t="s">
        <v>2035</v>
      </c>
      <c r="N984" s="38" t="s">
        <v>4491</v>
      </c>
      <c r="O984" s="37">
        <v>20014</v>
      </c>
      <c r="P984" s="39" t="s">
        <v>4492</v>
      </c>
      <c r="Q984" s="41" t="s">
        <v>2025</v>
      </c>
      <c r="R984" s="18" t="s">
        <v>2019</v>
      </c>
    </row>
    <row r="985" spans="1:18" ht="30" x14ac:dyDescent="0.25">
      <c r="A985" s="22">
        <v>46073</v>
      </c>
      <c r="B985" s="5" t="s">
        <v>2021</v>
      </c>
      <c r="C985" s="6">
        <v>118945404</v>
      </c>
      <c r="D985" s="6">
        <v>400683</v>
      </c>
      <c r="E985" s="40" t="s">
        <v>3427</v>
      </c>
      <c r="F985" s="7" t="s">
        <v>36</v>
      </c>
      <c r="G985" s="6" t="s">
        <v>11</v>
      </c>
      <c r="H985" s="6" t="s">
        <v>316</v>
      </c>
      <c r="I985" s="8" t="s">
        <v>165</v>
      </c>
      <c r="J985" s="9"/>
      <c r="K985" s="8"/>
      <c r="L985" s="24" t="s">
        <v>1784</v>
      </c>
      <c r="M985" s="37" t="s">
        <v>2638</v>
      </c>
      <c r="N985" s="38" t="s">
        <v>3428</v>
      </c>
      <c r="O985" s="37">
        <v>20425</v>
      </c>
      <c r="P985" s="39" t="s">
        <v>3429</v>
      </c>
      <c r="Q985" s="41" t="s">
        <v>2025</v>
      </c>
      <c r="R985" s="18" t="s">
        <v>2019</v>
      </c>
    </row>
    <row r="986" spans="1:18" ht="30" x14ac:dyDescent="0.25">
      <c r="A986" s="22">
        <v>46073</v>
      </c>
      <c r="B986" s="5" t="s">
        <v>2021</v>
      </c>
      <c r="C986" s="6">
        <v>118794953</v>
      </c>
      <c r="D986" s="6">
        <v>400478</v>
      </c>
      <c r="E986" s="40" t="s">
        <v>3065</v>
      </c>
      <c r="F986" s="7" t="s">
        <v>55</v>
      </c>
      <c r="G986" s="6" t="s">
        <v>44</v>
      </c>
      <c r="H986" s="6" t="s">
        <v>164</v>
      </c>
      <c r="I986" s="8" t="s">
        <v>1131</v>
      </c>
      <c r="J986" s="9"/>
      <c r="K986" s="8" t="s">
        <v>1791</v>
      </c>
      <c r="L986" s="24" t="s">
        <v>1792</v>
      </c>
      <c r="M986" s="37" t="s">
        <v>2022</v>
      </c>
      <c r="N986" s="38" t="s">
        <v>3066</v>
      </c>
      <c r="O986" s="37">
        <v>164387</v>
      </c>
      <c r="P986" s="39" t="s">
        <v>3067</v>
      </c>
      <c r="Q986" s="41" t="s">
        <v>2024</v>
      </c>
      <c r="R986" s="18" t="s">
        <v>2019</v>
      </c>
    </row>
    <row r="987" spans="1:18" x14ac:dyDescent="0.25">
      <c r="A987" s="22">
        <v>46073</v>
      </c>
      <c r="B987" s="5" t="s">
        <v>2021</v>
      </c>
      <c r="C987" s="6">
        <v>118033947</v>
      </c>
      <c r="D987" s="6">
        <v>400417</v>
      </c>
      <c r="E987" s="40" t="s">
        <v>4379</v>
      </c>
      <c r="F987" s="7" t="s">
        <v>49</v>
      </c>
      <c r="G987" s="6" t="s">
        <v>50</v>
      </c>
      <c r="H987" s="6" t="s">
        <v>164</v>
      </c>
      <c r="I987" s="8" t="s">
        <v>1131</v>
      </c>
      <c r="J987" s="9"/>
      <c r="K987" s="8" t="s">
        <v>1793</v>
      </c>
      <c r="L987" s="24" t="s">
        <v>1794</v>
      </c>
      <c r="M987" s="37" t="s">
        <v>2022</v>
      </c>
      <c r="N987" s="38" t="s">
        <v>2830</v>
      </c>
      <c r="O987" s="37">
        <v>18612</v>
      </c>
      <c r="P987" s="39" t="s">
        <v>4380</v>
      </c>
      <c r="Q987" s="41" t="s">
        <v>2025</v>
      </c>
      <c r="R987" s="18" t="s">
        <v>2019</v>
      </c>
    </row>
    <row r="988" spans="1:18" ht="30" x14ac:dyDescent="0.25">
      <c r="A988" s="22">
        <v>46073</v>
      </c>
      <c r="B988" s="5" t="s">
        <v>2021</v>
      </c>
      <c r="C988" s="6">
        <v>118724238</v>
      </c>
      <c r="D988" s="6">
        <v>377907</v>
      </c>
      <c r="E988" s="40" t="s">
        <v>3025</v>
      </c>
      <c r="F988" s="7" t="s">
        <v>36</v>
      </c>
      <c r="G988" s="6" t="s">
        <v>11</v>
      </c>
      <c r="H988" s="6" t="s">
        <v>316</v>
      </c>
      <c r="I988" s="8" t="s">
        <v>165</v>
      </c>
      <c r="J988" s="9"/>
      <c r="K988" s="8"/>
      <c r="L988" s="24" t="s">
        <v>1795</v>
      </c>
      <c r="M988" s="37" t="s">
        <v>2167</v>
      </c>
      <c r="N988" s="38" t="s">
        <v>3026</v>
      </c>
      <c r="O988" s="37">
        <v>165556</v>
      </c>
      <c r="P988" s="39" t="s">
        <v>3027</v>
      </c>
      <c r="Q988" s="41" t="s">
        <v>2024</v>
      </c>
      <c r="R988" s="18" t="s">
        <v>2019</v>
      </c>
    </row>
    <row r="989" spans="1:18" ht="45" x14ac:dyDescent="0.25">
      <c r="A989" s="22">
        <v>46076</v>
      </c>
      <c r="B989" s="5" t="s">
        <v>2021</v>
      </c>
      <c r="C989" s="6">
        <v>118778758</v>
      </c>
      <c r="D989" s="6">
        <v>400646</v>
      </c>
      <c r="E989" s="40" t="s">
        <v>3057</v>
      </c>
      <c r="F989" s="7" t="s">
        <v>49</v>
      </c>
      <c r="G989" s="6" t="s">
        <v>50</v>
      </c>
      <c r="H989" s="6" t="s">
        <v>164</v>
      </c>
      <c r="I989" s="8" t="s">
        <v>1131</v>
      </c>
      <c r="J989" s="9"/>
      <c r="K989" s="8" t="s">
        <v>1796</v>
      </c>
      <c r="L989" s="24" t="s">
        <v>1797</v>
      </c>
      <c r="M989" s="37" t="s">
        <v>2022</v>
      </c>
      <c r="N989" s="38" t="s">
        <v>3058</v>
      </c>
      <c r="O989" s="37">
        <v>164394</v>
      </c>
      <c r="P989" s="39" t="s">
        <v>3059</v>
      </c>
      <c r="Q989" s="41" t="s">
        <v>2024</v>
      </c>
      <c r="R989" s="18" t="s">
        <v>2019</v>
      </c>
    </row>
    <row r="990" spans="1:18" ht="30" x14ac:dyDescent="0.25">
      <c r="A990" s="26">
        <v>46076</v>
      </c>
      <c r="B990" s="5" t="s">
        <v>4</v>
      </c>
      <c r="C990" s="10">
        <v>118616235</v>
      </c>
      <c r="D990" s="12" t="s">
        <v>1798</v>
      </c>
      <c r="E990" s="19" t="s">
        <v>2958</v>
      </c>
      <c r="F990" s="11" t="s">
        <v>36</v>
      </c>
      <c r="G990" s="10" t="s">
        <v>30</v>
      </c>
      <c r="H990" s="10" t="s">
        <v>31</v>
      </c>
      <c r="I990" s="12" t="s">
        <v>37</v>
      </c>
      <c r="J990" s="13">
        <v>46077</v>
      </c>
      <c r="K990" s="12"/>
      <c r="L990" s="25" t="s">
        <v>1799</v>
      </c>
      <c r="M990" s="37" t="s">
        <v>2022</v>
      </c>
      <c r="N990" s="38" t="s">
        <v>2959</v>
      </c>
      <c r="O990" s="37">
        <v>164881</v>
      </c>
      <c r="P990" s="39" t="s">
        <v>2960</v>
      </c>
      <c r="Q990" s="41" t="s">
        <v>2024</v>
      </c>
      <c r="R990" s="18">
        <v>1</v>
      </c>
    </row>
    <row r="991" spans="1:18" ht="30" x14ac:dyDescent="0.25">
      <c r="A991" s="22">
        <v>46076</v>
      </c>
      <c r="B991" s="5" t="s">
        <v>1918</v>
      </c>
      <c r="C991" s="6">
        <v>118217672</v>
      </c>
      <c r="D991" s="6" t="s">
        <v>1800</v>
      </c>
      <c r="E991" s="40" t="s">
        <v>2665</v>
      </c>
      <c r="F991" s="7" t="s">
        <v>36</v>
      </c>
      <c r="G991" s="6" t="s">
        <v>11</v>
      </c>
      <c r="H991" s="6" t="s">
        <v>316</v>
      </c>
      <c r="I991" s="96" t="s">
        <v>1536</v>
      </c>
      <c r="J991" s="9"/>
      <c r="K991" s="8"/>
      <c r="L991" s="24" t="s">
        <v>1801</v>
      </c>
      <c r="M991" s="37" t="s">
        <v>2561</v>
      </c>
      <c r="N991" s="38" t="s">
        <v>3247</v>
      </c>
      <c r="O991" s="37">
        <v>20461</v>
      </c>
      <c r="P991" s="39" t="s">
        <v>4500</v>
      </c>
      <c r="Q991" s="41" t="s">
        <v>2025</v>
      </c>
      <c r="R991" s="18" t="s">
        <v>2019</v>
      </c>
    </row>
    <row r="992" spans="1:18" ht="45" x14ac:dyDescent="0.25">
      <c r="A992" s="26">
        <v>46076</v>
      </c>
      <c r="B992" s="5" t="s">
        <v>1918</v>
      </c>
      <c r="C992" s="10">
        <v>118215001</v>
      </c>
      <c r="D992" s="10" t="s">
        <v>1802</v>
      </c>
      <c r="E992" s="19" t="s">
        <v>3979</v>
      </c>
      <c r="F992" s="11" t="s">
        <v>36</v>
      </c>
      <c r="G992" s="10" t="s">
        <v>11</v>
      </c>
      <c r="H992" s="10" t="s">
        <v>31</v>
      </c>
      <c r="I992" s="12" t="s">
        <v>32</v>
      </c>
      <c r="J992" s="13">
        <v>46079</v>
      </c>
      <c r="K992" s="12" t="s">
        <v>33</v>
      </c>
      <c r="L992" s="25" t="s">
        <v>1803</v>
      </c>
      <c r="M992" s="37" t="s">
        <v>2191</v>
      </c>
      <c r="N992" s="38" t="s">
        <v>3980</v>
      </c>
      <c r="O992" s="37">
        <v>0</v>
      </c>
      <c r="P992" s="39">
        <v>0</v>
      </c>
      <c r="Q992" s="41" t="s">
        <v>2024</v>
      </c>
      <c r="R992" s="18">
        <v>3</v>
      </c>
    </row>
    <row r="993" spans="1:18" ht="30" x14ac:dyDescent="0.25">
      <c r="A993" s="26">
        <v>46076</v>
      </c>
      <c r="B993" s="5" t="s">
        <v>156</v>
      </c>
      <c r="C993" s="10">
        <v>118776700</v>
      </c>
      <c r="D993" s="10" t="s">
        <v>1804</v>
      </c>
      <c r="E993" s="19" t="s">
        <v>3394</v>
      </c>
      <c r="F993" s="11" t="s">
        <v>104</v>
      </c>
      <c r="G993" s="10" t="s">
        <v>37</v>
      </c>
      <c r="H993" s="10" t="s">
        <v>31</v>
      </c>
      <c r="I993" s="12" t="s">
        <v>37</v>
      </c>
      <c r="J993" s="13">
        <v>46078</v>
      </c>
      <c r="K993" s="12"/>
      <c r="L993" s="25" t="s">
        <v>1805</v>
      </c>
      <c r="M993" s="37" t="s">
        <v>2022</v>
      </c>
      <c r="N993" s="38" t="s">
        <v>3395</v>
      </c>
      <c r="O993" s="37">
        <v>20329</v>
      </c>
      <c r="P993" s="39" t="s">
        <v>3396</v>
      </c>
      <c r="Q993" s="41" t="s">
        <v>2025</v>
      </c>
      <c r="R993" s="18">
        <v>2</v>
      </c>
    </row>
    <row r="994" spans="1:18" x14ac:dyDescent="0.25">
      <c r="A994" s="26">
        <v>46076</v>
      </c>
      <c r="B994" s="5" t="s">
        <v>7</v>
      </c>
      <c r="C994" s="10">
        <v>118528060</v>
      </c>
      <c r="D994" s="10">
        <v>24132168</v>
      </c>
      <c r="E994" s="19" t="s">
        <v>2790</v>
      </c>
      <c r="F994" s="11" t="s">
        <v>69</v>
      </c>
      <c r="G994" s="10" t="s">
        <v>70</v>
      </c>
      <c r="H994" s="10" t="s">
        <v>31</v>
      </c>
      <c r="I994" s="12" t="s">
        <v>37</v>
      </c>
      <c r="J994" s="76">
        <v>46078</v>
      </c>
      <c r="K994" s="12"/>
      <c r="L994" s="25" t="s">
        <v>1806</v>
      </c>
      <c r="M994" s="37" t="s">
        <v>2022</v>
      </c>
      <c r="N994" s="38" t="s">
        <v>2791</v>
      </c>
      <c r="O994" s="37">
        <v>25520</v>
      </c>
      <c r="P994" s="39" t="s">
        <v>2792</v>
      </c>
      <c r="Q994" s="41" t="s">
        <v>2023</v>
      </c>
      <c r="R994" s="18">
        <v>2</v>
      </c>
    </row>
    <row r="995" spans="1:18" ht="30" x14ac:dyDescent="0.25">
      <c r="A995" s="26">
        <v>46076</v>
      </c>
      <c r="B995" s="5" t="s">
        <v>7</v>
      </c>
      <c r="C995" s="10">
        <v>118835428</v>
      </c>
      <c r="D995" s="10">
        <v>24146968</v>
      </c>
      <c r="E995" s="19" t="s">
        <v>3405</v>
      </c>
      <c r="F995" s="11" t="s">
        <v>36</v>
      </c>
      <c r="G995" s="10" t="s">
        <v>11</v>
      </c>
      <c r="H995" s="10" t="s">
        <v>31</v>
      </c>
      <c r="I995" s="12" t="s">
        <v>37</v>
      </c>
      <c r="J995" s="13">
        <v>46080</v>
      </c>
      <c r="K995" s="12"/>
      <c r="L995" s="24" t="s">
        <v>1807</v>
      </c>
      <c r="M995" s="37" t="s">
        <v>2022</v>
      </c>
      <c r="N995" s="38" t="s">
        <v>3406</v>
      </c>
      <c r="O995" s="37">
        <v>20143</v>
      </c>
      <c r="P995" s="39" t="s">
        <v>3407</v>
      </c>
      <c r="Q995" s="41" t="s">
        <v>2025</v>
      </c>
      <c r="R995" s="18">
        <v>4</v>
      </c>
    </row>
    <row r="996" spans="1:18" x14ac:dyDescent="0.25">
      <c r="A996" s="26">
        <v>46076</v>
      </c>
      <c r="B996" s="5" t="s">
        <v>9</v>
      </c>
      <c r="C996" s="10">
        <v>119201037</v>
      </c>
      <c r="D996" s="10">
        <v>21956</v>
      </c>
      <c r="E996" s="19" t="s">
        <v>3190</v>
      </c>
      <c r="F996" s="11" t="s">
        <v>55</v>
      </c>
      <c r="G996" s="10" t="s">
        <v>1450</v>
      </c>
      <c r="H996" s="10" t="s">
        <v>31</v>
      </c>
      <c r="I996" s="12" t="s">
        <v>32</v>
      </c>
      <c r="J996" s="13">
        <v>46076</v>
      </c>
      <c r="K996" s="12"/>
      <c r="L996" s="25" t="s">
        <v>1808</v>
      </c>
      <c r="M996" s="37" t="s">
        <v>2027</v>
      </c>
      <c r="N996" s="38" t="s">
        <v>3191</v>
      </c>
      <c r="O996" s="37">
        <v>0</v>
      </c>
      <c r="P996" s="39">
        <v>0</v>
      </c>
      <c r="Q996" s="41" t="s">
        <v>2024</v>
      </c>
      <c r="R996" s="18">
        <v>0</v>
      </c>
    </row>
    <row r="997" spans="1:18" x14ac:dyDescent="0.25">
      <c r="A997" s="26">
        <v>46076</v>
      </c>
      <c r="B997" s="5" t="s">
        <v>2032</v>
      </c>
      <c r="C997" s="10">
        <v>117825450</v>
      </c>
      <c r="D997" s="10">
        <v>24845604</v>
      </c>
      <c r="E997" s="19" t="s">
        <v>3510</v>
      </c>
      <c r="F997" s="11" t="s">
        <v>104</v>
      </c>
      <c r="G997" s="10" t="s">
        <v>37</v>
      </c>
      <c r="H997" s="10" t="s">
        <v>31</v>
      </c>
      <c r="I997" s="12" t="s">
        <v>37</v>
      </c>
      <c r="J997" s="13">
        <v>46079</v>
      </c>
      <c r="K997" s="12"/>
      <c r="L997" s="25" t="s">
        <v>1809</v>
      </c>
      <c r="M997" s="37" t="s">
        <v>2022</v>
      </c>
      <c r="N997" s="38" t="s">
        <v>4255</v>
      </c>
      <c r="O997" s="37">
        <v>17720</v>
      </c>
      <c r="P997" s="39" t="s">
        <v>4256</v>
      </c>
      <c r="Q997" s="41" t="s">
        <v>2025</v>
      </c>
      <c r="R997" s="18">
        <v>3</v>
      </c>
    </row>
    <row r="998" spans="1:18" ht="45" x14ac:dyDescent="0.25">
      <c r="A998" s="22">
        <v>46076</v>
      </c>
      <c r="B998" s="5" t="s">
        <v>2032</v>
      </c>
      <c r="C998" s="6">
        <v>118426641</v>
      </c>
      <c r="D998" s="6">
        <v>24995126</v>
      </c>
      <c r="E998" s="40" t="s">
        <v>4102</v>
      </c>
      <c r="F998" s="7" t="s">
        <v>49</v>
      </c>
      <c r="G998" s="6" t="s">
        <v>50</v>
      </c>
      <c r="H998" s="6" t="s">
        <v>316</v>
      </c>
      <c r="I998" s="8" t="s">
        <v>1131</v>
      </c>
      <c r="J998" s="9"/>
      <c r="K998" s="8" t="s">
        <v>1810</v>
      </c>
      <c r="L998" s="24" t="s">
        <v>1811</v>
      </c>
      <c r="M998" s="37" t="s">
        <v>2022</v>
      </c>
      <c r="N998" s="38" t="s">
        <v>2956</v>
      </c>
      <c r="O998" s="37">
        <v>164284</v>
      </c>
      <c r="P998" s="39" t="s">
        <v>4103</v>
      </c>
      <c r="Q998" s="41" t="s">
        <v>2024</v>
      </c>
      <c r="R998" s="18" t="s">
        <v>2019</v>
      </c>
    </row>
    <row r="999" spans="1:18" x14ac:dyDescent="0.25">
      <c r="A999" s="22">
        <v>46076</v>
      </c>
      <c r="B999" s="5" t="s">
        <v>2032</v>
      </c>
      <c r="C999" s="6">
        <v>118858602</v>
      </c>
      <c r="D999" s="6">
        <v>25111261</v>
      </c>
      <c r="E999" s="40" t="s">
        <v>2218</v>
      </c>
      <c r="F999" s="7" t="s">
        <v>104</v>
      </c>
      <c r="G999" s="6" t="s">
        <v>37</v>
      </c>
      <c r="H999" s="6" t="s">
        <v>316</v>
      </c>
      <c r="I999" s="8" t="s">
        <v>317</v>
      </c>
      <c r="J999" s="9"/>
      <c r="K999" s="8"/>
      <c r="L999" s="24" t="s">
        <v>1812</v>
      </c>
      <c r="M999" s="37" t="s">
        <v>2022</v>
      </c>
      <c r="N999" s="38" t="s">
        <v>3084</v>
      </c>
      <c r="O999" s="37">
        <v>164340</v>
      </c>
      <c r="P999" s="39" t="s">
        <v>3085</v>
      </c>
      <c r="Q999" s="41" t="s">
        <v>2024</v>
      </c>
      <c r="R999" s="18" t="s">
        <v>2019</v>
      </c>
    </row>
    <row r="1000" spans="1:18" ht="30" x14ac:dyDescent="0.25">
      <c r="A1000" s="22">
        <v>46076</v>
      </c>
      <c r="B1000" s="5" t="s">
        <v>2032</v>
      </c>
      <c r="C1000" s="6">
        <v>118350950</v>
      </c>
      <c r="D1000" s="6">
        <v>24979460</v>
      </c>
      <c r="E1000" s="40" t="s">
        <v>4575</v>
      </c>
      <c r="F1000" s="7" t="s">
        <v>36</v>
      </c>
      <c r="G1000" s="6" t="s">
        <v>11</v>
      </c>
      <c r="H1000" s="6" t="s">
        <v>316</v>
      </c>
      <c r="I1000" s="8" t="s">
        <v>165</v>
      </c>
      <c r="J1000" s="9"/>
      <c r="K1000" s="8"/>
      <c r="L1000" s="24" t="s">
        <v>1813</v>
      </c>
      <c r="M1000" s="37" t="s">
        <v>2360</v>
      </c>
      <c r="N1000" s="38" t="s">
        <v>4576</v>
      </c>
      <c r="O1000" s="37">
        <v>19981</v>
      </c>
      <c r="P1000" s="39" t="s">
        <v>4577</v>
      </c>
      <c r="Q1000" s="41" t="s">
        <v>2025</v>
      </c>
      <c r="R1000" s="18" t="s">
        <v>2019</v>
      </c>
    </row>
    <row r="1001" spans="1:18" ht="30" x14ac:dyDescent="0.25">
      <c r="A1001" s="26">
        <v>46076</v>
      </c>
      <c r="B1001" s="5" t="s">
        <v>2032</v>
      </c>
      <c r="C1001" s="10">
        <v>118386769</v>
      </c>
      <c r="D1001" s="10">
        <v>24993254</v>
      </c>
      <c r="E1001" s="19" t="s">
        <v>4603</v>
      </c>
      <c r="F1001" s="11" t="s">
        <v>36</v>
      </c>
      <c r="G1001" s="10" t="s">
        <v>11</v>
      </c>
      <c r="H1001" s="10" t="s">
        <v>31</v>
      </c>
      <c r="I1001" s="12" t="s">
        <v>37</v>
      </c>
      <c r="J1001" s="76">
        <v>46080</v>
      </c>
      <c r="K1001" s="12"/>
      <c r="L1001" s="24" t="s">
        <v>1813</v>
      </c>
      <c r="M1001" s="37" t="s">
        <v>2022</v>
      </c>
      <c r="N1001" s="38" t="s">
        <v>4604</v>
      </c>
      <c r="O1001" s="37">
        <v>20005</v>
      </c>
      <c r="P1001" s="39" t="s">
        <v>4605</v>
      </c>
      <c r="Q1001" s="41" t="s">
        <v>2025</v>
      </c>
      <c r="R1001" s="18">
        <v>4</v>
      </c>
    </row>
    <row r="1002" spans="1:18" ht="30" x14ac:dyDescent="0.25">
      <c r="A1002" s="22">
        <v>46076</v>
      </c>
      <c r="B1002" s="5" t="s">
        <v>2032</v>
      </c>
      <c r="C1002" s="6">
        <v>118623713</v>
      </c>
      <c r="D1002" s="6">
        <v>25054192</v>
      </c>
      <c r="E1002" s="40" t="s">
        <v>2103</v>
      </c>
      <c r="F1002" s="7" t="s">
        <v>69</v>
      </c>
      <c r="G1002" s="6" t="s">
        <v>70</v>
      </c>
      <c r="H1002" s="6" t="s">
        <v>31</v>
      </c>
      <c r="I1002" s="8" t="s">
        <v>37</v>
      </c>
      <c r="J1002" s="9">
        <v>46083</v>
      </c>
      <c r="K1002" s="8"/>
      <c r="L1002" s="24" t="s">
        <v>1814</v>
      </c>
      <c r="M1002" s="37" t="s">
        <v>2022</v>
      </c>
      <c r="N1002" s="38" t="s">
        <v>3284</v>
      </c>
      <c r="O1002" s="37">
        <v>19713</v>
      </c>
      <c r="P1002" s="39" t="s">
        <v>3285</v>
      </c>
      <c r="Q1002" s="41" t="s">
        <v>2025</v>
      </c>
      <c r="R1002" s="18">
        <v>7</v>
      </c>
    </row>
    <row r="1003" spans="1:18" ht="30" x14ac:dyDescent="0.25">
      <c r="A1003" s="22">
        <v>46076</v>
      </c>
      <c r="B1003" s="5" t="s">
        <v>2</v>
      </c>
      <c r="C1003" s="6">
        <v>118129354</v>
      </c>
      <c r="D1003" s="8" t="s">
        <v>1815</v>
      </c>
      <c r="E1003" s="40" t="s">
        <v>3933</v>
      </c>
      <c r="F1003" s="7" t="s">
        <v>69</v>
      </c>
      <c r="G1003" s="6" t="s">
        <v>1489</v>
      </c>
      <c r="H1003" s="6" t="s">
        <v>164</v>
      </c>
      <c r="I1003" s="8" t="s">
        <v>919</v>
      </c>
      <c r="J1003" s="9"/>
      <c r="K1003" s="8"/>
      <c r="L1003" s="24" t="s">
        <v>1816</v>
      </c>
      <c r="M1003" s="37" t="s">
        <v>2934</v>
      </c>
      <c r="N1003" s="38" t="s">
        <v>3934</v>
      </c>
      <c r="O1003" s="37">
        <v>161334</v>
      </c>
      <c r="P1003" s="39" t="s">
        <v>3935</v>
      </c>
      <c r="Q1003" s="41" t="s">
        <v>2024</v>
      </c>
      <c r="R1003" s="18" t="s">
        <v>2019</v>
      </c>
    </row>
    <row r="1004" spans="1:18" ht="30" x14ac:dyDescent="0.25">
      <c r="A1004" s="22">
        <v>46076</v>
      </c>
      <c r="B1004" s="5" t="s">
        <v>3</v>
      </c>
      <c r="C1004" s="6">
        <v>118430127</v>
      </c>
      <c r="D1004" s="6">
        <v>16905754</v>
      </c>
      <c r="E1004" s="40" t="e">
        <v>#N/A</v>
      </c>
      <c r="F1004" s="7" t="s">
        <v>36</v>
      </c>
      <c r="G1004" s="6" t="s">
        <v>158</v>
      </c>
      <c r="H1004" s="6" t="s">
        <v>316</v>
      </c>
      <c r="I1004" s="8" t="s">
        <v>512</v>
      </c>
      <c r="J1004" s="9"/>
      <c r="K1004" s="8"/>
      <c r="L1004" s="24" t="s">
        <v>1817</v>
      </c>
      <c r="M1004" s="37" t="e">
        <v>#N/A</v>
      </c>
      <c r="N1004" s="38" t="e">
        <v>#N/A</v>
      </c>
      <c r="O1004" s="37" t="e">
        <v>#N/A</v>
      </c>
      <c r="P1004" s="39" t="e">
        <v>#N/A</v>
      </c>
      <c r="Q1004" s="41" t="e">
        <v>#N/A</v>
      </c>
      <c r="R1004" s="18" t="s">
        <v>2019</v>
      </c>
    </row>
    <row r="1005" spans="1:18" x14ac:dyDescent="0.25">
      <c r="A1005" s="22">
        <v>46076</v>
      </c>
      <c r="B1005" s="5" t="s">
        <v>1290</v>
      </c>
      <c r="C1005" s="6">
        <v>115113181</v>
      </c>
      <c r="D1005" s="6">
        <v>16607458</v>
      </c>
      <c r="E1005" s="40" t="s">
        <v>4815</v>
      </c>
      <c r="F1005" s="7" t="s">
        <v>29</v>
      </c>
      <c r="G1005" s="6" t="s">
        <v>198</v>
      </c>
      <c r="H1005" s="6" t="s">
        <v>164</v>
      </c>
      <c r="I1005" s="8" t="s">
        <v>317</v>
      </c>
      <c r="J1005" s="9"/>
      <c r="K1005" s="8"/>
      <c r="L1005" s="24" t="s">
        <v>1818</v>
      </c>
      <c r="M1005" s="37" t="s">
        <v>2022</v>
      </c>
      <c r="N1005" s="38" t="s">
        <v>4816</v>
      </c>
      <c r="O1005" s="37">
        <v>12150</v>
      </c>
      <c r="P1005" s="39" t="s">
        <v>4817</v>
      </c>
      <c r="Q1005" s="41" t="s">
        <v>2025</v>
      </c>
      <c r="R1005" s="18" t="s">
        <v>2019</v>
      </c>
    </row>
    <row r="1006" spans="1:18" x14ac:dyDescent="0.25">
      <c r="A1006" s="26">
        <v>46076</v>
      </c>
      <c r="B1006" s="5" t="s">
        <v>1290</v>
      </c>
      <c r="C1006" s="10">
        <v>117552513</v>
      </c>
      <c r="D1006" s="10">
        <v>16822552</v>
      </c>
      <c r="E1006" s="19" t="s">
        <v>3534</v>
      </c>
      <c r="F1006" s="11" t="s">
        <v>104</v>
      </c>
      <c r="G1006" s="10" t="s">
        <v>37</v>
      </c>
      <c r="H1006" s="10" t="s">
        <v>414</v>
      </c>
      <c r="I1006" s="12" t="s">
        <v>37</v>
      </c>
      <c r="J1006" s="13">
        <v>46079</v>
      </c>
      <c r="K1006" s="12"/>
      <c r="L1006" s="25" t="s">
        <v>1812</v>
      </c>
      <c r="M1006" s="37" t="s">
        <v>2561</v>
      </c>
      <c r="N1006" s="38" t="s">
        <v>3535</v>
      </c>
      <c r="O1006" s="37">
        <v>19341</v>
      </c>
      <c r="P1006" s="39" t="s">
        <v>3536</v>
      </c>
      <c r="Q1006" s="41" t="s">
        <v>2025</v>
      </c>
      <c r="R1006" s="18">
        <v>3</v>
      </c>
    </row>
    <row r="1007" spans="1:18" ht="30" x14ac:dyDescent="0.25">
      <c r="A1007" s="22">
        <v>46076</v>
      </c>
      <c r="B1007" s="5" t="s">
        <v>1290</v>
      </c>
      <c r="C1007" s="6">
        <v>119225248</v>
      </c>
      <c r="D1007" s="6">
        <v>16962506</v>
      </c>
      <c r="E1007" s="40" t="s">
        <v>3492</v>
      </c>
      <c r="F1007" s="7" t="s">
        <v>66</v>
      </c>
      <c r="G1007" s="6" t="s">
        <v>10</v>
      </c>
      <c r="H1007" s="6" t="s">
        <v>164</v>
      </c>
      <c r="I1007" s="8" t="s">
        <v>512</v>
      </c>
      <c r="J1007" s="9"/>
      <c r="K1007" s="8"/>
      <c r="L1007" s="24" t="s">
        <v>1819</v>
      </c>
      <c r="M1007" s="37" t="s">
        <v>2561</v>
      </c>
      <c r="N1007" s="38" t="s">
        <v>3246</v>
      </c>
      <c r="O1007" s="37">
        <v>21932</v>
      </c>
      <c r="P1007" s="39" t="s">
        <v>3493</v>
      </c>
      <c r="Q1007" s="41" t="s">
        <v>2025</v>
      </c>
      <c r="R1007" s="18" t="s">
        <v>2019</v>
      </c>
    </row>
    <row r="1008" spans="1:18" ht="45" x14ac:dyDescent="0.25">
      <c r="A1008" s="22">
        <v>46076</v>
      </c>
      <c r="B1008" s="5" t="s">
        <v>2</v>
      </c>
      <c r="C1008" s="6">
        <v>119222868</v>
      </c>
      <c r="D1008" s="6" t="s">
        <v>520</v>
      </c>
      <c r="E1008" s="40" t="s">
        <v>3490</v>
      </c>
      <c r="F1008" s="7" t="s">
        <v>36</v>
      </c>
      <c r="G1008" s="6" t="s">
        <v>11</v>
      </c>
      <c r="H1008" s="6" t="s">
        <v>164</v>
      </c>
      <c r="I1008" s="96" t="s">
        <v>512</v>
      </c>
      <c r="J1008" s="9"/>
      <c r="K1008" s="8"/>
      <c r="L1008" s="24" t="s">
        <v>1820</v>
      </c>
      <c r="M1008" s="37" t="s">
        <v>2561</v>
      </c>
      <c r="N1008" s="38" t="s">
        <v>3302</v>
      </c>
      <c r="O1008" s="37">
        <v>21227</v>
      </c>
      <c r="P1008" s="39" t="s">
        <v>3491</v>
      </c>
      <c r="Q1008" s="41" t="s">
        <v>2025</v>
      </c>
      <c r="R1008" s="18" t="s">
        <v>2019</v>
      </c>
    </row>
    <row r="1009" spans="1:18" x14ac:dyDescent="0.25">
      <c r="A1009" s="22">
        <v>46076</v>
      </c>
      <c r="B1009" s="5" t="s">
        <v>2021</v>
      </c>
      <c r="C1009" s="6">
        <v>118736413</v>
      </c>
      <c r="D1009" s="6" t="s">
        <v>520</v>
      </c>
      <c r="E1009" s="40" t="s">
        <v>2322</v>
      </c>
      <c r="F1009" s="7" t="s">
        <v>49</v>
      </c>
      <c r="G1009" s="6" t="s">
        <v>50</v>
      </c>
      <c r="H1009" s="6" t="s">
        <v>316</v>
      </c>
      <c r="I1009" s="8" t="s">
        <v>1821</v>
      </c>
      <c r="J1009" s="9"/>
      <c r="K1009" s="8"/>
      <c r="L1009" s="24" t="s">
        <v>1822</v>
      </c>
      <c r="M1009" s="37" t="s">
        <v>2022</v>
      </c>
      <c r="N1009" s="38" t="s">
        <v>3031</v>
      </c>
      <c r="O1009" s="37">
        <v>164392</v>
      </c>
      <c r="P1009" s="39" t="s">
        <v>3032</v>
      </c>
      <c r="Q1009" s="41" t="s">
        <v>2024</v>
      </c>
      <c r="R1009" s="18" t="s">
        <v>2019</v>
      </c>
    </row>
    <row r="1010" spans="1:18" x14ac:dyDescent="0.25">
      <c r="A1010" s="22">
        <v>46076</v>
      </c>
      <c r="B1010" s="5" t="s">
        <v>4</v>
      </c>
      <c r="C1010" s="6">
        <v>118170406</v>
      </c>
      <c r="D1010" s="6" t="s">
        <v>520</v>
      </c>
      <c r="E1010" s="40" t="s">
        <v>3678</v>
      </c>
      <c r="F1010" s="7" t="s">
        <v>66</v>
      </c>
      <c r="G1010" s="6" t="s">
        <v>30</v>
      </c>
      <c r="H1010" s="6" t="s">
        <v>164</v>
      </c>
      <c r="I1010" s="8" t="s">
        <v>512</v>
      </c>
      <c r="J1010" s="9"/>
      <c r="K1010" s="8"/>
      <c r="L1010" s="24" t="s">
        <v>1806</v>
      </c>
      <c r="M1010" s="37" t="s">
        <v>2561</v>
      </c>
      <c r="N1010" s="38" t="s">
        <v>2818</v>
      </c>
      <c r="O1010" s="37">
        <v>26027</v>
      </c>
      <c r="P1010" s="39" t="s">
        <v>3679</v>
      </c>
      <c r="Q1010" s="41" t="s">
        <v>2023</v>
      </c>
      <c r="R1010" s="18" t="s">
        <v>2019</v>
      </c>
    </row>
    <row r="1011" spans="1:18" x14ac:dyDescent="0.25">
      <c r="A1011" s="22">
        <v>46076</v>
      </c>
      <c r="B1011" s="5" t="s">
        <v>1290</v>
      </c>
      <c r="C1011" s="6">
        <v>118430128</v>
      </c>
      <c r="D1011" s="6">
        <v>16907459</v>
      </c>
      <c r="E1011" s="40" t="s">
        <v>3547</v>
      </c>
      <c r="F1011" s="7" t="s">
        <v>36</v>
      </c>
      <c r="G1011" s="6" t="s">
        <v>11</v>
      </c>
      <c r="H1011" s="6" t="s">
        <v>316</v>
      </c>
      <c r="I1011" s="8" t="s">
        <v>512</v>
      </c>
      <c r="J1011" s="9"/>
      <c r="K1011" s="8"/>
      <c r="L1011" s="24" t="s">
        <v>1823</v>
      </c>
      <c r="M1011" s="37" t="s">
        <v>2561</v>
      </c>
      <c r="N1011" s="38" t="s">
        <v>3339</v>
      </c>
      <c r="O1011" s="37">
        <v>19870</v>
      </c>
      <c r="P1011" s="39" t="s">
        <v>3548</v>
      </c>
      <c r="Q1011" s="41" t="s">
        <v>2025</v>
      </c>
      <c r="R1011" s="18" t="s">
        <v>2019</v>
      </c>
    </row>
    <row r="1012" spans="1:18" ht="30" x14ac:dyDescent="0.25">
      <c r="A1012" s="22">
        <v>46076</v>
      </c>
      <c r="B1012" s="5" t="s">
        <v>2</v>
      </c>
      <c r="C1012" s="6">
        <v>118668009</v>
      </c>
      <c r="D1012" s="6">
        <v>317681</v>
      </c>
      <c r="E1012" s="40" t="s">
        <v>3301</v>
      </c>
      <c r="F1012" s="7" t="s">
        <v>36</v>
      </c>
      <c r="G1012" s="6" t="s">
        <v>11</v>
      </c>
      <c r="H1012" s="6" t="s">
        <v>316</v>
      </c>
      <c r="I1012" s="8" t="s">
        <v>1536</v>
      </c>
      <c r="J1012" s="9"/>
      <c r="K1012" s="8"/>
      <c r="L1012" s="24" t="s">
        <v>1824</v>
      </c>
      <c r="M1012" s="37" t="s">
        <v>2561</v>
      </c>
      <c r="N1012" s="38" t="s">
        <v>3302</v>
      </c>
      <c r="O1012" s="37">
        <v>21309</v>
      </c>
      <c r="P1012" s="39" t="s">
        <v>3303</v>
      </c>
      <c r="Q1012" s="41" t="s">
        <v>2025</v>
      </c>
      <c r="R1012" s="18" t="s">
        <v>2019</v>
      </c>
    </row>
    <row r="1013" spans="1:18" ht="30" x14ac:dyDescent="0.25">
      <c r="A1013" s="22">
        <v>46076</v>
      </c>
      <c r="B1013" s="5" t="s">
        <v>2</v>
      </c>
      <c r="C1013" s="6">
        <v>119230785</v>
      </c>
      <c r="D1013" s="6">
        <v>317611</v>
      </c>
      <c r="E1013" s="40" t="s">
        <v>2028</v>
      </c>
      <c r="F1013" s="7" t="s">
        <v>69</v>
      </c>
      <c r="G1013" s="6" t="s">
        <v>239</v>
      </c>
      <c r="H1013" s="6" t="s">
        <v>164</v>
      </c>
      <c r="I1013" s="8" t="s">
        <v>165</v>
      </c>
      <c r="J1013" s="9"/>
      <c r="K1013" s="8"/>
      <c r="L1013" s="24" t="s">
        <v>1825</v>
      </c>
      <c r="M1013" s="37" t="s">
        <v>2167</v>
      </c>
      <c r="N1013" s="38" t="s">
        <v>3093</v>
      </c>
      <c r="O1013" s="37">
        <v>166177</v>
      </c>
      <c r="P1013" s="39" t="s">
        <v>3197</v>
      </c>
      <c r="Q1013" s="41" t="s">
        <v>2024</v>
      </c>
      <c r="R1013" s="18" t="s">
        <v>2019</v>
      </c>
    </row>
    <row r="1014" spans="1:18" ht="30" x14ac:dyDescent="0.25">
      <c r="A1014" s="22">
        <v>46076</v>
      </c>
      <c r="B1014" s="5" t="s">
        <v>2</v>
      </c>
      <c r="C1014" s="6">
        <v>118460374</v>
      </c>
      <c r="D1014" s="6">
        <v>317566</v>
      </c>
      <c r="E1014" s="40" t="s">
        <v>2075</v>
      </c>
      <c r="F1014" s="7" t="s">
        <v>29</v>
      </c>
      <c r="G1014" s="6" t="s">
        <v>30</v>
      </c>
      <c r="H1014" s="6" t="s">
        <v>164</v>
      </c>
      <c r="I1014" s="8" t="s">
        <v>1826</v>
      </c>
      <c r="J1014" s="9"/>
      <c r="K1014" s="8"/>
      <c r="L1014" s="24" t="s">
        <v>1806</v>
      </c>
      <c r="M1014" s="37" t="s">
        <v>2821</v>
      </c>
      <c r="N1014" s="38" t="s">
        <v>4111</v>
      </c>
      <c r="O1014" s="37">
        <v>163281</v>
      </c>
      <c r="P1014" s="39" t="s">
        <v>4112</v>
      </c>
      <c r="Q1014" s="41" t="s">
        <v>2024</v>
      </c>
      <c r="R1014" s="18" t="s">
        <v>2019</v>
      </c>
    </row>
    <row r="1015" spans="1:18" x14ac:dyDescent="0.25">
      <c r="A1015" s="22">
        <v>46076</v>
      </c>
      <c r="B1015" s="5" t="s">
        <v>2</v>
      </c>
      <c r="C1015" s="6">
        <v>118444809</v>
      </c>
      <c r="D1015" s="6">
        <v>317565</v>
      </c>
      <c r="E1015" s="40" t="s">
        <v>2075</v>
      </c>
      <c r="F1015" s="7" t="s">
        <v>36</v>
      </c>
      <c r="G1015" s="6" t="s">
        <v>11</v>
      </c>
      <c r="H1015" s="6" t="s">
        <v>316</v>
      </c>
      <c r="I1015" s="8" t="s">
        <v>512</v>
      </c>
      <c r="J1015" s="9"/>
      <c r="K1015" s="8"/>
      <c r="L1015" s="24" t="s">
        <v>1827</v>
      </c>
      <c r="M1015" s="37" t="s">
        <v>2561</v>
      </c>
      <c r="N1015" s="38" t="s">
        <v>3247</v>
      </c>
      <c r="O1015" s="37">
        <v>20477</v>
      </c>
      <c r="P1015" s="39" t="s">
        <v>4648</v>
      </c>
      <c r="Q1015" s="41" t="s">
        <v>2025</v>
      </c>
      <c r="R1015" s="18" t="s">
        <v>2019</v>
      </c>
    </row>
    <row r="1016" spans="1:18" ht="30" x14ac:dyDescent="0.25">
      <c r="A1016" s="22">
        <v>46076</v>
      </c>
      <c r="B1016" s="5" t="s">
        <v>2</v>
      </c>
      <c r="C1016" s="6">
        <v>119456247</v>
      </c>
      <c r="D1016" s="6">
        <v>317336</v>
      </c>
      <c r="E1016" s="40" t="s">
        <v>3511</v>
      </c>
      <c r="F1016" s="7" t="s">
        <v>29</v>
      </c>
      <c r="G1016" s="6" t="s">
        <v>198</v>
      </c>
      <c r="H1016" s="6" t="s">
        <v>164</v>
      </c>
      <c r="I1016" s="8" t="s">
        <v>512</v>
      </c>
      <c r="J1016" s="9"/>
      <c r="K1016" s="8"/>
      <c r="L1016" s="24" t="s">
        <v>1828</v>
      </c>
      <c r="M1016" s="37" t="s">
        <v>2074</v>
      </c>
      <c r="N1016" s="38" t="s">
        <v>3512</v>
      </c>
      <c r="O1016" s="37">
        <v>22207</v>
      </c>
      <c r="P1016" s="39" t="s">
        <v>3513</v>
      </c>
      <c r="Q1016" s="41" t="s">
        <v>2025</v>
      </c>
      <c r="R1016" s="18" t="s">
        <v>2019</v>
      </c>
    </row>
    <row r="1017" spans="1:18" ht="45" x14ac:dyDescent="0.25">
      <c r="A1017" s="22">
        <v>46076</v>
      </c>
      <c r="B1017" s="5" t="s">
        <v>2</v>
      </c>
      <c r="C1017" s="6">
        <v>118710715</v>
      </c>
      <c r="D1017" s="6">
        <v>317320</v>
      </c>
      <c r="E1017" s="40" t="s">
        <v>3341</v>
      </c>
      <c r="F1017" s="7" t="s">
        <v>66</v>
      </c>
      <c r="G1017" s="6" t="s">
        <v>10</v>
      </c>
      <c r="H1017" s="6" t="s">
        <v>164</v>
      </c>
      <c r="I1017" s="8" t="s">
        <v>512</v>
      </c>
      <c r="J1017" s="9"/>
      <c r="K1017" s="8"/>
      <c r="L1017" s="24" t="s">
        <v>1829</v>
      </c>
      <c r="M1017" s="37" t="s">
        <v>2561</v>
      </c>
      <c r="N1017" s="38" t="s">
        <v>3310</v>
      </c>
      <c r="O1017" s="37">
        <v>21966</v>
      </c>
      <c r="P1017" s="39" t="s">
        <v>3342</v>
      </c>
      <c r="Q1017" s="41" t="s">
        <v>2025</v>
      </c>
      <c r="R1017" s="18" t="s">
        <v>2019</v>
      </c>
    </row>
    <row r="1018" spans="1:18" ht="45" x14ac:dyDescent="0.25">
      <c r="A1018" s="22">
        <v>46076</v>
      </c>
      <c r="B1018" s="5" t="s">
        <v>2</v>
      </c>
      <c r="C1018" s="6">
        <v>119001756</v>
      </c>
      <c r="D1018" s="6">
        <v>317279</v>
      </c>
      <c r="E1018" s="40" t="s">
        <v>3449</v>
      </c>
      <c r="F1018" s="7" t="s">
        <v>66</v>
      </c>
      <c r="G1018" s="6" t="s">
        <v>10</v>
      </c>
      <c r="H1018" s="6" t="s">
        <v>164</v>
      </c>
      <c r="I1018" s="8" t="s">
        <v>512</v>
      </c>
      <c r="J1018" s="9"/>
      <c r="K1018" s="8"/>
      <c r="L1018" s="24" t="s">
        <v>1830</v>
      </c>
      <c r="M1018" s="37" t="s">
        <v>2561</v>
      </c>
      <c r="N1018" s="38" t="s">
        <v>3246</v>
      </c>
      <c r="O1018" s="37">
        <v>21940</v>
      </c>
      <c r="P1018" s="39" t="s">
        <v>3450</v>
      </c>
      <c r="Q1018" s="41" t="s">
        <v>2025</v>
      </c>
      <c r="R1018" s="18" t="s">
        <v>2019</v>
      </c>
    </row>
    <row r="1019" spans="1:18" x14ac:dyDescent="0.25">
      <c r="A1019" s="26">
        <v>46076</v>
      </c>
      <c r="B1019" s="5" t="s">
        <v>2</v>
      </c>
      <c r="C1019" s="10" t="s">
        <v>244</v>
      </c>
      <c r="D1019" s="10">
        <v>317216</v>
      </c>
      <c r="E1019" s="19" t="e">
        <v>#N/A</v>
      </c>
      <c r="F1019" s="11" t="s">
        <v>246</v>
      </c>
      <c r="G1019" s="10" t="s">
        <v>247</v>
      </c>
      <c r="H1019" s="10" t="s">
        <v>31</v>
      </c>
      <c r="I1019" s="12" t="s">
        <v>256</v>
      </c>
      <c r="J1019" s="13">
        <v>46078</v>
      </c>
      <c r="K1019" s="12"/>
      <c r="L1019" s="25" t="s">
        <v>1776</v>
      </c>
      <c r="M1019" s="37" t="e">
        <v>#N/A</v>
      </c>
      <c r="N1019" s="38" t="e">
        <v>#N/A</v>
      </c>
      <c r="O1019" s="37" t="e">
        <v>#N/A</v>
      </c>
      <c r="P1019" s="39" t="e">
        <v>#N/A</v>
      </c>
      <c r="Q1019" s="41" t="e">
        <v>#N/A</v>
      </c>
      <c r="R1019" s="18">
        <v>2</v>
      </c>
    </row>
    <row r="1020" spans="1:18" x14ac:dyDescent="0.25">
      <c r="A1020" s="26">
        <v>46076</v>
      </c>
      <c r="B1020" s="5" t="s">
        <v>2</v>
      </c>
      <c r="C1020" s="10">
        <v>119183201</v>
      </c>
      <c r="D1020" s="10">
        <v>317241</v>
      </c>
      <c r="E1020" s="19" t="s">
        <v>2782</v>
      </c>
      <c r="F1020" s="11" t="s">
        <v>69</v>
      </c>
      <c r="G1020" s="10" t="s">
        <v>10</v>
      </c>
      <c r="H1020" s="10" t="s">
        <v>31</v>
      </c>
      <c r="I1020" s="12" t="s">
        <v>32</v>
      </c>
      <c r="J1020" s="13">
        <v>46080</v>
      </c>
      <c r="K1020" s="12"/>
      <c r="L1020" s="24" t="s">
        <v>1831</v>
      </c>
      <c r="M1020" s="37" t="s">
        <v>2027</v>
      </c>
      <c r="N1020" s="38" t="s">
        <v>3182</v>
      </c>
      <c r="O1020" s="37">
        <v>0</v>
      </c>
      <c r="P1020" s="39">
        <v>0</v>
      </c>
      <c r="Q1020" s="41" t="s">
        <v>2024</v>
      </c>
      <c r="R1020" s="18">
        <v>4</v>
      </c>
    </row>
    <row r="1021" spans="1:18" ht="30" x14ac:dyDescent="0.25">
      <c r="A1021" s="22">
        <v>46076</v>
      </c>
      <c r="B1021" s="5" t="s">
        <v>4</v>
      </c>
      <c r="C1021" s="6">
        <v>118426672</v>
      </c>
      <c r="D1021" s="6">
        <v>340587</v>
      </c>
      <c r="E1021" s="40" t="s">
        <v>4635</v>
      </c>
      <c r="F1021" s="7" t="s">
        <v>36</v>
      </c>
      <c r="G1021" s="6" t="s">
        <v>11</v>
      </c>
      <c r="H1021" s="6" t="s">
        <v>316</v>
      </c>
      <c r="I1021" s="8" t="s">
        <v>165</v>
      </c>
      <c r="J1021" s="9"/>
      <c r="K1021" s="8"/>
      <c r="L1021" s="24" t="s">
        <v>1832</v>
      </c>
      <c r="M1021" s="37" t="s">
        <v>2530</v>
      </c>
      <c r="N1021" s="38" t="s">
        <v>3156</v>
      </c>
      <c r="O1021" s="37">
        <v>19359</v>
      </c>
      <c r="P1021" s="39" t="s">
        <v>4636</v>
      </c>
      <c r="Q1021" s="41" t="s">
        <v>2025</v>
      </c>
      <c r="R1021" s="18" t="s">
        <v>2019</v>
      </c>
    </row>
    <row r="1022" spans="1:18" ht="15.75" customHeight="1" x14ac:dyDescent="0.25">
      <c r="A1022" s="22">
        <v>46076</v>
      </c>
      <c r="B1022" s="5" t="s">
        <v>4</v>
      </c>
      <c r="C1022" s="6">
        <v>118428304</v>
      </c>
      <c r="D1022" s="6">
        <v>340748</v>
      </c>
      <c r="E1022" s="40" t="s">
        <v>4637</v>
      </c>
      <c r="F1022" s="7" t="s">
        <v>36</v>
      </c>
      <c r="G1022" s="6" t="s">
        <v>11</v>
      </c>
      <c r="H1022" s="6" t="s">
        <v>31</v>
      </c>
      <c r="I1022" s="8" t="s">
        <v>37</v>
      </c>
      <c r="J1022" s="9">
        <v>46083</v>
      </c>
      <c r="K1022" s="8"/>
      <c r="L1022" s="24" t="s">
        <v>1833</v>
      </c>
      <c r="M1022" s="37" t="s">
        <v>2022</v>
      </c>
      <c r="N1022" s="38" t="s">
        <v>4071</v>
      </c>
      <c r="O1022" s="37">
        <v>20254</v>
      </c>
      <c r="P1022" s="39" t="s">
        <v>4638</v>
      </c>
      <c r="Q1022" s="41" t="s">
        <v>2025</v>
      </c>
      <c r="R1022" s="18">
        <v>7</v>
      </c>
    </row>
    <row r="1023" spans="1:18" ht="30" x14ac:dyDescent="0.25">
      <c r="A1023" s="22">
        <v>46076</v>
      </c>
      <c r="B1023" s="5" t="s">
        <v>4</v>
      </c>
      <c r="C1023" s="6">
        <v>118938152</v>
      </c>
      <c r="D1023" s="6">
        <v>340800</v>
      </c>
      <c r="E1023" s="40" t="s">
        <v>2853</v>
      </c>
      <c r="F1023" s="7" t="s">
        <v>66</v>
      </c>
      <c r="G1023" s="6" t="s">
        <v>10</v>
      </c>
      <c r="H1023" s="6" t="s">
        <v>164</v>
      </c>
      <c r="I1023" s="8" t="s">
        <v>1255</v>
      </c>
      <c r="J1023" s="9"/>
      <c r="K1023" s="8"/>
      <c r="L1023" s="24" t="s">
        <v>1834</v>
      </c>
      <c r="M1023" s="37" t="s">
        <v>2191</v>
      </c>
      <c r="N1023" s="38" t="s">
        <v>2854</v>
      </c>
      <c r="O1023" s="37">
        <v>0</v>
      </c>
      <c r="P1023" s="39">
        <v>0</v>
      </c>
      <c r="Q1023" s="41" t="s">
        <v>2023</v>
      </c>
      <c r="R1023" s="18" t="s">
        <v>2019</v>
      </c>
    </row>
    <row r="1024" spans="1:18" ht="30" x14ac:dyDescent="0.25">
      <c r="A1024" s="22">
        <v>46076</v>
      </c>
      <c r="B1024" s="5" t="s">
        <v>4</v>
      </c>
      <c r="C1024" s="6">
        <v>118436379</v>
      </c>
      <c r="D1024" s="6">
        <v>341469</v>
      </c>
      <c r="E1024" s="40" t="s">
        <v>4107</v>
      </c>
      <c r="F1024" s="7" t="s">
        <v>36</v>
      </c>
      <c r="G1024" s="6" t="s">
        <v>11</v>
      </c>
      <c r="H1024" s="6" t="s">
        <v>31</v>
      </c>
      <c r="I1024" s="8" t="s">
        <v>37</v>
      </c>
      <c r="J1024" s="9">
        <v>46083</v>
      </c>
      <c r="K1024" s="8"/>
      <c r="L1024" s="24" t="s">
        <v>1835</v>
      </c>
      <c r="M1024" s="37" t="s">
        <v>2022</v>
      </c>
      <c r="N1024" s="38" t="s">
        <v>4108</v>
      </c>
      <c r="O1024" s="37">
        <v>165677</v>
      </c>
      <c r="P1024" s="39" t="s">
        <v>4109</v>
      </c>
      <c r="Q1024" s="41" t="s">
        <v>2024</v>
      </c>
      <c r="R1024" s="18">
        <v>7</v>
      </c>
    </row>
    <row r="1025" spans="1:18" x14ac:dyDescent="0.25">
      <c r="A1025" s="22">
        <v>46076</v>
      </c>
      <c r="B1025" s="5" t="s">
        <v>4</v>
      </c>
      <c r="C1025" s="6">
        <v>118637734</v>
      </c>
      <c r="D1025" s="6">
        <v>341942</v>
      </c>
      <c r="E1025" s="40" t="s">
        <v>2973</v>
      </c>
      <c r="F1025" s="7" t="s">
        <v>104</v>
      </c>
      <c r="G1025" s="6" t="s">
        <v>37</v>
      </c>
      <c r="H1025" s="6" t="s">
        <v>316</v>
      </c>
      <c r="I1025" s="8" t="s">
        <v>317</v>
      </c>
      <c r="J1025" s="9"/>
      <c r="K1025" s="8"/>
      <c r="L1025" s="24" t="s">
        <v>1836</v>
      </c>
      <c r="M1025" s="37" t="s">
        <v>2022</v>
      </c>
      <c r="N1025" s="38" t="s">
        <v>2974</v>
      </c>
      <c r="O1025" s="37">
        <v>164086</v>
      </c>
      <c r="P1025" s="39" t="s">
        <v>2975</v>
      </c>
      <c r="Q1025" s="41" t="s">
        <v>2024</v>
      </c>
      <c r="R1025" s="18" t="s">
        <v>2019</v>
      </c>
    </row>
    <row r="1026" spans="1:18" ht="45" x14ac:dyDescent="0.25">
      <c r="A1026" s="22">
        <v>46076</v>
      </c>
      <c r="B1026" s="5" t="s">
        <v>4</v>
      </c>
      <c r="C1026" s="6">
        <v>118867869</v>
      </c>
      <c r="D1026" s="6">
        <v>342020</v>
      </c>
      <c r="E1026" s="40" t="s">
        <v>3092</v>
      </c>
      <c r="F1026" s="7" t="s">
        <v>66</v>
      </c>
      <c r="G1026" s="6" t="s">
        <v>10</v>
      </c>
      <c r="H1026" s="6" t="s">
        <v>164</v>
      </c>
      <c r="I1026" s="8" t="s">
        <v>165</v>
      </c>
      <c r="J1026" s="9"/>
      <c r="K1026" s="8"/>
      <c r="L1026" s="24" t="s">
        <v>1837</v>
      </c>
      <c r="M1026" s="37" t="s">
        <v>2167</v>
      </c>
      <c r="N1026" s="38" t="s">
        <v>3093</v>
      </c>
      <c r="O1026" s="37">
        <v>166649</v>
      </c>
      <c r="P1026" s="39" t="s">
        <v>3094</v>
      </c>
      <c r="Q1026" s="41" t="s">
        <v>2024</v>
      </c>
      <c r="R1026" s="18" t="s">
        <v>2019</v>
      </c>
    </row>
    <row r="1027" spans="1:18" ht="30" x14ac:dyDescent="0.25">
      <c r="A1027" s="22">
        <v>46076</v>
      </c>
      <c r="B1027" s="5" t="s">
        <v>2021</v>
      </c>
      <c r="C1027" s="6">
        <v>118212973</v>
      </c>
      <c r="D1027" s="6">
        <v>400844</v>
      </c>
      <c r="E1027" s="40" t="s">
        <v>2704</v>
      </c>
      <c r="F1027" s="7" t="s">
        <v>104</v>
      </c>
      <c r="G1027" s="6" t="s">
        <v>37</v>
      </c>
      <c r="H1027" s="6" t="s">
        <v>164</v>
      </c>
      <c r="I1027" s="8" t="s">
        <v>317</v>
      </c>
      <c r="J1027" s="9"/>
      <c r="K1027" s="8"/>
      <c r="L1027" s="24" t="s">
        <v>1838</v>
      </c>
      <c r="M1027" s="37" t="s">
        <v>2022</v>
      </c>
      <c r="N1027" s="38" t="s">
        <v>4496</v>
      </c>
      <c r="O1027" s="37">
        <v>19506</v>
      </c>
      <c r="P1027" s="39" t="s">
        <v>4497</v>
      </c>
      <c r="Q1027" s="41" t="s">
        <v>2025</v>
      </c>
      <c r="R1027" s="18" t="s">
        <v>2019</v>
      </c>
    </row>
    <row r="1028" spans="1:18" x14ac:dyDescent="0.25">
      <c r="A1028" s="26">
        <v>46076</v>
      </c>
      <c r="B1028" s="5" t="s">
        <v>2021</v>
      </c>
      <c r="C1028" s="10">
        <v>118338580</v>
      </c>
      <c r="D1028" s="10">
        <v>401116</v>
      </c>
      <c r="E1028" s="19" t="s">
        <v>4068</v>
      </c>
      <c r="F1028" s="11" t="s">
        <v>104</v>
      </c>
      <c r="G1028" s="10" t="s">
        <v>37</v>
      </c>
      <c r="H1028" s="10" t="s">
        <v>31</v>
      </c>
      <c r="I1028" s="12" t="s">
        <v>37</v>
      </c>
      <c r="J1028" s="13">
        <v>46079</v>
      </c>
      <c r="K1028" s="12"/>
      <c r="L1028" s="25" t="s">
        <v>1839</v>
      </c>
      <c r="M1028" s="37" t="s">
        <v>2022</v>
      </c>
      <c r="N1028" s="38" t="s">
        <v>4069</v>
      </c>
      <c r="O1028" s="37">
        <v>162194</v>
      </c>
      <c r="P1028" s="39" t="s">
        <v>4070</v>
      </c>
      <c r="Q1028" s="41" t="s">
        <v>2024</v>
      </c>
      <c r="R1028" s="18">
        <v>3</v>
      </c>
    </row>
    <row r="1029" spans="1:18" ht="30" x14ac:dyDescent="0.25">
      <c r="A1029" s="22">
        <v>46076</v>
      </c>
      <c r="B1029" s="5" t="s">
        <v>2021</v>
      </c>
      <c r="C1029" s="6">
        <v>118102339</v>
      </c>
      <c r="D1029" s="6">
        <v>400865</v>
      </c>
      <c r="E1029" s="40" t="s">
        <v>4416</v>
      </c>
      <c r="F1029" s="7" t="s">
        <v>69</v>
      </c>
      <c r="G1029" s="6" t="s">
        <v>70</v>
      </c>
      <c r="H1029" s="6" t="s">
        <v>164</v>
      </c>
      <c r="I1029" s="8" t="s">
        <v>317</v>
      </c>
      <c r="J1029" s="9"/>
      <c r="K1029" s="8"/>
      <c r="L1029" s="24" t="s">
        <v>1840</v>
      </c>
      <c r="M1029" s="37" t="s">
        <v>2022</v>
      </c>
      <c r="N1029" s="38" t="s">
        <v>4417</v>
      </c>
      <c r="O1029" s="37">
        <v>19324</v>
      </c>
      <c r="P1029" s="39" t="s">
        <v>4418</v>
      </c>
      <c r="Q1029" s="41" t="s">
        <v>2025</v>
      </c>
      <c r="R1029" s="18" t="s">
        <v>2019</v>
      </c>
    </row>
    <row r="1030" spans="1:18" ht="30" x14ac:dyDescent="0.25">
      <c r="A1030" s="22">
        <v>46076</v>
      </c>
      <c r="B1030" s="5" t="s">
        <v>2021</v>
      </c>
      <c r="C1030" s="6">
        <v>118439177</v>
      </c>
      <c r="D1030" s="6">
        <v>400851</v>
      </c>
      <c r="E1030" s="40" t="s">
        <v>4645</v>
      </c>
      <c r="F1030" s="7" t="s">
        <v>36</v>
      </c>
      <c r="G1030" s="6" t="s">
        <v>11</v>
      </c>
      <c r="H1030" s="6" t="s">
        <v>316</v>
      </c>
      <c r="I1030" s="96" t="s">
        <v>512</v>
      </c>
      <c r="J1030" s="9"/>
      <c r="K1030" s="8"/>
      <c r="L1030" s="24" t="s">
        <v>1841</v>
      </c>
      <c r="M1030" s="37" t="s">
        <v>2561</v>
      </c>
      <c r="N1030" s="38" t="s">
        <v>3247</v>
      </c>
      <c r="O1030" s="37">
        <v>20476</v>
      </c>
      <c r="P1030" s="39" t="s">
        <v>4646</v>
      </c>
      <c r="Q1030" s="41" t="s">
        <v>2025</v>
      </c>
      <c r="R1030" s="18" t="s">
        <v>2019</v>
      </c>
    </row>
    <row r="1031" spans="1:18" x14ac:dyDescent="0.25">
      <c r="A1031" s="22">
        <v>46077</v>
      </c>
      <c r="B1031" s="5" t="s">
        <v>156</v>
      </c>
      <c r="C1031" s="6">
        <v>118334535</v>
      </c>
      <c r="D1031" s="6" t="s">
        <v>1842</v>
      </c>
      <c r="E1031" s="40" t="s">
        <v>4571</v>
      </c>
      <c r="F1031" s="7" t="s">
        <v>36</v>
      </c>
      <c r="G1031" s="6" t="s">
        <v>11</v>
      </c>
      <c r="H1031" s="6" t="s">
        <v>316</v>
      </c>
      <c r="I1031" s="8" t="s">
        <v>512</v>
      </c>
      <c r="J1031" s="9"/>
      <c r="K1031" s="8"/>
      <c r="L1031" s="24" t="s">
        <v>1843</v>
      </c>
      <c r="M1031" s="37" t="s">
        <v>2561</v>
      </c>
      <c r="N1031" s="38" t="s">
        <v>3353</v>
      </c>
      <c r="O1031" s="37">
        <v>20011</v>
      </c>
      <c r="P1031" s="39" t="s">
        <v>4572</v>
      </c>
      <c r="Q1031" s="41" t="s">
        <v>2025</v>
      </c>
      <c r="R1031" s="18" t="s">
        <v>2019</v>
      </c>
    </row>
    <row r="1032" spans="1:18" ht="30" x14ac:dyDescent="0.25">
      <c r="A1032" s="22">
        <v>46077</v>
      </c>
      <c r="B1032" s="5" t="s">
        <v>4</v>
      </c>
      <c r="C1032" s="6">
        <v>118352563</v>
      </c>
      <c r="D1032" s="6" t="s">
        <v>520</v>
      </c>
      <c r="E1032" s="40" t="s">
        <v>4582</v>
      </c>
      <c r="F1032" s="7" t="s">
        <v>36</v>
      </c>
      <c r="G1032" s="6" t="s">
        <v>11</v>
      </c>
      <c r="H1032" s="6" t="s">
        <v>31</v>
      </c>
      <c r="I1032" s="8" t="s">
        <v>37</v>
      </c>
      <c r="J1032" s="9">
        <v>46083</v>
      </c>
      <c r="K1032" s="8"/>
      <c r="L1032" s="24" t="s">
        <v>1844</v>
      </c>
      <c r="M1032" s="37" t="s">
        <v>2022</v>
      </c>
      <c r="N1032" s="38" t="s">
        <v>3494</v>
      </c>
      <c r="O1032" s="37">
        <v>19998</v>
      </c>
      <c r="P1032" s="39" t="s">
        <v>4583</v>
      </c>
      <c r="Q1032" s="41" t="s">
        <v>2025</v>
      </c>
      <c r="R1032" s="18">
        <v>6</v>
      </c>
    </row>
    <row r="1033" spans="1:18" ht="105" x14ac:dyDescent="0.25">
      <c r="A1033" s="22">
        <v>46077</v>
      </c>
      <c r="B1033" s="5" t="s">
        <v>1918</v>
      </c>
      <c r="C1033" s="6">
        <v>118151241</v>
      </c>
      <c r="D1033" s="6" t="s">
        <v>1845</v>
      </c>
      <c r="E1033" s="40" t="s">
        <v>4458</v>
      </c>
      <c r="F1033" s="7" t="s">
        <v>36</v>
      </c>
      <c r="G1033" s="6" t="s">
        <v>11</v>
      </c>
      <c r="H1033" s="6" t="s">
        <v>316</v>
      </c>
      <c r="I1033" s="8" t="s">
        <v>165</v>
      </c>
      <c r="J1033" s="9"/>
      <c r="K1033" s="8"/>
      <c r="L1033" s="24" t="s">
        <v>1846</v>
      </c>
      <c r="M1033" s="37" t="s">
        <v>2361</v>
      </c>
      <c r="N1033" s="38" t="s">
        <v>3180</v>
      </c>
      <c r="O1033" s="37">
        <v>20454</v>
      </c>
      <c r="P1033" s="39" t="s">
        <v>4459</v>
      </c>
      <c r="Q1033" s="41" t="s">
        <v>2025</v>
      </c>
      <c r="R1033" s="18" t="s">
        <v>2019</v>
      </c>
    </row>
    <row r="1034" spans="1:18" ht="30" x14ac:dyDescent="0.25">
      <c r="A1034" s="22">
        <v>46077</v>
      </c>
      <c r="B1034" s="5" t="s">
        <v>1918</v>
      </c>
      <c r="C1034" s="6">
        <v>119188108</v>
      </c>
      <c r="D1034" s="6" t="s">
        <v>1847</v>
      </c>
      <c r="E1034" s="40" t="s">
        <v>2878</v>
      </c>
      <c r="F1034" s="7" t="s">
        <v>55</v>
      </c>
      <c r="G1034" s="6" t="s">
        <v>226</v>
      </c>
      <c r="H1034" s="6" t="s">
        <v>164</v>
      </c>
      <c r="I1034" s="8" t="s">
        <v>1848</v>
      </c>
      <c r="J1034" s="9"/>
      <c r="K1034" s="8"/>
      <c r="L1034" s="24" t="s">
        <v>1849</v>
      </c>
      <c r="M1034" s="37" t="s">
        <v>2561</v>
      </c>
      <c r="N1034" s="38" t="s">
        <v>2844</v>
      </c>
      <c r="O1034" s="37">
        <v>26219</v>
      </c>
      <c r="P1034" s="39" t="s">
        <v>2879</v>
      </c>
      <c r="Q1034" s="41" t="s">
        <v>2023</v>
      </c>
      <c r="R1034" s="18" t="s">
        <v>2019</v>
      </c>
    </row>
    <row r="1035" spans="1:18" x14ac:dyDescent="0.25">
      <c r="A1035" s="22">
        <v>46077</v>
      </c>
      <c r="B1035" s="5" t="s">
        <v>2032</v>
      </c>
      <c r="C1035" s="6">
        <v>117116949</v>
      </c>
      <c r="D1035" s="6">
        <v>24544152</v>
      </c>
      <c r="E1035" s="40" t="s">
        <v>2637</v>
      </c>
      <c r="F1035" s="7" t="s">
        <v>29</v>
      </c>
      <c r="G1035" s="6" t="s">
        <v>198</v>
      </c>
      <c r="H1035" s="6" t="s">
        <v>164</v>
      </c>
      <c r="I1035" s="8" t="s">
        <v>165</v>
      </c>
      <c r="J1035" s="9"/>
      <c r="K1035" s="8"/>
      <c r="L1035" s="24" t="s">
        <v>1850</v>
      </c>
      <c r="M1035" s="37" t="s">
        <v>2638</v>
      </c>
      <c r="N1035" s="38" t="s">
        <v>2639</v>
      </c>
      <c r="O1035" s="37">
        <v>16337</v>
      </c>
      <c r="P1035" s="39" t="s">
        <v>2640</v>
      </c>
      <c r="Q1035" s="41" t="s">
        <v>2025</v>
      </c>
      <c r="R1035" s="18" t="s">
        <v>2019</v>
      </c>
    </row>
    <row r="1036" spans="1:18" x14ac:dyDescent="0.25">
      <c r="A1036" s="22">
        <v>46077</v>
      </c>
      <c r="B1036" s="5" t="s">
        <v>2032</v>
      </c>
      <c r="C1036" s="6">
        <v>118559919</v>
      </c>
      <c r="D1036" s="6">
        <v>25019568</v>
      </c>
      <c r="E1036" s="40" t="s">
        <v>2807</v>
      </c>
      <c r="F1036" s="7" t="s">
        <v>36</v>
      </c>
      <c r="G1036" s="6" t="s">
        <v>11</v>
      </c>
      <c r="H1036" s="6" t="s">
        <v>316</v>
      </c>
      <c r="I1036" s="8" t="s">
        <v>512</v>
      </c>
      <c r="J1036" s="9"/>
      <c r="K1036" s="8"/>
      <c r="L1036" s="24" t="s">
        <v>1851</v>
      </c>
      <c r="M1036" s="37" t="s">
        <v>2561</v>
      </c>
      <c r="N1036" s="38" t="s">
        <v>2808</v>
      </c>
      <c r="O1036" s="37">
        <v>25657</v>
      </c>
      <c r="P1036" s="39" t="s">
        <v>2809</v>
      </c>
      <c r="Q1036" s="41" t="s">
        <v>2023</v>
      </c>
      <c r="R1036" s="18" t="s">
        <v>2019</v>
      </c>
    </row>
    <row r="1037" spans="1:18" ht="60" x14ac:dyDescent="0.25">
      <c r="A1037" s="22">
        <v>46077</v>
      </c>
      <c r="B1037" s="5" t="s">
        <v>1918</v>
      </c>
      <c r="C1037" s="6">
        <v>118196649</v>
      </c>
      <c r="D1037" s="8" t="s">
        <v>1852</v>
      </c>
      <c r="E1037" s="40" t="s">
        <v>4477</v>
      </c>
      <c r="F1037" s="7" t="s">
        <v>36</v>
      </c>
      <c r="G1037" s="6" t="s">
        <v>11</v>
      </c>
      <c r="H1037" s="6" t="s">
        <v>316</v>
      </c>
      <c r="I1037" s="8" t="s">
        <v>1853</v>
      </c>
      <c r="J1037" s="9"/>
      <c r="K1037" s="8"/>
      <c r="L1037" s="24" t="s">
        <v>1854</v>
      </c>
      <c r="M1037" s="37" t="s">
        <v>2022</v>
      </c>
      <c r="N1037" s="38" t="s">
        <v>4478</v>
      </c>
      <c r="O1037" s="37">
        <v>20457</v>
      </c>
      <c r="P1037" s="39" t="s">
        <v>4479</v>
      </c>
      <c r="Q1037" s="41" t="s">
        <v>2025</v>
      </c>
      <c r="R1037" s="18" t="s">
        <v>2019</v>
      </c>
    </row>
    <row r="1038" spans="1:18" x14ac:dyDescent="0.25">
      <c r="A1038" s="22">
        <v>46077</v>
      </c>
      <c r="B1038" s="5" t="s">
        <v>1290</v>
      </c>
      <c r="C1038" s="6">
        <v>118558679</v>
      </c>
      <c r="D1038" s="6">
        <v>16912394</v>
      </c>
      <c r="E1038" s="40" t="s">
        <v>2799</v>
      </c>
      <c r="F1038" s="7" t="s">
        <v>36</v>
      </c>
      <c r="G1038" s="6" t="s">
        <v>11</v>
      </c>
      <c r="H1038" s="6" t="s">
        <v>316</v>
      </c>
      <c r="I1038" s="8" t="s">
        <v>512</v>
      </c>
      <c r="J1038" s="9"/>
      <c r="K1038" s="8"/>
      <c r="L1038" s="24" t="s">
        <v>1855</v>
      </c>
      <c r="M1038" s="37" t="s">
        <v>2561</v>
      </c>
      <c r="N1038" s="38" t="s">
        <v>2798</v>
      </c>
      <c r="O1038" s="37">
        <v>26315</v>
      </c>
      <c r="P1038" s="39" t="s">
        <v>2800</v>
      </c>
      <c r="Q1038" s="41" t="s">
        <v>2023</v>
      </c>
      <c r="R1038" s="18" t="s">
        <v>2019</v>
      </c>
    </row>
    <row r="1039" spans="1:18" ht="30" x14ac:dyDescent="0.25">
      <c r="A1039" s="26">
        <v>46077</v>
      </c>
      <c r="B1039" s="5" t="s">
        <v>8</v>
      </c>
      <c r="C1039" s="10">
        <v>118324984</v>
      </c>
      <c r="D1039" s="10">
        <v>1019215</v>
      </c>
      <c r="E1039" s="19" t="s">
        <v>3721</v>
      </c>
      <c r="F1039" s="11" t="s">
        <v>69</v>
      </c>
      <c r="G1039" s="10" t="s">
        <v>70</v>
      </c>
      <c r="H1039" s="10" t="s">
        <v>31</v>
      </c>
      <c r="I1039" s="12" t="s">
        <v>37</v>
      </c>
      <c r="J1039" s="13">
        <v>46078</v>
      </c>
      <c r="K1039" s="12"/>
      <c r="L1039" s="25" t="s">
        <v>1856</v>
      </c>
      <c r="M1039" s="37" t="s">
        <v>2022</v>
      </c>
      <c r="N1039" s="38" t="s">
        <v>3722</v>
      </c>
      <c r="O1039" s="37">
        <v>25527</v>
      </c>
      <c r="P1039" s="39" t="s">
        <v>3723</v>
      </c>
      <c r="Q1039" s="41" t="s">
        <v>2023</v>
      </c>
      <c r="R1039" s="18">
        <v>1</v>
      </c>
    </row>
    <row r="1040" spans="1:18" ht="30" x14ac:dyDescent="0.25">
      <c r="A1040" s="26">
        <v>46077</v>
      </c>
      <c r="B1040" s="5" t="s">
        <v>8</v>
      </c>
      <c r="C1040" s="10">
        <v>118584629</v>
      </c>
      <c r="D1040" s="10">
        <v>1021245</v>
      </c>
      <c r="E1040" s="19" t="s">
        <v>2812</v>
      </c>
      <c r="F1040" s="11" t="s">
        <v>104</v>
      </c>
      <c r="G1040" s="10" t="s">
        <v>37</v>
      </c>
      <c r="H1040" s="10" t="s">
        <v>31</v>
      </c>
      <c r="I1040" s="12" t="s">
        <v>37</v>
      </c>
      <c r="J1040" s="13">
        <v>46078</v>
      </c>
      <c r="K1040" s="12"/>
      <c r="L1040" s="25" t="s">
        <v>1857</v>
      </c>
      <c r="M1040" s="37" t="s">
        <v>2022</v>
      </c>
      <c r="N1040" s="38" t="s">
        <v>2813</v>
      </c>
      <c r="O1040" s="37">
        <v>25209</v>
      </c>
      <c r="P1040" s="39" t="s">
        <v>2814</v>
      </c>
      <c r="Q1040" s="41" t="s">
        <v>2023</v>
      </c>
      <c r="R1040" s="18">
        <v>1</v>
      </c>
    </row>
    <row r="1041" spans="1:18" ht="30" x14ac:dyDescent="0.25">
      <c r="A1041" s="22">
        <v>46077</v>
      </c>
      <c r="B1041" s="5" t="s">
        <v>8</v>
      </c>
      <c r="C1041" s="6">
        <v>118593655</v>
      </c>
      <c r="D1041" s="6">
        <v>1022452</v>
      </c>
      <c r="E1041" s="40" t="s">
        <v>2117</v>
      </c>
      <c r="F1041" s="7" t="s">
        <v>29</v>
      </c>
      <c r="G1041" s="6" t="s">
        <v>44</v>
      </c>
      <c r="H1041" s="6" t="s">
        <v>164</v>
      </c>
      <c r="I1041" s="8" t="s">
        <v>840</v>
      </c>
      <c r="J1041" s="9"/>
      <c r="K1041" s="8"/>
      <c r="L1041" s="24" t="s">
        <v>1858</v>
      </c>
      <c r="M1041" s="37" t="s">
        <v>2214</v>
      </c>
      <c r="N1041" s="38" t="s">
        <v>3272</v>
      </c>
      <c r="O1041" s="37">
        <v>19694</v>
      </c>
      <c r="P1041" s="39" t="s">
        <v>3273</v>
      </c>
      <c r="Q1041" s="41" t="s">
        <v>2025</v>
      </c>
      <c r="R1041" s="18" t="s">
        <v>2019</v>
      </c>
    </row>
    <row r="1042" spans="1:18" x14ac:dyDescent="0.25">
      <c r="A1042" s="22">
        <v>46077</v>
      </c>
      <c r="B1042" s="5" t="s">
        <v>8</v>
      </c>
      <c r="C1042" s="6">
        <v>119302555</v>
      </c>
      <c r="D1042" s="6">
        <v>1022637</v>
      </c>
      <c r="E1042" s="40" t="s">
        <v>2904</v>
      </c>
      <c r="F1042" s="7" t="s">
        <v>69</v>
      </c>
      <c r="G1042" s="6" t="s">
        <v>11</v>
      </c>
      <c r="H1042" s="6" t="s">
        <v>164</v>
      </c>
      <c r="I1042" s="8" t="s">
        <v>512</v>
      </c>
      <c r="J1042" s="9"/>
      <c r="K1042" s="8"/>
      <c r="L1042" s="24" t="s">
        <v>1859</v>
      </c>
      <c r="M1042" s="37" t="s">
        <v>2561</v>
      </c>
      <c r="N1042" s="38" t="s">
        <v>2903</v>
      </c>
      <c r="O1042" s="37">
        <v>26101</v>
      </c>
      <c r="P1042" s="39" t="s">
        <v>2905</v>
      </c>
      <c r="Q1042" s="41" t="s">
        <v>2023</v>
      </c>
      <c r="R1042" s="18" t="s">
        <v>2019</v>
      </c>
    </row>
    <row r="1043" spans="1:18" ht="45" x14ac:dyDescent="0.25">
      <c r="A1043" s="22">
        <v>46077</v>
      </c>
      <c r="B1043" s="5" t="s">
        <v>8</v>
      </c>
      <c r="C1043" s="6">
        <v>118417153</v>
      </c>
      <c r="D1043" s="6">
        <v>1022845</v>
      </c>
      <c r="E1043" s="40" t="s">
        <v>4096</v>
      </c>
      <c r="F1043" s="7" t="s">
        <v>36</v>
      </c>
      <c r="G1043" s="6" t="s">
        <v>11</v>
      </c>
      <c r="H1043" s="6" t="s">
        <v>31</v>
      </c>
      <c r="I1043" s="8" t="s">
        <v>37</v>
      </c>
      <c r="J1043" s="77">
        <v>46083</v>
      </c>
      <c r="K1043" s="8"/>
      <c r="L1043" s="24" t="s">
        <v>1860</v>
      </c>
      <c r="M1043" s="37" t="s">
        <v>2022</v>
      </c>
      <c r="N1043" s="38" t="s">
        <v>4619</v>
      </c>
      <c r="O1043" s="37">
        <v>20261</v>
      </c>
      <c r="P1043" s="39" t="s">
        <v>4620</v>
      </c>
      <c r="Q1043" s="41" t="s">
        <v>2025</v>
      </c>
      <c r="R1043" s="18">
        <v>6</v>
      </c>
    </row>
    <row r="1044" spans="1:18" x14ac:dyDescent="0.25">
      <c r="A1044" s="22">
        <v>46077</v>
      </c>
      <c r="B1044" s="5" t="s">
        <v>2</v>
      </c>
      <c r="C1044" s="6">
        <v>118929591</v>
      </c>
      <c r="D1044" s="6">
        <v>317955</v>
      </c>
      <c r="E1044" s="40" t="s">
        <v>3423</v>
      </c>
      <c r="F1044" s="7" t="s">
        <v>36</v>
      </c>
      <c r="G1044" s="6" t="s">
        <v>11</v>
      </c>
      <c r="H1044" s="6" t="s">
        <v>316</v>
      </c>
      <c r="I1044" s="8" t="s">
        <v>512</v>
      </c>
      <c r="J1044" s="9"/>
      <c r="K1044" s="8"/>
      <c r="L1044" s="24" t="s">
        <v>1861</v>
      </c>
      <c r="M1044" s="37" t="s">
        <v>2561</v>
      </c>
      <c r="N1044" s="38" t="s">
        <v>3358</v>
      </c>
      <c r="O1044" s="37">
        <v>21400</v>
      </c>
      <c r="P1044" s="39" t="s">
        <v>3424</v>
      </c>
      <c r="Q1044" s="41" t="s">
        <v>2025</v>
      </c>
      <c r="R1044" s="18" t="s">
        <v>2019</v>
      </c>
    </row>
    <row r="1045" spans="1:18" ht="30" x14ac:dyDescent="0.25">
      <c r="A1045" s="22">
        <v>46077</v>
      </c>
      <c r="B1045" s="5" t="s">
        <v>2</v>
      </c>
      <c r="C1045" s="6">
        <v>119112992</v>
      </c>
      <c r="D1045" s="6">
        <v>317936</v>
      </c>
      <c r="E1045" s="40" t="s">
        <v>3468</v>
      </c>
      <c r="F1045" s="7" t="s">
        <v>36</v>
      </c>
      <c r="G1045" s="6" t="s">
        <v>11</v>
      </c>
      <c r="H1045" s="6" t="s">
        <v>316</v>
      </c>
      <c r="I1045" s="8" t="s">
        <v>317</v>
      </c>
      <c r="J1045" s="9"/>
      <c r="K1045" s="8"/>
      <c r="L1045" s="24" t="s">
        <v>1862</v>
      </c>
      <c r="M1045" s="37" t="s">
        <v>2022</v>
      </c>
      <c r="N1045" s="38" t="s">
        <v>3469</v>
      </c>
      <c r="O1045" s="37">
        <v>20916</v>
      </c>
      <c r="P1045" s="39" t="s">
        <v>3470</v>
      </c>
      <c r="Q1045" s="41" t="s">
        <v>2025</v>
      </c>
      <c r="R1045" s="18" t="s">
        <v>2019</v>
      </c>
    </row>
    <row r="1046" spans="1:18" ht="30" x14ac:dyDescent="0.25">
      <c r="A1046" s="22">
        <v>46077</v>
      </c>
      <c r="B1046" s="5" t="s">
        <v>2</v>
      </c>
      <c r="C1046" s="6">
        <v>119363248</v>
      </c>
      <c r="D1046" s="6">
        <v>317849</v>
      </c>
      <c r="E1046" s="40" t="s">
        <v>2906</v>
      </c>
      <c r="F1046" s="7" t="s">
        <v>55</v>
      </c>
      <c r="G1046" s="6" t="s">
        <v>226</v>
      </c>
      <c r="H1046" s="6" t="s">
        <v>316</v>
      </c>
      <c r="I1046" s="8" t="s">
        <v>1848</v>
      </c>
      <c r="J1046" s="9"/>
      <c r="K1046" s="8"/>
      <c r="L1046" s="24" t="s">
        <v>1863</v>
      </c>
      <c r="M1046" s="37" t="s">
        <v>2561</v>
      </c>
      <c r="N1046" s="38" t="s">
        <v>2845</v>
      </c>
      <c r="O1046" s="37">
        <v>26195</v>
      </c>
      <c r="P1046" s="39" t="s">
        <v>2907</v>
      </c>
      <c r="Q1046" s="41" t="s">
        <v>2023</v>
      </c>
      <c r="R1046" s="18" t="s">
        <v>2019</v>
      </c>
    </row>
    <row r="1047" spans="1:18" x14ac:dyDescent="0.25">
      <c r="A1047" s="22">
        <v>46077</v>
      </c>
      <c r="B1047" s="5" t="s">
        <v>8</v>
      </c>
      <c r="C1047" s="6">
        <v>118253986</v>
      </c>
      <c r="D1047" s="6" t="s">
        <v>520</v>
      </c>
      <c r="E1047" s="40" t="s">
        <v>4007</v>
      </c>
      <c r="F1047" s="7" t="s">
        <v>29</v>
      </c>
      <c r="G1047" s="16" t="s">
        <v>522</v>
      </c>
      <c r="H1047" s="6" t="s">
        <v>31</v>
      </c>
      <c r="I1047" s="8" t="s">
        <v>37</v>
      </c>
      <c r="J1047" s="77">
        <v>46083</v>
      </c>
      <c r="K1047" s="8"/>
      <c r="L1047" s="24" t="s">
        <v>1864</v>
      </c>
      <c r="M1047" s="37" t="s">
        <v>2022</v>
      </c>
      <c r="N1047" s="38" t="s">
        <v>4519</v>
      </c>
      <c r="O1047" s="37">
        <v>18778</v>
      </c>
      <c r="P1047" s="39" t="s">
        <v>4520</v>
      </c>
      <c r="Q1047" s="41" t="s">
        <v>2025</v>
      </c>
      <c r="R1047" s="18">
        <v>6</v>
      </c>
    </row>
    <row r="1048" spans="1:18" x14ac:dyDescent="0.25">
      <c r="A1048" s="22">
        <v>46077</v>
      </c>
      <c r="B1048" s="5" t="s">
        <v>4</v>
      </c>
      <c r="C1048" s="6">
        <v>119375518</v>
      </c>
      <c r="D1048" s="6">
        <v>342010</v>
      </c>
      <c r="E1048" s="40" t="s">
        <v>2587</v>
      </c>
      <c r="F1048" s="7" t="s">
        <v>36</v>
      </c>
      <c r="G1048" s="6" t="s">
        <v>239</v>
      </c>
      <c r="H1048" s="6" t="s">
        <v>316</v>
      </c>
      <c r="I1048" s="8" t="s">
        <v>512</v>
      </c>
      <c r="J1048" s="9"/>
      <c r="K1048" s="8"/>
      <c r="L1048" s="24" t="s">
        <v>1865</v>
      </c>
      <c r="M1048" s="37" t="s">
        <v>2561</v>
      </c>
      <c r="N1048" s="38" t="s">
        <v>3150</v>
      </c>
      <c r="O1048" s="37">
        <v>166502</v>
      </c>
      <c r="P1048" s="39" t="s">
        <v>3214</v>
      </c>
      <c r="Q1048" s="41" t="s">
        <v>2024</v>
      </c>
      <c r="R1048" s="18" t="s">
        <v>2019</v>
      </c>
    </row>
    <row r="1049" spans="1:18" ht="75" x14ac:dyDescent="0.25">
      <c r="A1049" s="22">
        <v>46077</v>
      </c>
      <c r="B1049" s="5" t="s">
        <v>4</v>
      </c>
      <c r="C1049" s="6">
        <v>117928278</v>
      </c>
      <c r="D1049" s="6">
        <v>342382</v>
      </c>
      <c r="E1049" s="40" t="s">
        <v>2318</v>
      </c>
      <c r="F1049" s="7" t="s">
        <v>104</v>
      </c>
      <c r="G1049" s="6" t="s">
        <v>37</v>
      </c>
      <c r="H1049" s="6" t="s">
        <v>164</v>
      </c>
      <c r="I1049" s="8" t="s">
        <v>1866</v>
      </c>
      <c r="J1049" s="9"/>
      <c r="K1049" s="8"/>
      <c r="L1049" s="24" t="s">
        <v>1867</v>
      </c>
      <c r="M1049" s="37" t="s">
        <v>2022</v>
      </c>
      <c r="N1049" s="38" t="s">
        <v>3631</v>
      </c>
      <c r="O1049" s="37">
        <v>24362</v>
      </c>
      <c r="P1049" s="39" t="s">
        <v>3632</v>
      </c>
      <c r="Q1049" s="41" t="s">
        <v>2023</v>
      </c>
      <c r="R1049" s="18" t="s">
        <v>2019</v>
      </c>
    </row>
    <row r="1050" spans="1:18" ht="30" x14ac:dyDescent="0.25">
      <c r="A1050" s="22">
        <v>46077</v>
      </c>
      <c r="B1050" s="5" t="s">
        <v>4</v>
      </c>
      <c r="C1050" s="6">
        <v>118055245</v>
      </c>
      <c r="D1050" s="6">
        <v>342594</v>
      </c>
      <c r="E1050" s="40" t="s">
        <v>4386</v>
      </c>
      <c r="F1050" s="7" t="s">
        <v>36</v>
      </c>
      <c r="G1050" s="6" t="s">
        <v>11</v>
      </c>
      <c r="H1050" s="6" t="s">
        <v>316</v>
      </c>
      <c r="I1050" s="8" t="s">
        <v>165</v>
      </c>
      <c r="J1050" s="9"/>
      <c r="K1050" s="8"/>
      <c r="L1050" s="24" t="s">
        <v>1868</v>
      </c>
      <c r="M1050" s="37" t="s">
        <v>2035</v>
      </c>
      <c r="N1050" s="38" t="s">
        <v>4387</v>
      </c>
      <c r="O1050" s="37">
        <v>19340</v>
      </c>
      <c r="P1050" s="39" t="s">
        <v>4388</v>
      </c>
      <c r="Q1050" s="41" t="s">
        <v>2025</v>
      </c>
      <c r="R1050" s="18" t="s">
        <v>2019</v>
      </c>
    </row>
    <row r="1051" spans="1:18" x14ac:dyDescent="0.25">
      <c r="A1051" s="26">
        <v>46077</v>
      </c>
      <c r="B1051" s="5" t="s">
        <v>4</v>
      </c>
      <c r="C1051" s="10">
        <v>118226028</v>
      </c>
      <c r="D1051" s="10">
        <v>340372</v>
      </c>
      <c r="E1051" s="19" t="s">
        <v>3989</v>
      </c>
      <c r="F1051" s="11" t="s">
        <v>69</v>
      </c>
      <c r="G1051" s="10" t="s">
        <v>70</v>
      </c>
      <c r="H1051" s="10" t="s">
        <v>31</v>
      </c>
      <c r="I1051" s="12" t="s">
        <v>37</v>
      </c>
      <c r="J1051" s="13">
        <v>46080</v>
      </c>
      <c r="K1051" s="12"/>
      <c r="L1051" s="24" t="s">
        <v>1869</v>
      </c>
      <c r="M1051" s="37" t="s">
        <v>2022</v>
      </c>
      <c r="N1051" s="38" t="s">
        <v>3990</v>
      </c>
      <c r="O1051" s="37">
        <v>162492</v>
      </c>
      <c r="P1051" s="39" t="s">
        <v>3991</v>
      </c>
      <c r="Q1051" s="41" t="s">
        <v>2024</v>
      </c>
      <c r="R1051" s="18">
        <v>3</v>
      </c>
    </row>
    <row r="1052" spans="1:18" x14ac:dyDescent="0.25">
      <c r="A1052" s="26">
        <v>46077</v>
      </c>
      <c r="B1052" s="5" t="s">
        <v>2021</v>
      </c>
      <c r="C1052" s="10">
        <v>118023665</v>
      </c>
      <c r="D1052" s="10">
        <v>401379</v>
      </c>
      <c r="E1052" s="19" t="s">
        <v>4367</v>
      </c>
      <c r="F1052" s="11" t="s">
        <v>69</v>
      </c>
      <c r="G1052" s="10" t="s">
        <v>70</v>
      </c>
      <c r="H1052" s="10" t="s">
        <v>31</v>
      </c>
      <c r="I1052" s="12" t="s">
        <v>37</v>
      </c>
      <c r="J1052" s="13">
        <v>46079</v>
      </c>
      <c r="K1052" s="12"/>
      <c r="L1052" s="25" t="s">
        <v>1869</v>
      </c>
      <c r="M1052" s="37" t="s">
        <v>2022</v>
      </c>
      <c r="N1052" s="38" t="s">
        <v>4368</v>
      </c>
      <c r="O1052" s="37">
        <v>19321</v>
      </c>
      <c r="P1052" s="39" t="s">
        <v>4369</v>
      </c>
      <c r="Q1052" s="41" t="s">
        <v>2025</v>
      </c>
      <c r="R1052" s="18">
        <v>2</v>
      </c>
    </row>
    <row r="1053" spans="1:18" x14ac:dyDescent="0.25">
      <c r="A1053" s="22">
        <v>46077</v>
      </c>
      <c r="B1053" s="5" t="s">
        <v>2021</v>
      </c>
      <c r="C1053" s="6">
        <v>118642650</v>
      </c>
      <c r="D1053" s="6">
        <v>401463</v>
      </c>
      <c r="E1053" s="40" t="s">
        <v>2820</v>
      </c>
      <c r="F1053" s="7" t="s">
        <v>69</v>
      </c>
      <c r="G1053" s="6" t="s">
        <v>70</v>
      </c>
      <c r="H1053" s="6" t="s">
        <v>316</v>
      </c>
      <c r="I1053" s="8" t="s">
        <v>165</v>
      </c>
      <c r="J1053" s="9"/>
      <c r="K1053" s="8"/>
      <c r="L1053" s="24" t="s">
        <v>1869</v>
      </c>
      <c r="M1053" s="37" t="s">
        <v>2821</v>
      </c>
      <c r="N1053" s="38" t="s">
        <v>2822</v>
      </c>
      <c r="O1053" s="37">
        <v>25152</v>
      </c>
      <c r="P1053" s="39" t="s">
        <v>2823</v>
      </c>
      <c r="Q1053" s="41" t="s">
        <v>2023</v>
      </c>
      <c r="R1053" s="18" t="s">
        <v>2019</v>
      </c>
    </row>
    <row r="1054" spans="1:18" ht="45" x14ac:dyDescent="0.25">
      <c r="A1054" s="22">
        <v>46077</v>
      </c>
      <c r="B1054" s="5" t="s">
        <v>2021</v>
      </c>
      <c r="C1054" s="6">
        <v>118849540</v>
      </c>
      <c r="D1054" s="6">
        <v>401267</v>
      </c>
      <c r="E1054" s="40" t="s">
        <v>2840</v>
      </c>
      <c r="F1054" s="7" t="s">
        <v>36</v>
      </c>
      <c r="G1054" s="6" t="s">
        <v>11</v>
      </c>
      <c r="H1054" s="6" t="s">
        <v>316</v>
      </c>
      <c r="I1054" s="96" t="s">
        <v>1536</v>
      </c>
      <c r="J1054" s="9"/>
      <c r="K1054" s="8"/>
      <c r="L1054" s="24" t="s">
        <v>1870</v>
      </c>
      <c r="M1054" s="37" t="s">
        <v>2561</v>
      </c>
      <c r="N1054" s="38" t="s">
        <v>2794</v>
      </c>
      <c r="O1054" s="37">
        <v>25650</v>
      </c>
      <c r="P1054" s="39" t="s">
        <v>2841</v>
      </c>
      <c r="Q1054" s="41" t="s">
        <v>2023</v>
      </c>
      <c r="R1054" s="18" t="s">
        <v>2019</v>
      </c>
    </row>
    <row r="1055" spans="1:18" ht="30" x14ac:dyDescent="0.25">
      <c r="A1055" s="22">
        <v>46077</v>
      </c>
      <c r="B1055" s="5" t="s">
        <v>2021</v>
      </c>
      <c r="C1055" s="6">
        <v>118148797</v>
      </c>
      <c r="D1055" s="6">
        <v>401407</v>
      </c>
      <c r="E1055" s="40" t="s">
        <v>4456</v>
      </c>
      <c r="F1055" s="7" t="s">
        <v>36</v>
      </c>
      <c r="G1055" s="6" t="s">
        <v>11</v>
      </c>
      <c r="H1055" s="6" t="s">
        <v>316</v>
      </c>
      <c r="I1055" s="8" t="s">
        <v>165</v>
      </c>
      <c r="J1055" s="9"/>
      <c r="K1055" s="8"/>
      <c r="L1055" s="24" t="s">
        <v>1871</v>
      </c>
      <c r="M1055" s="37" t="s">
        <v>2035</v>
      </c>
      <c r="N1055" s="38" t="s">
        <v>3189</v>
      </c>
      <c r="O1055" s="37">
        <v>20453</v>
      </c>
      <c r="P1055" s="39" t="s">
        <v>4457</v>
      </c>
      <c r="Q1055" s="41" t="s">
        <v>2025</v>
      </c>
      <c r="R1055" s="18" t="s">
        <v>2019</v>
      </c>
    </row>
    <row r="1056" spans="1:18" x14ac:dyDescent="0.25">
      <c r="A1056" s="26">
        <v>46077</v>
      </c>
      <c r="B1056" s="5" t="s">
        <v>2021</v>
      </c>
      <c r="C1056" s="10">
        <v>118773285</v>
      </c>
      <c r="D1056" s="10">
        <v>401367</v>
      </c>
      <c r="E1056" s="19" t="s">
        <v>3391</v>
      </c>
      <c r="F1056" s="11" t="s">
        <v>29</v>
      </c>
      <c r="G1056" s="10" t="s">
        <v>522</v>
      </c>
      <c r="H1056" s="10" t="s">
        <v>31</v>
      </c>
      <c r="I1056" s="12" t="s">
        <v>37</v>
      </c>
      <c r="J1056" s="13">
        <v>46079</v>
      </c>
      <c r="K1056" s="12"/>
      <c r="L1056" s="25" t="s">
        <v>1872</v>
      </c>
      <c r="M1056" s="37" t="s">
        <v>2022</v>
      </c>
      <c r="N1056" s="38" t="s">
        <v>3392</v>
      </c>
      <c r="O1056" s="37">
        <v>20326</v>
      </c>
      <c r="P1056" s="39" t="s">
        <v>3393</v>
      </c>
      <c r="Q1056" s="41" t="s">
        <v>2025</v>
      </c>
      <c r="R1056" s="18">
        <v>2</v>
      </c>
    </row>
    <row r="1057" spans="1:18" ht="30" x14ac:dyDescent="0.25">
      <c r="A1057" s="22">
        <v>46077</v>
      </c>
      <c r="B1057" s="5" t="s">
        <v>2021</v>
      </c>
      <c r="C1057" s="6">
        <v>118385765</v>
      </c>
      <c r="D1057" s="6">
        <v>401420</v>
      </c>
      <c r="E1057" s="40" t="s">
        <v>4595</v>
      </c>
      <c r="F1057" s="7" t="s">
        <v>36</v>
      </c>
      <c r="G1057" s="6" t="s">
        <v>11</v>
      </c>
      <c r="H1057" s="6" t="s">
        <v>316</v>
      </c>
      <c r="I1057" s="8" t="s">
        <v>165</v>
      </c>
      <c r="J1057" s="9"/>
      <c r="K1057" s="8"/>
      <c r="L1057" s="24" t="s">
        <v>1873</v>
      </c>
      <c r="M1057" s="37" t="s">
        <v>2022</v>
      </c>
      <c r="N1057" s="38" t="s">
        <v>4596</v>
      </c>
      <c r="O1057" s="37">
        <v>19668</v>
      </c>
      <c r="P1057" s="39" t="s">
        <v>4597</v>
      </c>
      <c r="Q1057" s="41" t="s">
        <v>2025</v>
      </c>
      <c r="R1057" s="18" t="s">
        <v>2019</v>
      </c>
    </row>
    <row r="1058" spans="1:18" ht="45" x14ac:dyDescent="0.25">
      <c r="A1058" s="22">
        <v>46077</v>
      </c>
      <c r="B1058" s="5" t="s">
        <v>2021</v>
      </c>
      <c r="C1058" s="6">
        <v>118703820</v>
      </c>
      <c r="D1058" s="6">
        <v>400795</v>
      </c>
      <c r="E1058" s="40" t="s">
        <v>3311</v>
      </c>
      <c r="F1058" s="7" t="s">
        <v>49</v>
      </c>
      <c r="G1058" s="6" t="s">
        <v>198</v>
      </c>
      <c r="H1058" s="6" t="s">
        <v>316</v>
      </c>
      <c r="I1058" s="8" t="s">
        <v>165</v>
      </c>
      <c r="J1058" s="9"/>
      <c r="K1058" s="8"/>
      <c r="L1058" s="24" t="s">
        <v>1874</v>
      </c>
      <c r="M1058" s="37" t="s">
        <v>2022</v>
      </c>
      <c r="N1058" s="38" t="s">
        <v>3312</v>
      </c>
      <c r="O1058" s="37">
        <v>19769</v>
      </c>
      <c r="P1058" s="39" t="s">
        <v>3313</v>
      </c>
      <c r="Q1058" s="41" t="s">
        <v>2025</v>
      </c>
      <c r="R1058" s="18" t="s">
        <v>2019</v>
      </c>
    </row>
    <row r="1059" spans="1:18" x14ac:dyDescent="0.25">
      <c r="A1059" s="22">
        <v>46077</v>
      </c>
      <c r="B1059" s="5" t="s">
        <v>2021</v>
      </c>
      <c r="C1059" s="6">
        <v>119409114</v>
      </c>
      <c r="D1059" s="6">
        <v>400883</v>
      </c>
      <c r="E1059" s="40" t="s">
        <v>3204</v>
      </c>
      <c r="F1059" s="7" t="s">
        <v>29</v>
      </c>
      <c r="G1059" s="6" t="s">
        <v>198</v>
      </c>
      <c r="H1059" s="6" t="s">
        <v>316</v>
      </c>
      <c r="I1059" s="8" t="s">
        <v>512</v>
      </c>
      <c r="J1059" s="9"/>
      <c r="K1059" s="8"/>
      <c r="L1059" s="24" t="s">
        <v>1875</v>
      </c>
      <c r="M1059" s="37" t="s">
        <v>2074</v>
      </c>
      <c r="N1059" s="38" t="s">
        <v>3508</v>
      </c>
      <c r="O1059" s="37">
        <v>22203</v>
      </c>
      <c r="P1059" s="39" t="s">
        <v>3509</v>
      </c>
      <c r="Q1059" s="41" t="s">
        <v>2025</v>
      </c>
      <c r="R1059" s="18" t="s">
        <v>2019</v>
      </c>
    </row>
    <row r="1060" spans="1:18" ht="90" x14ac:dyDescent="0.25">
      <c r="A1060" s="22">
        <v>46077</v>
      </c>
      <c r="B1060" s="5" t="s">
        <v>2021</v>
      </c>
      <c r="C1060" s="6">
        <v>116042855</v>
      </c>
      <c r="D1060" s="6">
        <v>400990</v>
      </c>
      <c r="E1060" s="40" t="s">
        <v>4766</v>
      </c>
      <c r="F1060" s="7" t="s">
        <v>69</v>
      </c>
      <c r="G1060" s="6" t="s">
        <v>1876</v>
      </c>
      <c r="H1060" s="6" t="s">
        <v>316</v>
      </c>
      <c r="I1060" s="8" t="s">
        <v>1131</v>
      </c>
      <c r="J1060" s="9"/>
      <c r="K1060" s="8" t="s">
        <v>1877</v>
      </c>
      <c r="L1060" s="24" t="s">
        <v>1878</v>
      </c>
      <c r="M1060" s="37" t="s">
        <v>2022</v>
      </c>
      <c r="N1060" s="38" t="s">
        <v>4767</v>
      </c>
      <c r="O1060" s="37">
        <v>14555</v>
      </c>
      <c r="P1060" s="39" t="s">
        <v>4768</v>
      </c>
      <c r="Q1060" s="41" t="s">
        <v>2025</v>
      </c>
      <c r="R1060" s="18" t="s">
        <v>2019</v>
      </c>
    </row>
    <row r="1061" spans="1:18" ht="45" x14ac:dyDescent="0.25">
      <c r="A1061" s="22">
        <v>46077</v>
      </c>
      <c r="B1061" s="5" t="s">
        <v>2021</v>
      </c>
      <c r="C1061" s="6">
        <v>118717112</v>
      </c>
      <c r="D1061" s="6">
        <v>400986</v>
      </c>
      <c r="E1061" s="40" t="s">
        <v>3016</v>
      </c>
      <c r="F1061" s="7" t="s">
        <v>36</v>
      </c>
      <c r="G1061" s="6" t="s">
        <v>30</v>
      </c>
      <c r="H1061" s="6" t="s">
        <v>316</v>
      </c>
      <c r="I1061" s="8" t="s">
        <v>317</v>
      </c>
      <c r="J1061" s="9"/>
      <c r="K1061" s="8"/>
      <c r="L1061" s="24" t="s">
        <v>1879</v>
      </c>
      <c r="M1061" s="37" t="s">
        <v>2022</v>
      </c>
      <c r="N1061" s="38" t="s">
        <v>3343</v>
      </c>
      <c r="O1061" s="37">
        <v>20570</v>
      </c>
      <c r="P1061" s="39" t="s">
        <v>3344</v>
      </c>
      <c r="Q1061" s="41" t="s">
        <v>2025</v>
      </c>
      <c r="R1061" s="18" t="s">
        <v>2019</v>
      </c>
    </row>
    <row r="1062" spans="1:18" ht="30" x14ac:dyDescent="0.25">
      <c r="A1062" s="22">
        <v>46077</v>
      </c>
      <c r="B1062" s="5" t="s">
        <v>2021</v>
      </c>
      <c r="C1062" s="6">
        <v>119197249</v>
      </c>
      <c r="D1062" s="6">
        <v>401048</v>
      </c>
      <c r="E1062" s="40" t="s">
        <v>3482</v>
      </c>
      <c r="F1062" s="7" t="s">
        <v>66</v>
      </c>
      <c r="G1062" s="6" t="s">
        <v>1880</v>
      </c>
      <c r="H1062" s="6" t="s">
        <v>316</v>
      </c>
      <c r="I1062" s="8" t="s">
        <v>972</v>
      </c>
      <c r="J1062" s="9"/>
      <c r="K1062" s="8"/>
      <c r="L1062" s="24" t="s">
        <v>1881</v>
      </c>
      <c r="M1062" s="37" t="s">
        <v>2561</v>
      </c>
      <c r="N1062" s="38" t="s">
        <v>3360</v>
      </c>
      <c r="O1062" s="37">
        <v>21673</v>
      </c>
      <c r="P1062" s="39" t="s">
        <v>3483</v>
      </c>
      <c r="Q1062" s="41" t="s">
        <v>2025</v>
      </c>
      <c r="R1062" s="18" t="s">
        <v>2019</v>
      </c>
    </row>
    <row r="1063" spans="1:18" ht="30" x14ac:dyDescent="0.25">
      <c r="A1063" s="22">
        <v>46077</v>
      </c>
      <c r="B1063" s="5" t="s">
        <v>2021</v>
      </c>
      <c r="C1063" s="6">
        <v>118889549</v>
      </c>
      <c r="D1063" s="8" t="s">
        <v>1882</v>
      </c>
      <c r="E1063" s="40" t="s">
        <v>2088</v>
      </c>
      <c r="F1063" s="7" t="s">
        <v>29</v>
      </c>
      <c r="G1063" s="6" t="s">
        <v>198</v>
      </c>
      <c r="H1063" s="6" t="s">
        <v>316</v>
      </c>
      <c r="I1063" s="8" t="s">
        <v>1131</v>
      </c>
      <c r="J1063" s="9"/>
      <c r="K1063" s="8" t="s">
        <v>1883</v>
      </c>
      <c r="L1063" s="24" t="s">
        <v>1884</v>
      </c>
      <c r="M1063" s="37" t="s">
        <v>2022</v>
      </c>
      <c r="N1063" s="38" t="s">
        <v>3011</v>
      </c>
      <c r="O1063" s="37">
        <v>164734</v>
      </c>
      <c r="P1063" s="39" t="s">
        <v>3098</v>
      </c>
      <c r="Q1063" s="41" t="s">
        <v>2024</v>
      </c>
      <c r="R1063" s="18" t="s">
        <v>2019</v>
      </c>
    </row>
    <row r="1064" spans="1:18" x14ac:dyDescent="0.25">
      <c r="A1064" s="22">
        <v>46077</v>
      </c>
      <c r="B1064" s="5" t="s">
        <v>2021</v>
      </c>
      <c r="C1064" s="6">
        <v>118424028</v>
      </c>
      <c r="D1064" s="6">
        <v>401135</v>
      </c>
      <c r="E1064" s="40" t="s">
        <v>4633</v>
      </c>
      <c r="F1064" s="7" t="s">
        <v>55</v>
      </c>
      <c r="G1064" s="6" t="s">
        <v>1117</v>
      </c>
      <c r="H1064" s="6" t="s">
        <v>164</v>
      </c>
      <c r="I1064" s="8" t="s">
        <v>1131</v>
      </c>
      <c r="J1064" s="9"/>
      <c r="K1064" s="8"/>
      <c r="L1064" s="24" t="s">
        <v>1885</v>
      </c>
      <c r="M1064" s="37" t="s">
        <v>2022</v>
      </c>
      <c r="N1064" s="38" t="s">
        <v>2951</v>
      </c>
      <c r="O1064" s="37">
        <v>19921</v>
      </c>
      <c r="P1064" s="39" t="s">
        <v>4634</v>
      </c>
      <c r="Q1064" s="41" t="s">
        <v>2025</v>
      </c>
      <c r="R1064" s="18" t="s">
        <v>2019</v>
      </c>
    </row>
    <row r="1065" spans="1:18" x14ac:dyDescent="0.25">
      <c r="A1065" s="22">
        <v>46077</v>
      </c>
      <c r="B1065" s="5" t="s">
        <v>2021</v>
      </c>
      <c r="C1065" s="6">
        <v>118806170</v>
      </c>
      <c r="D1065" s="6">
        <v>401170</v>
      </c>
      <c r="E1065" s="40" t="s">
        <v>3402</v>
      </c>
      <c r="F1065" s="7" t="s">
        <v>29</v>
      </c>
      <c r="G1065" s="6" t="s">
        <v>1886</v>
      </c>
      <c r="H1065" s="6" t="s">
        <v>316</v>
      </c>
      <c r="I1065" s="8" t="s">
        <v>317</v>
      </c>
      <c r="J1065" s="9"/>
      <c r="K1065" s="8"/>
      <c r="L1065" s="24" t="s">
        <v>1887</v>
      </c>
      <c r="M1065" s="37" t="s">
        <v>2022</v>
      </c>
      <c r="N1065" s="38" t="s">
        <v>3403</v>
      </c>
      <c r="O1065" s="37">
        <v>20372</v>
      </c>
      <c r="P1065" s="39" t="s">
        <v>3404</v>
      </c>
      <c r="Q1065" s="41" t="s">
        <v>2025</v>
      </c>
      <c r="R1065" s="18" t="s">
        <v>2019</v>
      </c>
    </row>
    <row r="1066" spans="1:18" x14ac:dyDescent="0.25">
      <c r="A1066" s="26">
        <v>46077</v>
      </c>
      <c r="B1066" s="5" t="s">
        <v>2021</v>
      </c>
      <c r="C1066" s="10">
        <v>118472036</v>
      </c>
      <c r="D1066" s="10">
        <v>401201</v>
      </c>
      <c r="E1066" s="19" t="s">
        <v>2127</v>
      </c>
      <c r="F1066" s="11" t="s">
        <v>104</v>
      </c>
      <c r="G1066" s="10" t="s">
        <v>37</v>
      </c>
      <c r="H1066" s="10" t="s">
        <v>31</v>
      </c>
      <c r="I1066" s="12" t="s">
        <v>37</v>
      </c>
      <c r="J1066" s="13">
        <v>46079</v>
      </c>
      <c r="K1066" s="12"/>
      <c r="L1066" s="25" t="s">
        <v>1888</v>
      </c>
      <c r="M1066" s="37" t="s">
        <v>2022</v>
      </c>
      <c r="N1066" s="38" t="s">
        <v>2982</v>
      </c>
      <c r="O1066" s="37">
        <v>163655</v>
      </c>
      <c r="P1066" s="39" t="s">
        <v>4135</v>
      </c>
      <c r="Q1066" s="41" t="s">
        <v>2024</v>
      </c>
      <c r="R1066" s="18">
        <v>2</v>
      </c>
    </row>
    <row r="1067" spans="1:18" x14ac:dyDescent="0.25">
      <c r="A1067" s="22">
        <v>46077</v>
      </c>
      <c r="B1067" s="5" t="s">
        <v>2021</v>
      </c>
      <c r="C1067" s="6">
        <v>116998866</v>
      </c>
      <c r="D1067" s="6">
        <v>401274</v>
      </c>
      <c r="E1067" s="40" t="s">
        <v>2112</v>
      </c>
      <c r="F1067" s="7" t="s">
        <v>104</v>
      </c>
      <c r="G1067" s="6" t="s">
        <v>37</v>
      </c>
      <c r="H1067" s="6" t="s">
        <v>164</v>
      </c>
      <c r="I1067" s="8" t="s">
        <v>317</v>
      </c>
      <c r="J1067" s="9"/>
      <c r="K1067" s="8"/>
      <c r="L1067" s="24" t="s">
        <v>1889</v>
      </c>
      <c r="M1067" s="37" t="s">
        <v>2022</v>
      </c>
      <c r="N1067" s="38" t="s">
        <v>2113</v>
      </c>
      <c r="O1067" s="37">
        <v>23594</v>
      </c>
      <c r="P1067" s="39" t="s">
        <v>2114</v>
      </c>
      <c r="Q1067" s="41" t="s">
        <v>2023</v>
      </c>
      <c r="R1067" s="18" t="s">
        <v>2019</v>
      </c>
    </row>
    <row r="1068" spans="1:18" x14ac:dyDescent="0.25">
      <c r="A1068" s="26">
        <v>46077</v>
      </c>
      <c r="B1068" s="5" t="s">
        <v>2021</v>
      </c>
      <c r="C1068" s="10">
        <v>119382283</v>
      </c>
      <c r="D1068" s="10">
        <v>401338</v>
      </c>
      <c r="E1068" s="19" t="s">
        <v>3215</v>
      </c>
      <c r="F1068" s="11" t="s">
        <v>55</v>
      </c>
      <c r="G1068" s="10" t="s">
        <v>650</v>
      </c>
      <c r="H1068" s="10" t="s">
        <v>31</v>
      </c>
      <c r="I1068" s="12" t="s">
        <v>32</v>
      </c>
      <c r="J1068" s="13">
        <v>46077</v>
      </c>
      <c r="K1068" s="12"/>
      <c r="L1068" s="25" t="s">
        <v>1890</v>
      </c>
      <c r="M1068" s="37" t="s">
        <v>2027</v>
      </c>
      <c r="N1068" s="38" t="s">
        <v>3216</v>
      </c>
      <c r="O1068" s="37">
        <v>0</v>
      </c>
      <c r="P1068" s="39">
        <v>0</v>
      </c>
      <c r="Q1068" s="41" t="s">
        <v>2024</v>
      </c>
      <c r="R1068" s="18">
        <v>0</v>
      </c>
    </row>
    <row r="1069" spans="1:18" x14ac:dyDescent="0.25">
      <c r="A1069" s="26">
        <v>46077</v>
      </c>
      <c r="B1069" s="5" t="s">
        <v>2021</v>
      </c>
      <c r="C1069" s="10">
        <v>119422942</v>
      </c>
      <c r="D1069" s="10">
        <v>396993</v>
      </c>
      <c r="E1069" s="19" t="s">
        <v>3220</v>
      </c>
      <c r="F1069" s="11" t="s">
        <v>29</v>
      </c>
      <c r="G1069" s="10" t="s">
        <v>44</v>
      </c>
      <c r="H1069" s="10" t="s">
        <v>31</v>
      </c>
      <c r="I1069" s="12" t="s">
        <v>32</v>
      </c>
      <c r="J1069" s="13">
        <v>46078</v>
      </c>
      <c r="K1069" s="12"/>
      <c r="L1069" s="25" t="s">
        <v>1891</v>
      </c>
      <c r="M1069" s="37" t="s">
        <v>2027</v>
      </c>
      <c r="N1069" s="38" t="s">
        <v>3221</v>
      </c>
      <c r="O1069" s="37">
        <v>0</v>
      </c>
      <c r="P1069" s="39">
        <v>0</v>
      </c>
      <c r="Q1069" s="41" t="s">
        <v>2024</v>
      </c>
      <c r="R1069" s="18">
        <v>1</v>
      </c>
    </row>
    <row r="1070" spans="1:18" x14ac:dyDescent="0.25">
      <c r="A1070" s="22">
        <v>46077</v>
      </c>
      <c r="B1070" s="5" t="s">
        <v>2021</v>
      </c>
      <c r="C1070" s="6">
        <v>118976676</v>
      </c>
      <c r="D1070" s="6">
        <v>401562</v>
      </c>
      <c r="E1070" s="40" t="s">
        <v>2856</v>
      </c>
      <c r="F1070" s="7" t="s">
        <v>36</v>
      </c>
      <c r="G1070" s="6" t="s">
        <v>11</v>
      </c>
      <c r="H1070" s="6" t="s">
        <v>316</v>
      </c>
      <c r="I1070" s="8" t="s">
        <v>512</v>
      </c>
      <c r="J1070" s="9"/>
      <c r="K1070" s="8"/>
      <c r="L1070" s="24" t="s">
        <v>1892</v>
      </c>
      <c r="M1070" s="37" t="s">
        <v>2561</v>
      </c>
      <c r="N1070" s="38" t="s">
        <v>2844</v>
      </c>
      <c r="O1070" s="37">
        <v>26224</v>
      </c>
      <c r="P1070" s="39" t="s">
        <v>2857</v>
      </c>
      <c r="Q1070" s="41" t="s">
        <v>2023</v>
      </c>
      <c r="R1070" s="18" t="s">
        <v>2019</v>
      </c>
    </row>
    <row r="1071" spans="1:18" x14ac:dyDescent="0.25">
      <c r="A1071" s="26">
        <v>46078</v>
      </c>
      <c r="B1071" s="5" t="s">
        <v>9</v>
      </c>
      <c r="C1071" s="10">
        <v>119189647</v>
      </c>
      <c r="D1071" s="10" t="s">
        <v>1893</v>
      </c>
      <c r="E1071" s="19" t="s">
        <v>3476</v>
      </c>
      <c r="F1071" s="11" t="s">
        <v>55</v>
      </c>
      <c r="G1071" s="10" t="s">
        <v>226</v>
      </c>
      <c r="H1071" s="10" t="s">
        <v>31</v>
      </c>
      <c r="I1071" s="12" t="s">
        <v>32</v>
      </c>
      <c r="J1071" s="13">
        <v>46078</v>
      </c>
      <c r="K1071" s="12"/>
      <c r="L1071" s="25" t="s">
        <v>1894</v>
      </c>
      <c r="M1071" s="37" t="s">
        <v>2027</v>
      </c>
      <c r="N1071" s="38" t="s">
        <v>3477</v>
      </c>
      <c r="O1071" s="37">
        <v>0</v>
      </c>
      <c r="P1071" s="39">
        <v>0</v>
      </c>
      <c r="Q1071" s="41" t="s">
        <v>2025</v>
      </c>
      <c r="R1071" s="18">
        <v>0</v>
      </c>
    </row>
    <row r="1072" spans="1:18" ht="30" x14ac:dyDescent="0.25">
      <c r="A1072" s="26">
        <v>46078</v>
      </c>
      <c r="B1072" s="5" t="s">
        <v>156</v>
      </c>
      <c r="C1072" s="10">
        <v>118983795</v>
      </c>
      <c r="D1072" s="10" t="s">
        <v>1895</v>
      </c>
      <c r="E1072" s="19" t="s">
        <v>3134</v>
      </c>
      <c r="F1072" s="11" t="s">
        <v>55</v>
      </c>
      <c r="G1072" s="10" t="s">
        <v>226</v>
      </c>
      <c r="H1072" s="10" t="s">
        <v>31</v>
      </c>
      <c r="I1072" s="12" t="s">
        <v>32</v>
      </c>
      <c r="J1072" s="13">
        <v>46079</v>
      </c>
      <c r="K1072" s="12"/>
      <c r="L1072" s="25" t="s">
        <v>1896</v>
      </c>
      <c r="M1072" s="37" t="s">
        <v>2026</v>
      </c>
      <c r="N1072" s="38" t="s">
        <v>3135</v>
      </c>
      <c r="O1072" s="37">
        <v>164599</v>
      </c>
      <c r="P1072" s="39" t="s">
        <v>3136</v>
      </c>
      <c r="Q1072" s="41" t="s">
        <v>2024</v>
      </c>
      <c r="R1072" s="18">
        <v>1</v>
      </c>
    </row>
    <row r="1073" spans="1:18" ht="30" x14ac:dyDescent="0.25">
      <c r="A1073" s="22">
        <v>46078</v>
      </c>
      <c r="B1073" s="5" t="s">
        <v>156</v>
      </c>
      <c r="C1073" s="6">
        <v>118756896</v>
      </c>
      <c r="D1073" s="6" t="s">
        <v>1897</v>
      </c>
      <c r="E1073" s="40" t="s">
        <v>3355</v>
      </c>
      <c r="F1073" s="7" t="s">
        <v>36</v>
      </c>
      <c r="G1073" s="6" t="s">
        <v>11</v>
      </c>
      <c r="H1073" s="6" t="s">
        <v>316</v>
      </c>
      <c r="I1073" s="8" t="s">
        <v>165</v>
      </c>
      <c r="J1073" s="9"/>
      <c r="K1073" s="8"/>
      <c r="L1073" s="24" t="s">
        <v>1898</v>
      </c>
      <c r="M1073" s="37" t="s">
        <v>2167</v>
      </c>
      <c r="N1073" s="38" t="s">
        <v>3356</v>
      </c>
      <c r="O1073" s="37">
        <v>20496</v>
      </c>
      <c r="P1073" s="39" t="s">
        <v>3357</v>
      </c>
      <c r="Q1073" s="41" t="s">
        <v>2025</v>
      </c>
      <c r="R1073" s="18" t="s">
        <v>2019</v>
      </c>
    </row>
    <row r="1074" spans="1:18" ht="30" x14ac:dyDescent="0.25">
      <c r="A1074" s="22">
        <v>46078</v>
      </c>
      <c r="B1074" s="5" t="s">
        <v>156</v>
      </c>
      <c r="C1074" s="6">
        <v>118465297</v>
      </c>
      <c r="D1074" s="6" t="s">
        <v>1899</v>
      </c>
      <c r="E1074" s="40" t="s">
        <v>4657</v>
      </c>
      <c r="F1074" s="7" t="s">
        <v>55</v>
      </c>
      <c r="G1074" s="6" t="s">
        <v>226</v>
      </c>
      <c r="H1074" s="6" t="s">
        <v>164</v>
      </c>
      <c r="I1074" s="8" t="s">
        <v>919</v>
      </c>
      <c r="J1074" s="9"/>
      <c r="K1074" s="8"/>
      <c r="L1074" s="24" t="s">
        <v>1900</v>
      </c>
      <c r="M1074" s="37" t="s">
        <v>2638</v>
      </c>
      <c r="N1074" s="38" t="s">
        <v>4658</v>
      </c>
      <c r="O1074" s="37">
        <v>20599</v>
      </c>
      <c r="P1074" s="39" t="s">
        <v>4659</v>
      </c>
      <c r="Q1074" s="41" t="s">
        <v>2025</v>
      </c>
      <c r="R1074" s="18" t="s">
        <v>2019</v>
      </c>
    </row>
    <row r="1075" spans="1:18" ht="45" x14ac:dyDescent="0.25">
      <c r="A1075" s="22">
        <v>46078</v>
      </c>
      <c r="B1075" s="5" t="s">
        <v>8</v>
      </c>
      <c r="C1075" s="6">
        <v>118180562</v>
      </c>
      <c r="D1075" s="6">
        <v>1012637</v>
      </c>
      <c r="E1075" s="40" t="s">
        <v>4471</v>
      </c>
      <c r="F1075" s="7" t="s">
        <v>104</v>
      </c>
      <c r="G1075" s="6" t="s">
        <v>37</v>
      </c>
      <c r="H1075" s="6" t="s">
        <v>31</v>
      </c>
      <c r="I1075" s="8" t="s">
        <v>37</v>
      </c>
      <c r="J1075" s="77">
        <v>46083</v>
      </c>
      <c r="K1075" s="8"/>
      <c r="L1075" s="24" t="s">
        <v>1901</v>
      </c>
      <c r="M1075" s="37" t="s">
        <v>2022</v>
      </c>
      <c r="N1075" s="38" t="s">
        <v>4472</v>
      </c>
      <c r="O1075" s="37">
        <v>19333</v>
      </c>
      <c r="P1075" s="39" t="s">
        <v>4473</v>
      </c>
      <c r="Q1075" s="41" t="s">
        <v>2025</v>
      </c>
      <c r="R1075" s="18">
        <v>5</v>
      </c>
    </row>
    <row r="1076" spans="1:18" x14ac:dyDescent="0.25">
      <c r="A1076" s="22">
        <v>46078</v>
      </c>
      <c r="B1076" s="5" t="s">
        <v>2032</v>
      </c>
      <c r="C1076" s="6">
        <v>118858594</v>
      </c>
      <c r="D1076" s="6">
        <v>25097038</v>
      </c>
      <c r="E1076" s="40" t="s">
        <v>3410</v>
      </c>
      <c r="F1076" s="7" t="s">
        <v>36</v>
      </c>
      <c r="G1076" s="6" t="s">
        <v>11</v>
      </c>
      <c r="H1076" s="6" t="s">
        <v>316</v>
      </c>
      <c r="I1076" s="8" t="s">
        <v>512</v>
      </c>
      <c r="J1076" s="9"/>
      <c r="K1076" s="8"/>
      <c r="L1076" s="24" t="s">
        <v>1902</v>
      </c>
      <c r="M1076" s="37" t="s">
        <v>2561</v>
      </c>
      <c r="N1076" s="38" t="s">
        <v>3302</v>
      </c>
      <c r="O1076" s="37">
        <v>21337</v>
      </c>
      <c r="P1076" s="39" t="s">
        <v>3411</v>
      </c>
      <c r="Q1076" s="41" t="s">
        <v>2025</v>
      </c>
      <c r="R1076" s="18" t="s">
        <v>2019</v>
      </c>
    </row>
    <row r="1077" spans="1:18" ht="30" x14ac:dyDescent="0.25">
      <c r="A1077" s="22">
        <v>46078</v>
      </c>
      <c r="B1077" s="5" t="s">
        <v>1290</v>
      </c>
      <c r="C1077" s="6">
        <v>119356905</v>
      </c>
      <c r="D1077" s="6">
        <v>16972205</v>
      </c>
      <c r="E1077" s="40" t="s">
        <v>3499</v>
      </c>
      <c r="F1077" s="7" t="s">
        <v>69</v>
      </c>
      <c r="G1077" s="6" t="s">
        <v>11</v>
      </c>
      <c r="H1077" s="6" t="s">
        <v>316</v>
      </c>
      <c r="I1077" s="8" t="s">
        <v>165</v>
      </c>
      <c r="J1077" s="9"/>
      <c r="K1077" s="8"/>
      <c r="L1077" s="24" t="s">
        <v>1903</v>
      </c>
      <c r="M1077" s="37" t="s">
        <v>2035</v>
      </c>
      <c r="N1077" s="38" t="s">
        <v>3500</v>
      </c>
      <c r="O1077" s="37">
        <v>21553</v>
      </c>
      <c r="P1077" s="39" t="s">
        <v>3501</v>
      </c>
      <c r="Q1077" s="41" t="s">
        <v>2025</v>
      </c>
      <c r="R1077" s="18" t="s">
        <v>2019</v>
      </c>
    </row>
    <row r="1078" spans="1:18" ht="45" x14ac:dyDescent="0.25">
      <c r="A1078" s="22">
        <v>46078</v>
      </c>
      <c r="B1078" s="5" t="s">
        <v>1290</v>
      </c>
      <c r="C1078" s="6">
        <v>118882095</v>
      </c>
      <c r="D1078" s="6">
        <v>16472417</v>
      </c>
      <c r="E1078" s="40" t="s">
        <v>3417</v>
      </c>
      <c r="F1078" s="7" t="s">
        <v>36</v>
      </c>
      <c r="G1078" s="6" t="s">
        <v>158</v>
      </c>
      <c r="H1078" s="6" t="s">
        <v>316</v>
      </c>
      <c r="I1078" s="8" t="s">
        <v>512</v>
      </c>
      <c r="J1078" s="9"/>
      <c r="K1078" s="8"/>
      <c r="L1078" s="24" t="s">
        <v>1904</v>
      </c>
      <c r="M1078" s="37" t="s">
        <v>2561</v>
      </c>
      <c r="N1078" s="38" t="s">
        <v>3418</v>
      </c>
      <c r="O1078" s="37">
        <v>21824</v>
      </c>
      <c r="P1078" s="39" t="s">
        <v>3419</v>
      </c>
      <c r="Q1078" s="41" t="s">
        <v>2025</v>
      </c>
      <c r="R1078" s="18" t="s">
        <v>2019</v>
      </c>
    </row>
    <row r="1079" spans="1:18" x14ac:dyDescent="0.25">
      <c r="A1079" s="22">
        <v>46078</v>
      </c>
      <c r="B1079" s="5" t="s">
        <v>1290</v>
      </c>
      <c r="C1079" s="6">
        <v>117687135</v>
      </c>
      <c r="D1079" s="6">
        <v>16840766</v>
      </c>
      <c r="E1079" s="40" t="s">
        <v>4191</v>
      </c>
      <c r="F1079" s="7" t="s">
        <v>29</v>
      </c>
      <c r="G1079" s="6" t="s">
        <v>1221</v>
      </c>
      <c r="H1079" s="6" t="s">
        <v>316</v>
      </c>
      <c r="I1079" s="8" t="s">
        <v>317</v>
      </c>
      <c r="J1079" s="9"/>
      <c r="K1079" s="8"/>
      <c r="L1079" s="24" t="s">
        <v>1905</v>
      </c>
      <c r="M1079" s="37" t="s">
        <v>2022</v>
      </c>
      <c r="N1079" s="38" t="s">
        <v>3590</v>
      </c>
      <c r="O1079" s="37">
        <v>17450</v>
      </c>
      <c r="P1079" s="39" t="s">
        <v>4192</v>
      </c>
      <c r="Q1079" s="41" t="s">
        <v>2025</v>
      </c>
      <c r="R1079" s="18" t="s">
        <v>2019</v>
      </c>
    </row>
    <row r="1080" spans="1:18" x14ac:dyDescent="0.25">
      <c r="A1080" s="22">
        <v>46078</v>
      </c>
      <c r="B1080" s="5" t="s">
        <v>1290</v>
      </c>
      <c r="C1080" s="6">
        <v>119227768</v>
      </c>
      <c r="D1080" s="6">
        <v>16960205</v>
      </c>
      <c r="E1080" s="40" t="s">
        <v>2889</v>
      </c>
      <c r="F1080" s="7" t="s">
        <v>66</v>
      </c>
      <c r="G1080" s="6" t="s">
        <v>362</v>
      </c>
      <c r="H1080" s="6" t="s">
        <v>164</v>
      </c>
      <c r="I1080" s="8" t="s">
        <v>777</v>
      </c>
      <c r="J1080" s="9"/>
      <c r="K1080" s="8"/>
      <c r="L1080" s="24" t="s">
        <v>1906</v>
      </c>
      <c r="M1080" s="37" t="s">
        <v>2886</v>
      </c>
      <c r="N1080" s="38" t="s">
        <v>2887</v>
      </c>
      <c r="O1080" s="37">
        <v>0</v>
      </c>
      <c r="P1080" s="39">
        <v>0</v>
      </c>
      <c r="Q1080" s="41" t="s">
        <v>2023</v>
      </c>
      <c r="R1080" s="18" t="s">
        <v>2019</v>
      </c>
    </row>
    <row r="1081" spans="1:18" x14ac:dyDescent="0.25">
      <c r="A1081" s="22">
        <v>46078</v>
      </c>
      <c r="B1081" s="5" t="s">
        <v>1290</v>
      </c>
      <c r="C1081" s="6">
        <v>119227765</v>
      </c>
      <c r="D1081" s="6">
        <v>16958917</v>
      </c>
      <c r="E1081" s="40" t="s">
        <v>2888</v>
      </c>
      <c r="F1081" s="7" t="s">
        <v>66</v>
      </c>
      <c r="G1081" s="6" t="s">
        <v>362</v>
      </c>
      <c r="H1081" s="6" t="s">
        <v>164</v>
      </c>
      <c r="I1081" s="8" t="s">
        <v>777</v>
      </c>
      <c r="J1081" s="9"/>
      <c r="K1081" s="8"/>
      <c r="L1081" s="24" t="s">
        <v>1906</v>
      </c>
      <c r="M1081" s="37" t="s">
        <v>2886</v>
      </c>
      <c r="N1081" s="38" t="s">
        <v>2887</v>
      </c>
      <c r="O1081" s="37">
        <v>0</v>
      </c>
      <c r="P1081" s="39">
        <v>0</v>
      </c>
      <c r="Q1081" s="41" t="s">
        <v>2023</v>
      </c>
      <c r="R1081" s="18" t="s">
        <v>2019</v>
      </c>
    </row>
    <row r="1082" spans="1:18" x14ac:dyDescent="0.25">
      <c r="A1082" s="22">
        <v>46078</v>
      </c>
      <c r="B1082" s="5" t="s">
        <v>2</v>
      </c>
      <c r="C1082" s="6">
        <v>119033960</v>
      </c>
      <c r="D1082" s="6" t="s">
        <v>520</v>
      </c>
      <c r="E1082" s="40" t="s">
        <v>3458</v>
      </c>
      <c r="F1082" s="7" t="s">
        <v>36</v>
      </c>
      <c r="G1082" s="6" t="s">
        <v>30</v>
      </c>
      <c r="H1082" s="6" t="s">
        <v>164</v>
      </c>
      <c r="I1082" s="8" t="s">
        <v>165</v>
      </c>
      <c r="J1082" s="9"/>
      <c r="K1082" s="8"/>
      <c r="L1082" s="24" t="s">
        <v>1907</v>
      </c>
      <c r="M1082" s="37" t="s">
        <v>2360</v>
      </c>
      <c r="N1082" s="38" t="s">
        <v>3459</v>
      </c>
      <c r="O1082" s="37">
        <v>20794</v>
      </c>
      <c r="P1082" s="39" t="s">
        <v>3460</v>
      </c>
      <c r="Q1082" s="41" t="s">
        <v>2025</v>
      </c>
      <c r="R1082" s="18" t="s">
        <v>2019</v>
      </c>
    </row>
    <row r="1083" spans="1:18" ht="30" x14ac:dyDescent="0.25">
      <c r="A1083" s="22">
        <v>46078</v>
      </c>
      <c r="B1083" s="5" t="s">
        <v>1918</v>
      </c>
      <c r="C1083" s="6">
        <v>118524259</v>
      </c>
      <c r="D1083" s="6" t="s">
        <v>1908</v>
      </c>
      <c r="E1083" s="40" t="s">
        <v>2787</v>
      </c>
      <c r="F1083" s="7" t="s">
        <v>104</v>
      </c>
      <c r="G1083" s="6" t="s">
        <v>37</v>
      </c>
      <c r="H1083" s="6" t="s">
        <v>164</v>
      </c>
      <c r="I1083" s="8" t="s">
        <v>1909</v>
      </c>
      <c r="J1083" s="9"/>
      <c r="K1083" s="8"/>
      <c r="L1083" s="24" t="s">
        <v>1910</v>
      </c>
      <c r="M1083" s="37" t="s">
        <v>2022</v>
      </c>
      <c r="N1083" s="38" t="s">
        <v>2788</v>
      </c>
      <c r="O1083" s="37">
        <v>25450</v>
      </c>
      <c r="P1083" s="39" t="s">
        <v>2789</v>
      </c>
      <c r="Q1083" s="41" t="s">
        <v>2023</v>
      </c>
      <c r="R1083" s="18" t="s">
        <v>2019</v>
      </c>
    </row>
    <row r="1084" spans="1:18" ht="30" x14ac:dyDescent="0.25">
      <c r="A1084" s="22">
        <v>46078</v>
      </c>
      <c r="B1084" s="5" t="s">
        <v>1918</v>
      </c>
      <c r="C1084" s="6">
        <v>118942152</v>
      </c>
      <c r="D1084" s="6" t="s">
        <v>1911</v>
      </c>
      <c r="E1084" s="40" t="s">
        <v>3114</v>
      </c>
      <c r="F1084" s="7" t="s">
        <v>69</v>
      </c>
      <c r="G1084" s="6" t="s">
        <v>70</v>
      </c>
      <c r="H1084" s="6" t="s">
        <v>164</v>
      </c>
      <c r="I1084" s="8" t="s">
        <v>317</v>
      </c>
      <c r="J1084" s="9"/>
      <c r="K1084" s="8"/>
      <c r="L1084" s="24" t="s">
        <v>1912</v>
      </c>
      <c r="M1084" s="37" t="s">
        <v>2022</v>
      </c>
      <c r="N1084" s="38" t="s">
        <v>3115</v>
      </c>
      <c r="O1084" s="37">
        <v>164757</v>
      </c>
      <c r="P1084" s="39" t="s">
        <v>3116</v>
      </c>
      <c r="Q1084" s="41" t="s">
        <v>2024</v>
      </c>
      <c r="R1084" s="18" t="s">
        <v>2019</v>
      </c>
    </row>
    <row r="1085" spans="1:18" ht="30" x14ac:dyDescent="0.25">
      <c r="A1085" s="22">
        <v>46078</v>
      </c>
      <c r="B1085" s="5" t="s">
        <v>1918</v>
      </c>
      <c r="C1085" s="6">
        <v>118008253</v>
      </c>
      <c r="D1085" s="6" t="s">
        <v>1913</v>
      </c>
      <c r="E1085" s="40" t="s">
        <v>4359</v>
      </c>
      <c r="F1085" s="7" t="s">
        <v>36</v>
      </c>
      <c r="G1085" s="6" t="s">
        <v>11</v>
      </c>
      <c r="H1085" s="6" t="s">
        <v>316</v>
      </c>
      <c r="I1085" s="8" t="s">
        <v>1782</v>
      </c>
      <c r="J1085" s="9"/>
      <c r="K1085" s="8"/>
      <c r="L1085" s="24" t="s">
        <v>1914</v>
      </c>
      <c r="M1085" s="37" t="s">
        <v>2561</v>
      </c>
      <c r="N1085" s="38" t="s">
        <v>4360</v>
      </c>
      <c r="O1085" s="37">
        <v>18121</v>
      </c>
      <c r="P1085" s="39" t="s">
        <v>4361</v>
      </c>
      <c r="Q1085" s="41" t="s">
        <v>2025</v>
      </c>
      <c r="R1085" s="18" t="s">
        <v>2019</v>
      </c>
    </row>
    <row r="1086" spans="1:18" ht="30" x14ac:dyDescent="0.25">
      <c r="A1086" s="22">
        <v>46078</v>
      </c>
      <c r="B1086" s="5" t="s">
        <v>1918</v>
      </c>
      <c r="C1086" s="6">
        <v>118467009</v>
      </c>
      <c r="D1086" s="6" t="s">
        <v>1915</v>
      </c>
      <c r="E1086" s="40" t="s">
        <v>4125</v>
      </c>
      <c r="F1086" s="7" t="s">
        <v>69</v>
      </c>
      <c r="G1086" s="6" t="s">
        <v>70</v>
      </c>
      <c r="H1086" s="6" t="s">
        <v>164</v>
      </c>
      <c r="I1086" s="8" t="s">
        <v>317</v>
      </c>
      <c r="J1086" s="9"/>
      <c r="K1086" s="8"/>
      <c r="L1086" s="24" t="s">
        <v>1916</v>
      </c>
      <c r="M1086" s="37" t="s">
        <v>2022</v>
      </c>
      <c r="N1086" s="38" t="s">
        <v>3137</v>
      </c>
      <c r="O1086" s="37">
        <v>163741</v>
      </c>
      <c r="P1086" s="39" t="s">
        <v>4126</v>
      </c>
      <c r="Q1086" s="41" t="s">
        <v>2024</v>
      </c>
      <c r="R1086" s="18" t="s">
        <v>2019</v>
      </c>
    </row>
    <row r="1087" spans="1:18" ht="30" x14ac:dyDescent="0.25">
      <c r="A1087" s="22">
        <v>46078</v>
      </c>
      <c r="B1087" s="5" t="s">
        <v>1918</v>
      </c>
      <c r="C1087" s="6">
        <v>118096251</v>
      </c>
      <c r="D1087" s="6" t="s">
        <v>1917</v>
      </c>
      <c r="E1087" s="40" t="s">
        <v>4406</v>
      </c>
      <c r="F1087" s="7" t="s">
        <v>69</v>
      </c>
      <c r="G1087" s="6" t="s">
        <v>70</v>
      </c>
      <c r="H1087" s="6" t="s">
        <v>164</v>
      </c>
      <c r="I1087" s="8" t="s">
        <v>317</v>
      </c>
      <c r="J1087" s="9"/>
      <c r="K1087" s="8"/>
      <c r="L1087" s="24" t="s">
        <v>1912</v>
      </c>
      <c r="M1087" s="37" t="s">
        <v>2022</v>
      </c>
      <c r="N1087" s="38" t="s">
        <v>4407</v>
      </c>
      <c r="O1087" s="37">
        <v>19280</v>
      </c>
      <c r="P1087" s="39" t="s">
        <v>4408</v>
      </c>
      <c r="Q1087" s="41" t="s">
        <v>2025</v>
      </c>
      <c r="R1087" s="18" t="s">
        <v>2019</v>
      </c>
    </row>
    <row r="1088" spans="1:18" ht="30" x14ac:dyDescent="0.25">
      <c r="A1088" s="22">
        <v>46078</v>
      </c>
      <c r="B1088" s="5" t="s">
        <v>1918</v>
      </c>
      <c r="C1088" s="6">
        <v>118613565</v>
      </c>
      <c r="D1088" s="6" t="s">
        <v>1919</v>
      </c>
      <c r="E1088" s="40" t="s">
        <v>3276</v>
      </c>
      <c r="F1088" s="7" t="s">
        <v>246</v>
      </c>
      <c r="G1088" s="6" t="s">
        <v>247</v>
      </c>
      <c r="H1088" s="6" t="s">
        <v>164</v>
      </c>
      <c r="I1088" s="8" t="s">
        <v>512</v>
      </c>
      <c r="J1088" s="9"/>
      <c r="K1088" s="8"/>
      <c r="L1088" s="24" t="s">
        <v>1920</v>
      </c>
      <c r="M1088" s="37" t="s">
        <v>2561</v>
      </c>
      <c r="N1088" s="38" t="s">
        <v>3277</v>
      </c>
      <c r="O1088" s="37">
        <v>21014</v>
      </c>
      <c r="P1088" s="39" t="s">
        <v>3278</v>
      </c>
      <c r="Q1088" s="41" t="s">
        <v>2025</v>
      </c>
      <c r="R1088" s="18" t="s">
        <v>2019</v>
      </c>
    </row>
    <row r="1089" spans="1:18" ht="30" x14ac:dyDescent="0.25">
      <c r="A1089" s="22">
        <v>46078</v>
      </c>
      <c r="B1089" s="5" t="s">
        <v>4</v>
      </c>
      <c r="C1089" s="6">
        <v>118661143</v>
      </c>
      <c r="D1089" s="6">
        <v>340617</v>
      </c>
      <c r="E1089" s="40" t="s">
        <v>3296</v>
      </c>
      <c r="F1089" s="7" t="s">
        <v>36</v>
      </c>
      <c r="G1089" s="6" t="s">
        <v>11</v>
      </c>
      <c r="H1089" s="6" t="s">
        <v>316</v>
      </c>
      <c r="I1089" s="8" t="s">
        <v>165</v>
      </c>
      <c r="J1089" s="9"/>
      <c r="K1089" s="8"/>
      <c r="L1089" s="24" t="s">
        <v>1921</v>
      </c>
      <c r="M1089" s="37" t="s">
        <v>2167</v>
      </c>
      <c r="N1089" s="38" t="s">
        <v>3297</v>
      </c>
      <c r="O1089" s="37">
        <v>20787</v>
      </c>
      <c r="P1089" s="39" t="s">
        <v>3298</v>
      </c>
      <c r="Q1089" s="41" t="s">
        <v>2025</v>
      </c>
      <c r="R1089" s="18" t="s">
        <v>2019</v>
      </c>
    </row>
    <row r="1090" spans="1:18" ht="30" x14ac:dyDescent="0.25">
      <c r="A1090" s="22">
        <v>46078</v>
      </c>
      <c r="B1090" s="5" t="s">
        <v>2</v>
      </c>
      <c r="C1090" s="6">
        <v>118997521</v>
      </c>
      <c r="D1090" s="6">
        <v>318346</v>
      </c>
      <c r="E1090" s="40" t="s">
        <v>3442</v>
      </c>
      <c r="F1090" s="7" t="s">
        <v>69</v>
      </c>
      <c r="G1090" s="6" t="s">
        <v>70</v>
      </c>
      <c r="H1090" s="6" t="s">
        <v>164</v>
      </c>
      <c r="I1090" s="8" t="s">
        <v>317</v>
      </c>
      <c r="J1090" s="9"/>
      <c r="K1090" s="8"/>
      <c r="L1090" s="24" t="s">
        <v>1922</v>
      </c>
      <c r="M1090" s="37" t="s">
        <v>2022</v>
      </c>
      <c r="N1090" s="38" t="s">
        <v>3447</v>
      </c>
      <c r="O1090" s="37">
        <v>20694</v>
      </c>
      <c r="P1090" s="39" t="s">
        <v>3448</v>
      </c>
      <c r="Q1090" s="41" t="s">
        <v>2025</v>
      </c>
      <c r="R1090" s="18" t="s">
        <v>2019</v>
      </c>
    </row>
    <row r="1091" spans="1:18" ht="45" x14ac:dyDescent="0.25">
      <c r="A1091" s="22">
        <v>46078</v>
      </c>
      <c r="B1091" s="5" t="s">
        <v>2</v>
      </c>
      <c r="C1091" s="6">
        <v>118929787</v>
      </c>
      <c r="D1091" s="6" t="s">
        <v>0</v>
      </c>
      <c r="E1091" s="40" t="s">
        <v>3425</v>
      </c>
      <c r="F1091" s="7" t="s">
        <v>36</v>
      </c>
      <c r="G1091" s="6" t="s">
        <v>30</v>
      </c>
      <c r="H1091" s="6" t="s">
        <v>316</v>
      </c>
      <c r="I1091" s="8" t="s">
        <v>359</v>
      </c>
      <c r="J1091" s="9"/>
      <c r="K1091" s="8"/>
      <c r="L1091" s="24" t="s">
        <v>1923</v>
      </c>
      <c r="M1091" s="37" t="s">
        <v>2530</v>
      </c>
      <c r="N1091" s="38" t="s">
        <v>3409</v>
      </c>
      <c r="O1091" s="37">
        <v>21149</v>
      </c>
      <c r="P1091" s="39" t="s">
        <v>3426</v>
      </c>
      <c r="Q1091" s="41" t="s">
        <v>2025</v>
      </c>
      <c r="R1091" s="18" t="s">
        <v>2019</v>
      </c>
    </row>
    <row r="1092" spans="1:18" ht="30" x14ac:dyDescent="0.25">
      <c r="A1092" s="22">
        <v>46078</v>
      </c>
      <c r="B1092" s="5" t="s">
        <v>2</v>
      </c>
      <c r="C1092" s="6">
        <v>118983072</v>
      </c>
      <c r="D1092" s="6">
        <v>318347</v>
      </c>
      <c r="E1092" s="40" t="s">
        <v>3442</v>
      </c>
      <c r="F1092" s="7" t="s">
        <v>66</v>
      </c>
      <c r="G1092" s="6" t="s">
        <v>10</v>
      </c>
      <c r="H1092" s="6" t="s">
        <v>316</v>
      </c>
      <c r="I1092" s="8" t="s">
        <v>512</v>
      </c>
      <c r="J1092" s="9"/>
      <c r="K1092" s="8"/>
      <c r="L1092" s="24" t="s">
        <v>1924</v>
      </c>
      <c r="M1092" s="37" t="s">
        <v>2561</v>
      </c>
      <c r="N1092" s="38" t="s">
        <v>3246</v>
      </c>
      <c r="O1092" s="37">
        <v>21927</v>
      </c>
      <c r="P1092" s="39" t="s">
        <v>3443</v>
      </c>
      <c r="Q1092" s="41" t="s">
        <v>2025</v>
      </c>
      <c r="R1092" s="18" t="s">
        <v>2019</v>
      </c>
    </row>
    <row r="1093" spans="1:18" x14ac:dyDescent="0.25">
      <c r="A1093" s="22">
        <v>46078</v>
      </c>
      <c r="B1093" s="5" t="s">
        <v>2</v>
      </c>
      <c r="C1093" s="6">
        <v>118958688</v>
      </c>
      <c r="D1093" s="6">
        <v>318328</v>
      </c>
      <c r="E1093" s="40" t="s">
        <v>3120</v>
      </c>
      <c r="F1093" s="7" t="s">
        <v>69</v>
      </c>
      <c r="G1093" s="6" t="s">
        <v>70</v>
      </c>
      <c r="H1093" s="6" t="s">
        <v>164</v>
      </c>
      <c r="I1093" s="8" t="s">
        <v>317</v>
      </c>
      <c r="J1093" s="9"/>
      <c r="K1093" s="8"/>
      <c r="L1093" s="24" t="s">
        <v>1907</v>
      </c>
      <c r="M1093" s="37" t="s">
        <v>2022</v>
      </c>
      <c r="N1093" s="38" t="s">
        <v>3043</v>
      </c>
      <c r="O1093" s="37">
        <v>165111</v>
      </c>
      <c r="P1093" s="39" t="s">
        <v>3121</v>
      </c>
      <c r="Q1093" s="41" t="s">
        <v>2024</v>
      </c>
      <c r="R1093" s="18" t="s">
        <v>2019</v>
      </c>
    </row>
    <row r="1094" spans="1:18" ht="30" x14ac:dyDescent="0.25">
      <c r="A1094" s="22">
        <v>46078</v>
      </c>
      <c r="B1094" s="5" t="s">
        <v>2</v>
      </c>
      <c r="C1094" s="6">
        <v>119001752</v>
      </c>
      <c r="D1094" s="6">
        <v>318324</v>
      </c>
      <c r="E1094" s="40" t="s">
        <v>2282</v>
      </c>
      <c r="F1094" s="7" t="s">
        <v>36</v>
      </c>
      <c r="G1094" s="6" t="s">
        <v>11</v>
      </c>
      <c r="H1094" s="6" t="s">
        <v>316</v>
      </c>
      <c r="I1094" s="8" t="s">
        <v>165</v>
      </c>
      <c r="J1094" s="9"/>
      <c r="K1094" s="8"/>
      <c r="L1094" s="24" t="s">
        <v>1925</v>
      </c>
      <c r="M1094" s="37" t="s">
        <v>2167</v>
      </c>
      <c r="N1094" s="38" t="s">
        <v>3140</v>
      </c>
      <c r="O1094" s="37">
        <v>165655</v>
      </c>
      <c r="P1094" s="39" t="s">
        <v>3141</v>
      </c>
      <c r="Q1094" s="41" t="s">
        <v>2024</v>
      </c>
      <c r="R1094" s="18" t="s">
        <v>2019</v>
      </c>
    </row>
    <row r="1095" spans="1:18" ht="30" x14ac:dyDescent="0.25">
      <c r="A1095" s="22">
        <v>46078</v>
      </c>
      <c r="B1095" s="5" t="s">
        <v>2</v>
      </c>
      <c r="C1095" s="6">
        <v>118109174</v>
      </c>
      <c r="D1095" s="6">
        <v>318233</v>
      </c>
      <c r="E1095" s="40" t="s">
        <v>4420</v>
      </c>
      <c r="F1095" s="7" t="s">
        <v>36</v>
      </c>
      <c r="G1095" s="6" t="s">
        <v>11</v>
      </c>
      <c r="H1095" s="6" t="s">
        <v>316</v>
      </c>
      <c r="I1095" s="8" t="s">
        <v>165</v>
      </c>
      <c r="J1095" s="9"/>
      <c r="K1095" s="8"/>
      <c r="L1095" s="24" t="s">
        <v>1926</v>
      </c>
      <c r="M1095" s="37" t="s">
        <v>2035</v>
      </c>
      <c r="N1095" s="38" t="s">
        <v>3359</v>
      </c>
      <c r="O1095" s="37">
        <v>19802</v>
      </c>
      <c r="P1095" s="39" t="s">
        <v>4421</v>
      </c>
      <c r="Q1095" s="41" t="s">
        <v>2025</v>
      </c>
      <c r="R1095" s="18" t="s">
        <v>2019</v>
      </c>
    </row>
    <row r="1096" spans="1:18" x14ac:dyDescent="0.25">
      <c r="A1096" s="22">
        <v>46078</v>
      </c>
      <c r="B1096" s="5" t="s">
        <v>2</v>
      </c>
      <c r="C1096" s="6">
        <v>118128268</v>
      </c>
      <c r="D1096" s="6">
        <v>318100</v>
      </c>
      <c r="E1096" s="40" t="s">
        <v>4131</v>
      </c>
      <c r="F1096" s="7" t="s">
        <v>69</v>
      </c>
      <c r="G1096" s="6" t="s">
        <v>70</v>
      </c>
      <c r="H1096" s="6" t="s">
        <v>164</v>
      </c>
      <c r="I1096" s="8" t="s">
        <v>317</v>
      </c>
      <c r="J1096" s="9"/>
      <c r="K1096" s="8"/>
      <c r="L1096" s="24" t="s">
        <v>1907</v>
      </c>
      <c r="M1096" s="37" t="s">
        <v>2022</v>
      </c>
      <c r="N1096" s="38" t="s">
        <v>4434</v>
      </c>
      <c r="O1096" s="37">
        <v>20441</v>
      </c>
      <c r="P1096" s="39" t="s">
        <v>4435</v>
      </c>
      <c r="Q1096" s="41" t="s">
        <v>2025</v>
      </c>
      <c r="R1096" s="18" t="s">
        <v>2019</v>
      </c>
    </row>
    <row r="1097" spans="1:18" x14ac:dyDescent="0.25">
      <c r="A1097" s="22">
        <v>46078</v>
      </c>
      <c r="B1097" s="5" t="s">
        <v>2</v>
      </c>
      <c r="C1097" s="6">
        <v>118393754</v>
      </c>
      <c r="D1097" s="6">
        <v>318099</v>
      </c>
      <c r="E1097" s="40" t="s">
        <v>4609</v>
      </c>
      <c r="F1097" s="7" t="s">
        <v>69</v>
      </c>
      <c r="G1097" s="6" t="s">
        <v>70</v>
      </c>
      <c r="H1097" s="6" t="s">
        <v>164</v>
      </c>
      <c r="I1097" s="8" t="s">
        <v>317</v>
      </c>
      <c r="J1097" s="9"/>
      <c r="K1097" s="8"/>
      <c r="L1097" s="24" t="s">
        <v>1907</v>
      </c>
      <c r="M1097" s="37" t="s">
        <v>2022</v>
      </c>
      <c r="N1097" s="38" t="s">
        <v>3165</v>
      </c>
      <c r="O1097" s="37">
        <v>20040</v>
      </c>
      <c r="P1097" s="39" t="s">
        <v>4610</v>
      </c>
      <c r="Q1097" s="41" t="s">
        <v>2025</v>
      </c>
      <c r="R1097" s="18" t="s">
        <v>2019</v>
      </c>
    </row>
    <row r="1098" spans="1:18" ht="30" x14ac:dyDescent="0.25">
      <c r="A1098" s="22">
        <v>46078</v>
      </c>
      <c r="B1098" s="5" t="s">
        <v>2</v>
      </c>
      <c r="C1098" s="6" t="s">
        <v>244</v>
      </c>
      <c r="D1098" s="6">
        <v>317842</v>
      </c>
      <c r="E1098" s="40" t="e">
        <v>#N/A</v>
      </c>
      <c r="F1098" s="7" t="s">
        <v>246</v>
      </c>
      <c r="G1098" s="6" t="s">
        <v>247</v>
      </c>
      <c r="H1098" s="6" t="s">
        <v>31</v>
      </c>
      <c r="I1098" s="8" t="s">
        <v>256</v>
      </c>
      <c r="J1098" s="9">
        <v>46083</v>
      </c>
      <c r="K1098" s="8"/>
      <c r="L1098" s="24" t="s">
        <v>1927</v>
      </c>
      <c r="M1098" s="37" t="e">
        <v>#N/A</v>
      </c>
      <c r="N1098" s="38" t="e">
        <v>#N/A</v>
      </c>
      <c r="O1098" s="37" t="e">
        <v>#N/A</v>
      </c>
      <c r="P1098" s="39" t="e">
        <v>#N/A</v>
      </c>
      <c r="Q1098" s="41" t="e">
        <v>#N/A</v>
      </c>
      <c r="R1098" s="18">
        <v>5</v>
      </c>
    </row>
    <row r="1099" spans="1:18" x14ac:dyDescent="0.25">
      <c r="A1099" s="22">
        <v>46078</v>
      </c>
      <c r="B1099" s="5" t="s">
        <v>2021</v>
      </c>
      <c r="C1099" s="6">
        <v>118715527</v>
      </c>
      <c r="D1099" s="6">
        <v>401212</v>
      </c>
      <c r="E1099" s="40" t="s">
        <v>3022</v>
      </c>
      <c r="F1099" s="7" t="s">
        <v>49</v>
      </c>
      <c r="G1099" s="6" t="s">
        <v>1928</v>
      </c>
      <c r="H1099" s="6" t="s">
        <v>316</v>
      </c>
      <c r="I1099" s="8" t="s">
        <v>1131</v>
      </c>
      <c r="J1099" s="9"/>
      <c r="K1099" s="8" t="s">
        <v>1929</v>
      </c>
      <c r="L1099" s="24" t="s">
        <v>1930</v>
      </c>
      <c r="M1099" s="37" t="s">
        <v>2022</v>
      </c>
      <c r="N1099" s="38" t="s">
        <v>3023</v>
      </c>
      <c r="O1099" s="37">
        <v>164341</v>
      </c>
      <c r="P1099" s="39" t="s">
        <v>3024</v>
      </c>
      <c r="Q1099" s="41" t="s">
        <v>2024</v>
      </c>
      <c r="R1099" s="18" t="s">
        <v>2019</v>
      </c>
    </row>
    <row r="1100" spans="1:18" x14ac:dyDescent="0.25">
      <c r="A1100" s="22">
        <v>46078</v>
      </c>
      <c r="B1100" s="5" t="s">
        <v>1918</v>
      </c>
      <c r="C1100" s="6">
        <v>111421842</v>
      </c>
      <c r="D1100" s="6" t="s">
        <v>520</v>
      </c>
      <c r="E1100" s="40" t="s">
        <v>2544</v>
      </c>
      <c r="F1100" s="7" t="s">
        <v>29</v>
      </c>
      <c r="G1100" s="6" t="s">
        <v>522</v>
      </c>
      <c r="H1100" s="6" t="s">
        <v>316</v>
      </c>
      <c r="I1100" s="8" t="s">
        <v>1029</v>
      </c>
      <c r="J1100" s="9"/>
      <c r="K1100" s="8"/>
      <c r="L1100" s="24" t="s">
        <v>1931</v>
      </c>
      <c r="M1100" s="37" t="s">
        <v>2022</v>
      </c>
      <c r="N1100" s="38" t="s">
        <v>4668</v>
      </c>
      <c r="O1100" s="37">
        <v>7604</v>
      </c>
      <c r="P1100" s="39" t="s">
        <v>4669</v>
      </c>
      <c r="Q1100" s="41" t="s">
        <v>2025</v>
      </c>
      <c r="R1100" s="18" t="s">
        <v>2019</v>
      </c>
    </row>
    <row r="1101" spans="1:18" x14ac:dyDescent="0.25">
      <c r="A1101" s="22">
        <v>46078</v>
      </c>
      <c r="B1101" s="5" t="s">
        <v>2021</v>
      </c>
      <c r="C1101" s="6">
        <v>119176937</v>
      </c>
      <c r="D1101" s="6">
        <v>401228</v>
      </c>
      <c r="E1101" s="40" t="s">
        <v>2265</v>
      </c>
      <c r="F1101" s="7" t="s">
        <v>55</v>
      </c>
      <c r="G1101" s="6" t="s">
        <v>44</v>
      </c>
      <c r="H1101" s="6" t="s">
        <v>164</v>
      </c>
      <c r="I1101" s="8" t="s">
        <v>1131</v>
      </c>
      <c r="J1101" s="9"/>
      <c r="K1101" s="8" t="s">
        <v>1932</v>
      </c>
      <c r="L1101" s="24" t="s">
        <v>1933</v>
      </c>
      <c r="M1101" s="37" t="s">
        <v>2022</v>
      </c>
      <c r="N1101" s="38" t="s">
        <v>3075</v>
      </c>
      <c r="O1101" s="37">
        <v>165251</v>
      </c>
      <c r="P1101" s="39" t="s">
        <v>3181</v>
      </c>
      <c r="Q1101" s="41" t="s">
        <v>2024</v>
      </c>
      <c r="R1101" s="18" t="s">
        <v>2019</v>
      </c>
    </row>
    <row r="1102" spans="1:18" ht="30" x14ac:dyDescent="0.25">
      <c r="A1102" s="22">
        <v>46078</v>
      </c>
      <c r="B1102" s="5" t="s">
        <v>2021</v>
      </c>
      <c r="C1102" s="6">
        <v>119461846</v>
      </c>
      <c r="D1102" s="6">
        <v>401244</v>
      </c>
      <c r="E1102" s="40" t="s">
        <v>3514</v>
      </c>
      <c r="F1102" s="7" t="s">
        <v>49</v>
      </c>
      <c r="G1102" s="6" t="s">
        <v>1928</v>
      </c>
      <c r="H1102" s="6" t="s">
        <v>316</v>
      </c>
      <c r="I1102" s="8" t="s">
        <v>777</v>
      </c>
      <c r="J1102" s="9"/>
      <c r="K1102" s="8"/>
      <c r="L1102" s="24" t="s">
        <v>1934</v>
      </c>
      <c r="M1102" s="37" t="s">
        <v>2191</v>
      </c>
      <c r="N1102" s="38" t="s">
        <v>3515</v>
      </c>
      <c r="O1102" s="37">
        <v>0</v>
      </c>
      <c r="P1102" s="39">
        <v>0</v>
      </c>
      <c r="Q1102" s="41" t="s">
        <v>2025</v>
      </c>
      <c r="R1102" s="18" t="s">
        <v>2019</v>
      </c>
    </row>
    <row r="1103" spans="1:18" x14ac:dyDescent="0.25">
      <c r="A1103" s="22">
        <v>46078</v>
      </c>
      <c r="B1103" s="5" t="s">
        <v>2021</v>
      </c>
      <c r="C1103" s="6">
        <v>119461937</v>
      </c>
      <c r="D1103" s="6">
        <v>401361</v>
      </c>
      <c r="E1103" s="40" t="s">
        <v>3234</v>
      </c>
      <c r="F1103" s="7" t="s">
        <v>29</v>
      </c>
      <c r="G1103" s="6" t="s">
        <v>198</v>
      </c>
      <c r="H1103" s="6" t="s">
        <v>164</v>
      </c>
      <c r="I1103" s="8" t="s">
        <v>512</v>
      </c>
      <c r="J1103" s="9"/>
      <c r="K1103" s="8"/>
      <c r="L1103" s="24" t="s">
        <v>1935</v>
      </c>
      <c r="M1103" s="37" t="s">
        <v>2191</v>
      </c>
      <c r="N1103" s="38" t="s">
        <v>3235</v>
      </c>
      <c r="O1103" s="37">
        <v>0</v>
      </c>
      <c r="P1103" s="39">
        <v>0</v>
      </c>
      <c r="Q1103" s="41" t="s">
        <v>2024</v>
      </c>
      <c r="R1103" s="18" t="s">
        <v>2019</v>
      </c>
    </row>
    <row r="1104" spans="1:18" ht="30" x14ac:dyDescent="0.25">
      <c r="A1104" s="22">
        <v>46078</v>
      </c>
      <c r="B1104" s="5" t="s">
        <v>2021</v>
      </c>
      <c r="C1104" s="6">
        <v>118966247</v>
      </c>
      <c r="D1104" s="6">
        <v>401547</v>
      </c>
      <c r="E1104" s="40" t="s">
        <v>3125</v>
      </c>
      <c r="F1104" s="7" t="s">
        <v>55</v>
      </c>
      <c r="G1104" s="6" t="s">
        <v>44</v>
      </c>
      <c r="H1104" s="6" t="s">
        <v>164</v>
      </c>
      <c r="I1104" s="8" t="s">
        <v>1646</v>
      </c>
      <c r="J1104" s="9"/>
      <c r="K1104" s="8" t="s">
        <v>1936</v>
      </c>
      <c r="L1104" s="24" t="s">
        <v>1937</v>
      </c>
      <c r="M1104" s="37" t="s">
        <v>2022</v>
      </c>
      <c r="N1104" s="38" t="s">
        <v>3126</v>
      </c>
      <c r="O1104" s="37">
        <v>165398</v>
      </c>
      <c r="P1104" s="39" t="s">
        <v>3127</v>
      </c>
      <c r="Q1104" s="41" t="s">
        <v>2024</v>
      </c>
      <c r="R1104" s="18" t="s">
        <v>2019</v>
      </c>
    </row>
    <row r="1105" spans="1:18" x14ac:dyDescent="0.25">
      <c r="A1105" s="22">
        <v>46078</v>
      </c>
      <c r="B1105" s="5" t="s">
        <v>2021</v>
      </c>
      <c r="C1105" s="6">
        <v>119462065</v>
      </c>
      <c r="D1105" s="6">
        <v>401551</v>
      </c>
      <c r="E1105" s="40" t="s">
        <v>3112</v>
      </c>
      <c r="F1105" s="7" t="s">
        <v>29</v>
      </c>
      <c r="G1105" s="6" t="s">
        <v>198</v>
      </c>
      <c r="H1105" s="6" t="s">
        <v>164</v>
      </c>
      <c r="I1105" s="8" t="s">
        <v>512</v>
      </c>
      <c r="J1105" s="9"/>
      <c r="K1105" s="8"/>
      <c r="L1105" s="24" t="s">
        <v>1935</v>
      </c>
      <c r="M1105" s="37" t="s">
        <v>2219</v>
      </c>
      <c r="N1105" s="38" t="s">
        <v>3236</v>
      </c>
      <c r="O1105" s="37">
        <v>0</v>
      </c>
      <c r="P1105" s="39">
        <v>0</v>
      </c>
      <c r="Q1105" s="41" t="s">
        <v>2024</v>
      </c>
      <c r="R1105" s="18" t="s">
        <v>2019</v>
      </c>
    </row>
    <row r="1106" spans="1:18" x14ac:dyDescent="0.25">
      <c r="A1106" s="22">
        <v>46078</v>
      </c>
      <c r="B1106" s="5" t="s">
        <v>2021</v>
      </c>
      <c r="C1106" s="6">
        <v>118327374</v>
      </c>
      <c r="D1106" s="6">
        <v>401566</v>
      </c>
      <c r="E1106" s="40" t="s">
        <v>413</v>
      </c>
      <c r="F1106" s="7" t="s">
        <v>49</v>
      </c>
      <c r="G1106" s="6" t="s">
        <v>50</v>
      </c>
      <c r="H1106" s="6" t="s">
        <v>316</v>
      </c>
      <c r="I1106" s="8" t="s">
        <v>317</v>
      </c>
      <c r="J1106" s="9"/>
      <c r="K1106" s="8"/>
      <c r="L1106" s="24" t="s">
        <v>1938</v>
      </c>
      <c r="M1106" s="37" t="s">
        <v>2022</v>
      </c>
      <c r="N1106" s="38" t="s">
        <v>4061</v>
      </c>
      <c r="O1106" s="37">
        <v>162508</v>
      </c>
      <c r="P1106" s="39" t="s">
        <v>4062</v>
      </c>
      <c r="Q1106" s="41" t="s">
        <v>2024</v>
      </c>
      <c r="R1106" s="18" t="s">
        <v>2019</v>
      </c>
    </row>
    <row r="1107" spans="1:18" x14ac:dyDescent="0.25">
      <c r="A1107" s="22">
        <v>46078</v>
      </c>
      <c r="B1107" s="5" t="s">
        <v>2021</v>
      </c>
      <c r="C1107" s="6">
        <v>119004977</v>
      </c>
      <c r="D1107" s="6">
        <v>401600</v>
      </c>
      <c r="E1107" s="40" t="s">
        <v>3142</v>
      </c>
      <c r="F1107" s="7" t="s">
        <v>69</v>
      </c>
      <c r="G1107" s="6" t="s">
        <v>70</v>
      </c>
      <c r="H1107" s="6" t="s">
        <v>164</v>
      </c>
      <c r="I1107" s="8" t="s">
        <v>165</v>
      </c>
      <c r="J1107" s="9"/>
      <c r="K1107" s="8"/>
      <c r="L1107" s="24" t="s">
        <v>1907</v>
      </c>
      <c r="M1107" s="37" t="s">
        <v>2022</v>
      </c>
      <c r="N1107" s="38" t="s">
        <v>3143</v>
      </c>
      <c r="O1107" s="37">
        <v>165803</v>
      </c>
      <c r="P1107" s="39" t="s">
        <v>3144</v>
      </c>
      <c r="Q1107" s="41" t="s">
        <v>2024</v>
      </c>
      <c r="R1107" s="18" t="s">
        <v>2019</v>
      </c>
    </row>
    <row r="1108" spans="1:18" x14ac:dyDescent="0.25">
      <c r="A1108" s="22">
        <v>46078</v>
      </c>
      <c r="B1108" s="5" t="s">
        <v>2021</v>
      </c>
      <c r="C1108" s="6">
        <v>118704480</v>
      </c>
      <c r="D1108" s="6">
        <v>401612</v>
      </c>
      <c r="E1108" s="40" t="s">
        <v>2125</v>
      </c>
      <c r="F1108" s="7" t="s">
        <v>69</v>
      </c>
      <c r="G1108" s="6" t="s">
        <v>70</v>
      </c>
      <c r="H1108" s="6" t="s">
        <v>164</v>
      </c>
      <c r="I1108" s="8" t="s">
        <v>165</v>
      </c>
      <c r="J1108" s="9"/>
      <c r="K1108" s="8"/>
      <c r="L1108" s="24" t="s">
        <v>1907</v>
      </c>
      <c r="M1108" s="37" t="s">
        <v>2530</v>
      </c>
      <c r="N1108" s="38" t="s">
        <v>3012</v>
      </c>
      <c r="O1108" s="37">
        <v>164895</v>
      </c>
      <c r="P1108" s="39" t="s">
        <v>3013</v>
      </c>
      <c r="Q1108" s="41" t="s">
        <v>2024</v>
      </c>
      <c r="R1108" s="18" t="s">
        <v>2019</v>
      </c>
    </row>
    <row r="1109" spans="1:18" ht="30" x14ac:dyDescent="0.25">
      <c r="A1109" s="22">
        <v>46078</v>
      </c>
      <c r="B1109" s="5" t="s">
        <v>2021</v>
      </c>
      <c r="C1109" s="6">
        <v>119498026</v>
      </c>
      <c r="D1109" s="6">
        <v>401648</v>
      </c>
      <c r="E1109" s="40" t="s">
        <v>3124</v>
      </c>
      <c r="F1109" s="7" t="s">
        <v>49</v>
      </c>
      <c r="G1109" s="6" t="s">
        <v>50</v>
      </c>
      <c r="H1109" s="6" t="s">
        <v>316</v>
      </c>
      <c r="I1109" s="8" t="s">
        <v>512</v>
      </c>
      <c r="J1109" s="9"/>
      <c r="K1109" s="8"/>
      <c r="L1109" s="24" t="s">
        <v>1939</v>
      </c>
      <c r="M1109" s="37" t="s">
        <v>2561</v>
      </c>
      <c r="N1109" s="38" t="s">
        <v>3187</v>
      </c>
      <c r="O1109" s="37">
        <v>167333</v>
      </c>
      <c r="P1109" s="39" t="s">
        <v>3239</v>
      </c>
      <c r="Q1109" s="41" t="s">
        <v>2024</v>
      </c>
      <c r="R1109" s="18" t="s">
        <v>2019</v>
      </c>
    </row>
    <row r="1110" spans="1:18" x14ac:dyDescent="0.25">
      <c r="A1110" s="22">
        <v>46078</v>
      </c>
      <c r="B1110" s="5" t="s">
        <v>2021</v>
      </c>
      <c r="C1110" s="6">
        <v>118537453</v>
      </c>
      <c r="D1110" s="6">
        <v>401826</v>
      </c>
      <c r="E1110" s="40" t="s">
        <v>2835</v>
      </c>
      <c r="F1110" s="7" t="s">
        <v>104</v>
      </c>
      <c r="G1110" s="6" t="s">
        <v>37</v>
      </c>
      <c r="H1110" s="6" t="s">
        <v>164</v>
      </c>
      <c r="I1110" s="8" t="s">
        <v>317</v>
      </c>
      <c r="J1110" s="9"/>
      <c r="K1110" s="8"/>
      <c r="L1110" s="24" t="s">
        <v>1940</v>
      </c>
      <c r="M1110" s="37" t="s">
        <v>2022</v>
      </c>
      <c r="N1110" s="38" t="s">
        <v>2924</v>
      </c>
      <c r="O1110" s="37">
        <v>163572</v>
      </c>
      <c r="P1110" s="39" t="s">
        <v>2925</v>
      </c>
      <c r="Q1110" s="41" t="s">
        <v>2024</v>
      </c>
      <c r="R1110" s="18" t="s">
        <v>2019</v>
      </c>
    </row>
    <row r="1111" spans="1:18" x14ac:dyDescent="0.25">
      <c r="A1111" s="22">
        <v>46078</v>
      </c>
      <c r="B1111" s="5" t="s">
        <v>2021</v>
      </c>
      <c r="C1111" s="6">
        <v>119133126</v>
      </c>
      <c r="D1111" s="6">
        <v>401895</v>
      </c>
      <c r="E1111" s="40" t="s">
        <v>2093</v>
      </c>
      <c r="F1111" s="7" t="s">
        <v>69</v>
      </c>
      <c r="G1111" s="6" t="s">
        <v>18</v>
      </c>
      <c r="H1111" s="6" t="s">
        <v>316</v>
      </c>
      <c r="I1111" s="8" t="s">
        <v>317</v>
      </c>
      <c r="J1111" s="9"/>
      <c r="K1111" s="8"/>
      <c r="L1111" s="24" t="s">
        <v>1941</v>
      </c>
      <c r="M1111" s="37" t="s">
        <v>2022</v>
      </c>
      <c r="N1111" s="38" t="s">
        <v>3173</v>
      </c>
      <c r="O1111" s="37">
        <v>165213</v>
      </c>
      <c r="P1111" s="39" t="s">
        <v>3174</v>
      </c>
      <c r="Q1111" s="41" t="s">
        <v>2024</v>
      </c>
      <c r="R1111" s="18" t="s">
        <v>2019</v>
      </c>
    </row>
    <row r="1112" spans="1:18" ht="30" x14ac:dyDescent="0.25">
      <c r="A1112" s="22">
        <v>46078</v>
      </c>
      <c r="B1112" s="5" t="s">
        <v>2021</v>
      </c>
      <c r="C1112" s="6">
        <v>118242674</v>
      </c>
      <c r="D1112" s="6">
        <v>401923</v>
      </c>
      <c r="E1112" s="40" t="s">
        <v>3705</v>
      </c>
      <c r="F1112" s="7" t="s">
        <v>49</v>
      </c>
      <c r="G1112" s="6" t="s">
        <v>50</v>
      </c>
      <c r="H1112" s="6" t="s">
        <v>316</v>
      </c>
      <c r="I1112" s="8" t="s">
        <v>1131</v>
      </c>
      <c r="J1112" s="9"/>
      <c r="K1112" s="8" t="s">
        <v>1942</v>
      </c>
      <c r="L1112" s="24" t="s">
        <v>1943</v>
      </c>
      <c r="M1112" s="37" t="s">
        <v>2022</v>
      </c>
      <c r="N1112" s="38" t="s">
        <v>3706</v>
      </c>
      <c r="O1112" s="37">
        <v>25293</v>
      </c>
      <c r="P1112" s="39" t="s">
        <v>3707</v>
      </c>
      <c r="Q1112" s="41" t="s">
        <v>2023</v>
      </c>
      <c r="R1112" s="18" t="s">
        <v>2019</v>
      </c>
    </row>
    <row r="1113" spans="1:18" ht="30" x14ac:dyDescent="0.25">
      <c r="A1113" s="22">
        <v>46079</v>
      </c>
      <c r="B1113" s="5" t="s">
        <v>8</v>
      </c>
      <c r="C1113" s="6">
        <v>118533316</v>
      </c>
      <c r="D1113" s="6">
        <v>1019842</v>
      </c>
      <c r="E1113" s="40" t="s">
        <v>3244</v>
      </c>
      <c r="F1113" s="7" t="s">
        <v>69</v>
      </c>
      <c r="G1113" s="6" t="s">
        <v>70</v>
      </c>
      <c r="H1113" s="6" t="s">
        <v>31</v>
      </c>
      <c r="I1113" s="8" t="s">
        <v>37</v>
      </c>
      <c r="J1113" s="77">
        <v>46083</v>
      </c>
      <c r="K1113" s="8"/>
      <c r="L1113" s="24" t="s">
        <v>1944</v>
      </c>
      <c r="M1113" s="37" t="s">
        <v>2022</v>
      </c>
      <c r="N1113" s="38" t="s">
        <v>3198</v>
      </c>
      <c r="O1113" s="37">
        <v>19877</v>
      </c>
      <c r="P1113" s="39" t="s">
        <v>3245</v>
      </c>
      <c r="Q1113" s="41" t="s">
        <v>2025</v>
      </c>
      <c r="R1113" s="18">
        <v>4</v>
      </c>
    </row>
    <row r="1114" spans="1:18" x14ac:dyDescent="0.25">
      <c r="A1114" s="26">
        <v>46079</v>
      </c>
      <c r="B1114" s="5" t="s">
        <v>6</v>
      </c>
      <c r="C1114" s="10">
        <v>118277696</v>
      </c>
      <c r="D1114" s="10" t="s">
        <v>1945</v>
      </c>
      <c r="E1114" s="19" t="s">
        <v>4030</v>
      </c>
      <c r="F1114" s="11" t="s">
        <v>55</v>
      </c>
      <c r="G1114" s="10" t="s">
        <v>226</v>
      </c>
      <c r="H1114" s="10" t="s">
        <v>31</v>
      </c>
      <c r="I1114" s="12" t="s">
        <v>32</v>
      </c>
      <c r="J1114" s="13">
        <v>46079</v>
      </c>
      <c r="K1114" s="12"/>
      <c r="L1114" s="25" t="s">
        <v>1946</v>
      </c>
      <c r="M1114" s="37" t="s">
        <v>2027</v>
      </c>
      <c r="N1114" s="38" t="s">
        <v>4031</v>
      </c>
      <c r="O1114" s="37">
        <v>0</v>
      </c>
      <c r="P1114" s="39">
        <v>0</v>
      </c>
      <c r="Q1114" s="41" t="s">
        <v>2024</v>
      </c>
      <c r="R1114" s="18">
        <v>0</v>
      </c>
    </row>
    <row r="1115" spans="1:18" x14ac:dyDescent="0.25">
      <c r="A1115" s="22">
        <v>46079</v>
      </c>
      <c r="B1115" s="5" t="s">
        <v>5</v>
      </c>
      <c r="C1115" s="6">
        <v>117912137</v>
      </c>
      <c r="D1115" s="6">
        <v>4412803</v>
      </c>
      <c r="E1115" s="40" t="s">
        <v>3627</v>
      </c>
      <c r="F1115" s="7" t="s">
        <v>55</v>
      </c>
      <c r="G1115" s="6" t="s">
        <v>44</v>
      </c>
      <c r="H1115" s="6" t="s">
        <v>316</v>
      </c>
      <c r="I1115" s="8" t="s">
        <v>1131</v>
      </c>
      <c r="J1115" s="9"/>
      <c r="K1115" s="8" t="s">
        <v>1947</v>
      </c>
      <c r="L1115" s="24" t="s">
        <v>1948</v>
      </c>
      <c r="M1115" s="37" t="s">
        <v>2022</v>
      </c>
      <c r="N1115" s="38" t="s">
        <v>3628</v>
      </c>
      <c r="O1115" s="37">
        <v>24850</v>
      </c>
      <c r="P1115" s="39" t="s">
        <v>3629</v>
      </c>
      <c r="Q1115" s="41" t="s">
        <v>2023</v>
      </c>
      <c r="R1115" s="18" t="s">
        <v>2019</v>
      </c>
    </row>
    <row r="1116" spans="1:18" x14ac:dyDescent="0.25">
      <c r="A1116" s="22">
        <v>46079</v>
      </c>
      <c r="B1116" s="5" t="s">
        <v>5</v>
      </c>
      <c r="C1116" s="6">
        <v>118147596</v>
      </c>
      <c r="D1116" s="6">
        <v>13893453</v>
      </c>
      <c r="E1116" s="40" t="s">
        <v>3948</v>
      </c>
      <c r="F1116" s="7" t="s">
        <v>29</v>
      </c>
      <c r="G1116" s="6" t="s">
        <v>198</v>
      </c>
      <c r="H1116" s="6" t="s">
        <v>316</v>
      </c>
      <c r="I1116" s="8" t="s">
        <v>317</v>
      </c>
      <c r="J1116" s="9"/>
      <c r="K1116" s="8"/>
      <c r="L1116" s="24" t="s">
        <v>1949</v>
      </c>
      <c r="M1116" s="37" t="s">
        <v>2022</v>
      </c>
      <c r="N1116" s="38" t="s">
        <v>3949</v>
      </c>
      <c r="O1116" s="37">
        <v>161919</v>
      </c>
      <c r="P1116" s="39" t="s">
        <v>3950</v>
      </c>
      <c r="Q1116" s="41" t="s">
        <v>2024</v>
      </c>
      <c r="R1116" s="18" t="s">
        <v>2019</v>
      </c>
    </row>
    <row r="1117" spans="1:18" ht="45" x14ac:dyDescent="0.25">
      <c r="A1117" s="22">
        <v>46079</v>
      </c>
      <c r="B1117" s="5" t="s">
        <v>156</v>
      </c>
      <c r="C1117" s="6">
        <v>119433756</v>
      </c>
      <c r="D1117" s="6" t="s">
        <v>1950</v>
      </c>
      <c r="E1117" s="40" t="s">
        <v>3223</v>
      </c>
      <c r="F1117" s="7" t="s">
        <v>55</v>
      </c>
      <c r="G1117" s="6" t="s">
        <v>1951</v>
      </c>
      <c r="H1117" s="6" t="s">
        <v>164</v>
      </c>
      <c r="I1117" s="6" t="s">
        <v>512</v>
      </c>
      <c r="J1117" s="9"/>
      <c r="K1117" s="8"/>
      <c r="L1117" s="24" t="s">
        <v>1952</v>
      </c>
      <c r="M1117" s="37" t="s">
        <v>2561</v>
      </c>
      <c r="N1117" s="38" t="s">
        <v>3103</v>
      </c>
      <c r="O1117" s="37">
        <v>167163</v>
      </c>
      <c r="P1117" s="39" t="s">
        <v>3224</v>
      </c>
      <c r="Q1117" s="41" t="s">
        <v>2024</v>
      </c>
      <c r="R1117" s="18" t="s">
        <v>2019</v>
      </c>
    </row>
    <row r="1118" spans="1:18" x14ac:dyDescent="0.25">
      <c r="A1118" s="26">
        <v>46079</v>
      </c>
      <c r="B1118" s="5" t="s">
        <v>2032</v>
      </c>
      <c r="C1118" s="10">
        <v>118426639</v>
      </c>
      <c r="D1118" s="10">
        <v>24993973</v>
      </c>
      <c r="E1118" s="19" t="s">
        <v>4100</v>
      </c>
      <c r="F1118" s="11" t="s">
        <v>104</v>
      </c>
      <c r="G1118" s="10" t="s">
        <v>37</v>
      </c>
      <c r="H1118" s="10" t="s">
        <v>31</v>
      </c>
      <c r="I1118" s="12" t="s">
        <v>37</v>
      </c>
      <c r="J1118" s="13">
        <v>46079</v>
      </c>
      <c r="K1118" s="12"/>
      <c r="L1118" s="25" t="s">
        <v>1953</v>
      </c>
      <c r="M1118" s="37" t="s">
        <v>2022</v>
      </c>
      <c r="N1118" s="38" t="s">
        <v>3139</v>
      </c>
      <c r="O1118" s="37">
        <v>165696</v>
      </c>
      <c r="P1118" s="39" t="s">
        <v>4101</v>
      </c>
      <c r="Q1118" s="41" t="s">
        <v>2024</v>
      </c>
      <c r="R1118" s="18">
        <v>0</v>
      </c>
    </row>
    <row r="1119" spans="1:18" x14ac:dyDescent="0.25">
      <c r="A1119" s="22">
        <v>46079</v>
      </c>
      <c r="B1119" s="5" t="s">
        <v>2032</v>
      </c>
      <c r="C1119" s="6">
        <v>118961412</v>
      </c>
      <c r="D1119" s="6">
        <v>25131511</v>
      </c>
      <c r="E1119" s="40" t="s">
        <v>3433</v>
      </c>
      <c r="F1119" s="7" t="s">
        <v>36</v>
      </c>
      <c r="G1119" s="6" t="s">
        <v>11</v>
      </c>
      <c r="H1119" s="6" t="s">
        <v>316</v>
      </c>
      <c r="I1119" s="8" t="s">
        <v>512</v>
      </c>
      <c r="J1119" s="9"/>
      <c r="K1119" s="8"/>
      <c r="L1119" s="24" t="s">
        <v>1954</v>
      </c>
      <c r="M1119" s="37" t="s">
        <v>2561</v>
      </c>
      <c r="N1119" s="38" t="s">
        <v>3250</v>
      </c>
      <c r="O1119" s="37">
        <v>21179</v>
      </c>
      <c r="P1119" s="39" t="s">
        <v>3434</v>
      </c>
      <c r="Q1119" s="41" t="s">
        <v>2025</v>
      </c>
      <c r="R1119" s="18" t="s">
        <v>2019</v>
      </c>
    </row>
    <row r="1120" spans="1:18" x14ac:dyDescent="0.25">
      <c r="A1120" s="26">
        <v>46079</v>
      </c>
      <c r="B1120" s="5" t="s">
        <v>2032</v>
      </c>
      <c r="C1120" s="10">
        <v>117825428</v>
      </c>
      <c r="D1120" s="10">
        <v>24834425</v>
      </c>
      <c r="E1120" s="19" t="s">
        <v>4250</v>
      </c>
      <c r="F1120" s="11" t="s">
        <v>88</v>
      </c>
      <c r="G1120" s="10" t="s">
        <v>1955</v>
      </c>
      <c r="H1120" s="10" t="s">
        <v>31</v>
      </c>
      <c r="I1120" s="12" t="s">
        <v>32</v>
      </c>
      <c r="J1120" s="13">
        <v>46079</v>
      </c>
      <c r="K1120" s="12"/>
      <c r="L1120" s="25" t="s">
        <v>1956</v>
      </c>
      <c r="M1120" s="37" t="s">
        <v>2035</v>
      </c>
      <c r="N1120" s="38" t="s">
        <v>4251</v>
      </c>
      <c r="O1120" s="37">
        <v>18298</v>
      </c>
      <c r="P1120" s="39" t="s">
        <v>4252</v>
      </c>
      <c r="Q1120" s="41" t="s">
        <v>2025</v>
      </c>
      <c r="R1120" s="18">
        <v>0</v>
      </c>
    </row>
    <row r="1121" spans="1:18" x14ac:dyDescent="0.25">
      <c r="A1121" s="22">
        <v>46079</v>
      </c>
      <c r="B1121" s="5" t="s">
        <v>1290</v>
      </c>
      <c r="C1121" s="6">
        <v>118194192</v>
      </c>
      <c r="D1121" s="6">
        <v>16882665</v>
      </c>
      <c r="E1121" s="40" t="s">
        <v>3682</v>
      </c>
      <c r="F1121" s="7" t="s">
        <v>69</v>
      </c>
      <c r="G1121" s="6" t="s">
        <v>11</v>
      </c>
      <c r="H1121" s="6" t="s">
        <v>316</v>
      </c>
      <c r="I1121" s="8" t="s">
        <v>512</v>
      </c>
      <c r="J1121" s="9"/>
      <c r="K1121" s="8"/>
      <c r="L1121" s="24" t="s">
        <v>1957</v>
      </c>
      <c r="M1121" s="37" t="s">
        <v>2561</v>
      </c>
      <c r="N1121" s="38" t="s">
        <v>2798</v>
      </c>
      <c r="O1121" s="37">
        <v>26305</v>
      </c>
      <c r="P1121" s="39" t="s">
        <v>3683</v>
      </c>
      <c r="Q1121" s="41" t="s">
        <v>2023</v>
      </c>
      <c r="R1121" s="18" t="s">
        <v>2019</v>
      </c>
    </row>
    <row r="1122" spans="1:18" x14ac:dyDescent="0.25">
      <c r="A1122" s="22">
        <v>46079</v>
      </c>
      <c r="B1122" s="5" t="s">
        <v>1918</v>
      </c>
      <c r="C1122" s="6">
        <v>118280948</v>
      </c>
      <c r="D1122" s="6" t="s">
        <v>1958</v>
      </c>
      <c r="E1122" s="40" t="s">
        <v>4536</v>
      </c>
      <c r="F1122" s="7" t="s">
        <v>69</v>
      </c>
      <c r="G1122" s="6" t="s">
        <v>70</v>
      </c>
      <c r="H1122" s="6" t="s">
        <v>316</v>
      </c>
      <c r="I1122" s="8" t="s">
        <v>165</v>
      </c>
      <c r="J1122" s="9"/>
      <c r="K1122" s="8"/>
      <c r="L1122" s="24" t="s">
        <v>1959</v>
      </c>
      <c r="M1122" s="37" t="s">
        <v>1026</v>
      </c>
      <c r="N1122" s="38" t="s">
        <v>4537</v>
      </c>
      <c r="O1122" s="37">
        <v>19811</v>
      </c>
      <c r="P1122" s="39" t="s">
        <v>4538</v>
      </c>
      <c r="Q1122" s="41" t="s">
        <v>2025</v>
      </c>
      <c r="R1122" s="18" t="s">
        <v>2019</v>
      </c>
    </row>
    <row r="1123" spans="1:18" ht="30" x14ac:dyDescent="0.25">
      <c r="A1123" s="22">
        <v>46079</v>
      </c>
      <c r="B1123" s="5" t="s">
        <v>1918</v>
      </c>
      <c r="C1123" s="6">
        <v>118225581</v>
      </c>
      <c r="D1123" s="6" t="s">
        <v>1960</v>
      </c>
      <c r="E1123" s="40" t="s">
        <v>3987</v>
      </c>
      <c r="F1123" s="7" t="s">
        <v>66</v>
      </c>
      <c r="G1123" s="6" t="s">
        <v>10</v>
      </c>
      <c r="H1123" s="6" t="s">
        <v>316</v>
      </c>
      <c r="I1123" s="8" t="s">
        <v>1255</v>
      </c>
      <c r="J1123" s="9"/>
      <c r="K1123" s="8"/>
      <c r="L1123" s="24" t="s">
        <v>1961</v>
      </c>
      <c r="M1123" s="37" t="s">
        <v>2191</v>
      </c>
      <c r="N1123" s="38" t="s">
        <v>3988</v>
      </c>
      <c r="O1123" s="37">
        <v>0</v>
      </c>
      <c r="P1123" s="39">
        <v>0</v>
      </c>
      <c r="Q1123" s="41" t="s">
        <v>2024</v>
      </c>
      <c r="R1123" s="18" t="s">
        <v>2019</v>
      </c>
    </row>
    <row r="1124" spans="1:18" ht="30" x14ac:dyDescent="0.25">
      <c r="A1124" s="22">
        <v>46079</v>
      </c>
      <c r="B1124" s="5" t="s">
        <v>2</v>
      </c>
      <c r="C1124" s="6">
        <v>119036436</v>
      </c>
      <c r="D1124" s="6">
        <v>318712</v>
      </c>
      <c r="E1124" s="40" t="s">
        <v>2870</v>
      </c>
      <c r="F1124" s="7" t="s">
        <v>55</v>
      </c>
      <c r="G1124" s="6" t="s">
        <v>226</v>
      </c>
      <c r="H1124" s="6" t="s">
        <v>316</v>
      </c>
      <c r="I1124" s="8" t="s">
        <v>1782</v>
      </c>
      <c r="J1124" s="9"/>
      <c r="K1124" s="8"/>
      <c r="L1124" s="24" t="s">
        <v>1962</v>
      </c>
      <c r="M1124" s="37" t="s">
        <v>2561</v>
      </c>
      <c r="N1124" s="38" t="s">
        <v>2793</v>
      </c>
      <c r="O1124" s="37">
        <v>25607</v>
      </c>
      <c r="P1124" s="39" t="s">
        <v>2871</v>
      </c>
      <c r="Q1124" s="41" t="s">
        <v>2023</v>
      </c>
      <c r="R1124" s="18" t="s">
        <v>2019</v>
      </c>
    </row>
    <row r="1125" spans="1:18" x14ac:dyDescent="0.25">
      <c r="A1125" s="22">
        <v>46079</v>
      </c>
      <c r="B1125" s="5" t="s">
        <v>2</v>
      </c>
      <c r="C1125" s="6">
        <v>118854823</v>
      </c>
      <c r="D1125" s="6">
        <v>318670</v>
      </c>
      <c r="E1125" s="40" t="s">
        <v>3081</v>
      </c>
      <c r="F1125" s="7" t="s">
        <v>104</v>
      </c>
      <c r="G1125" s="6" t="s">
        <v>37</v>
      </c>
      <c r="H1125" s="6" t="s">
        <v>164</v>
      </c>
      <c r="I1125" s="8" t="s">
        <v>317</v>
      </c>
      <c r="J1125" s="9"/>
      <c r="K1125" s="8"/>
      <c r="L1125" s="24" t="s">
        <v>1963</v>
      </c>
      <c r="M1125" s="37" t="s">
        <v>2022</v>
      </c>
      <c r="N1125" s="38" t="s">
        <v>3082</v>
      </c>
      <c r="O1125" s="37">
        <v>163980</v>
      </c>
      <c r="P1125" s="39" t="s">
        <v>3083</v>
      </c>
      <c r="Q1125" s="41" t="s">
        <v>2024</v>
      </c>
      <c r="R1125" s="18" t="s">
        <v>2019</v>
      </c>
    </row>
    <row r="1126" spans="1:18" ht="30" x14ac:dyDescent="0.25">
      <c r="A1126" s="83">
        <v>46079</v>
      </c>
      <c r="B1126" s="58" t="s">
        <v>2</v>
      </c>
      <c r="C1126" s="84">
        <v>118751880</v>
      </c>
      <c r="D1126" s="6">
        <v>318620</v>
      </c>
      <c r="E1126" s="85" t="s">
        <v>3351</v>
      </c>
      <c r="F1126" s="7" t="s">
        <v>66</v>
      </c>
      <c r="G1126" s="6" t="s">
        <v>10</v>
      </c>
      <c r="H1126" s="6" t="s">
        <v>316</v>
      </c>
      <c r="I1126" s="8" t="s">
        <v>512</v>
      </c>
      <c r="J1126" s="77"/>
      <c r="K1126" s="87"/>
      <c r="L1126" s="88" t="s">
        <v>1964</v>
      </c>
      <c r="M1126" s="37" t="s">
        <v>2561</v>
      </c>
      <c r="N1126" s="38" t="s">
        <v>3246</v>
      </c>
      <c r="O1126" s="37">
        <v>22015</v>
      </c>
      <c r="P1126" s="39" t="s">
        <v>3352</v>
      </c>
      <c r="Q1126" s="41" t="s">
        <v>2025</v>
      </c>
      <c r="R1126" s="18" t="s">
        <v>2019</v>
      </c>
    </row>
    <row r="1127" spans="1:18" x14ac:dyDescent="0.25">
      <c r="A1127" s="22">
        <v>46079</v>
      </c>
      <c r="B1127" s="5" t="s">
        <v>2</v>
      </c>
      <c r="C1127" s="81" t="s">
        <v>244</v>
      </c>
      <c r="D1127" s="6">
        <v>318399</v>
      </c>
      <c r="E1127" s="40" t="e">
        <v>#N/A</v>
      </c>
      <c r="F1127" s="7" t="s">
        <v>246</v>
      </c>
      <c r="G1127" s="6" t="s">
        <v>247</v>
      </c>
      <c r="H1127" s="6" t="s">
        <v>316</v>
      </c>
      <c r="I1127" s="8" t="s">
        <v>317</v>
      </c>
      <c r="J1127" s="9"/>
      <c r="K1127" s="8"/>
      <c r="L1127" s="24" t="s">
        <v>1965</v>
      </c>
      <c r="M1127" s="114" t="e">
        <v>#N/A</v>
      </c>
      <c r="N1127" s="38" t="e">
        <v>#N/A</v>
      </c>
      <c r="O1127" s="37" t="e">
        <v>#N/A</v>
      </c>
      <c r="P1127" s="39" t="e">
        <v>#N/A</v>
      </c>
      <c r="Q1127" s="41" t="e">
        <v>#N/A</v>
      </c>
      <c r="R1127" s="18" t="s">
        <v>2019</v>
      </c>
    </row>
    <row r="1128" spans="1:18" x14ac:dyDescent="0.25">
      <c r="A1128" s="22">
        <v>46079</v>
      </c>
      <c r="B1128" s="5" t="s">
        <v>2</v>
      </c>
      <c r="C1128" s="81">
        <v>118863116</v>
      </c>
      <c r="D1128" s="6">
        <v>318617</v>
      </c>
      <c r="E1128" s="40" t="s">
        <v>3089</v>
      </c>
      <c r="F1128" s="7" t="s">
        <v>69</v>
      </c>
      <c r="G1128" s="6" t="s">
        <v>70</v>
      </c>
      <c r="H1128" s="6" t="s">
        <v>316</v>
      </c>
      <c r="I1128" s="8" t="s">
        <v>317</v>
      </c>
      <c r="J1128" s="9"/>
      <c r="K1128" s="8"/>
      <c r="L1128" s="24" t="s">
        <v>1959</v>
      </c>
      <c r="M1128" s="114" t="s">
        <v>2022</v>
      </c>
      <c r="N1128" s="38" t="s">
        <v>3090</v>
      </c>
      <c r="O1128" s="37">
        <v>165007</v>
      </c>
      <c r="P1128" s="39" t="s">
        <v>3091</v>
      </c>
      <c r="Q1128" s="41" t="s">
        <v>2024</v>
      </c>
      <c r="R1128" s="18" t="s">
        <v>2019</v>
      </c>
    </row>
    <row r="1129" spans="1:18" x14ac:dyDescent="0.25">
      <c r="A1129" s="22">
        <v>46079</v>
      </c>
      <c r="B1129" s="5" t="s">
        <v>2021</v>
      </c>
      <c r="C1129" s="81">
        <v>118449628</v>
      </c>
      <c r="D1129" s="6" t="s">
        <v>520</v>
      </c>
      <c r="E1129" s="40" t="s">
        <v>4649</v>
      </c>
      <c r="F1129" s="7" t="s">
        <v>36</v>
      </c>
      <c r="G1129" s="6" t="s">
        <v>30</v>
      </c>
      <c r="H1129" s="6" t="s">
        <v>316</v>
      </c>
      <c r="I1129" s="8" t="s">
        <v>165</v>
      </c>
      <c r="K1129" s="6"/>
      <c r="L1129" s="113" t="s">
        <v>1966</v>
      </c>
      <c r="M1129" s="114" t="s">
        <v>2022</v>
      </c>
      <c r="N1129" s="38" t="s">
        <v>3254</v>
      </c>
      <c r="O1129" s="37">
        <v>20004</v>
      </c>
      <c r="P1129" s="39" t="s">
        <v>4650</v>
      </c>
      <c r="Q1129" s="41" t="s">
        <v>2025</v>
      </c>
      <c r="R1129" s="18" t="s">
        <v>2019</v>
      </c>
    </row>
    <row r="1130" spans="1:18" ht="30" x14ac:dyDescent="0.25">
      <c r="A1130" s="26">
        <v>46079</v>
      </c>
      <c r="B1130" s="5" t="s">
        <v>4</v>
      </c>
      <c r="C1130" s="116">
        <v>118761779</v>
      </c>
      <c r="D1130" s="10">
        <v>343656</v>
      </c>
      <c r="E1130" s="19" t="s">
        <v>2033</v>
      </c>
      <c r="F1130" s="11" t="s">
        <v>55</v>
      </c>
      <c r="G1130" s="10" t="s">
        <v>30</v>
      </c>
      <c r="H1130" s="10" t="s">
        <v>31</v>
      </c>
      <c r="I1130" s="10" t="s">
        <v>32</v>
      </c>
      <c r="J1130" s="115">
        <v>46080</v>
      </c>
      <c r="K1130" s="10"/>
      <c r="L1130" s="24" t="s">
        <v>1967</v>
      </c>
      <c r="M1130" s="114" t="s">
        <v>2026</v>
      </c>
      <c r="N1130" s="38" t="s">
        <v>3370</v>
      </c>
      <c r="O1130" s="37">
        <v>20804</v>
      </c>
      <c r="P1130" s="39" t="s">
        <v>3371</v>
      </c>
      <c r="Q1130" s="41" t="s">
        <v>2025</v>
      </c>
      <c r="R1130" s="18">
        <v>1</v>
      </c>
    </row>
    <row r="1131" spans="1:18" x14ac:dyDescent="0.25">
      <c r="A1131" s="22">
        <v>46079</v>
      </c>
      <c r="B1131" s="5" t="s">
        <v>4</v>
      </c>
      <c r="C1131" s="81">
        <v>118608467</v>
      </c>
      <c r="D1131" s="6">
        <v>344100</v>
      </c>
      <c r="E1131" s="40" t="s">
        <v>3154</v>
      </c>
      <c r="F1131" s="7" t="s">
        <v>69</v>
      </c>
      <c r="G1131" s="6" t="s">
        <v>1968</v>
      </c>
      <c r="H1131" s="6" t="s">
        <v>31</v>
      </c>
      <c r="I1131" s="8" t="s">
        <v>37</v>
      </c>
      <c r="J1131" s="9">
        <v>46083</v>
      </c>
      <c r="K1131" s="6"/>
      <c r="L1131" s="24" t="s">
        <v>1959</v>
      </c>
      <c r="M1131" s="114" t="s">
        <v>2022</v>
      </c>
      <c r="N1131" s="38" t="s">
        <v>3274</v>
      </c>
      <c r="O1131" s="37">
        <v>19702</v>
      </c>
      <c r="P1131" s="39" t="s">
        <v>3275</v>
      </c>
      <c r="Q1131" s="41" t="s">
        <v>2025</v>
      </c>
      <c r="R1131" s="18">
        <v>4</v>
      </c>
    </row>
    <row r="1132" spans="1:18" ht="30" x14ac:dyDescent="0.25">
      <c r="A1132" s="22">
        <v>46079</v>
      </c>
      <c r="B1132" s="5" t="s">
        <v>4</v>
      </c>
      <c r="C1132" s="81">
        <v>119056832</v>
      </c>
      <c r="D1132" s="6">
        <v>344610</v>
      </c>
      <c r="E1132" s="40" t="s">
        <v>3157</v>
      </c>
      <c r="F1132" s="7" t="s">
        <v>36</v>
      </c>
      <c r="G1132" s="6" t="s">
        <v>11</v>
      </c>
      <c r="H1132" s="6" t="s">
        <v>164</v>
      </c>
      <c r="I1132" s="6" t="s">
        <v>165</v>
      </c>
      <c r="K1132" s="6"/>
      <c r="L1132" s="24" t="s">
        <v>1969</v>
      </c>
      <c r="M1132" s="114" t="s">
        <v>2042</v>
      </c>
      <c r="N1132" s="38" t="s">
        <v>3158</v>
      </c>
      <c r="O1132" s="37">
        <v>166320</v>
      </c>
      <c r="P1132" s="39" t="s">
        <v>3159</v>
      </c>
      <c r="Q1132" s="41" t="s">
        <v>2024</v>
      </c>
      <c r="R1132" s="18" t="s">
        <v>2019</v>
      </c>
    </row>
    <row r="1133" spans="1:18" ht="30" x14ac:dyDescent="0.25">
      <c r="A1133" s="22">
        <v>46079</v>
      </c>
      <c r="B1133" s="5" t="s">
        <v>4</v>
      </c>
      <c r="C1133" s="81">
        <v>119211153</v>
      </c>
      <c r="D1133" s="6">
        <v>344624</v>
      </c>
      <c r="E1133" s="40" t="s">
        <v>3488</v>
      </c>
      <c r="F1133" s="7" t="s">
        <v>66</v>
      </c>
      <c r="G1133" s="6" t="s">
        <v>10</v>
      </c>
      <c r="H1133" s="6" t="s">
        <v>164</v>
      </c>
      <c r="I1133" s="6" t="s">
        <v>512</v>
      </c>
      <c r="K1133" s="6"/>
      <c r="L1133" s="24" t="s">
        <v>1970</v>
      </c>
      <c r="M1133" s="114" t="s">
        <v>2561</v>
      </c>
      <c r="N1133" s="38" t="s">
        <v>3456</v>
      </c>
      <c r="O1133" s="37">
        <v>22194</v>
      </c>
      <c r="P1133" s="39" t="s">
        <v>3489</v>
      </c>
      <c r="Q1133" s="41" t="s">
        <v>2025</v>
      </c>
      <c r="R1133" s="18" t="s">
        <v>2019</v>
      </c>
    </row>
    <row r="1134" spans="1:18" x14ac:dyDescent="0.25">
      <c r="A1134" s="22">
        <v>46079</v>
      </c>
      <c r="B1134" s="5" t="s">
        <v>2021</v>
      </c>
      <c r="C1134" s="81">
        <v>118433556</v>
      </c>
      <c r="D1134" s="6">
        <v>402037</v>
      </c>
      <c r="E1134" s="40" t="s">
        <v>4639</v>
      </c>
      <c r="F1134" s="7" t="s">
        <v>29</v>
      </c>
      <c r="G1134" s="6" t="s">
        <v>198</v>
      </c>
      <c r="H1134" s="6" t="s">
        <v>316</v>
      </c>
      <c r="I1134" s="6" t="s">
        <v>317</v>
      </c>
      <c r="K1134" s="6"/>
      <c r="L1134" s="113" t="s">
        <v>1946</v>
      </c>
      <c r="M1134" s="114" t="s">
        <v>2022</v>
      </c>
      <c r="N1134" s="38" t="s">
        <v>4640</v>
      </c>
      <c r="O1134" s="37">
        <v>19139</v>
      </c>
      <c r="P1134" s="39" t="s">
        <v>4641</v>
      </c>
      <c r="Q1134" s="41" t="s">
        <v>2025</v>
      </c>
      <c r="R1134" s="18" t="s">
        <v>2019</v>
      </c>
    </row>
    <row r="1135" spans="1:18" x14ac:dyDescent="0.25">
      <c r="A1135" s="22">
        <v>46079</v>
      </c>
      <c r="B1135" s="5" t="s">
        <v>2021</v>
      </c>
      <c r="C1135" s="81">
        <v>118354911</v>
      </c>
      <c r="D1135" s="6">
        <v>402076</v>
      </c>
      <c r="E1135" s="40" t="s">
        <v>4077</v>
      </c>
      <c r="F1135" s="7" t="s">
        <v>29</v>
      </c>
      <c r="G1135" s="6" t="s">
        <v>30</v>
      </c>
      <c r="H1135" s="6" t="s">
        <v>316</v>
      </c>
      <c r="I1135" s="6" t="s">
        <v>317</v>
      </c>
      <c r="K1135" s="6"/>
      <c r="L1135" s="113" t="s">
        <v>1971</v>
      </c>
      <c r="M1135" s="114" t="s">
        <v>2167</v>
      </c>
      <c r="N1135" s="38" t="s">
        <v>4078</v>
      </c>
      <c r="O1135" s="37">
        <v>162924</v>
      </c>
      <c r="P1135" s="39" t="s">
        <v>4079</v>
      </c>
      <c r="Q1135" s="41" t="s">
        <v>2024</v>
      </c>
      <c r="R1135" s="18" t="s">
        <v>2019</v>
      </c>
    </row>
    <row r="1136" spans="1:18" x14ac:dyDescent="0.25">
      <c r="A1136" s="22">
        <v>46079</v>
      </c>
      <c r="B1136" s="5" t="s">
        <v>2021</v>
      </c>
      <c r="C1136" s="81">
        <v>118471992</v>
      </c>
      <c r="D1136" s="6">
        <v>402083</v>
      </c>
      <c r="E1136" s="40" t="s">
        <v>3747</v>
      </c>
      <c r="F1136" s="7" t="s">
        <v>36</v>
      </c>
      <c r="G1136" s="6" t="s">
        <v>11</v>
      </c>
      <c r="H1136" s="6" t="s">
        <v>316</v>
      </c>
      <c r="I1136" s="6" t="s">
        <v>512</v>
      </c>
      <c r="K1136" s="6"/>
      <c r="L1136" s="113" t="s">
        <v>1954</v>
      </c>
      <c r="M1136" s="114" t="s">
        <v>2561</v>
      </c>
      <c r="N1136" s="38" t="s">
        <v>2808</v>
      </c>
      <c r="O1136" s="37">
        <v>25659</v>
      </c>
      <c r="P1136" s="39" t="s">
        <v>3748</v>
      </c>
      <c r="Q1136" s="41" t="s">
        <v>2023</v>
      </c>
      <c r="R1136" s="18" t="s">
        <v>2019</v>
      </c>
    </row>
    <row r="1137" spans="1:18" x14ac:dyDescent="0.25">
      <c r="A1137" s="22">
        <v>46079</v>
      </c>
      <c r="B1137" s="5" t="s">
        <v>2021</v>
      </c>
      <c r="C1137" s="81">
        <v>118521091</v>
      </c>
      <c r="D1137" s="6">
        <v>402095</v>
      </c>
      <c r="E1137" s="40" t="s">
        <v>2915</v>
      </c>
      <c r="F1137" s="7" t="s">
        <v>69</v>
      </c>
      <c r="G1137" s="6" t="s">
        <v>1968</v>
      </c>
      <c r="H1137" s="6" t="s">
        <v>316</v>
      </c>
      <c r="I1137" s="8" t="s">
        <v>165</v>
      </c>
      <c r="K1137" s="6"/>
      <c r="L1137" s="24" t="s">
        <v>1959</v>
      </c>
      <c r="M1137" s="114" t="s">
        <v>2022</v>
      </c>
      <c r="N1137" s="38" t="s">
        <v>2916</v>
      </c>
      <c r="O1137" s="37">
        <v>163551</v>
      </c>
      <c r="P1137" s="39" t="s">
        <v>2917</v>
      </c>
      <c r="Q1137" s="41" t="s">
        <v>2024</v>
      </c>
      <c r="R1137" s="18" t="s">
        <v>2019</v>
      </c>
    </row>
    <row r="1138" spans="1:18" x14ac:dyDescent="0.25">
      <c r="A1138" s="22">
        <v>46079</v>
      </c>
      <c r="B1138" s="5" t="s">
        <v>2021</v>
      </c>
      <c r="C1138" s="81">
        <v>117964263</v>
      </c>
      <c r="D1138" s="6">
        <v>402184</v>
      </c>
      <c r="E1138" s="40" t="s">
        <v>3641</v>
      </c>
      <c r="F1138" s="7" t="s">
        <v>29</v>
      </c>
      <c r="G1138" s="6" t="s">
        <v>1972</v>
      </c>
      <c r="H1138" s="6" t="s">
        <v>316</v>
      </c>
      <c r="I1138" s="6" t="s">
        <v>317</v>
      </c>
      <c r="K1138" s="6"/>
      <c r="L1138" s="113" t="s">
        <v>1949</v>
      </c>
      <c r="M1138" s="114" t="s">
        <v>2022</v>
      </c>
      <c r="N1138" s="38" t="s">
        <v>2334</v>
      </c>
      <c r="O1138" s="37">
        <v>24843</v>
      </c>
      <c r="P1138" s="39" t="s">
        <v>3642</v>
      </c>
      <c r="Q1138" s="41" t="s">
        <v>2023</v>
      </c>
      <c r="R1138" s="18" t="s">
        <v>2019</v>
      </c>
    </row>
    <row r="1139" spans="1:18" x14ac:dyDescent="0.25">
      <c r="A1139" s="22">
        <v>46079</v>
      </c>
      <c r="B1139" s="5" t="s">
        <v>2021</v>
      </c>
      <c r="C1139" s="81">
        <v>118252878</v>
      </c>
      <c r="D1139" s="6">
        <v>402199</v>
      </c>
      <c r="E1139" s="40" t="s">
        <v>4004</v>
      </c>
      <c r="F1139" s="7" t="s">
        <v>55</v>
      </c>
      <c r="G1139" s="6" t="s">
        <v>725</v>
      </c>
      <c r="H1139" s="6" t="s">
        <v>316</v>
      </c>
      <c r="I1139" s="6" t="s">
        <v>1131</v>
      </c>
      <c r="K1139" s="6" t="s">
        <v>1973</v>
      </c>
      <c r="L1139" s="113" t="s">
        <v>1974</v>
      </c>
      <c r="M1139" s="114" t="s">
        <v>2022</v>
      </c>
      <c r="N1139" s="38" t="s">
        <v>4005</v>
      </c>
      <c r="O1139" s="37">
        <v>162366</v>
      </c>
      <c r="P1139" s="39" t="s">
        <v>4006</v>
      </c>
      <c r="Q1139" s="41" t="s">
        <v>2024</v>
      </c>
      <c r="R1139" s="18" t="s">
        <v>2019</v>
      </c>
    </row>
    <row r="1140" spans="1:18" x14ac:dyDescent="0.25">
      <c r="A1140" s="22">
        <v>46079</v>
      </c>
      <c r="B1140" s="5" t="s">
        <v>7</v>
      </c>
      <c r="C1140" s="81">
        <v>119246624</v>
      </c>
      <c r="D1140" s="6">
        <v>24185624</v>
      </c>
      <c r="E1140" s="40" t="s">
        <v>2895</v>
      </c>
      <c r="F1140" s="7" t="s">
        <v>36</v>
      </c>
      <c r="G1140" s="6" t="s">
        <v>11</v>
      </c>
      <c r="H1140" s="6" t="s">
        <v>316</v>
      </c>
      <c r="I1140" s="6" t="s">
        <v>512</v>
      </c>
      <c r="K1140" s="6"/>
      <c r="L1140" s="113" t="s">
        <v>1975</v>
      </c>
      <c r="M1140" s="114" t="s">
        <v>2561</v>
      </c>
      <c r="N1140" s="38" t="s">
        <v>2892</v>
      </c>
      <c r="O1140" s="37">
        <v>26055</v>
      </c>
      <c r="P1140" s="39" t="s">
        <v>2896</v>
      </c>
      <c r="Q1140" s="41" t="s">
        <v>2023</v>
      </c>
      <c r="R1140" s="18" t="s">
        <v>2019</v>
      </c>
    </row>
    <row r="1141" spans="1:18" x14ac:dyDescent="0.25">
      <c r="A1141" s="26">
        <v>46079</v>
      </c>
      <c r="B1141" s="5" t="s">
        <v>2032</v>
      </c>
      <c r="C1141" s="116">
        <v>117825429</v>
      </c>
      <c r="D1141" s="10">
        <v>24834428</v>
      </c>
      <c r="E1141" s="19" t="s">
        <v>4250</v>
      </c>
      <c r="F1141" s="11" t="s">
        <v>88</v>
      </c>
      <c r="G1141" s="10" t="s">
        <v>1955</v>
      </c>
      <c r="H1141" s="10" t="s">
        <v>31</v>
      </c>
      <c r="I1141" s="10" t="s">
        <v>32</v>
      </c>
      <c r="J1141" s="115">
        <v>46080</v>
      </c>
      <c r="K1141" s="10"/>
      <c r="L1141" s="113" t="s">
        <v>1976</v>
      </c>
      <c r="M1141" s="114" t="s">
        <v>2035</v>
      </c>
      <c r="N1141" s="38" t="s">
        <v>4253</v>
      </c>
      <c r="O1141" s="37">
        <v>17706</v>
      </c>
      <c r="P1141" s="39" t="s">
        <v>4254</v>
      </c>
      <c r="Q1141" s="41" t="s">
        <v>2025</v>
      </c>
      <c r="R1141" s="18">
        <v>1</v>
      </c>
    </row>
    <row r="1142" spans="1:18" ht="30" x14ac:dyDescent="0.25">
      <c r="A1142" s="22">
        <v>46079</v>
      </c>
      <c r="B1142" s="5" t="s">
        <v>7</v>
      </c>
      <c r="C1142" s="81">
        <v>119243425</v>
      </c>
      <c r="D1142" s="6" t="s">
        <v>0</v>
      </c>
      <c r="E1142" s="40" t="s">
        <v>3199</v>
      </c>
      <c r="F1142" s="7" t="s">
        <v>36</v>
      </c>
      <c r="G1142" s="6" t="s">
        <v>30</v>
      </c>
      <c r="H1142" s="6" t="s">
        <v>316</v>
      </c>
      <c r="I1142" s="8" t="s">
        <v>359</v>
      </c>
      <c r="K1142" s="6"/>
      <c r="L1142" s="24" t="s">
        <v>1977</v>
      </c>
      <c r="M1142" s="114" t="s">
        <v>2022</v>
      </c>
      <c r="N1142" s="38" t="s">
        <v>3161</v>
      </c>
      <c r="O1142" s="37">
        <v>165990</v>
      </c>
      <c r="P1142" s="39" t="s">
        <v>3200</v>
      </c>
      <c r="Q1142" s="41" t="s">
        <v>2024</v>
      </c>
      <c r="R1142" s="18" t="s">
        <v>2019</v>
      </c>
    </row>
    <row r="1143" spans="1:18" ht="30" x14ac:dyDescent="0.25">
      <c r="A1143" s="22">
        <v>46080</v>
      </c>
      <c r="B1143" s="5" t="s">
        <v>8</v>
      </c>
      <c r="C1143" s="81">
        <v>118406615</v>
      </c>
      <c r="D1143" s="6">
        <v>1014036</v>
      </c>
      <c r="E1143" s="40" t="s">
        <v>4614</v>
      </c>
      <c r="F1143" s="7" t="s">
        <v>69</v>
      </c>
      <c r="G1143" s="6" t="s">
        <v>70</v>
      </c>
      <c r="H1143" s="6" t="s">
        <v>31</v>
      </c>
      <c r="I1143" s="8" t="s">
        <v>37</v>
      </c>
      <c r="J1143" s="77">
        <v>46083</v>
      </c>
      <c r="K1143" s="6"/>
      <c r="L1143" s="24" t="s">
        <v>1978</v>
      </c>
      <c r="M1143" s="114" t="s">
        <v>2022</v>
      </c>
      <c r="N1143" s="38" t="s">
        <v>4110</v>
      </c>
      <c r="O1143" s="37">
        <v>20268</v>
      </c>
      <c r="P1143" s="39" t="s">
        <v>4615</v>
      </c>
      <c r="Q1143" s="41" t="s">
        <v>2025</v>
      </c>
      <c r="R1143" s="18">
        <v>3</v>
      </c>
    </row>
    <row r="1144" spans="1:18" x14ac:dyDescent="0.25">
      <c r="A1144" s="22">
        <v>46080</v>
      </c>
      <c r="B1144" s="5" t="s">
        <v>2032</v>
      </c>
      <c r="C1144" s="81">
        <v>118858610</v>
      </c>
      <c r="D1144" s="6">
        <v>25108994</v>
      </c>
      <c r="E1144" s="40" t="s">
        <v>3412</v>
      </c>
      <c r="F1144" s="7" t="s">
        <v>36</v>
      </c>
      <c r="G1144" s="6" t="s">
        <v>11</v>
      </c>
      <c r="H1144" s="6" t="s">
        <v>164</v>
      </c>
      <c r="I1144" s="6" t="s">
        <v>512</v>
      </c>
      <c r="K1144" s="6"/>
      <c r="L1144" s="113" t="s">
        <v>1979</v>
      </c>
      <c r="M1144" s="114" t="s">
        <v>2561</v>
      </c>
      <c r="N1144" s="38" t="s">
        <v>3401</v>
      </c>
      <c r="O1144" s="37">
        <v>20181</v>
      </c>
      <c r="P1144" s="39" t="s">
        <v>3413</v>
      </c>
      <c r="Q1144" s="41" t="s">
        <v>2025</v>
      </c>
      <c r="R1144" s="18" t="s">
        <v>2019</v>
      </c>
    </row>
    <row r="1145" spans="1:18" x14ac:dyDescent="0.25">
      <c r="A1145" s="22">
        <v>46080</v>
      </c>
      <c r="B1145" s="5" t="s">
        <v>156</v>
      </c>
      <c r="C1145" s="81">
        <v>118705664</v>
      </c>
      <c r="D1145" s="6" t="s">
        <v>1980</v>
      </c>
      <c r="E1145" s="40" t="s">
        <v>3320</v>
      </c>
      <c r="F1145" s="7" t="s">
        <v>36</v>
      </c>
      <c r="G1145" s="6" t="s">
        <v>11</v>
      </c>
      <c r="H1145" s="6" t="s">
        <v>316</v>
      </c>
      <c r="I1145" s="6" t="s">
        <v>512</v>
      </c>
      <c r="K1145" s="6"/>
      <c r="L1145" s="113" t="s">
        <v>1979</v>
      </c>
      <c r="M1145" s="114" t="s">
        <v>2561</v>
      </c>
      <c r="N1145" s="38" t="s">
        <v>3248</v>
      </c>
      <c r="O1145" s="37">
        <v>20201</v>
      </c>
      <c r="P1145" s="39" t="s">
        <v>3321</v>
      </c>
      <c r="Q1145" s="41" t="s">
        <v>2025</v>
      </c>
      <c r="R1145" s="18" t="s">
        <v>2019</v>
      </c>
    </row>
    <row r="1146" spans="1:18" x14ac:dyDescent="0.25">
      <c r="A1146" s="22">
        <v>46080</v>
      </c>
      <c r="B1146" s="5" t="s">
        <v>7</v>
      </c>
      <c r="C1146" s="81">
        <v>119106383</v>
      </c>
      <c r="D1146" s="6">
        <v>24195774</v>
      </c>
      <c r="E1146" s="40" t="s">
        <v>2875</v>
      </c>
      <c r="F1146" s="7" t="s">
        <v>36</v>
      </c>
      <c r="G1146" s="6" t="s">
        <v>11</v>
      </c>
      <c r="H1146" s="6" t="s">
        <v>316</v>
      </c>
      <c r="I1146" s="6" t="s">
        <v>512</v>
      </c>
      <c r="K1146" s="6"/>
      <c r="L1146" s="113" t="s">
        <v>1981</v>
      </c>
      <c r="M1146" s="114" t="s">
        <v>2561</v>
      </c>
      <c r="N1146" s="38" t="s">
        <v>2794</v>
      </c>
      <c r="O1146" s="37">
        <v>25733</v>
      </c>
      <c r="P1146" s="39" t="s">
        <v>2876</v>
      </c>
      <c r="Q1146" s="41" t="s">
        <v>2023</v>
      </c>
      <c r="R1146" s="18" t="s">
        <v>2019</v>
      </c>
    </row>
    <row r="1147" spans="1:18" x14ac:dyDescent="0.25">
      <c r="A1147" s="22">
        <v>46080</v>
      </c>
      <c r="B1147" s="5" t="s">
        <v>7</v>
      </c>
      <c r="C1147" s="81">
        <v>119243212</v>
      </c>
      <c r="D1147" s="6">
        <v>24194538</v>
      </c>
      <c r="E1147" s="40" t="s">
        <v>2893</v>
      </c>
      <c r="F1147" s="7" t="s">
        <v>36</v>
      </c>
      <c r="G1147" s="6" t="s">
        <v>11</v>
      </c>
      <c r="H1147" s="6" t="s">
        <v>316</v>
      </c>
      <c r="I1147" s="6" t="s">
        <v>512</v>
      </c>
      <c r="K1147" s="6"/>
      <c r="L1147" s="113" t="s">
        <v>1982</v>
      </c>
      <c r="M1147" s="114" t="s">
        <v>2561</v>
      </c>
      <c r="N1147" s="38" t="s">
        <v>2892</v>
      </c>
      <c r="O1147" s="37">
        <v>26048</v>
      </c>
      <c r="P1147" s="39" t="s">
        <v>2894</v>
      </c>
      <c r="Q1147" s="41" t="s">
        <v>2023</v>
      </c>
      <c r="R1147" s="18" t="s">
        <v>2019</v>
      </c>
    </row>
    <row r="1148" spans="1:18" x14ac:dyDescent="0.25">
      <c r="A1148" s="22">
        <v>46080</v>
      </c>
      <c r="B1148" s="5" t="s">
        <v>7</v>
      </c>
      <c r="C1148" s="81">
        <v>118486606</v>
      </c>
      <c r="D1148" s="6">
        <v>24191806</v>
      </c>
      <c r="E1148" s="40" t="s">
        <v>4664</v>
      </c>
      <c r="F1148" s="7" t="s">
        <v>36</v>
      </c>
      <c r="G1148" s="6" t="s">
        <v>11</v>
      </c>
      <c r="H1148" s="6" t="s">
        <v>316</v>
      </c>
      <c r="I1148" s="6" t="s">
        <v>512</v>
      </c>
      <c r="K1148" s="6"/>
      <c r="L1148" s="113" t="s">
        <v>1981</v>
      </c>
      <c r="M1148" s="114" t="s">
        <v>2561</v>
      </c>
      <c r="N1148" s="38" t="s">
        <v>3250</v>
      </c>
      <c r="O1148" s="37">
        <v>21026</v>
      </c>
      <c r="P1148" s="39" t="s">
        <v>4665</v>
      </c>
      <c r="Q1148" s="41" t="s">
        <v>2025</v>
      </c>
      <c r="R1148" s="18" t="s">
        <v>2019</v>
      </c>
    </row>
    <row r="1149" spans="1:18" x14ac:dyDescent="0.25">
      <c r="A1149" s="22">
        <v>46080</v>
      </c>
      <c r="B1149" s="5" t="s">
        <v>7</v>
      </c>
      <c r="C1149" s="81">
        <v>119138282</v>
      </c>
      <c r="D1149" s="6">
        <v>24149504</v>
      </c>
      <c r="E1149" s="40" t="s">
        <v>3176</v>
      </c>
      <c r="F1149" s="7" t="s">
        <v>29</v>
      </c>
      <c r="G1149" s="6" t="s">
        <v>198</v>
      </c>
      <c r="H1149" s="6" t="s">
        <v>31</v>
      </c>
      <c r="I1149" s="6" t="s">
        <v>32</v>
      </c>
      <c r="K1149" s="6"/>
      <c r="L1149" s="113" t="s">
        <v>1983</v>
      </c>
      <c r="M1149" s="114" t="s">
        <v>2022</v>
      </c>
      <c r="N1149" s="38" t="s">
        <v>3113</v>
      </c>
      <c r="O1149" s="37">
        <v>165474</v>
      </c>
      <c r="P1149" s="39" t="s">
        <v>3177</v>
      </c>
      <c r="Q1149" s="41" t="s">
        <v>2024</v>
      </c>
      <c r="R1149" s="18" t="s">
        <v>2019</v>
      </c>
    </row>
    <row r="1150" spans="1:18" x14ac:dyDescent="0.25">
      <c r="A1150" s="22">
        <v>46080</v>
      </c>
      <c r="B1150" s="5" t="s">
        <v>4</v>
      </c>
      <c r="C1150" s="81">
        <v>118411625</v>
      </c>
      <c r="D1150" s="6">
        <v>344838</v>
      </c>
      <c r="E1150" s="40" t="s">
        <v>4617</v>
      </c>
      <c r="F1150" s="7" t="s">
        <v>36</v>
      </c>
      <c r="G1150" s="6" t="s">
        <v>11</v>
      </c>
      <c r="H1150" s="6" t="s">
        <v>316</v>
      </c>
      <c r="I1150" s="6" t="s">
        <v>512</v>
      </c>
      <c r="K1150" s="6"/>
      <c r="L1150" s="113" t="s">
        <v>1981</v>
      </c>
      <c r="M1150" s="114" t="s">
        <v>2561</v>
      </c>
      <c r="N1150" s="38" t="s">
        <v>3250</v>
      </c>
      <c r="O1150" s="37">
        <v>21054</v>
      </c>
      <c r="P1150" s="39" t="s">
        <v>4618</v>
      </c>
      <c r="Q1150" s="41" t="s">
        <v>2025</v>
      </c>
      <c r="R1150" s="18" t="s">
        <v>2019</v>
      </c>
    </row>
    <row r="1151" spans="1:18" x14ac:dyDescent="0.25">
      <c r="A1151" s="22">
        <v>46080</v>
      </c>
      <c r="B1151" s="5" t="s">
        <v>2</v>
      </c>
      <c r="C1151" s="81">
        <v>119225602</v>
      </c>
      <c r="D1151" s="6">
        <v>319025</v>
      </c>
      <c r="E1151" s="40" t="s">
        <v>3495</v>
      </c>
      <c r="F1151" s="7" t="s">
        <v>36</v>
      </c>
      <c r="G1151" s="6" t="s">
        <v>11</v>
      </c>
      <c r="H1151" s="6" t="s">
        <v>316</v>
      </c>
      <c r="I1151" s="6" t="s">
        <v>512</v>
      </c>
      <c r="K1151" s="6"/>
      <c r="L1151" s="113" t="s">
        <v>1981</v>
      </c>
      <c r="M1151" s="114" t="s">
        <v>2561</v>
      </c>
      <c r="N1151" s="38" t="s">
        <v>3302</v>
      </c>
      <c r="O1151" s="37">
        <v>21278</v>
      </c>
      <c r="P1151" s="39" t="s">
        <v>3496</v>
      </c>
      <c r="Q1151" s="41" t="s">
        <v>2025</v>
      </c>
      <c r="R1151" s="18" t="s">
        <v>2019</v>
      </c>
    </row>
    <row r="1152" spans="1:18" x14ac:dyDescent="0.25">
      <c r="A1152" s="22">
        <v>46080</v>
      </c>
      <c r="B1152" s="5" t="s">
        <v>2</v>
      </c>
      <c r="C1152" s="81">
        <v>119193917</v>
      </c>
      <c r="D1152" s="6">
        <v>319002</v>
      </c>
      <c r="E1152" s="40" t="s">
        <v>2882</v>
      </c>
      <c r="F1152" s="7" t="s">
        <v>36</v>
      </c>
      <c r="G1152" s="6" t="s">
        <v>11</v>
      </c>
      <c r="H1152" s="6" t="s">
        <v>316</v>
      </c>
      <c r="I1152" s="6" t="s">
        <v>512</v>
      </c>
      <c r="K1152" s="6"/>
      <c r="L1152" s="113" t="s">
        <v>1981</v>
      </c>
      <c r="M1152" s="114" t="s">
        <v>2561</v>
      </c>
      <c r="N1152" s="38" t="s">
        <v>2810</v>
      </c>
      <c r="O1152" s="37">
        <v>25835</v>
      </c>
      <c r="P1152" s="39" t="s">
        <v>2883</v>
      </c>
      <c r="Q1152" s="41" t="s">
        <v>2023</v>
      </c>
      <c r="R1152" s="18" t="s">
        <v>2019</v>
      </c>
    </row>
    <row r="1153" spans="1:18" x14ac:dyDescent="0.25">
      <c r="A1153" s="22">
        <v>46080</v>
      </c>
      <c r="B1153" s="5" t="s">
        <v>2</v>
      </c>
      <c r="C1153" s="81">
        <v>119033970</v>
      </c>
      <c r="D1153" s="6">
        <v>318819</v>
      </c>
      <c r="E1153" s="40" t="s">
        <v>2222</v>
      </c>
      <c r="F1153" s="7" t="s">
        <v>29</v>
      </c>
      <c r="G1153" s="6" t="s">
        <v>198</v>
      </c>
      <c r="H1153" s="6" t="s">
        <v>316</v>
      </c>
      <c r="I1153" s="6" t="s">
        <v>317</v>
      </c>
      <c r="K1153" s="6"/>
      <c r="L1153" s="113" t="s">
        <v>1984</v>
      </c>
      <c r="M1153" s="114" t="s">
        <v>2022</v>
      </c>
      <c r="N1153" s="38" t="s">
        <v>3461</v>
      </c>
      <c r="O1153" s="37">
        <v>20753</v>
      </c>
      <c r="P1153" s="39" t="s">
        <v>3462</v>
      </c>
      <c r="Q1153" s="41" t="s">
        <v>2025</v>
      </c>
      <c r="R1153" s="18" t="s">
        <v>2019</v>
      </c>
    </row>
    <row r="1154" spans="1:18" x14ac:dyDescent="0.25">
      <c r="A1154" s="22">
        <v>46080</v>
      </c>
      <c r="B1154" s="5" t="s">
        <v>2</v>
      </c>
      <c r="C1154" s="81">
        <v>118707499</v>
      </c>
      <c r="D1154" s="6">
        <v>318797</v>
      </c>
      <c r="E1154" s="40" t="s">
        <v>3322</v>
      </c>
      <c r="F1154" s="7" t="s">
        <v>36</v>
      </c>
      <c r="G1154" s="6" t="s">
        <v>1985</v>
      </c>
      <c r="H1154" s="6" t="s">
        <v>316</v>
      </c>
      <c r="I1154" s="6" t="s">
        <v>512</v>
      </c>
      <c r="K1154" s="6"/>
      <c r="L1154" s="113" t="s">
        <v>1986</v>
      </c>
      <c r="M1154" s="114" t="s">
        <v>2561</v>
      </c>
      <c r="N1154" s="38" t="s">
        <v>3310</v>
      </c>
      <c r="O1154" s="37">
        <v>21974</v>
      </c>
      <c r="P1154" s="39" t="s">
        <v>3323</v>
      </c>
      <c r="Q1154" s="41" t="s">
        <v>2025</v>
      </c>
      <c r="R1154" s="18" t="s">
        <v>2019</v>
      </c>
    </row>
    <row r="1155" spans="1:18" x14ac:dyDescent="0.25">
      <c r="A1155" s="22">
        <v>46080</v>
      </c>
      <c r="B1155" s="5" t="s">
        <v>2</v>
      </c>
      <c r="C1155" s="81">
        <v>118167256</v>
      </c>
      <c r="D1155" s="6" t="s">
        <v>0</v>
      </c>
      <c r="E1155" s="40" t="s">
        <v>2278</v>
      </c>
      <c r="F1155" s="7" t="s">
        <v>36</v>
      </c>
      <c r="G1155" s="6" t="s">
        <v>11</v>
      </c>
      <c r="H1155" s="6" t="s">
        <v>316</v>
      </c>
      <c r="I1155" s="109" t="s">
        <v>512</v>
      </c>
      <c r="K1155" s="6"/>
      <c r="L1155" s="113" t="s">
        <v>1987</v>
      </c>
      <c r="M1155" s="114" t="s">
        <v>2561</v>
      </c>
      <c r="N1155" s="38" t="s">
        <v>3288</v>
      </c>
      <c r="O1155" s="37">
        <v>20455</v>
      </c>
      <c r="P1155" s="39" t="s">
        <v>4460</v>
      </c>
      <c r="Q1155" s="41" t="s">
        <v>2025</v>
      </c>
      <c r="R1155" s="18" t="s">
        <v>2019</v>
      </c>
    </row>
    <row r="1156" spans="1:18" x14ac:dyDescent="0.25">
      <c r="A1156" s="22">
        <v>46080</v>
      </c>
      <c r="B1156" s="5" t="s">
        <v>2021</v>
      </c>
      <c r="C1156" s="81">
        <v>118417190</v>
      </c>
      <c r="D1156" s="6">
        <v>402281</v>
      </c>
      <c r="E1156" s="40" t="s">
        <v>4621</v>
      </c>
      <c r="F1156" s="7" t="s">
        <v>49</v>
      </c>
      <c r="G1156" s="6" t="s">
        <v>50</v>
      </c>
      <c r="H1156" s="6" t="s">
        <v>316</v>
      </c>
      <c r="I1156" s="6" t="s">
        <v>317</v>
      </c>
      <c r="K1156" s="6"/>
      <c r="L1156" s="113" t="s">
        <v>1988</v>
      </c>
      <c r="M1156" s="114" t="s">
        <v>2022</v>
      </c>
      <c r="N1156" s="38" t="s">
        <v>4622</v>
      </c>
      <c r="O1156" s="37">
        <v>20319</v>
      </c>
      <c r="P1156" s="39" t="s">
        <v>4623</v>
      </c>
      <c r="Q1156" s="41" t="s">
        <v>2025</v>
      </c>
      <c r="R1156" s="18" t="s">
        <v>2019</v>
      </c>
    </row>
    <row r="1157" spans="1:18" x14ac:dyDescent="0.25">
      <c r="A1157" s="22">
        <v>46080</v>
      </c>
      <c r="B1157" s="5" t="s">
        <v>2021</v>
      </c>
      <c r="C1157" s="81">
        <v>117664300</v>
      </c>
      <c r="D1157" s="6">
        <v>402041</v>
      </c>
      <c r="E1157" s="40" t="s">
        <v>1073</v>
      </c>
      <c r="F1157" s="7" t="s">
        <v>29</v>
      </c>
      <c r="G1157" s="6" t="s">
        <v>1989</v>
      </c>
      <c r="H1157" s="6" t="s">
        <v>316</v>
      </c>
      <c r="I1157" s="6" t="s">
        <v>1689</v>
      </c>
      <c r="K1157" s="6"/>
      <c r="L1157" s="113" t="s">
        <v>1990</v>
      </c>
      <c r="M1157" s="114" t="s">
        <v>2022</v>
      </c>
      <c r="N1157" s="38" t="s">
        <v>3801</v>
      </c>
      <c r="O1157" s="37">
        <v>162238</v>
      </c>
      <c r="P1157" s="39" t="s">
        <v>3802</v>
      </c>
      <c r="Q1157" s="41" t="s">
        <v>2024</v>
      </c>
      <c r="R1157" s="18" t="s">
        <v>2019</v>
      </c>
    </row>
    <row r="1158" spans="1:18" x14ac:dyDescent="0.25">
      <c r="A1158" s="22">
        <v>46080</v>
      </c>
      <c r="B1158" s="5" t="s">
        <v>2021</v>
      </c>
      <c r="C1158" s="81">
        <v>118694806</v>
      </c>
      <c r="D1158" s="6">
        <v>402291</v>
      </c>
      <c r="E1158" s="40" t="s">
        <v>3004</v>
      </c>
      <c r="F1158" s="7" t="s">
        <v>49</v>
      </c>
      <c r="G1158" s="6" t="s">
        <v>50</v>
      </c>
      <c r="H1158" s="6" t="s">
        <v>316</v>
      </c>
      <c r="I1158" s="6" t="s">
        <v>317</v>
      </c>
      <c r="K1158" s="6"/>
      <c r="L1158" s="113" t="s">
        <v>1991</v>
      </c>
      <c r="M1158" s="114" t="s">
        <v>2022</v>
      </c>
      <c r="N1158" s="38" t="s">
        <v>3005</v>
      </c>
      <c r="O1158" s="37">
        <v>163944</v>
      </c>
      <c r="P1158" s="39" t="s">
        <v>3006</v>
      </c>
      <c r="Q1158" s="41" t="s">
        <v>2024</v>
      </c>
      <c r="R1158" s="18" t="s">
        <v>2019</v>
      </c>
    </row>
    <row r="1159" spans="1:18" x14ac:dyDescent="0.25">
      <c r="A1159" s="22">
        <v>46080</v>
      </c>
      <c r="B1159" s="5" t="s">
        <v>2021</v>
      </c>
      <c r="C1159" s="81">
        <v>119013263</v>
      </c>
      <c r="D1159" s="6">
        <v>402366</v>
      </c>
      <c r="E1159" s="40" t="s">
        <v>2863</v>
      </c>
      <c r="F1159" s="7" t="s">
        <v>66</v>
      </c>
      <c r="G1159" s="6" t="s">
        <v>10</v>
      </c>
      <c r="H1159" s="6" t="s">
        <v>316</v>
      </c>
      <c r="I1159" s="6" t="s">
        <v>777</v>
      </c>
      <c r="K1159" s="6"/>
      <c r="L1159" s="113" t="s">
        <v>1992</v>
      </c>
      <c r="M1159" s="114" t="s">
        <v>2191</v>
      </c>
      <c r="N1159" s="38" t="s">
        <v>2864</v>
      </c>
      <c r="O1159" s="37">
        <v>0</v>
      </c>
      <c r="P1159" s="39">
        <v>0</v>
      </c>
      <c r="Q1159" s="41" t="s">
        <v>2023</v>
      </c>
      <c r="R1159" s="18" t="s">
        <v>2019</v>
      </c>
    </row>
    <row r="1160" spans="1:18" x14ac:dyDescent="0.25">
      <c r="A1160" s="22">
        <v>46080</v>
      </c>
      <c r="B1160" s="5" t="s">
        <v>2021</v>
      </c>
      <c r="C1160" s="81">
        <v>118417794</v>
      </c>
      <c r="D1160" s="6">
        <v>402365</v>
      </c>
      <c r="E1160" s="40" t="s">
        <v>4624</v>
      </c>
      <c r="F1160" s="7" t="s">
        <v>55</v>
      </c>
      <c r="G1160" s="6" t="s">
        <v>1993</v>
      </c>
      <c r="H1160" s="6" t="s">
        <v>316</v>
      </c>
      <c r="I1160" s="6" t="s">
        <v>317</v>
      </c>
      <c r="K1160" s="6"/>
      <c r="L1160" s="113" t="s">
        <v>1994</v>
      </c>
      <c r="M1160" s="114" t="s">
        <v>2022</v>
      </c>
      <c r="N1160" s="38" t="s">
        <v>4625</v>
      </c>
      <c r="O1160" s="37">
        <v>19920</v>
      </c>
      <c r="P1160" s="39" t="s">
        <v>4626</v>
      </c>
      <c r="Q1160" s="41" t="s">
        <v>2025</v>
      </c>
      <c r="R1160" s="18" t="s">
        <v>2019</v>
      </c>
    </row>
    <row r="1161" spans="1:18" x14ac:dyDescent="0.25">
      <c r="A1161" s="22">
        <v>46080</v>
      </c>
      <c r="B1161" s="5" t="s">
        <v>2021</v>
      </c>
      <c r="C1161" s="81">
        <v>119102712</v>
      </c>
      <c r="D1161" s="6">
        <v>402369</v>
      </c>
      <c r="E1161" s="40" t="s">
        <v>3168</v>
      </c>
      <c r="F1161" s="7" t="s">
        <v>49</v>
      </c>
      <c r="G1161" s="6" t="s">
        <v>50</v>
      </c>
      <c r="H1161" s="6" t="s">
        <v>316</v>
      </c>
      <c r="I1161" s="6" t="s">
        <v>317</v>
      </c>
      <c r="K1161" s="6" t="s">
        <v>1995</v>
      </c>
      <c r="L1161" s="113" t="s">
        <v>1996</v>
      </c>
      <c r="M1161" s="114" t="s">
        <v>2022</v>
      </c>
      <c r="N1161" s="38" t="s">
        <v>3169</v>
      </c>
      <c r="O1161" s="37">
        <v>165182</v>
      </c>
      <c r="P1161" s="39" t="s">
        <v>3170</v>
      </c>
      <c r="Q1161" s="41" t="s">
        <v>2024</v>
      </c>
      <c r="R1161" s="18" t="s">
        <v>2019</v>
      </c>
    </row>
    <row r="1162" spans="1:18" x14ac:dyDescent="0.25">
      <c r="A1162" s="22">
        <v>46080</v>
      </c>
      <c r="B1162" s="5" t="s">
        <v>2021</v>
      </c>
      <c r="C1162" s="81">
        <v>119102744</v>
      </c>
      <c r="D1162" s="6">
        <v>402370</v>
      </c>
      <c r="E1162" s="40" t="s">
        <v>3168</v>
      </c>
      <c r="F1162" s="7" t="s">
        <v>49</v>
      </c>
      <c r="G1162" s="6" t="s">
        <v>50</v>
      </c>
      <c r="H1162" s="6" t="s">
        <v>316</v>
      </c>
      <c r="I1162" s="6" t="s">
        <v>317</v>
      </c>
      <c r="K1162" s="6" t="s">
        <v>1997</v>
      </c>
      <c r="L1162" s="113" t="s">
        <v>1996</v>
      </c>
      <c r="M1162" s="114" t="s">
        <v>2022</v>
      </c>
      <c r="N1162" s="38" t="s">
        <v>3171</v>
      </c>
      <c r="O1162" s="37">
        <v>165186</v>
      </c>
      <c r="P1162" s="39" t="s">
        <v>3172</v>
      </c>
      <c r="Q1162" s="41" t="s">
        <v>2024</v>
      </c>
      <c r="R1162" s="18" t="s">
        <v>2019</v>
      </c>
    </row>
    <row r="1163" spans="1:18" x14ac:dyDescent="0.25">
      <c r="A1163" s="22">
        <v>46080</v>
      </c>
      <c r="B1163" s="5" t="s">
        <v>2021</v>
      </c>
      <c r="C1163" s="81">
        <v>118965779</v>
      </c>
      <c r="D1163" s="6">
        <v>402394</v>
      </c>
      <c r="E1163" s="40" t="s">
        <v>3240</v>
      </c>
      <c r="F1163" s="7" t="s">
        <v>55</v>
      </c>
      <c r="G1163" s="6" t="s">
        <v>44</v>
      </c>
      <c r="H1163" s="6" t="s">
        <v>316</v>
      </c>
      <c r="I1163" s="6" t="s">
        <v>1131</v>
      </c>
      <c r="K1163" s="6" t="s">
        <v>1998</v>
      </c>
      <c r="L1163" s="113" t="s">
        <v>1999</v>
      </c>
      <c r="M1163" s="114" t="s">
        <v>2022</v>
      </c>
      <c r="N1163" s="38" t="s">
        <v>3438</v>
      </c>
      <c r="O1163" s="37">
        <v>20648</v>
      </c>
      <c r="P1163" s="39" t="s">
        <v>3439</v>
      </c>
      <c r="Q1163" s="41" t="s">
        <v>2025</v>
      </c>
      <c r="R1163" s="18" t="s">
        <v>2019</v>
      </c>
    </row>
    <row r="1164" spans="1:18" x14ac:dyDescent="0.25">
      <c r="A1164" s="22">
        <v>46080</v>
      </c>
      <c r="B1164" s="5" t="s">
        <v>2021</v>
      </c>
      <c r="C1164" s="81">
        <v>119243602</v>
      </c>
      <c r="D1164" s="6">
        <v>402210</v>
      </c>
      <c r="E1164" s="40" t="s">
        <v>3201</v>
      </c>
      <c r="F1164" s="7" t="s">
        <v>29</v>
      </c>
      <c r="G1164" s="6" t="s">
        <v>198</v>
      </c>
      <c r="H1164" s="6" t="s">
        <v>316</v>
      </c>
      <c r="I1164" s="6" t="s">
        <v>317</v>
      </c>
      <c r="K1164" s="6"/>
      <c r="L1164" s="113" t="s">
        <v>1983</v>
      </c>
      <c r="M1164" s="114" t="s">
        <v>2022</v>
      </c>
      <c r="N1164" s="38" t="s">
        <v>3202</v>
      </c>
      <c r="O1164" s="37">
        <v>166456</v>
      </c>
      <c r="P1164" s="39" t="s">
        <v>3203</v>
      </c>
      <c r="Q1164" s="41" t="s">
        <v>2024</v>
      </c>
      <c r="R1164" s="18" t="s">
        <v>2019</v>
      </c>
    </row>
    <row r="1165" spans="1:18" x14ac:dyDescent="0.25">
      <c r="A1165" s="22">
        <v>46080</v>
      </c>
      <c r="B1165" s="5" t="s">
        <v>2021</v>
      </c>
      <c r="C1165" s="81">
        <v>118563776</v>
      </c>
      <c r="D1165" s="6">
        <v>402450</v>
      </c>
      <c r="E1165" s="40" t="s">
        <v>3261</v>
      </c>
      <c r="F1165" s="7" t="s">
        <v>36</v>
      </c>
      <c r="G1165" s="6" t="s">
        <v>11</v>
      </c>
      <c r="H1165" s="6" t="s">
        <v>316</v>
      </c>
      <c r="I1165" s="6" t="s">
        <v>512</v>
      </c>
      <c r="K1165" s="6"/>
      <c r="L1165" s="113" t="s">
        <v>1981</v>
      </c>
      <c r="M1165" s="114" t="s">
        <v>2561</v>
      </c>
      <c r="N1165" s="38" t="s">
        <v>3250</v>
      </c>
      <c r="O1165" s="37">
        <v>21013</v>
      </c>
      <c r="P1165" s="39" t="s">
        <v>3262</v>
      </c>
      <c r="Q1165" s="41" t="s">
        <v>2025</v>
      </c>
      <c r="R1165" s="18" t="s">
        <v>2019</v>
      </c>
    </row>
    <row r="1166" spans="1:18" x14ac:dyDescent="0.25">
      <c r="A1166" s="22">
        <v>46080</v>
      </c>
      <c r="B1166" s="5" t="s">
        <v>2021</v>
      </c>
      <c r="C1166" s="81">
        <v>118226949</v>
      </c>
      <c r="D1166" s="6">
        <v>402460</v>
      </c>
      <c r="E1166" s="40" t="s">
        <v>4508</v>
      </c>
      <c r="F1166" s="7" t="s">
        <v>49</v>
      </c>
      <c r="G1166" s="6" t="s">
        <v>50</v>
      </c>
      <c r="H1166" s="6" t="s">
        <v>316</v>
      </c>
      <c r="I1166" s="6" t="s">
        <v>317</v>
      </c>
      <c r="K1166" s="6"/>
      <c r="L1166" s="113" t="s">
        <v>1983</v>
      </c>
      <c r="M1166" s="114" t="s">
        <v>2022</v>
      </c>
      <c r="N1166" s="38" t="s">
        <v>3164</v>
      </c>
      <c r="O1166" s="37">
        <v>20464</v>
      </c>
      <c r="P1166" s="39" t="s">
        <v>4509</v>
      </c>
      <c r="Q1166" s="41" t="s">
        <v>2025</v>
      </c>
      <c r="R1166" s="18" t="s">
        <v>2019</v>
      </c>
    </row>
    <row r="1167" spans="1:18" x14ac:dyDescent="0.25">
      <c r="A1167" s="22">
        <v>46080</v>
      </c>
      <c r="B1167" s="5" t="s">
        <v>2021</v>
      </c>
      <c r="C1167" s="81">
        <v>118585227</v>
      </c>
      <c r="D1167" s="6">
        <v>402502</v>
      </c>
      <c r="E1167" s="40" t="s">
        <v>2944</v>
      </c>
      <c r="F1167" s="7" t="s">
        <v>69</v>
      </c>
      <c r="G1167" s="6" t="s">
        <v>70</v>
      </c>
      <c r="H1167" s="6" t="s">
        <v>316</v>
      </c>
      <c r="I1167" s="6" t="s">
        <v>165</v>
      </c>
      <c r="K1167" s="6"/>
      <c r="L1167" s="113" t="s">
        <v>2000</v>
      </c>
      <c r="M1167" s="114" t="s">
        <v>2167</v>
      </c>
      <c r="N1167" s="38" t="s">
        <v>2945</v>
      </c>
      <c r="O1167" s="37">
        <v>165842</v>
      </c>
      <c r="P1167" s="39" t="s">
        <v>2946</v>
      </c>
      <c r="Q1167" s="41" t="s">
        <v>2024</v>
      </c>
      <c r="R1167" s="18" t="s">
        <v>2019</v>
      </c>
    </row>
    <row r="1168" spans="1:18" x14ac:dyDescent="0.25">
      <c r="A1168" s="22">
        <v>46083</v>
      </c>
      <c r="B1168" s="5" t="s">
        <v>8</v>
      </c>
      <c r="C1168" s="81">
        <v>118530133</v>
      </c>
      <c r="D1168" s="6" t="s">
        <v>2001</v>
      </c>
      <c r="E1168" s="40" t="s">
        <v>3241</v>
      </c>
      <c r="F1168" s="7" t="s">
        <v>104</v>
      </c>
      <c r="G1168" s="6" t="s">
        <v>37</v>
      </c>
      <c r="H1168" s="6" t="s">
        <v>31</v>
      </c>
      <c r="I1168" s="6" t="s">
        <v>37</v>
      </c>
      <c r="J1168" s="6">
        <v>46083</v>
      </c>
      <c r="K1168" s="6"/>
      <c r="L1168" s="113" t="s">
        <v>2002</v>
      </c>
      <c r="M1168" s="114" t="s">
        <v>2022</v>
      </c>
      <c r="N1168" s="38" t="s">
        <v>3242</v>
      </c>
      <c r="O1168" s="37">
        <v>20578</v>
      </c>
      <c r="P1168" s="39" t="s">
        <v>3243</v>
      </c>
      <c r="Q1168" s="41" t="s">
        <v>2025</v>
      </c>
      <c r="R1168" s="18">
        <v>0</v>
      </c>
    </row>
    <row r="1169" spans="1:18" x14ac:dyDescent="0.25">
      <c r="A1169" s="22">
        <v>46083</v>
      </c>
      <c r="B1169" s="5" t="s">
        <v>6</v>
      </c>
      <c r="C1169" s="81">
        <v>118247884</v>
      </c>
      <c r="D1169" s="6" t="s">
        <v>2003</v>
      </c>
      <c r="E1169" s="40" t="s">
        <v>4002</v>
      </c>
      <c r="F1169" s="7" t="s">
        <v>66</v>
      </c>
      <c r="G1169" s="6" t="s">
        <v>10</v>
      </c>
      <c r="H1169" s="6" t="s">
        <v>316</v>
      </c>
      <c r="I1169" s="6" t="s">
        <v>777</v>
      </c>
      <c r="K1169" s="6"/>
      <c r="L1169" s="113" t="s">
        <v>2004</v>
      </c>
      <c r="M1169" s="114" t="s">
        <v>2191</v>
      </c>
      <c r="N1169" s="38" t="s">
        <v>4003</v>
      </c>
      <c r="O1169" s="37">
        <v>0</v>
      </c>
      <c r="P1169" s="39">
        <v>0</v>
      </c>
      <c r="Q1169" s="41" t="s">
        <v>2024</v>
      </c>
      <c r="R1169" s="18" t="s">
        <v>2019</v>
      </c>
    </row>
    <row r="1170" spans="1:18" x14ac:dyDescent="0.25">
      <c r="A1170" s="22">
        <v>46083</v>
      </c>
      <c r="B1170" s="5" t="s">
        <v>1290</v>
      </c>
      <c r="C1170" s="81">
        <v>118194198</v>
      </c>
      <c r="D1170" s="6">
        <v>16886055</v>
      </c>
      <c r="E1170" s="40" t="s">
        <v>3686</v>
      </c>
      <c r="F1170" s="7" t="s">
        <v>69</v>
      </c>
      <c r="G1170" s="6" t="s">
        <v>70</v>
      </c>
      <c r="H1170" s="6" t="s">
        <v>316</v>
      </c>
      <c r="I1170" s="6" t="s">
        <v>165</v>
      </c>
      <c r="K1170" s="6"/>
      <c r="L1170" s="113" t="s">
        <v>2005</v>
      </c>
      <c r="M1170" s="114" t="s">
        <v>2167</v>
      </c>
      <c r="N1170" s="38" t="s">
        <v>3295</v>
      </c>
      <c r="O1170" s="37">
        <v>25448</v>
      </c>
      <c r="P1170" s="39" t="s">
        <v>3687</v>
      </c>
      <c r="Q1170" s="41" t="s">
        <v>2023</v>
      </c>
      <c r="R1170" s="18" t="s">
        <v>2019</v>
      </c>
    </row>
    <row r="1171" spans="1:18" x14ac:dyDescent="0.25">
      <c r="A1171" s="22">
        <v>46083</v>
      </c>
      <c r="B1171" s="5" t="s">
        <v>1290</v>
      </c>
      <c r="C1171" s="81">
        <v>119227791</v>
      </c>
      <c r="D1171" s="6">
        <v>16970190</v>
      </c>
      <c r="E1171" s="40" t="s">
        <v>2890</v>
      </c>
      <c r="F1171" s="7" t="s">
        <v>66</v>
      </c>
      <c r="G1171" s="6" t="s">
        <v>362</v>
      </c>
      <c r="H1171" s="6" t="s">
        <v>316</v>
      </c>
      <c r="I1171" s="6" t="s">
        <v>777</v>
      </c>
      <c r="K1171" s="6"/>
      <c r="L1171" s="113" t="s">
        <v>2006</v>
      </c>
      <c r="M1171" s="114" t="s">
        <v>2886</v>
      </c>
      <c r="N1171" s="38" t="s">
        <v>2891</v>
      </c>
      <c r="O1171" s="37">
        <v>0</v>
      </c>
      <c r="P1171" s="39">
        <v>0</v>
      </c>
      <c r="Q1171" s="41" t="s">
        <v>2023</v>
      </c>
      <c r="R1171" s="18" t="s">
        <v>2019</v>
      </c>
    </row>
    <row r="1172" spans="1:18" x14ac:dyDescent="0.25">
      <c r="A1172" s="22">
        <v>46083</v>
      </c>
      <c r="B1172" s="5" t="s">
        <v>156</v>
      </c>
      <c r="C1172" s="81">
        <v>119026736</v>
      </c>
      <c r="D1172" s="6" t="s">
        <v>2007</v>
      </c>
      <c r="E1172" s="40" t="s">
        <v>2865</v>
      </c>
      <c r="F1172" s="7" t="s">
        <v>36</v>
      </c>
      <c r="G1172" s="6" t="s">
        <v>239</v>
      </c>
      <c r="H1172" s="6" t="s">
        <v>164</v>
      </c>
      <c r="I1172" s="6" t="s">
        <v>512</v>
      </c>
      <c r="K1172" s="6"/>
      <c r="L1172" s="113" t="s">
        <v>2008</v>
      </c>
      <c r="M1172" s="114" t="s">
        <v>2074</v>
      </c>
      <c r="N1172" s="38" t="s">
        <v>2866</v>
      </c>
      <c r="O1172" s="37">
        <v>25594</v>
      </c>
      <c r="P1172" s="39" t="s">
        <v>2867</v>
      </c>
      <c r="Q1172" s="41" t="s">
        <v>2023</v>
      </c>
      <c r="R1172" s="18" t="s">
        <v>2019</v>
      </c>
    </row>
    <row r="1173" spans="1:18" x14ac:dyDescent="0.25">
      <c r="A1173" s="22">
        <v>46083</v>
      </c>
      <c r="B1173" s="5" t="s">
        <v>156</v>
      </c>
      <c r="C1173" s="81">
        <v>118710415</v>
      </c>
      <c r="D1173" s="6" t="s">
        <v>2009</v>
      </c>
      <c r="E1173" s="40" t="s">
        <v>3338</v>
      </c>
      <c r="F1173" s="7" t="s">
        <v>55</v>
      </c>
      <c r="G1173" s="6" t="s">
        <v>30</v>
      </c>
      <c r="H1173" s="6" t="s">
        <v>316</v>
      </c>
      <c r="I1173" s="6" t="s">
        <v>1782</v>
      </c>
      <c r="K1173" s="6"/>
      <c r="L1173" s="113" t="s">
        <v>2010</v>
      </c>
      <c r="M1173" s="114" t="s">
        <v>2561</v>
      </c>
      <c r="N1173" s="38" t="s">
        <v>3339</v>
      </c>
      <c r="O1173" s="37">
        <v>19794</v>
      </c>
      <c r="P1173" s="39" t="s">
        <v>3340</v>
      </c>
      <c r="Q1173" s="41" t="s">
        <v>2025</v>
      </c>
      <c r="R1173" s="18" t="s">
        <v>2019</v>
      </c>
    </row>
    <row r="1174" spans="1:18" x14ac:dyDescent="0.25">
      <c r="A1174" s="22">
        <v>46083</v>
      </c>
      <c r="B1174" s="5" t="s">
        <v>156</v>
      </c>
      <c r="C1174" s="81">
        <v>119012453</v>
      </c>
      <c r="D1174" s="6" t="s">
        <v>2011</v>
      </c>
      <c r="E1174" s="40" t="s">
        <v>3453</v>
      </c>
      <c r="F1174" s="7" t="s">
        <v>49</v>
      </c>
      <c r="G1174" s="6" t="s">
        <v>50</v>
      </c>
      <c r="H1174" s="6" t="s">
        <v>316</v>
      </c>
      <c r="I1174" s="6" t="s">
        <v>317</v>
      </c>
      <c r="K1174" s="6"/>
      <c r="L1174" s="113" t="s">
        <v>2012</v>
      </c>
      <c r="M1174" s="114" t="s">
        <v>2022</v>
      </c>
      <c r="N1174" s="38" t="s">
        <v>3454</v>
      </c>
      <c r="O1174" s="37">
        <v>20727</v>
      </c>
      <c r="P1174" s="39" t="s">
        <v>3455</v>
      </c>
      <c r="Q1174" s="41" t="s">
        <v>2025</v>
      </c>
      <c r="R1174" s="18" t="s">
        <v>2019</v>
      </c>
    </row>
    <row r="1175" spans="1:18" x14ac:dyDescent="0.25">
      <c r="A1175" s="22">
        <v>46083</v>
      </c>
      <c r="B1175" s="5" t="s">
        <v>5</v>
      </c>
      <c r="C1175" s="81">
        <v>118772227</v>
      </c>
      <c r="D1175" s="6">
        <v>14391166</v>
      </c>
      <c r="E1175" s="40" t="s">
        <v>3378</v>
      </c>
      <c r="F1175" s="7" t="s">
        <v>104</v>
      </c>
      <c r="G1175" s="6" t="s">
        <v>37</v>
      </c>
      <c r="H1175" s="6" t="s">
        <v>164</v>
      </c>
      <c r="I1175" s="6" t="s">
        <v>317</v>
      </c>
      <c r="K1175" s="6"/>
      <c r="L1175" s="113" t="s">
        <v>2013</v>
      </c>
      <c r="M1175" s="114" t="s">
        <v>2022</v>
      </c>
      <c r="N1175" s="38" t="s">
        <v>3379</v>
      </c>
      <c r="O1175" s="37">
        <v>20220</v>
      </c>
      <c r="P1175" s="39" t="s">
        <v>3380</v>
      </c>
      <c r="Q1175" s="41" t="s">
        <v>2025</v>
      </c>
      <c r="R1175" s="18" t="s">
        <v>2019</v>
      </c>
    </row>
    <row r="1176" spans="1:18" x14ac:dyDescent="0.25">
      <c r="A1176" s="22">
        <v>46083</v>
      </c>
      <c r="B1176" s="5" t="s">
        <v>5</v>
      </c>
      <c r="C1176" s="81">
        <v>118111748</v>
      </c>
      <c r="D1176" s="6">
        <v>4424693</v>
      </c>
      <c r="E1176" s="40" t="s">
        <v>3924</v>
      </c>
      <c r="F1176" s="7" t="s">
        <v>29</v>
      </c>
      <c r="G1176" s="6" t="s">
        <v>198</v>
      </c>
      <c r="H1176" s="6" t="s">
        <v>316</v>
      </c>
      <c r="I1176" s="6" t="s">
        <v>317</v>
      </c>
      <c r="K1176" s="6"/>
      <c r="L1176" s="113" t="s">
        <v>2014</v>
      </c>
      <c r="M1176" s="114" t="s">
        <v>2022</v>
      </c>
      <c r="N1176" s="38" t="s">
        <v>3925</v>
      </c>
      <c r="O1176" s="37">
        <v>161864</v>
      </c>
      <c r="P1176" s="39" t="s">
        <v>3926</v>
      </c>
      <c r="Q1176" s="41" t="s">
        <v>2024</v>
      </c>
      <c r="R1176" s="18" t="s">
        <v>2019</v>
      </c>
    </row>
    <row r="1177" spans="1:18" x14ac:dyDescent="0.25">
      <c r="A1177" s="22">
        <v>46083</v>
      </c>
      <c r="B1177" s="5" t="s">
        <v>5</v>
      </c>
      <c r="C1177" s="81">
        <v>118772080</v>
      </c>
      <c r="D1177" s="6">
        <v>2684566457</v>
      </c>
      <c r="E1177" s="40" t="s">
        <v>3375</v>
      </c>
      <c r="F1177" s="7" t="s">
        <v>55</v>
      </c>
      <c r="G1177" s="6" t="s">
        <v>30</v>
      </c>
      <c r="H1177" s="6" t="s">
        <v>164</v>
      </c>
      <c r="I1177" s="6" t="s">
        <v>1782</v>
      </c>
      <c r="K1177" s="6"/>
      <c r="L1177" s="113" t="s">
        <v>2015</v>
      </c>
      <c r="M1177" s="114" t="s">
        <v>2561</v>
      </c>
      <c r="N1177" s="38" t="s">
        <v>3248</v>
      </c>
      <c r="O1177" s="37">
        <v>20219</v>
      </c>
      <c r="P1177" s="39" t="s">
        <v>3376</v>
      </c>
      <c r="Q1177" s="41" t="s">
        <v>2025</v>
      </c>
      <c r="R1177" s="18" t="s">
        <v>2019</v>
      </c>
    </row>
    <row r="1178" spans="1:18" x14ac:dyDescent="0.25">
      <c r="A1178" s="22">
        <v>46083</v>
      </c>
      <c r="B1178" s="5" t="s">
        <v>5</v>
      </c>
      <c r="C1178" s="81">
        <v>118463123</v>
      </c>
      <c r="D1178" s="6">
        <v>2647337959</v>
      </c>
      <c r="E1178" s="40" t="s">
        <v>3767</v>
      </c>
      <c r="F1178" s="7" t="s">
        <v>104</v>
      </c>
      <c r="G1178" s="6" t="s">
        <v>37</v>
      </c>
      <c r="H1178" s="6" t="s">
        <v>164</v>
      </c>
      <c r="I1178" s="6" t="s">
        <v>317</v>
      </c>
      <c r="K1178" s="6"/>
      <c r="L1178" s="113" t="s">
        <v>2016</v>
      </c>
      <c r="M1178" s="114" t="s">
        <v>2022</v>
      </c>
      <c r="N1178" s="38" t="s">
        <v>4118</v>
      </c>
      <c r="O1178" s="37">
        <v>163713</v>
      </c>
      <c r="P1178" s="39" t="s">
        <v>4119</v>
      </c>
      <c r="Q1178" s="41" t="s">
        <v>2024</v>
      </c>
      <c r="R1178" s="18" t="s">
        <v>2019</v>
      </c>
    </row>
    <row r="1179" spans="1:18" x14ac:dyDescent="0.25">
      <c r="A1179" s="22">
        <v>46083</v>
      </c>
      <c r="B1179" s="5" t="s">
        <v>4</v>
      </c>
      <c r="C1179" s="81">
        <v>118168526</v>
      </c>
      <c r="D1179" s="6">
        <v>343093</v>
      </c>
      <c r="E1179" s="40" t="s">
        <v>4461</v>
      </c>
      <c r="F1179" s="7" t="s">
        <v>104</v>
      </c>
      <c r="G1179" s="6" t="s">
        <v>37</v>
      </c>
      <c r="H1179" s="6" t="s">
        <v>164</v>
      </c>
      <c r="I1179" s="6" t="s">
        <v>317</v>
      </c>
      <c r="K1179" s="6"/>
      <c r="L1179" s="113" t="s">
        <v>2017</v>
      </c>
      <c r="M1179" s="114" t="s">
        <v>2530</v>
      </c>
      <c r="N1179" s="38" t="s">
        <v>4462</v>
      </c>
      <c r="O1179" s="37">
        <v>19817</v>
      </c>
      <c r="P1179" s="39" t="s">
        <v>4463</v>
      </c>
      <c r="Q1179" s="41" t="s">
        <v>2025</v>
      </c>
      <c r="R1179" s="18" t="s">
        <v>2019</v>
      </c>
    </row>
    <row r="1180" spans="1:18" x14ac:dyDescent="0.25">
      <c r="A1180" s="22">
        <v>46083</v>
      </c>
      <c r="B1180" s="5" t="s">
        <v>4</v>
      </c>
      <c r="C1180" s="81">
        <v>116587220</v>
      </c>
      <c r="D1180" s="6">
        <v>345679</v>
      </c>
      <c r="E1180" s="40" t="s">
        <v>2211</v>
      </c>
      <c r="F1180" s="7" t="s">
        <v>104</v>
      </c>
      <c r="G1180" s="6" t="s">
        <v>37</v>
      </c>
      <c r="H1180" s="6" t="s">
        <v>164</v>
      </c>
      <c r="I1180" s="6" t="s">
        <v>317</v>
      </c>
      <c r="K1180" s="6"/>
      <c r="L1180" s="113" t="s">
        <v>2018</v>
      </c>
      <c r="M1180" s="114" t="s">
        <v>2022</v>
      </c>
      <c r="N1180" s="38" t="s">
        <v>2212</v>
      </c>
      <c r="O1180" s="37">
        <v>156981</v>
      </c>
      <c r="P1180" s="39" t="s">
        <v>2213</v>
      </c>
      <c r="Q1180" s="41" t="s">
        <v>2024</v>
      </c>
      <c r="R1180" s="18" t="s">
        <v>2019</v>
      </c>
    </row>
    <row r="1181" spans="1:18" x14ac:dyDescent="0.25">
      <c r="A1181" s="22">
        <v>46083</v>
      </c>
      <c r="B1181" s="5" t="s">
        <v>4</v>
      </c>
      <c r="C1181" s="81">
        <v>118266152</v>
      </c>
      <c r="D1181" s="6">
        <v>345374</v>
      </c>
      <c r="E1181" s="40" t="s">
        <v>4521</v>
      </c>
      <c r="F1181" s="7" t="s">
        <v>104</v>
      </c>
      <c r="G1181" s="6" t="s">
        <v>37</v>
      </c>
      <c r="H1181" s="6" t="s">
        <v>316</v>
      </c>
      <c r="I1181" s="6" t="s">
        <v>317</v>
      </c>
      <c r="J1181" s="6" t="s">
        <v>2019</v>
      </c>
      <c r="K1181" s="6"/>
      <c r="L1181" s="113" t="s">
        <v>2017</v>
      </c>
      <c r="M1181" s="114" t="s">
        <v>2022</v>
      </c>
      <c r="N1181" s="38" t="s">
        <v>4522</v>
      </c>
      <c r="O1181" s="37">
        <v>19849</v>
      </c>
      <c r="P1181" s="39" t="s">
        <v>4523</v>
      </c>
      <c r="Q1181" s="41" t="s">
        <v>2025</v>
      </c>
      <c r="R1181" s="18" t="s">
        <v>2019</v>
      </c>
    </row>
    <row r="1182" spans="1:18" x14ac:dyDescent="0.25">
      <c r="A1182" s="22">
        <v>46083</v>
      </c>
      <c r="B1182" s="5" t="s">
        <v>4</v>
      </c>
      <c r="C1182" s="81">
        <v>118909757</v>
      </c>
      <c r="D1182" s="6">
        <v>345406</v>
      </c>
      <c r="E1182" s="40" t="s">
        <v>3104</v>
      </c>
      <c r="F1182" s="7" t="s">
        <v>49</v>
      </c>
      <c r="G1182" s="6" t="s">
        <v>50</v>
      </c>
      <c r="H1182" s="6" t="s">
        <v>164</v>
      </c>
      <c r="I1182" s="6" t="s">
        <v>317</v>
      </c>
      <c r="K1182" s="6"/>
      <c r="L1182" s="113" t="s">
        <v>2020</v>
      </c>
      <c r="M1182" s="114" t="s">
        <v>2022</v>
      </c>
      <c r="N1182" s="38" t="s">
        <v>3105</v>
      </c>
      <c r="O1182" s="37">
        <v>165742</v>
      </c>
      <c r="P1182" s="39" t="s">
        <v>3106</v>
      </c>
      <c r="Q1182" s="41" t="s">
        <v>2024</v>
      </c>
      <c r="R1182" s="18" t="s">
        <v>2019</v>
      </c>
    </row>
    <row r="1183" spans="1:18" x14ac:dyDescent="0.25">
      <c r="A1183" s="22">
        <v>46083</v>
      </c>
      <c r="B1183" s="5" t="s">
        <v>4</v>
      </c>
      <c r="C1183" s="81">
        <v>118472740</v>
      </c>
      <c r="D1183" s="6">
        <v>344575</v>
      </c>
      <c r="E1183" s="40" t="s">
        <v>4137</v>
      </c>
      <c r="F1183" s="7" t="s">
        <v>104</v>
      </c>
      <c r="G1183" s="6" t="s">
        <v>37</v>
      </c>
      <c r="H1183" s="6" t="s">
        <v>316</v>
      </c>
      <c r="I1183" s="6" t="s">
        <v>317</v>
      </c>
      <c r="J1183" s="6" t="s">
        <v>2019</v>
      </c>
      <c r="K1183" s="6"/>
      <c r="L1183" s="113" t="s">
        <v>2017</v>
      </c>
      <c r="M1183" s="114" t="s">
        <v>2022</v>
      </c>
      <c r="N1183" s="38" t="s">
        <v>3299</v>
      </c>
      <c r="O1183" s="37">
        <v>165510</v>
      </c>
      <c r="P1183" s="39" t="s">
        <v>4138</v>
      </c>
      <c r="Q1183" s="41" t="s">
        <v>2024</v>
      </c>
      <c r="R1183" s="18" t="s">
        <v>2019</v>
      </c>
    </row>
    <row r="1184" spans="1:18" x14ac:dyDescent="0.25">
      <c r="A1184" s="22"/>
      <c r="B1184" s="5" t="s">
        <v>2</v>
      </c>
      <c r="C1184" s="81">
        <v>118977813</v>
      </c>
      <c r="D1184" s="6">
        <v>316763</v>
      </c>
      <c r="E1184" s="40" t="s">
        <v>2275</v>
      </c>
      <c r="F1184" s="7"/>
      <c r="G1184" s="6"/>
      <c r="H1184" s="6"/>
      <c r="I1184" s="6"/>
      <c r="K1184" s="6"/>
      <c r="L1184" s="113"/>
      <c r="M1184" s="114" t="s">
        <v>2022</v>
      </c>
      <c r="N1184" s="38" t="s">
        <v>3440</v>
      </c>
      <c r="O1184" s="37">
        <v>20667</v>
      </c>
      <c r="P1184" s="39" t="s">
        <v>3441</v>
      </c>
      <c r="Q1184" s="41" t="s">
        <v>2025</v>
      </c>
      <c r="R1184" s="18" t="s">
        <v>2019</v>
      </c>
    </row>
    <row r="1185" spans="1:18" x14ac:dyDescent="0.25">
      <c r="A1185" s="22"/>
      <c r="B1185" s="5" t="e">
        <v>#N/A</v>
      </c>
      <c r="C1185" s="81"/>
      <c r="D1185" s="6"/>
      <c r="E1185" s="40" t="e">
        <v>#N/A</v>
      </c>
      <c r="F1185" s="7"/>
      <c r="G1185" s="6"/>
      <c r="H1185" s="6"/>
      <c r="I1185" s="6"/>
      <c r="K1185" s="6"/>
      <c r="L1185" s="113"/>
      <c r="M1185" s="114" t="e">
        <v>#N/A</v>
      </c>
      <c r="N1185" s="38" t="e">
        <v>#N/A</v>
      </c>
      <c r="O1185" s="37" t="e">
        <v>#N/A</v>
      </c>
      <c r="P1185" s="39" t="e">
        <v>#N/A</v>
      </c>
      <c r="Q1185" s="41" t="e">
        <v>#N/A</v>
      </c>
      <c r="R1185" s="18" t="s">
        <v>2019</v>
      </c>
    </row>
    <row r="1186" spans="1:18" x14ac:dyDescent="0.25">
      <c r="A1186" s="22"/>
      <c r="B1186" s="5" t="e">
        <v>#N/A</v>
      </c>
      <c r="C1186" s="81"/>
      <c r="D1186" s="6"/>
      <c r="E1186" s="40" t="e">
        <v>#N/A</v>
      </c>
      <c r="F1186" s="7"/>
      <c r="G1186" s="6"/>
      <c r="H1186" s="6"/>
      <c r="I1186" s="6"/>
      <c r="K1186" s="6"/>
      <c r="L1186" s="113"/>
      <c r="M1186" s="114" t="e">
        <v>#N/A</v>
      </c>
      <c r="N1186" s="38" t="e">
        <v>#N/A</v>
      </c>
      <c r="O1186" s="37" t="e">
        <v>#N/A</v>
      </c>
      <c r="P1186" s="39" t="e">
        <v>#N/A</v>
      </c>
      <c r="Q1186" s="41" t="e">
        <v>#N/A</v>
      </c>
      <c r="R1186" s="18" t="s">
        <v>2019</v>
      </c>
    </row>
    <row r="1187" spans="1:18" x14ac:dyDescent="0.25">
      <c r="A1187" s="22"/>
      <c r="B1187" s="5" t="e">
        <v>#N/A</v>
      </c>
      <c r="C1187" s="81"/>
      <c r="D1187" s="6"/>
      <c r="E1187" s="40" t="e">
        <v>#N/A</v>
      </c>
      <c r="F1187" s="7"/>
      <c r="G1187" s="6"/>
      <c r="H1187" s="6"/>
      <c r="I1187" s="6"/>
      <c r="K1187" s="6"/>
      <c r="L1187" s="113"/>
      <c r="M1187" s="114" t="e">
        <v>#N/A</v>
      </c>
      <c r="N1187" s="38" t="e">
        <v>#N/A</v>
      </c>
      <c r="O1187" s="37" t="e">
        <v>#N/A</v>
      </c>
      <c r="P1187" s="39" t="e">
        <v>#N/A</v>
      </c>
      <c r="Q1187" s="41" t="e">
        <v>#N/A</v>
      </c>
      <c r="R1187" s="18" t="s">
        <v>2019</v>
      </c>
    </row>
    <row r="1188" spans="1:18" x14ac:dyDescent="0.25">
      <c r="A1188" s="22"/>
      <c r="B1188" s="5" t="e">
        <v>#N/A</v>
      </c>
      <c r="C1188" s="81"/>
      <c r="D1188" s="6"/>
      <c r="E1188" s="40" t="e">
        <v>#N/A</v>
      </c>
      <c r="F1188" s="7"/>
      <c r="G1188" s="6"/>
      <c r="H1188" s="6"/>
      <c r="I1188" s="6"/>
      <c r="K1188" s="6"/>
      <c r="L1188" s="113"/>
      <c r="M1188" s="114" t="e">
        <v>#N/A</v>
      </c>
      <c r="N1188" s="38" t="e">
        <v>#N/A</v>
      </c>
      <c r="O1188" s="37" t="e">
        <v>#N/A</v>
      </c>
      <c r="P1188" s="39" t="e">
        <v>#N/A</v>
      </c>
      <c r="Q1188" s="41" t="e">
        <v>#N/A</v>
      </c>
      <c r="R1188" s="18" t="s">
        <v>2019</v>
      </c>
    </row>
    <row r="1189" spans="1:18" x14ac:dyDescent="0.25">
      <c r="A1189" s="22"/>
      <c r="B1189" s="5" t="e">
        <v>#N/A</v>
      </c>
      <c r="C1189" s="81"/>
      <c r="D1189" s="6"/>
      <c r="E1189" s="40" t="e">
        <v>#N/A</v>
      </c>
      <c r="F1189" s="7"/>
      <c r="G1189" s="6"/>
      <c r="H1189" s="6"/>
      <c r="I1189" s="6"/>
      <c r="K1189" s="6"/>
      <c r="L1189" s="113"/>
      <c r="M1189" s="114" t="e">
        <v>#N/A</v>
      </c>
      <c r="N1189" s="38" t="e">
        <v>#N/A</v>
      </c>
      <c r="O1189" s="37" t="e">
        <v>#N/A</v>
      </c>
      <c r="P1189" s="39" t="e">
        <v>#N/A</v>
      </c>
      <c r="Q1189" s="41" t="e">
        <v>#N/A</v>
      </c>
      <c r="R1189" s="18" t="s">
        <v>2019</v>
      </c>
    </row>
    <row r="1190" spans="1:18" x14ac:dyDescent="0.25">
      <c r="A1190" s="22"/>
      <c r="B1190" s="5" t="e">
        <v>#N/A</v>
      </c>
      <c r="C1190" s="81"/>
      <c r="D1190" s="6"/>
      <c r="E1190" s="40" t="e">
        <v>#N/A</v>
      </c>
      <c r="F1190" s="7"/>
      <c r="G1190" s="6"/>
      <c r="H1190" s="6"/>
      <c r="I1190" s="6"/>
      <c r="K1190" s="6"/>
      <c r="L1190" s="113"/>
      <c r="M1190" s="114" t="e">
        <v>#N/A</v>
      </c>
      <c r="N1190" s="38" t="e">
        <v>#N/A</v>
      </c>
      <c r="O1190" s="37" t="e">
        <v>#N/A</v>
      </c>
      <c r="P1190" s="39" t="e">
        <v>#N/A</v>
      </c>
      <c r="Q1190" s="41" t="e">
        <v>#N/A</v>
      </c>
      <c r="R1190" s="18" t="s">
        <v>2019</v>
      </c>
    </row>
    <row r="1191" spans="1:18" x14ac:dyDescent="0.25">
      <c r="A1191" s="22"/>
      <c r="B1191" s="5" t="e">
        <v>#N/A</v>
      </c>
      <c r="C1191" s="81"/>
      <c r="D1191" s="6"/>
      <c r="E1191" s="40" t="e">
        <v>#N/A</v>
      </c>
      <c r="F1191" s="7"/>
      <c r="G1191" s="6"/>
      <c r="H1191" s="6"/>
      <c r="I1191" s="6"/>
      <c r="K1191" s="6"/>
      <c r="L1191" s="113"/>
      <c r="M1191" s="114" t="e">
        <v>#N/A</v>
      </c>
      <c r="N1191" s="38" t="e">
        <v>#N/A</v>
      </c>
      <c r="O1191" s="37" t="e">
        <v>#N/A</v>
      </c>
      <c r="P1191" s="39" t="e">
        <v>#N/A</v>
      </c>
      <c r="Q1191" s="41" t="e">
        <v>#N/A</v>
      </c>
      <c r="R1191" s="18" t="s">
        <v>2019</v>
      </c>
    </row>
    <row r="1192" spans="1:18" x14ac:dyDescent="0.25">
      <c r="A1192" s="22"/>
      <c r="B1192" s="5" t="e">
        <v>#N/A</v>
      </c>
      <c r="C1192" s="81"/>
      <c r="D1192" s="6"/>
      <c r="E1192" s="40" t="e">
        <v>#N/A</v>
      </c>
      <c r="F1192" s="7"/>
      <c r="G1192" s="6"/>
      <c r="H1192" s="6"/>
      <c r="I1192" s="6"/>
      <c r="K1192" s="6"/>
      <c r="L1192" s="113"/>
      <c r="M1192" s="114" t="e">
        <v>#N/A</v>
      </c>
      <c r="N1192" s="38" t="e">
        <v>#N/A</v>
      </c>
      <c r="O1192" s="37" t="e">
        <v>#N/A</v>
      </c>
      <c r="P1192" s="39" t="e">
        <v>#N/A</v>
      </c>
      <c r="Q1192" s="41" t="e">
        <v>#N/A</v>
      </c>
      <c r="R1192" s="18" t="s">
        <v>2019</v>
      </c>
    </row>
    <row r="1193" spans="1:18" x14ac:dyDescent="0.25">
      <c r="A1193" s="22"/>
      <c r="B1193" s="5" t="e">
        <v>#N/A</v>
      </c>
      <c r="C1193" s="81"/>
      <c r="D1193" s="6"/>
      <c r="E1193" s="40" t="e">
        <v>#N/A</v>
      </c>
      <c r="F1193" s="7"/>
      <c r="G1193" s="6"/>
      <c r="H1193" s="6"/>
      <c r="I1193" s="6"/>
      <c r="K1193" s="6"/>
      <c r="L1193" s="113"/>
      <c r="M1193" s="114" t="e">
        <v>#N/A</v>
      </c>
      <c r="N1193" s="38" t="e">
        <v>#N/A</v>
      </c>
      <c r="O1193" s="37" t="e">
        <v>#N/A</v>
      </c>
      <c r="P1193" s="39" t="e">
        <v>#N/A</v>
      </c>
      <c r="Q1193" s="41" t="e">
        <v>#N/A</v>
      </c>
      <c r="R1193" s="18" t="s">
        <v>2019</v>
      </c>
    </row>
    <row r="1194" spans="1:18" x14ac:dyDescent="0.25">
      <c r="A1194" s="22"/>
      <c r="B1194" s="5" t="e">
        <v>#N/A</v>
      </c>
      <c r="C1194" s="81"/>
      <c r="D1194" s="6"/>
      <c r="E1194" s="40" t="e">
        <v>#N/A</v>
      </c>
      <c r="F1194" s="7"/>
      <c r="G1194" s="6"/>
      <c r="H1194" s="6"/>
      <c r="I1194" s="6"/>
      <c r="K1194" s="6"/>
      <c r="L1194" s="113"/>
      <c r="M1194" s="114" t="e">
        <v>#N/A</v>
      </c>
      <c r="N1194" s="38" t="e">
        <v>#N/A</v>
      </c>
      <c r="O1194" s="37" t="e">
        <v>#N/A</v>
      </c>
      <c r="P1194" s="39" t="e">
        <v>#N/A</v>
      </c>
      <c r="Q1194" s="41" t="e">
        <v>#N/A</v>
      </c>
      <c r="R1194" s="18" t="s">
        <v>2019</v>
      </c>
    </row>
    <row r="1195" spans="1:18" x14ac:dyDescent="0.25">
      <c r="A1195" s="22"/>
      <c r="B1195" s="5" t="e">
        <v>#N/A</v>
      </c>
      <c r="C1195" s="81"/>
      <c r="D1195" s="6"/>
      <c r="E1195" s="40" t="e">
        <v>#N/A</v>
      </c>
      <c r="F1195" s="7"/>
      <c r="G1195" s="6"/>
      <c r="H1195" s="6"/>
      <c r="I1195" s="6"/>
      <c r="K1195" s="6"/>
      <c r="L1195" s="113"/>
      <c r="M1195" s="114" t="e">
        <v>#N/A</v>
      </c>
      <c r="N1195" s="38" t="e">
        <v>#N/A</v>
      </c>
      <c r="O1195" s="37" t="e">
        <v>#N/A</v>
      </c>
      <c r="P1195" s="39" t="e">
        <v>#N/A</v>
      </c>
      <c r="Q1195" s="41" t="e">
        <v>#N/A</v>
      </c>
      <c r="R1195" s="18" t="s">
        <v>2019</v>
      </c>
    </row>
    <row r="1196" spans="1:18" x14ac:dyDescent="0.25">
      <c r="A1196" s="22"/>
      <c r="B1196" s="5" t="e">
        <v>#N/A</v>
      </c>
      <c r="C1196" s="81"/>
      <c r="D1196" s="6"/>
      <c r="E1196" s="40" t="e">
        <v>#N/A</v>
      </c>
      <c r="F1196" s="7"/>
      <c r="G1196" s="6"/>
      <c r="H1196" s="6"/>
      <c r="I1196" s="6"/>
      <c r="K1196" s="6"/>
      <c r="L1196" s="113"/>
      <c r="M1196" s="114" t="e">
        <v>#N/A</v>
      </c>
      <c r="N1196" s="38" t="e">
        <v>#N/A</v>
      </c>
      <c r="O1196" s="37" t="e">
        <v>#N/A</v>
      </c>
      <c r="P1196" s="39" t="e">
        <v>#N/A</v>
      </c>
      <c r="Q1196" s="41" t="e">
        <v>#N/A</v>
      </c>
      <c r="R1196" s="18" t="s">
        <v>2019</v>
      </c>
    </row>
    <row r="1197" spans="1:18" x14ac:dyDescent="0.25">
      <c r="A1197" s="22"/>
      <c r="B1197" s="5" t="e">
        <v>#N/A</v>
      </c>
      <c r="C1197" s="81"/>
      <c r="D1197" s="6"/>
      <c r="E1197" s="40" t="e">
        <v>#N/A</v>
      </c>
      <c r="F1197" s="7"/>
      <c r="G1197" s="6"/>
      <c r="H1197" s="6"/>
      <c r="I1197" s="6"/>
      <c r="K1197" s="6"/>
      <c r="L1197" s="113"/>
      <c r="M1197" s="114" t="e">
        <v>#N/A</v>
      </c>
      <c r="N1197" s="38" t="e">
        <v>#N/A</v>
      </c>
      <c r="O1197" s="37" t="e">
        <v>#N/A</v>
      </c>
      <c r="P1197" s="39" t="e">
        <v>#N/A</v>
      </c>
      <c r="Q1197" s="41" t="e">
        <v>#N/A</v>
      </c>
      <c r="R1197" s="18" t="s">
        <v>2019</v>
      </c>
    </row>
    <row r="1198" spans="1:18" x14ac:dyDescent="0.25">
      <c r="A1198" s="22"/>
      <c r="B1198" s="5" t="e">
        <v>#N/A</v>
      </c>
      <c r="C1198" s="81"/>
      <c r="D1198" s="6"/>
      <c r="E1198" s="40" t="e">
        <v>#N/A</v>
      </c>
      <c r="F1198" s="7"/>
      <c r="G1198" s="6"/>
      <c r="H1198" s="6"/>
      <c r="I1198" s="6"/>
      <c r="K1198" s="6"/>
      <c r="L1198" s="113"/>
      <c r="M1198" s="114" t="e">
        <v>#N/A</v>
      </c>
      <c r="N1198" s="38" t="e">
        <v>#N/A</v>
      </c>
      <c r="O1198" s="37" t="e">
        <v>#N/A</v>
      </c>
      <c r="P1198" s="39" t="e">
        <v>#N/A</v>
      </c>
      <c r="Q1198" s="41" t="e">
        <v>#N/A</v>
      </c>
      <c r="R1198" s="18" t="s">
        <v>2019</v>
      </c>
    </row>
    <row r="1199" spans="1:18" x14ac:dyDescent="0.25">
      <c r="A1199" s="22"/>
      <c r="B1199" s="5" t="e">
        <v>#N/A</v>
      </c>
      <c r="C1199" s="81"/>
      <c r="D1199" s="6"/>
      <c r="E1199" s="40" t="e">
        <v>#N/A</v>
      </c>
      <c r="F1199" s="7"/>
      <c r="G1199" s="6"/>
      <c r="H1199" s="6"/>
      <c r="I1199" s="6"/>
      <c r="K1199" s="6"/>
      <c r="L1199" s="113"/>
      <c r="M1199" s="114" t="e">
        <v>#N/A</v>
      </c>
      <c r="N1199" s="38" t="e">
        <v>#N/A</v>
      </c>
      <c r="O1199" s="37" t="e">
        <v>#N/A</v>
      </c>
      <c r="P1199" s="39" t="e">
        <v>#N/A</v>
      </c>
      <c r="Q1199" s="41" t="e">
        <v>#N/A</v>
      </c>
      <c r="R1199" s="18" t="s">
        <v>2019</v>
      </c>
    </row>
    <row r="1200" spans="1:18" x14ac:dyDescent="0.25">
      <c r="A1200" s="22"/>
      <c r="B1200" s="5" t="e">
        <v>#N/A</v>
      </c>
      <c r="C1200" s="81"/>
      <c r="D1200" s="6"/>
      <c r="E1200" s="40" t="e">
        <v>#N/A</v>
      </c>
      <c r="F1200" s="7"/>
      <c r="G1200" s="6"/>
      <c r="H1200" s="6"/>
      <c r="I1200" s="6"/>
      <c r="K1200" s="6"/>
      <c r="L1200" s="113"/>
      <c r="M1200" s="114" t="e">
        <v>#N/A</v>
      </c>
      <c r="N1200" s="38" t="e">
        <v>#N/A</v>
      </c>
      <c r="O1200" s="37" t="e">
        <v>#N/A</v>
      </c>
      <c r="P1200" s="39" t="e">
        <v>#N/A</v>
      </c>
      <c r="Q1200" s="41" t="e">
        <v>#N/A</v>
      </c>
      <c r="R1200" s="18" t="s">
        <v>2019</v>
      </c>
    </row>
    <row r="1201" spans="1:18" x14ac:dyDescent="0.25">
      <c r="A1201" s="22"/>
      <c r="B1201" s="5" t="e">
        <v>#N/A</v>
      </c>
      <c r="C1201" s="81"/>
      <c r="D1201" s="6"/>
      <c r="E1201" s="40" t="e">
        <v>#N/A</v>
      </c>
      <c r="F1201" s="7"/>
      <c r="G1201" s="6"/>
      <c r="H1201" s="6"/>
      <c r="I1201" s="6"/>
      <c r="K1201" s="6"/>
      <c r="L1201" s="113"/>
      <c r="M1201" s="114" t="e">
        <v>#N/A</v>
      </c>
      <c r="N1201" s="38" t="e">
        <v>#N/A</v>
      </c>
      <c r="O1201" s="37" t="e">
        <v>#N/A</v>
      </c>
      <c r="P1201" s="39" t="e">
        <v>#N/A</v>
      </c>
      <c r="Q1201" s="41" t="e">
        <v>#N/A</v>
      </c>
      <c r="R1201" s="18" t="s">
        <v>2019</v>
      </c>
    </row>
    <row r="1202" spans="1:18" x14ac:dyDescent="0.25">
      <c r="A1202" s="22"/>
      <c r="B1202" s="5" t="e">
        <v>#N/A</v>
      </c>
      <c r="C1202" s="81"/>
      <c r="D1202" s="6"/>
      <c r="E1202" s="40" t="e">
        <v>#N/A</v>
      </c>
      <c r="F1202" s="7"/>
      <c r="G1202" s="6"/>
      <c r="H1202" s="6"/>
      <c r="I1202" s="6"/>
      <c r="K1202" s="6"/>
      <c r="L1202" s="113"/>
      <c r="M1202" s="114" t="e">
        <v>#N/A</v>
      </c>
      <c r="N1202" s="38" t="e">
        <v>#N/A</v>
      </c>
      <c r="O1202" s="37" t="e">
        <v>#N/A</v>
      </c>
      <c r="P1202" s="39" t="e">
        <v>#N/A</v>
      </c>
      <c r="Q1202" s="41" t="e">
        <v>#N/A</v>
      </c>
      <c r="R1202" s="18" t="s">
        <v>2019</v>
      </c>
    </row>
    <row r="1203" spans="1:18" x14ac:dyDescent="0.25">
      <c r="A1203" s="22"/>
      <c r="B1203" s="5" t="e">
        <v>#N/A</v>
      </c>
      <c r="C1203" s="81"/>
      <c r="D1203" s="6"/>
      <c r="E1203" s="40" t="e">
        <v>#N/A</v>
      </c>
      <c r="F1203" s="7"/>
      <c r="G1203" s="6"/>
      <c r="H1203" s="6"/>
      <c r="I1203" s="6"/>
      <c r="K1203" s="6"/>
      <c r="L1203" s="113"/>
      <c r="M1203" s="114" t="e">
        <v>#N/A</v>
      </c>
      <c r="N1203" s="38" t="e">
        <v>#N/A</v>
      </c>
      <c r="O1203" s="37" t="e">
        <v>#N/A</v>
      </c>
      <c r="P1203" s="39" t="e">
        <v>#N/A</v>
      </c>
      <c r="Q1203" s="41" t="e">
        <v>#N/A</v>
      </c>
      <c r="R1203" s="18" t="s">
        <v>2019</v>
      </c>
    </row>
    <row r="1204" spans="1:18" x14ac:dyDescent="0.25">
      <c r="A1204" s="22"/>
      <c r="B1204" s="5" t="e">
        <v>#N/A</v>
      </c>
      <c r="C1204" s="81"/>
      <c r="D1204" s="6"/>
      <c r="E1204" s="40" t="e">
        <v>#N/A</v>
      </c>
      <c r="F1204" s="7"/>
      <c r="G1204" s="6"/>
      <c r="H1204" s="6"/>
      <c r="I1204" s="6"/>
      <c r="K1204" s="6"/>
      <c r="L1204" s="113"/>
      <c r="M1204" s="114" t="e">
        <v>#N/A</v>
      </c>
      <c r="N1204" s="38" t="e">
        <v>#N/A</v>
      </c>
      <c r="O1204" s="37" t="e">
        <v>#N/A</v>
      </c>
      <c r="P1204" s="39" t="e">
        <v>#N/A</v>
      </c>
      <c r="Q1204" s="41" t="e">
        <v>#N/A</v>
      </c>
      <c r="R1204" s="18" t="s">
        <v>2019</v>
      </c>
    </row>
    <row r="1205" spans="1:18" x14ac:dyDescent="0.25">
      <c r="A1205" s="22"/>
      <c r="B1205" s="5" t="e">
        <v>#N/A</v>
      </c>
      <c r="C1205" s="81"/>
      <c r="D1205" s="6"/>
      <c r="E1205" s="40" t="e">
        <v>#N/A</v>
      </c>
      <c r="F1205" s="7"/>
      <c r="G1205" s="6"/>
      <c r="H1205" s="6"/>
      <c r="I1205" s="6"/>
      <c r="K1205" s="6"/>
      <c r="L1205" s="113"/>
      <c r="M1205" s="114" t="e">
        <v>#N/A</v>
      </c>
      <c r="N1205" s="38" t="e">
        <v>#N/A</v>
      </c>
      <c r="O1205" s="37" t="e">
        <v>#N/A</v>
      </c>
      <c r="P1205" s="39" t="e">
        <v>#N/A</v>
      </c>
      <c r="Q1205" s="41" t="e">
        <v>#N/A</v>
      </c>
      <c r="R1205" s="18" t="s">
        <v>2019</v>
      </c>
    </row>
    <row r="1206" spans="1:18" x14ac:dyDescent="0.25">
      <c r="A1206" s="22"/>
      <c r="B1206" s="5" t="e">
        <v>#N/A</v>
      </c>
      <c r="C1206" s="81"/>
      <c r="D1206" s="6"/>
      <c r="E1206" s="40" t="e">
        <v>#N/A</v>
      </c>
      <c r="F1206" s="7"/>
      <c r="G1206" s="6"/>
      <c r="H1206" s="6"/>
      <c r="I1206" s="6"/>
      <c r="K1206" s="6"/>
      <c r="L1206" s="113"/>
      <c r="M1206" s="114" t="e">
        <v>#N/A</v>
      </c>
      <c r="N1206" s="38" t="e">
        <v>#N/A</v>
      </c>
      <c r="O1206" s="37" t="e">
        <v>#N/A</v>
      </c>
      <c r="P1206" s="39" t="e">
        <v>#N/A</v>
      </c>
      <c r="Q1206" s="41" t="e">
        <v>#N/A</v>
      </c>
      <c r="R1206" s="18" t="s">
        <v>2019</v>
      </c>
    </row>
    <row r="1207" spans="1:18" x14ac:dyDescent="0.25">
      <c r="A1207" s="22"/>
      <c r="B1207" s="5" t="e">
        <v>#N/A</v>
      </c>
      <c r="C1207" s="81"/>
      <c r="D1207" s="6"/>
      <c r="E1207" s="40" t="e">
        <v>#N/A</v>
      </c>
      <c r="F1207" s="7"/>
      <c r="G1207" s="6"/>
      <c r="H1207" s="6"/>
      <c r="I1207" s="6"/>
      <c r="K1207" s="6"/>
      <c r="L1207" s="113"/>
      <c r="M1207" s="114" t="e">
        <v>#N/A</v>
      </c>
      <c r="N1207" s="38" t="e">
        <v>#N/A</v>
      </c>
      <c r="O1207" s="37" t="e">
        <v>#N/A</v>
      </c>
      <c r="P1207" s="39" t="e">
        <v>#N/A</v>
      </c>
      <c r="Q1207" s="41" t="e">
        <v>#N/A</v>
      </c>
      <c r="R1207" s="18" t="s">
        <v>2019</v>
      </c>
    </row>
    <row r="1208" spans="1:18" x14ac:dyDescent="0.25">
      <c r="A1208" s="22"/>
      <c r="B1208" s="5" t="e">
        <v>#N/A</v>
      </c>
      <c r="C1208" s="81"/>
      <c r="D1208" s="6"/>
      <c r="E1208" s="40" t="e">
        <v>#N/A</v>
      </c>
      <c r="F1208" s="7"/>
      <c r="G1208" s="6"/>
      <c r="H1208" s="6"/>
      <c r="I1208" s="6"/>
      <c r="K1208" s="6"/>
      <c r="L1208" s="113"/>
      <c r="M1208" s="114" t="e">
        <v>#N/A</v>
      </c>
      <c r="N1208" s="38" t="e">
        <v>#N/A</v>
      </c>
      <c r="O1208" s="37" t="e">
        <v>#N/A</v>
      </c>
      <c r="P1208" s="39" t="e">
        <v>#N/A</v>
      </c>
      <c r="Q1208" s="41" t="e">
        <v>#N/A</v>
      </c>
      <c r="R1208" s="18" t="s">
        <v>2019</v>
      </c>
    </row>
    <row r="1209" spans="1:18" x14ac:dyDescent="0.25">
      <c r="A1209" s="22"/>
      <c r="B1209" s="5" t="e">
        <v>#N/A</v>
      </c>
      <c r="C1209" s="81"/>
      <c r="D1209" s="6"/>
      <c r="E1209" s="40" t="e">
        <v>#N/A</v>
      </c>
      <c r="F1209" s="7"/>
      <c r="G1209" s="6"/>
      <c r="H1209" s="6"/>
      <c r="I1209" s="6"/>
      <c r="K1209" s="6"/>
      <c r="L1209" s="113"/>
      <c r="M1209" s="114" t="e">
        <v>#N/A</v>
      </c>
      <c r="N1209" s="38" t="e">
        <v>#N/A</v>
      </c>
      <c r="O1209" s="37" t="e">
        <v>#N/A</v>
      </c>
      <c r="P1209" s="39" t="e">
        <v>#N/A</v>
      </c>
      <c r="Q1209" s="41" t="e">
        <v>#N/A</v>
      </c>
      <c r="R1209" s="18" t="s">
        <v>2019</v>
      </c>
    </row>
    <row r="1210" spans="1:18" x14ac:dyDescent="0.25">
      <c r="A1210" s="22"/>
      <c r="B1210" s="5" t="e">
        <v>#N/A</v>
      </c>
      <c r="C1210" s="81"/>
      <c r="D1210" s="81"/>
      <c r="E1210" s="40" t="e">
        <v>#N/A</v>
      </c>
      <c r="F1210" s="7"/>
      <c r="G1210" s="81"/>
      <c r="H1210" s="81"/>
      <c r="I1210" s="81"/>
      <c r="K1210" s="81"/>
      <c r="L1210" s="113"/>
      <c r="M1210" s="114" t="e">
        <v>#N/A</v>
      </c>
      <c r="N1210" s="38" t="e">
        <v>#N/A</v>
      </c>
      <c r="O1210" s="37" t="e">
        <v>#N/A</v>
      </c>
      <c r="P1210" s="39" t="e">
        <v>#N/A</v>
      </c>
      <c r="Q1210" s="41" t="e">
        <v>#N/A</v>
      </c>
      <c r="R1210" s="18" t="s">
        <v>2019</v>
      </c>
    </row>
    <row r="1211" spans="1:18" x14ac:dyDescent="0.25">
      <c r="A1211" s="22"/>
      <c r="B1211" s="5" t="e">
        <v>#N/A</v>
      </c>
      <c r="C1211" s="81"/>
      <c r="D1211" s="81"/>
      <c r="E1211" s="40" t="e">
        <v>#N/A</v>
      </c>
      <c r="F1211" s="7"/>
      <c r="G1211" s="81"/>
      <c r="H1211" s="81"/>
      <c r="I1211" s="81"/>
      <c r="K1211" s="81"/>
      <c r="L1211" s="113"/>
      <c r="M1211" s="114" t="e">
        <v>#N/A</v>
      </c>
      <c r="N1211" s="38" t="e">
        <v>#N/A</v>
      </c>
      <c r="O1211" s="37" t="e">
        <v>#N/A</v>
      </c>
      <c r="P1211" s="39" t="e">
        <v>#N/A</v>
      </c>
      <c r="Q1211" s="41" t="e">
        <v>#N/A</v>
      </c>
      <c r="R1211" s="18" t="s">
        <v>2019</v>
      </c>
    </row>
    <row r="1212" spans="1:18" x14ac:dyDescent="0.25">
      <c r="A1212" s="22"/>
      <c r="B1212" s="5" t="e">
        <v>#N/A</v>
      </c>
      <c r="C1212" s="81"/>
      <c r="D1212" s="81"/>
      <c r="E1212" s="40" t="e">
        <v>#N/A</v>
      </c>
      <c r="F1212" s="7"/>
      <c r="G1212" s="81"/>
      <c r="H1212" s="81"/>
      <c r="I1212" s="81"/>
      <c r="K1212" s="81"/>
      <c r="L1212" s="113"/>
      <c r="M1212" s="114" t="e">
        <v>#N/A</v>
      </c>
      <c r="N1212" s="38" t="e">
        <v>#N/A</v>
      </c>
      <c r="O1212" s="37" t="e">
        <v>#N/A</v>
      </c>
      <c r="P1212" s="39" t="e">
        <v>#N/A</v>
      </c>
      <c r="Q1212" s="41" t="e">
        <v>#N/A</v>
      </c>
      <c r="R1212" s="18" t="s">
        <v>2019</v>
      </c>
    </row>
    <row r="1213" spans="1:18" x14ac:dyDescent="0.25">
      <c r="A1213" s="22"/>
      <c r="B1213" s="5" t="e">
        <v>#N/A</v>
      </c>
      <c r="C1213" s="81"/>
      <c r="D1213" s="81"/>
      <c r="E1213" s="40" t="e">
        <v>#N/A</v>
      </c>
      <c r="F1213" s="7"/>
      <c r="G1213" s="81"/>
      <c r="H1213" s="81"/>
      <c r="I1213" s="81"/>
      <c r="K1213" s="81"/>
      <c r="L1213" s="113"/>
      <c r="M1213" s="114" t="e">
        <v>#N/A</v>
      </c>
      <c r="N1213" s="38" t="e">
        <v>#N/A</v>
      </c>
      <c r="O1213" s="37" t="e">
        <v>#N/A</v>
      </c>
      <c r="P1213" s="39" t="e">
        <v>#N/A</v>
      </c>
      <c r="Q1213" s="41" t="e">
        <v>#N/A</v>
      </c>
      <c r="R1213" s="18" t="s">
        <v>2019</v>
      </c>
    </row>
    <row r="1214" spans="1:18" x14ac:dyDescent="0.25">
      <c r="A1214" s="22"/>
      <c r="B1214" s="5" t="e">
        <v>#N/A</v>
      </c>
      <c r="C1214" s="81"/>
      <c r="D1214" s="81"/>
      <c r="E1214" s="40" t="e">
        <v>#N/A</v>
      </c>
      <c r="F1214" s="7"/>
      <c r="G1214" s="81"/>
      <c r="H1214" s="81"/>
      <c r="I1214" s="81"/>
      <c r="K1214" s="81"/>
      <c r="L1214" s="113"/>
      <c r="M1214" s="114" t="e">
        <v>#N/A</v>
      </c>
      <c r="N1214" s="38" t="e">
        <v>#N/A</v>
      </c>
      <c r="O1214" s="37" t="e">
        <v>#N/A</v>
      </c>
      <c r="P1214" s="39" t="e">
        <v>#N/A</v>
      </c>
      <c r="Q1214" s="41" t="e">
        <v>#N/A</v>
      </c>
      <c r="R1214" s="18" t="s">
        <v>2019</v>
      </c>
    </row>
    <row r="1215" spans="1:18" x14ac:dyDescent="0.25">
      <c r="A1215" s="22"/>
      <c r="B1215" s="5" t="e">
        <v>#N/A</v>
      </c>
      <c r="C1215" s="81"/>
      <c r="D1215" s="81"/>
      <c r="E1215" s="40" t="e">
        <v>#N/A</v>
      </c>
      <c r="F1215" s="7"/>
      <c r="G1215" s="81"/>
      <c r="H1215" s="81"/>
      <c r="I1215" s="81"/>
      <c r="K1215" s="81"/>
      <c r="L1215" s="113"/>
      <c r="M1215" s="114" t="e">
        <v>#N/A</v>
      </c>
      <c r="N1215" s="38" t="e">
        <v>#N/A</v>
      </c>
      <c r="O1215" s="37" t="e">
        <v>#N/A</v>
      </c>
      <c r="P1215" s="39" t="e">
        <v>#N/A</v>
      </c>
      <c r="Q1215" s="41" t="e">
        <v>#N/A</v>
      </c>
      <c r="R1215" s="18" t="s">
        <v>2019</v>
      </c>
    </row>
    <row r="1216" spans="1:18" x14ac:dyDescent="0.25">
      <c r="A1216" s="22"/>
      <c r="B1216" s="5" t="e">
        <v>#N/A</v>
      </c>
      <c r="C1216" s="81"/>
      <c r="D1216" s="81"/>
      <c r="E1216" s="40" t="e">
        <v>#N/A</v>
      </c>
      <c r="F1216" s="7"/>
      <c r="G1216" s="81"/>
      <c r="H1216" s="81"/>
      <c r="I1216" s="81"/>
      <c r="K1216" s="81"/>
      <c r="L1216" s="113"/>
      <c r="M1216" s="114" t="e">
        <v>#N/A</v>
      </c>
      <c r="N1216" s="38" t="e">
        <v>#N/A</v>
      </c>
      <c r="O1216" s="37" t="e">
        <v>#N/A</v>
      </c>
      <c r="P1216" s="39" t="e">
        <v>#N/A</v>
      </c>
      <c r="Q1216" s="41" t="e">
        <v>#N/A</v>
      </c>
      <c r="R1216" s="18" t="s">
        <v>2019</v>
      </c>
    </row>
    <row r="1217" spans="1:18" x14ac:dyDescent="0.25">
      <c r="A1217" s="22"/>
      <c r="B1217" s="5" t="e">
        <v>#N/A</v>
      </c>
      <c r="C1217" s="81"/>
      <c r="D1217" s="81"/>
      <c r="E1217" s="40" t="e">
        <v>#N/A</v>
      </c>
      <c r="F1217" s="7"/>
      <c r="G1217" s="81"/>
      <c r="H1217" s="81"/>
      <c r="I1217" s="81"/>
      <c r="K1217" s="81"/>
      <c r="L1217" s="113"/>
      <c r="M1217" s="114" t="e">
        <v>#N/A</v>
      </c>
      <c r="N1217" s="38" t="e">
        <v>#N/A</v>
      </c>
      <c r="O1217" s="37" t="e">
        <v>#N/A</v>
      </c>
      <c r="P1217" s="39" t="e">
        <v>#N/A</v>
      </c>
      <c r="Q1217" s="41" t="e">
        <v>#N/A</v>
      </c>
      <c r="R1217" s="18" t="s">
        <v>2019</v>
      </c>
    </row>
    <row r="1218" spans="1:18" x14ac:dyDescent="0.25">
      <c r="A1218" s="22"/>
      <c r="B1218" s="5" t="e">
        <v>#N/A</v>
      </c>
      <c r="C1218" s="81"/>
      <c r="D1218" s="81"/>
      <c r="E1218" s="40" t="e">
        <v>#N/A</v>
      </c>
      <c r="F1218" s="7"/>
      <c r="G1218" s="81"/>
      <c r="H1218" s="81"/>
      <c r="I1218" s="81"/>
      <c r="K1218" s="81"/>
      <c r="L1218" s="113"/>
      <c r="M1218" s="114" t="e">
        <v>#N/A</v>
      </c>
      <c r="N1218" s="38" t="e">
        <v>#N/A</v>
      </c>
      <c r="O1218" s="37" t="e">
        <v>#N/A</v>
      </c>
      <c r="P1218" s="39" t="e">
        <v>#N/A</v>
      </c>
      <c r="Q1218" s="41" t="e">
        <v>#N/A</v>
      </c>
      <c r="R1218" s="18" t="s">
        <v>2019</v>
      </c>
    </row>
    <row r="1219" spans="1:18" x14ac:dyDescent="0.25">
      <c r="A1219" s="22"/>
      <c r="B1219" s="5" t="e">
        <v>#N/A</v>
      </c>
      <c r="C1219" s="81"/>
      <c r="D1219" s="81"/>
      <c r="E1219" s="40" t="e">
        <v>#N/A</v>
      </c>
      <c r="F1219" s="7"/>
      <c r="G1219" s="81"/>
      <c r="H1219" s="81"/>
      <c r="I1219" s="81"/>
      <c r="K1219" s="81"/>
      <c r="L1219" s="113"/>
      <c r="M1219" s="114" t="e">
        <v>#N/A</v>
      </c>
      <c r="N1219" s="38" t="e">
        <v>#N/A</v>
      </c>
      <c r="O1219" s="37" t="e">
        <v>#N/A</v>
      </c>
      <c r="P1219" s="39" t="e">
        <v>#N/A</v>
      </c>
      <c r="Q1219" s="41" t="e">
        <v>#N/A</v>
      </c>
      <c r="R1219" s="18" t="s">
        <v>2019</v>
      </c>
    </row>
    <row r="1220" spans="1:18" x14ac:dyDescent="0.25">
      <c r="A1220" s="22"/>
      <c r="B1220" s="5" t="e">
        <v>#N/A</v>
      </c>
      <c r="C1220" s="81"/>
      <c r="D1220" s="81"/>
      <c r="E1220" s="40" t="e">
        <v>#N/A</v>
      </c>
      <c r="F1220" s="7"/>
      <c r="G1220" s="81"/>
      <c r="H1220" s="81"/>
      <c r="I1220" s="81"/>
      <c r="K1220" s="81"/>
      <c r="L1220" s="113"/>
      <c r="M1220" s="114" t="e">
        <v>#N/A</v>
      </c>
      <c r="N1220" s="38" t="e">
        <v>#N/A</v>
      </c>
      <c r="O1220" s="37" t="e">
        <v>#N/A</v>
      </c>
      <c r="P1220" s="39" t="e">
        <v>#N/A</v>
      </c>
      <c r="Q1220" s="41" t="e">
        <v>#N/A</v>
      </c>
      <c r="R1220" s="18" t="s">
        <v>2019</v>
      </c>
    </row>
    <row r="1221" spans="1:18" x14ac:dyDescent="0.25">
      <c r="B1221" s="48"/>
      <c r="J1221" s="103"/>
    </row>
    <row r="1222" spans="1:18" x14ac:dyDescent="0.25">
      <c r="B1222" s="5"/>
    </row>
    <row r="1223" spans="1:18" x14ac:dyDescent="0.25">
      <c r="B1223" s="5"/>
    </row>
    <row r="1224" spans="1:18" x14ac:dyDescent="0.25">
      <c r="B1224" s="5"/>
    </row>
    <row r="1225" spans="1:18" x14ac:dyDescent="0.25">
      <c r="B1225" s="5"/>
    </row>
    <row r="1226" spans="1:18" x14ac:dyDescent="0.25">
      <c r="B1226" s="5"/>
    </row>
    <row r="1227" spans="1:18" x14ac:dyDescent="0.25">
      <c r="B1227" s="5"/>
    </row>
    <row r="1228" spans="1:18" x14ac:dyDescent="0.25">
      <c r="B1228" s="5"/>
    </row>
    <row r="1229" spans="1:18" x14ac:dyDescent="0.25">
      <c r="B1229" s="5"/>
    </row>
    <row r="1230" spans="1:18" x14ac:dyDescent="0.25">
      <c r="B1230" s="5"/>
    </row>
    <row r="1231" spans="1:18" x14ac:dyDescent="0.25">
      <c r="B1231" s="5"/>
    </row>
    <row r="1232" spans="1:18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49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2" x14ac:dyDescent="0.25">
      <c r="B1339" s="5"/>
    </row>
    <row r="1340" spans="2:2" x14ac:dyDescent="0.25">
      <c r="B1340" s="5"/>
    </row>
    <row r="1341" spans="2:2" x14ac:dyDescent="0.25">
      <c r="B1341" s="5"/>
    </row>
    <row r="1342" spans="2:2" x14ac:dyDescent="0.25">
      <c r="B1342" s="5"/>
    </row>
    <row r="1343" spans="2:2" x14ac:dyDescent="0.25">
      <c r="B1343" s="5"/>
    </row>
    <row r="1344" spans="2:2" x14ac:dyDescent="0.25">
      <c r="B1344" s="5"/>
    </row>
    <row r="1345" spans="2:2" x14ac:dyDescent="0.25">
      <c r="B1345" s="5"/>
    </row>
    <row r="1346" spans="2:2" x14ac:dyDescent="0.25">
      <c r="B1346" s="5"/>
    </row>
    <row r="1347" spans="2:2" x14ac:dyDescent="0.25">
      <c r="B1347" s="5"/>
    </row>
    <row r="1348" spans="2:2" x14ac:dyDescent="0.25">
      <c r="B1348" s="5"/>
    </row>
    <row r="1349" spans="2:2" x14ac:dyDescent="0.25">
      <c r="B1349" s="5"/>
    </row>
    <row r="1350" spans="2:2" x14ac:dyDescent="0.25">
      <c r="B1350" s="5"/>
    </row>
    <row r="1351" spans="2:2" x14ac:dyDescent="0.25">
      <c r="B1351" s="5"/>
    </row>
    <row r="1352" spans="2:2" x14ac:dyDescent="0.25">
      <c r="B1352" s="5"/>
    </row>
    <row r="1353" spans="2:2" x14ac:dyDescent="0.25">
      <c r="B1353" s="5"/>
    </row>
    <row r="1354" spans="2:2" x14ac:dyDescent="0.25">
      <c r="B1354" s="5"/>
    </row>
    <row r="1355" spans="2:2" x14ac:dyDescent="0.25">
      <c r="B1355" s="5"/>
    </row>
    <row r="1356" spans="2:2" x14ac:dyDescent="0.25">
      <c r="B1356" s="5"/>
    </row>
    <row r="1357" spans="2:2" x14ac:dyDescent="0.25">
      <c r="B1357" s="5"/>
    </row>
    <row r="1358" spans="2:2" x14ac:dyDescent="0.25">
      <c r="B1358" s="5"/>
    </row>
    <row r="1359" spans="2:2" x14ac:dyDescent="0.25">
      <c r="B1359" s="5"/>
    </row>
    <row r="1360" spans="2:2" x14ac:dyDescent="0.25">
      <c r="B1360" s="5"/>
    </row>
    <row r="1361" spans="2:2" x14ac:dyDescent="0.25">
      <c r="B1361" s="5"/>
    </row>
    <row r="1362" spans="2:2" x14ac:dyDescent="0.25">
      <c r="B1362" s="5"/>
    </row>
    <row r="1363" spans="2:2" x14ac:dyDescent="0.25">
      <c r="B1363" s="5"/>
    </row>
    <row r="1364" spans="2:2" x14ac:dyDescent="0.25">
      <c r="B1364" s="5"/>
    </row>
    <row r="1365" spans="2:2" x14ac:dyDescent="0.25">
      <c r="B1365" s="5"/>
    </row>
    <row r="1366" spans="2:2" x14ac:dyDescent="0.25">
      <c r="B1366" s="5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2" x14ac:dyDescent="0.25">
      <c r="B1471" s="5"/>
    </row>
    <row r="1472" spans="2:2" x14ac:dyDescent="0.25">
      <c r="B1472" s="5"/>
    </row>
    <row r="1473" spans="2:2" x14ac:dyDescent="0.25">
      <c r="B1473" s="5"/>
    </row>
    <row r="1474" spans="2:2" x14ac:dyDescent="0.25">
      <c r="B1474" s="5"/>
    </row>
    <row r="1475" spans="2:2" x14ac:dyDescent="0.25">
      <c r="B1475" s="5"/>
    </row>
    <row r="1476" spans="2:2" x14ac:dyDescent="0.25">
      <c r="B1476" s="5"/>
    </row>
    <row r="1477" spans="2:2" x14ac:dyDescent="0.25">
      <c r="B1477" s="5"/>
    </row>
    <row r="1478" spans="2:2" x14ac:dyDescent="0.25">
      <c r="B1478" s="5"/>
    </row>
    <row r="1479" spans="2:2" x14ac:dyDescent="0.25">
      <c r="B1479" s="5"/>
    </row>
    <row r="1480" spans="2:2" x14ac:dyDescent="0.25">
      <c r="B1480" s="47"/>
    </row>
    <row r="1481" spans="2:2" x14ac:dyDescent="0.25">
      <c r="B1481" s="47"/>
    </row>
    <row r="1482" spans="2:2" x14ac:dyDescent="0.25">
      <c r="B1482" s="5"/>
    </row>
    <row r="1483" spans="2:2" x14ac:dyDescent="0.25">
      <c r="B1483" s="5"/>
    </row>
    <row r="1484" spans="2:2" x14ac:dyDescent="0.25">
      <c r="B1484" s="5"/>
    </row>
    <row r="1485" spans="2:2" x14ac:dyDescent="0.25">
      <c r="B1485" s="5"/>
    </row>
    <row r="1486" spans="2:2" x14ac:dyDescent="0.25">
      <c r="B1486" s="5"/>
    </row>
    <row r="1487" spans="2:2" x14ac:dyDescent="0.25">
      <c r="B1487" s="5"/>
    </row>
    <row r="1488" spans="2:2" x14ac:dyDescent="0.25">
      <c r="B1488" s="5"/>
    </row>
    <row r="1489" spans="2:2" x14ac:dyDescent="0.25">
      <c r="B1489" s="5"/>
    </row>
    <row r="1490" spans="2:2" x14ac:dyDescent="0.25">
      <c r="B1490" s="5"/>
    </row>
    <row r="1491" spans="2:2" x14ac:dyDescent="0.25">
      <c r="B1491" s="5"/>
    </row>
    <row r="1492" spans="2:2" x14ac:dyDescent="0.25">
      <c r="B1492" s="5"/>
    </row>
    <row r="1493" spans="2:2" x14ac:dyDescent="0.25">
      <c r="B1493" s="5"/>
    </row>
    <row r="1494" spans="2:2" x14ac:dyDescent="0.25">
      <c r="B1494" s="5"/>
    </row>
    <row r="1495" spans="2:2" x14ac:dyDescent="0.25">
      <c r="B1495" s="5"/>
    </row>
    <row r="1496" spans="2:2" x14ac:dyDescent="0.25">
      <c r="B1496" s="5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2" x14ac:dyDescent="0.25">
      <c r="B1505" s="5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47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49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  <row r="1787" spans="2:2" x14ac:dyDescent="0.25">
      <c r="B1787" s="5"/>
    </row>
    <row r="1788" spans="2:2" x14ac:dyDescent="0.25">
      <c r="B1788" s="5"/>
    </row>
    <row r="1789" spans="2:2" x14ac:dyDescent="0.25">
      <c r="B1789" s="5"/>
    </row>
    <row r="1790" spans="2:2" x14ac:dyDescent="0.25">
      <c r="B1790" s="5"/>
    </row>
    <row r="1791" spans="2:2" x14ac:dyDescent="0.25">
      <c r="B1791" s="5"/>
    </row>
    <row r="1792" spans="2:2" x14ac:dyDescent="0.25">
      <c r="B1792" s="5"/>
    </row>
    <row r="1793" spans="2:2" x14ac:dyDescent="0.25">
      <c r="B1793" s="5"/>
    </row>
    <row r="1794" spans="2:2" x14ac:dyDescent="0.25">
      <c r="B1794" s="5"/>
    </row>
    <row r="1795" spans="2:2" x14ac:dyDescent="0.25">
      <c r="B1795" s="5"/>
    </row>
    <row r="1796" spans="2:2" x14ac:dyDescent="0.25">
      <c r="B1796" s="5"/>
    </row>
    <row r="1797" spans="2:2" x14ac:dyDescent="0.25">
      <c r="B1797" s="5"/>
    </row>
    <row r="1798" spans="2:2" x14ac:dyDescent="0.25">
      <c r="B1798" s="5"/>
    </row>
    <row r="1799" spans="2:2" x14ac:dyDescent="0.25">
      <c r="B1799" s="5"/>
    </row>
    <row r="1800" spans="2:2" x14ac:dyDescent="0.25">
      <c r="B1800" s="5"/>
    </row>
    <row r="1801" spans="2:2" x14ac:dyDescent="0.25">
      <c r="B1801" s="5"/>
    </row>
    <row r="1802" spans="2:2" x14ac:dyDescent="0.25">
      <c r="B1802" s="5"/>
    </row>
    <row r="1803" spans="2:2" x14ac:dyDescent="0.25">
      <c r="B1803" s="5"/>
    </row>
    <row r="1804" spans="2:2" x14ac:dyDescent="0.25">
      <c r="B1804" s="5"/>
    </row>
    <row r="1805" spans="2:2" x14ac:dyDescent="0.25">
      <c r="B1805" s="5"/>
    </row>
    <row r="1806" spans="2:2" x14ac:dyDescent="0.25">
      <c r="B1806" s="5"/>
    </row>
    <row r="1807" spans="2:2" x14ac:dyDescent="0.25">
      <c r="B1807" s="49"/>
    </row>
    <row r="1808" spans="2:2" x14ac:dyDescent="0.25">
      <c r="B1808" s="5"/>
    </row>
    <row r="1809" spans="2:2" x14ac:dyDescent="0.25">
      <c r="B1809" s="5"/>
    </row>
    <row r="1810" spans="2:2" x14ac:dyDescent="0.25">
      <c r="B1810" s="5"/>
    </row>
    <row r="1811" spans="2:2" x14ac:dyDescent="0.25">
      <c r="B1811" s="5"/>
    </row>
    <row r="1812" spans="2:2" x14ac:dyDescent="0.25">
      <c r="B1812" s="5"/>
    </row>
    <row r="1813" spans="2:2" x14ac:dyDescent="0.25">
      <c r="B1813" s="5"/>
    </row>
    <row r="1814" spans="2:2" x14ac:dyDescent="0.25">
      <c r="B1814" s="5"/>
    </row>
    <row r="1815" spans="2:2" x14ac:dyDescent="0.25">
      <c r="B1815" s="5"/>
    </row>
    <row r="1816" spans="2:2" x14ac:dyDescent="0.25">
      <c r="B1816" s="5"/>
    </row>
    <row r="1817" spans="2:2" x14ac:dyDescent="0.25">
      <c r="B1817" s="5"/>
    </row>
    <row r="1818" spans="2:2" x14ac:dyDescent="0.25">
      <c r="B1818" s="5"/>
    </row>
    <row r="1819" spans="2:2" x14ac:dyDescent="0.25">
      <c r="B1819" s="5"/>
    </row>
    <row r="1820" spans="2:2" x14ac:dyDescent="0.25">
      <c r="B1820" s="5"/>
    </row>
    <row r="1821" spans="2:2" x14ac:dyDescent="0.25">
      <c r="B1821" s="5"/>
    </row>
    <row r="1822" spans="2:2" x14ac:dyDescent="0.25">
      <c r="B1822" s="5"/>
    </row>
    <row r="1823" spans="2:2" x14ac:dyDescent="0.25">
      <c r="B1823" s="5"/>
    </row>
    <row r="1824" spans="2:2" x14ac:dyDescent="0.25">
      <c r="B1824" s="5"/>
    </row>
    <row r="1825" spans="2:2" x14ac:dyDescent="0.25">
      <c r="B1825" s="5"/>
    </row>
    <row r="1826" spans="2:2" x14ac:dyDescent="0.25">
      <c r="B1826" s="5"/>
    </row>
    <row r="1827" spans="2:2" x14ac:dyDescent="0.25">
      <c r="B1827" s="5"/>
    </row>
    <row r="1828" spans="2:2" x14ac:dyDescent="0.25">
      <c r="B1828" s="5"/>
    </row>
    <row r="1829" spans="2:2" x14ac:dyDescent="0.25">
      <c r="B1829" s="5"/>
    </row>
    <row r="1830" spans="2:2" x14ac:dyDescent="0.25">
      <c r="B1830" s="5"/>
    </row>
    <row r="1831" spans="2:2" x14ac:dyDescent="0.25">
      <c r="B1831" s="5"/>
    </row>
    <row r="1832" spans="2:2" x14ac:dyDescent="0.25">
      <c r="B1832" s="5"/>
    </row>
    <row r="1833" spans="2:2" x14ac:dyDescent="0.25">
      <c r="B1833" s="5"/>
    </row>
    <row r="1834" spans="2:2" x14ac:dyDescent="0.25">
      <c r="B1834" s="5"/>
    </row>
    <row r="1835" spans="2:2" x14ac:dyDescent="0.25">
      <c r="B1835" s="5"/>
    </row>
    <row r="1836" spans="2:2" x14ac:dyDescent="0.25">
      <c r="B1836" s="5"/>
    </row>
    <row r="1837" spans="2:2" x14ac:dyDescent="0.25">
      <c r="B1837" s="5"/>
    </row>
    <row r="1838" spans="2:2" x14ac:dyDescent="0.25">
      <c r="B1838" s="5"/>
    </row>
    <row r="1839" spans="2:2" x14ac:dyDescent="0.25">
      <c r="B1839" s="5"/>
    </row>
    <row r="1840" spans="2:2" x14ac:dyDescent="0.25">
      <c r="B1840" s="5"/>
    </row>
    <row r="1841" spans="2:2" x14ac:dyDescent="0.25">
      <c r="B1841" s="5"/>
    </row>
    <row r="1842" spans="2:2" x14ac:dyDescent="0.25">
      <c r="B1842" s="5"/>
    </row>
    <row r="1843" spans="2:2" x14ac:dyDescent="0.25">
      <c r="B1843" s="5"/>
    </row>
    <row r="1844" spans="2:2" x14ac:dyDescent="0.25">
      <c r="B1844" s="5"/>
    </row>
    <row r="1845" spans="2:2" x14ac:dyDescent="0.25">
      <c r="B1845" s="5"/>
    </row>
    <row r="1846" spans="2:2" x14ac:dyDescent="0.25">
      <c r="B1846" s="5"/>
    </row>
    <row r="1847" spans="2:2" x14ac:dyDescent="0.25">
      <c r="B1847" s="5"/>
    </row>
    <row r="1848" spans="2:2" x14ac:dyDescent="0.25">
      <c r="B1848" s="5"/>
    </row>
    <row r="1849" spans="2:2" x14ac:dyDescent="0.25">
      <c r="B1849" s="5"/>
    </row>
    <row r="1850" spans="2:2" x14ac:dyDescent="0.25">
      <c r="B1850" s="5"/>
    </row>
    <row r="1851" spans="2:2" x14ac:dyDescent="0.25">
      <c r="B1851" s="5"/>
    </row>
    <row r="1852" spans="2:2" x14ac:dyDescent="0.25">
      <c r="B1852" s="5"/>
    </row>
    <row r="1853" spans="2:2" x14ac:dyDescent="0.25">
      <c r="B1853" s="5"/>
    </row>
    <row r="1854" spans="2:2" x14ac:dyDescent="0.25">
      <c r="B1854" s="47"/>
    </row>
    <row r="1855" spans="2:2" x14ac:dyDescent="0.25">
      <c r="B1855" s="5"/>
    </row>
    <row r="1856" spans="2:2" x14ac:dyDescent="0.25">
      <c r="B1856" s="5"/>
    </row>
    <row r="1857" spans="2:2" x14ac:dyDescent="0.25">
      <c r="B1857" s="5"/>
    </row>
    <row r="1858" spans="2:2" x14ac:dyDescent="0.25">
      <c r="B1858" s="5"/>
    </row>
    <row r="1859" spans="2:2" x14ac:dyDescent="0.25">
      <c r="B1859" s="5"/>
    </row>
    <row r="1860" spans="2:2" x14ac:dyDescent="0.25">
      <c r="B1860" s="5"/>
    </row>
    <row r="1861" spans="2:2" x14ac:dyDescent="0.25">
      <c r="B1861" s="5"/>
    </row>
    <row r="1862" spans="2:2" x14ac:dyDescent="0.25">
      <c r="B1862" s="5"/>
    </row>
    <row r="1863" spans="2:2" x14ac:dyDescent="0.25">
      <c r="B1863" s="5"/>
    </row>
    <row r="1864" spans="2:2" x14ac:dyDescent="0.25">
      <c r="B1864" s="5"/>
    </row>
    <row r="1865" spans="2:2" x14ac:dyDescent="0.25">
      <c r="B1865" s="5"/>
    </row>
    <row r="1866" spans="2:2" x14ac:dyDescent="0.25">
      <c r="B1866" s="5"/>
    </row>
    <row r="1867" spans="2:2" x14ac:dyDescent="0.25">
      <c r="B1867" s="5"/>
    </row>
    <row r="1868" spans="2:2" x14ac:dyDescent="0.25">
      <c r="B1868" s="5"/>
    </row>
    <row r="1869" spans="2:2" x14ac:dyDescent="0.25">
      <c r="B1869" s="5"/>
    </row>
    <row r="1870" spans="2:2" x14ac:dyDescent="0.25">
      <c r="B1870" s="5"/>
    </row>
    <row r="1871" spans="2:2" x14ac:dyDescent="0.25">
      <c r="B1871" s="5"/>
    </row>
    <row r="1872" spans="2:2" x14ac:dyDescent="0.25">
      <c r="B1872" s="5"/>
    </row>
    <row r="1873" spans="2:2" x14ac:dyDescent="0.25">
      <c r="B1873" s="5"/>
    </row>
    <row r="1874" spans="2:2" x14ac:dyDescent="0.25">
      <c r="B1874" s="5"/>
    </row>
    <row r="1875" spans="2:2" x14ac:dyDescent="0.25">
      <c r="B1875" s="5"/>
    </row>
    <row r="1876" spans="2:2" x14ac:dyDescent="0.25">
      <c r="B1876" s="5"/>
    </row>
    <row r="1877" spans="2:2" x14ac:dyDescent="0.25">
      <c r="B1877" s="5"/>
    </row>
    <row r="1878" spans="2:2" x14ac:dyDescent="0.25">
      <c r="B1878" s="5"/>
    </row>
    <row r="1879" spans="2:2" x14ac:dyDescent="0.25">
      <c r="B1879" s="5"/>
    </row>
    <row r="1880" spans="2:2" x14ac:dyDescent="0.25">
      <c r="B1880" s="5"/>
    </row>
    <row r="1881" spans="2:2" x14ac:dyDescent="0.25">
      <c r="B1881" s="5"/>
    </row>
    <row r="1882" spans="2:2" x14ac:dyDescent="0.25">
      <c r="B1882" s="5"/>
    </row>
    <row r="1883" spans="2:2" x14ac:dyDescent="0.25">
      <c r="B1883" s="5"/>
    </row>
    <row r="1884" spans="2:2" x14ac:dyDescent="0.25">
      <c r="B1884" s="49"/>
    </row>
    <row r="1885" spans="2:2" x14ac:dyDescent="0.25">
      <c r="B1885" s="5"/>
    </row>
    <row r="1886" spans="2:2" x14ac:dyDescent="0.25">
      <c r="B1886" s="5"/>
    </row>
    <row r="1887" spans="2:2" x14ac:dyDescent="0.25">
      <c r="B1887" s="5"/>
    </row>
    <row r="1888" spans="2:2" x14ac:dyDescent="0.25">
      <c r="B1888" s="5"/>
    </row>
    <row r="1889" spans="2:2" x14ac:dyDescent="0.25">
      <c r="B1889" s="5"/>
    </row>
    <row r="1890" spans="2:2" x14ac:dyDescent="0.25">
      <c r="B1890" s="5"/>
    </row>
    <row r="1891" spans="2:2" x14ac:dyDescent="0.25">
      <c r="B1891" s="5"/>
    </row>
    <row r="1892" spans="2:2" x14ac:dyDescent="0.25">
      <c r="B1892" s="5"/>
    </row>
    <row r="1893" spans="2:2" x14ac:dyDescent="0.25">
      <c r="B1893" s="5"/>
    </row>
    <row r="1894" spans="2:2" x14ac:dyDescent="0.25">
      <c r="B1894" s="5"/>
    </row>
    <row r="1895" spans="2:2" x14ac:dyDescent="0.25">
      <c r="B1895" s="5"/>
    </row>
    <row r="1896" spans="2:2" x14ac:dyDescent="0.25">
      <c r="B1896" s="5"/>
    </row>
    <row r="1897" spans="2:2" x14ac:dyDescent="0.25">
      <c r="B1897" s="5"/>
    </row>
    <row r="1898" spans="2:2" x14ac:dyDescent="0.25">
      <c r="B1898" s="5"/>
    </row>
    <row r="1899" spans="2:2" x14ac:dyDescent="0.25">
      <c r="B1899" s="5"/>
    </row>
    <row r="1900" spans="2:2" x14ac:dyDescent="0.25">
      <c r="B1900" s="5"/>
    </row>
    <row r="1901" spans="2:2" x14ac:dyDescent="0.25">
      <c r="B1901" s="5"/>
    </row>
    <row r="1902" spans="2:2" x14ac:dyDescent="0.25">
      <c r="B1902" s="5"/>
    </row>
    <row r="1903" spans="2:2" x14ac:dyDescent="0.25">
      <c r="B1903" s="5"/>
    </row>
    <row r="1904" spans="2:2" x14ac:dyDescent="0.25">
      <c r="B1904" s="5"/>
    </row>
    <row r="1905" spans="2:2" x14ac:dyDescent="0.25">
      <c r="B1905" s="5"/>
    </row>
    <row r="1906" spans="2:2" x14ac:dyDescent="0.25">
      <c r="B1906" s="5"/>
    </row>
    <row r="1907" spans="2:2" x14ac:dyDescent="0.25">
      <c r="B1907" s="5"/>
    </row>
    <row r="1908" spans="2:2" x14ac:dyDescent="0.25">
      <c r="B1908" s="5"/>
    </row>
    <row r="1909" spans="2:2" x14ac:dyDescent="0.25">
      <c r="B1909" s="5"/>
    </row>
    <row r="1910" spans="2:2" x14ac:dyDescent="0.25">
      <c r="B1910" s="5"/>
    </row>
    <row r="1911" spans="2:2" x14ac:dyDescent="0.25">
      <c r="B1911" s="5"/>
    </row>
    <row r="1912" spans="2:2" x14ac:dyDescent="0.25">
      <c r="B1912" s="5"/>
    </row>
    <row r="1913" spans="2:2" x14ac:dyDescent="0.25">
      <c r="B1913" s="5"/>
    </row>
    <row r="1914" spans="2:2" x14ac:dyDescent="0.25">
      <c r="B1914" s="5"/>
    </row>
    <row r="1915" spans="2:2" x14ac:dyDescent="0.25">
      <c r="B1915" s="5"/>
    </row>
    <row r="1916" spans="2:2" x14ac:dyDescent="0.25">
      <c r="B1916" s="5"/>
    </row>
    <row r="1917" spans="2:2" x14ac:dyDescent="0.25">
      <c r="B1917" s="5"/>
    </row>
    <row r="1918" spans="2:2" x14ac:dyDescent="0.25">
      <c r="B1918" s="5"/>
    </row>
    <row r="1919" spans="2:2" x14ac:dyDescent="0.25">
      <c r="B1919" s="5"/>
    </row>
    <row r="1920" spans="2:2" x14ac:dyDescent="0.25">
      <c r="B1920" s="50"/>
    </row>
    <row r="1921" spans="2:2" x14ac:dyDescent="0.25">
      <c r="B1921" s="5"/>
    </row>
    <row r="1922" spans="2:2" x14ac:dyDescent="0.25">
      <c r="B1922" s="5"/>
    </row>
    <row r="1923" spans="2:2" x14ac:dyDescent="0.25">
      <c r="B1923" s="5"/>
    </row>
    <row r="1924" spans="2:2" x14ac:dyDescent="0.25">
      <c r="B1924" s="5"/>
    </row>
    <row r="1925" spans="2:2" x14ac:dyDescent="0.25">
      <c r="B1925" s="5"/>
    </row>
    <row r="1926" spans="2:2" x14ac:dyDescent="0.25">
      <c r="B1926" s="5"/>
    </row>
    <row r="1927" spans="2:2" x14ac:dyDescent="0.25">
      <c r="B1927" s="5"/>
    </row>
    <row r="1928" spans="2:2" x14ac:dyDescent="0.25">
      <c r="B1928" s="5"/>
    </row>
    <row r="1929" spans="2:2" x14ac:dyDescent="0.25">
      <c r="B1929" s="5"/>
    </row>
    <row r="1930" spans="2:2" x14ac:dyDescent="0.25">
      <c r="B1930" s="5"/>
    </row>
    <row r="1931" spans="2:2" x14ac:dyDescent="0.25">
      <c r="B1931" s="5"/>
    </row>
    <row r="1932" spans="2:2" x14ac:dyDescent="0.25">
      <c r="B1932" s="5"/>
    </row>
    <row r="1933" spans="2:2" x14ac:dyDescent="0.25">
      <c r="B1933" s="5"/>
    </row>
    <row r="1934" spans="2:2" x14ac:dyDescent="0.25">
      <c r="B1934" s="5"/>
    </row>
    <row r="1935" spans="2:2" x14ac:dyDescent="0.25">
      <c r="B1935" s="5"/>
    </row>
    <row r="1936" spans="2:2" x14ac:dyDescent="0.25">
      <c r="B1936" s="5"/>
    </row>
    <row r="1937" spans="2:2" x14ac:dyDescent="0.25">
      <c r="B1937" s="5"/>
    </row>
    <row r="1938" spans="2:2" x14ac:dyDescent="0.25">
      <c r="B1938" s="5"/>
    </row>
    <row r="1939" spans="2:2" x14ac:dyDescent="0.25">
      <c r="B1939" s="5"/>
    </row>
    <row r="1940" spans="2:2" x14ac:dyDescent="0.25">
      <c r="B1940" s="5"/>
    </row>
    <row r="1941" spans="2:2" x14ac:dyDescent="0.25">
      <c r="B1941" s="5"/>
    </row>
    <row r="1942" spans="2:2" x14ac:dyDescent="0.25">
      <c r="B1942" s="5"/>
    </row>
    <row r="1943" spans="2:2" x14ac:dyDescent="0.25">
      <c r="B1943" s="5"/>
    </row>
    <row r="1944" spans="2:2" x14ac:dyDescent="0.25">
      <c r="B1944" s="5"/>
    </row>
    <row r="1945" spans="2:2" x14ac:dyDescent="0.25">
      <c r="B1945" s="5"/>
    </row>
    <row r="1946" spans="2:2" x14ac:dyDescent="0.25">
      <c r="B1946" s="5"/>
    </row>
    <row r="1947" spans="2:2" x14ac:dyDescent="0.25">
      <c r="B1947" s="5"/>
    </row>
    <row r="1948" spans="2:2" x14ac:dyDescent="0.25">
      <c r="B1948" s="5"/>
    </row>
    <row r="1949" spans="2:2" x14ac:dyDescent="0.25">
      <c r="B1949" s="5"/>
    </row>
    <row r="1950" spans="2:2" x14ac:dyDescent="0.25">
      <c r="B1950" s="5"/>
    </row>
    <row r="1951" spans="2:2" x14ac:dyDescent="0.25">
      <c r="B1951" s="5"/>
    </row>
    <row r="1952" spans="2:2" x14ac:dyDescent="0.25">
      <c r="B1952" s="5"/>
    </row>
    <row r="1953" spans="2:2" x14ac:dyDescent="0.25">
      <c r="B1953" s="5"/>
    </row>
    <row r="1954" spans="2:2" x14ac:dyDescent="0.25">
      <c r="B1954" s="5"/>
    </row>
    <row r="1955" spans="2:2" x14ac:dyDescent="0.25">
      <c r="B1955" s="5"/>
    </row>
    <row r="1956" spans="2:2" x14ac:dyDescent="0.25">
      <c r="B1956" s="5"/>
    </row>
    <row r="1957" spans="2:2" x14ac:dyDescent="0.25">
      <c r="B1957" s="5"/>
    </row>
    <row r="1958" spans="2:2" x14ac:dyDescent="0.25">
      <c r="B1958" s="5"/>
    </row>
    <row r="1959" spans="2:2" x14ac:dyDescent="0.25">
      <c r="B1959" s="5"/>
    </row>
    <row r="1960" spans="2:2" x14ac:dyDescent="0.25">
      <c r="B1960" s="5"/>
    </row>
    <row r="1961" spans="2:2" x14ac:dyDescent="0.25">
      <c r="B1961" s="5"/>
    </row>
    <row r="1962" spans="2:2" x14ac:dyDescent="0.25">
      <c r="B1962" s="5"/>
    </row>
    <row r="1963" spans="2:2" x14ac:dyDescent="0.25">
      <c r="B1963" s="5"/>
    </row>
    <row r="1964" spans="2:2" x14ac:dyDescent="0.25">
      <c r="B1964" s="5"/>
    </row>
    <row r="1965" spans="2:2" x14ac:dyDescent="0.25">
      <c r="B1965" s="5"/>
    </row>
    <row r="1966" spans="2:2" x14ac:dyDescent="0.25">
      <c r="B1966" s="5"/>
    </row>
    <row r="1967" spans="2:2" x14ac:dyDescent="0.25">
      <c r="B1967" s="5"/>
    </row>
    <row r="1968" spans="2:2" x14ac:dyDescent="0.25">
      <c r="B1968" s="5"/>
    </row>
    <row r="1969" spans="2:2" x14ac:dyDescent="0.25">
      <c r="B1969" s="5"/>
    </row>
    <row r="1970" spans="2:2" x14ac:dyDescent="0.25">
      <c r="B1970" s="5"/>
    </row>
    <row r="1971" spans="2:2" x14ac:dyDescent="0.25">
      <c r="B1971" s="5"/>
    </row>
    <row r="1972" spans="2:2" x14ac:dyDescent="0.25">
      <c r="B1972" s="5"/>
    </row>
    <row r="1973" spans="2:2" x14ac:dyDescent="0.25">
      <c r="B1973" s="5"/>
    </row>
    <row r="1974" spans="2:2" x14ac:dyDescent="0.25">
      <c r="B1974" s="5"/>
    </row>
    <row r="1975" spans="2:2" x14ac:dyDescent="0.25">
      <c r="B1975" s="5"/>
    </row>
    <row r="1976" spans="2:2" x14ac:dyDescent="0.25">
      <c r="B1976" s="5"/>
    </row>
    <row r="1977" spans="2:2" x14ac:dyDescent="0.25">
      <c r="B1977" s="5"/>
    </row>
    <row r="1978" spans="2:2" x14ac:dyDescent="0.25">
      <c r="B1978" s="5"/>
    </row>
    <row r="1979" spans="2:2" x14ac:dyDescent="0.25">
      <c r="B1979" s="5"/>
    </row>
    <row r="1980" spans="2:2" x14ac:dyDescent="0.25">
      <c r="B1980" s="5"/>
    </row>
    <row r="1981" spans="2:2" x14ac:dyDescent="0.25">
      <c r="B1981" s="5"/>
    </row>
    <row r="1982" spans="2:2" x14ac:dyDescent="0.25">
      <c r="B1982" s="5"/>
    </row>
    <row r="1983" spans="2:2" x14ac:dyDescent="0.25">
      <c r="B1983" s="5"/>
    </row>
    <row r="1984" spans="2:2" x14ac:dyDescent="0.25">
      <c r="B1984" s="5"/>
    </row>
    <row r="1985" spans="2:2" x14ac:dyDescent="0.25">
      <c r="B1985" s="5"/>
    </row>
    <row r="1986" spans="2:2" x14ac:dyDescent="0.25">
      <c r="B1986" s="5"/>
    </row>
    <row r="1987" spans="2:2" x14ac:dyDescent="0.25">
      <c r="B1987" s="5"/>
    </row>
    <row r="1988" spans="2:2" x14ac:dyDescent="0.25">
      <c r="B1988" s="5"/>
    </row>
    <row r="1989" spans="2:2" x14ac:dyDescent="0.25">
      <c r="B1989" s="5"/>
    </row>
    <row r="1990" spans="2:2" x14ac:dyDescent="0.25">
      <c r="B1990" s="5"/>
    </row>
    <row r="1991" spans="2:2" x14ac:dyDescent="0.25">
      <c r="B1991" s="5"/>
    </row>
    <row r="1992" spans="2:2" x14ac:dyDescent="0.25">
      <c r="B1992" s="5"/>
    </row>
    <row r="1993" spans="2:2" x14ac:dyDescent="0.25">
      <c r="B1993" s="5"/>
    </row>
    <row r="1994" spans="2:2" x14ac:dyDescent="0.25">
      <c r="B1994" s="5"/>
    </row>
    <row r="1995" spans="2:2" x14ac:dyDescent="0.25">
      <c r="B1995" s="5"/>
    </row>
    <row r="1996" spans="2:2" x14ac:dyDescent="0.25">
      <c r="B1996" s="5"/>
    </row>
    <row r="1997" spans="2:2" x14ac:dyDescent="0.25">
      <c r="B1997" s="5"/>
    </row>
    <row r="1998" spans="2:2" x14ac:dyDescent="0.25">
      <c r="B1998" s="5"/>
    </row>
    <row r="1999" spans="2:2" x14ac:dyDescent="0.25">
      <c r="B1999" s="5"/>
    </row>
    <row r="2000" spans="2:2" x14ac:dyDescent="0.25">
      <c r="B2000" s="5"/>
    </row>
    <row r="2001" spans="2:2" x14ac:dyDescent="0.25">
      <c r="B2001" s="5"/>
    </row>
    <row r="2002" spans="2:2" x14ac:dyDescent="0.25">
      <c r="B2002" s="5"/>
    </row>
    <row r="2003" spans="2:2" x14ac:dyDescent="0.25">
      <c r="B2003" s="5"/>
    </row>
    <row r="2004" spans="2:2" x14ac:dyDescent="0.25">
      <c r="B2004" s="5"/>
    </row>
    <row r="2005" spans="2:2" x14ac:dyDescent="0.25">
      <c r="B2005" s="5"/>
    </row>
    <row r="2006" spans="2:2" x14ac:dyDescent="0.25">
      <c r="B2006" s="5"/>
    </row>
    <row r="2007" spans="2:2" x14ac:dyDescent="0.25">
      <c r="B2007" s="5"/>
    </row>
    <row r="2008" spans="2:2" x14ac:dyDescent="0.25">
      <c r="B2008" s="5"/>
    </row>
    <row r="2009" spans="2:2" x14ac:dyDescent="0.25">
      <c r="B2009" s="5"/>
    </row>
    <row r="2010" spans="2:2" x14ac:dyDescent="0.25">
      <c r="B2010" s="5"/>
    </row>
    <row r="2011" spans="2:2" x14ac:dyDescent="0.25">
      <c r="B2011" s="5"/>
    </row>
    <row r="2012" spans="2:2" x14ac:dyDescent="0.25">
      <c r="B2012" s="5"/>
    </row>
    <row r="2013" spans="2:2" x14ac:dyDescent="0.25">
      <c r="B2013" s="5"/>
    </row>
    <row r="2014" spans="2:2" x14ac:dyDescent="0.25">
      <c r="B2014" s="5"/>
    </row>
    <row r="2015" spans="2:2" x14ac:dyDescent="0.25">
      <c r="B2015" s="5"/>
    </row>
    <row r="2016" spans="2:2" x14ac:dyDescent="0.25">
      <c r="B2016" s="5"/>
    </row>
    <row r="2017" spans="2:2" x14ac:dyDescent="0.25">
      <c r="B2017" s="5"/>
    </row>
    <row r="2018" spans="2:2" x14ac:dyDescent="0.25">
      <c r="B2018" s="5"/>
    </row>
    <row r="2019" spans="2:2" x14ac:dyDescent="0.25">
      <c r="B2019" s="5"/>
    </row>
    <row r="2020" spans="2:2" x14ac:dyDescent="0.25">
      <c r="B2020" s="5"/>
    </row>
    <row r="2021" spans="2:2" x14ac:dyDescent="0.25">
      <c r="B2021" s="5"/>
    </row>
    <row r="2022" spans="2:2" x14ac:dyDescent="0.25">
      <c r="B2022" s="5"/>
    </row>
    <row r="2023" spans="2:2" x14ac:dyDescent="0.25">
      <c r="B2023" s="5"/>
    </row>
    <row r="2024" spans="2:2" x14ac:dyDescent="0.25">
      <c r="B2024" s="5"/>
    </row>
    <row r="2025" spans="2:2" x14ac:dyDescent="0.25">
      <c r="B2025" s="5"/>
    </row>
    <row r="2026" spans="2:2" x14ac:dyDescent="0.25">
      <c r="B2026" s="5"/>
    </row>
    <row r="2027" spans="2:2" x14ac:dyDescent="0.25">
      <c r="B2027" s="5"/>
    </row>
    <row r="2028" spans="2:2" x14ac:dyDescent="0.25">
      <c r="B2028" s="5"/>
    </row>
    <row r="2029" spans="2:2" x14ac:dyDescent="0.25">
      <c r="B2029" s="5"/>
    </row>
    <row r="2030" spans="2:2" x14ac:dyDescent="0.25">
      <c r="B2030" s="5"/>
    </row>
    <row r="2031" spans="2:2" x14ac:dyDescent="0.25">
      <c r="B2031" s="5"/>
    </row>
    <row r="2032" spans="2:2" x14ac:dyDescent="0.25">
      <c r="B2032" s="5"/>
    </row>
    <row r="2033" spans="2:2" x14ac:dyDescent="0.25">
      <c r="B2033" s="5"/>
    </row>
    <row r="2034" spans="2:2" x14ac:dyDescent="0.25">
      <c r="B2034" s="5"/>
    </row>
    <row r="2035" spans="2:2" x14ac:dyDescent="0.25">
      <c r="B2035" s="5"/>
    </row>
    <row r="2036" spans="2:2" x14ac:dyDescent="0.25">
      <c r="B2036" s="5"/>
    </row>
    <row r="2037" spans="2:2" x14ac:dyDescent="0.25">
      <c r="B2037" s="5"/>
    </row>
    <row r="2038" spans="2:2" x14ac:dyDescent="0.25">
      <c r="B2038" s="5"/>
    </row>
    <row r="2039" spans="2:2" x14ac:dyDescent="0.25">
      <c r="B2039" s="5"/>
    </row>
    <row r="2040" spans="2:2" x14ac:dyDescent="0.25">
      <c r="B2040" s="5"/>
    </row>
    <row r="2041" spans="2:2" x14ac:dyDescent="0.25">
      <c r="B2041" s="5"/>
    </row>
    <row r="2042" spans="2:2" x14ac:dyDescent="0.25">
      <c r="B2042" s="5"/>
    </row>
    <row r="2043" spans="2:2" x14ac:dyDescent="0.25">
      <c r="B2043" s="5"/>
    </row>
    <row r="2044" spans="2:2" x14ac:dyDescent="0.25">
      <c r="B2044" s="5"/>
    </row>
    <row r="2045" spans="2:2" x14ac:dyDescent="0.25">
      <c r="B2045" s="5"/>
    </row>
    <row r="2046" spans="2:2" x14ac:dyDescent="0.25">
      <c r="B2046" s="5"/>
    </row>
    <row r="2047" spans="2:2" x14ac:dyDescent="0.25">
      <c r="B2047" s="5"/>
    </row>
    <row r="2048" spans="2:2" x14ac:dyDescent="0.25">
      <c r="B2048" s="5"/>
    </row>
    <row r="2049" spans="2:2" x14ac:dyDescent="0.25">
      <c r="B2049" s="5"/>
    </row>
    <row r="2050" spans="2:2" x14ac:dyDescent="0.25">
      <c r="B2050" s="5"/>
    </row>
    <row r="2051" spans="2:2" x14ac:dyDescent="0.25">
      <c r="B2051" s="5"/>
    </row>
    <row r="2052" spans="2:2" x14ac:dyDescent="0.25">
      <c r="B2052" s="5"/>
    </row>
    <row r="2053" spans="2:2" x14ac:dyDescent="0.25">
      <c r="B2053" s="5"/>
    </row>
    <row r="2054" spans="2:2" x14ac:dyDescent="0.25">
      <c r="B2054" s="5"/>
    </row>
    <row r="2055" spans="2:2" x14ac:dyDescent="0.25">
      <c r="B2055" s="5"/>
    </row>
    <row r="2056" spans="2:2" x14ac:dyDescent="0.25">
      <c r="B2056" s="5"/>
    </row>
    <row r="2057" spans="2:2" x14ac:dyDescent="0.25">
      <c r="B2057" s="5"/>
    </row>
    <row r="2058" spans="2:2" x14ac:dyDescent="0.25">
      <c r="B2058" s="5"/>
    </row>
    <row r="2059" spans="2:2" x14ac:dyDescent="0.25">
      <c r="B2059" s="5"/>
    </row>
    <row r="2060" spans="2:2" x14ac:dyDescent="0.25">
      <c r="B2060" s="5"/>
    </row>
    <row r="2061" spans="2:2" x14ac:dyDescent="0.25">
      <c r="B2061" s="5"/>
    </row>
    <row r="2062" spans="2:2" x14ac:dyDescent="0.25">
      <c r="B2062" s="49"/>
    </row>
    <row r="2063" spans="2:2" x14ac:dyDescent="0.25">
      <c r="B2063" s="5"/>
    </row>
    <row r="2064" spans="2:2" x14ac:dyDescent="0.25">
      <c r="B2064" s="5"/>
    </row>
    <row r="2065" spans="2:2" x14ac:dyDescent="0.25">
      <c r="B2065" s="5"/>
    </row>
    <row r="2066" spans="2:2" x14ac:dyDescent="0.25">
      <c r="B2066" s="5"/>
    </row>
    <row r="2067" spans="2:2" x14ac:dyDescent="0.25">
      <c r="B2067" s="5"/>
    </row>
    <row r="2068" spans="2:2" x14ac:dyDescent="0.25">
      <c r="B2068" s="5"/>
    </row>
    <row r="2069" spans="2:2" x14ac:dyDescent="0.25">
      <c r="B2069" s="5"/>
    </row>
    <row r="2070" spans="2:2" x14ac:dyDescent="0.25">
      <c r="B2070" s="5"/>
    </row>
    <row r="2071" spans="2:2" x14ac:dyDescent="0.25">
      <c r="B2071" s="5"/>
    </row>
    <row r="2072" spans="2:2" x14ac:dyDescent="0.25">
      <c r="B2072" s="5"/>
    </row>
    <row r="2073" spans="2:2" x14ac:dyDescent="0.25">
      <c r="B2073" s="5"/>
    </row>
    <row r="2074" spans="2:2" x14ac:dyDescent="0.25">
      <c r="B2074" s="5"/>
    </row>
    <row r="2075" spans="2:2" x14ac:dyDescent="0.25">
      <c r="B2075" s="5"/>
    </row>
    <row r="2076" spans="2:2" x14ac:dyDescent="0.25">
      <c r="B2076" s="5"/>
    </row>
    <row r="2077" spans="2:2" x14ac:dyDescent="0.25">
      <c r="B2077" s="5"/>
    </row>
    <row r="2078" spans="2:2" x14ac:dyDescent="0.25">
      <c r="B2078" s="5"/>
    </row>
    <row r="2079" spans="2:2" x14ac:dyDescent="0.25">
      <c r="B2079" s="5"/>
    </row>
    <row r="2080" spans="2:2" x14ac:dyDescent="0.25">
      <c r="B2080" s="5"/>
    </row>
    <row r="2081" spans="2:2" x14ac:dyDescent="0.25">
      <c r="B2081" s="5"/>
    </row>
    <row r="2082" spans="2:2" x14ac:dyDescent="0.25">
      <c r="B2082" s="5"/>
    </row>
    <row r="2083" spans="2:2" x14ac:dyDescent="0.25">
      <c r="B2083" s="5"/>
    </row>
    <row r="2084" spans="2:2" x14ac:dyDescent="0.25">
      <c r="B2084" s="5"/>
    </row>
    <row r="2085" spans="2:2" x14ac:dyDescent="0.25">
      <c r="B2085" s="5"/>
    </row>
    <row r="2086" spans="2:2" x14ac:dyDescent="0.25">
      <c r="B2086" s="5"/>
    </row>
    <row r="2087" spans="2:2" x14ac:dyDescent="0.25">
      <c r="B2087" s="5"/>
    </row>
    <row r="2088" spans="2:2" x14ac:dyDescent="0.25">
      <c r="B2088" s="5"/>
    </row>
    <row r="2089" spans="2:2" x14ac:dyDescent="0.25">
      <c r="B2089" s="5"/>
    </row>
    <row r="2090" spans="2:2" x14ac:dyDescent="0.25">
      <c r="B2090" s="5"/>
    </row>
    <row r="2091" spans="2:2" x14ac:dyDescent="0.25">
      <c r="B2091" s="5"/>
    </row>
    <row r="2092" spans="2:2" x14ac:dyDescent="0.25">
      <c r="B2092" s="5"/>
    </row>
    <row r="2093" spans="2:2" x14ac:dyDescent="0.25">
      <c r="B2093" s="5"/>
    </row>
    <row r="2094" spans="2:2" x14ac:dyDescent="0.25">
      <c r="B2094" s="5"/>
    </row>
    <row r="2095" spans="2:2" x14ac:dyDescent="0.25">
      <c r="B2095" s="5"/>
    </row>
    <row r="2096" spans="2:2" x14ac:dyDescent="0.25">
      <c r="B2096" s="5"/>
    </row>
    <row r="2097" spans="2:2" x14ac:dyDescent="0.25">
      <c r="B2097" s="5"/>
    </row>
    <row r="2098" spans="2:2" x14ac:dyDescent="0.25">
      <c r="B2098" s="5"/>
    </row>
    <row r="2099" spans="2:2" x14ac:dyDescent="0.25">
      <c r="B2099" s="5"/>
    </row>
    <row r="2100" spans="2:2" x14ac:dyDescent="0.25">
      <c r="B2100" s="5"/>
    </row>
    <row r="2101" spans="2:2" x14ac:dyDescent="0.25">
      <c r="B2101" s="5"/>
    </row>
    <row r="2102" spans="2:2" x14ac:dyDescent="0.25">
      <c r="B2102" s="5"/>
    </row>
    <row r="2103" spans="2:2" x14ac:dyDescent="0.25">
      <c r="B2103" s="5"/>
    </row>
    <row r="2104" spans="2:2" x14ac:dyDescent="0.25">
      <c r="B2104" s="5"/>
    </row>
    <row r="2105" spans="2:2" x14ac:dyDescent="0.25">
      <c r="B2105" s="5"/>
    </row>
    <row r="2106" spans="2:2" x14ac:dyDescent="0.25">
      <c r="B2106" s="5"/>
    </row>
    <row r="2107" spans="2:2" x14ac:dyDescent="0.25">
      <c r="B2107" s="5"/>
    </row>
    <row r="2108" spans="2:2" x14ac:dyDescent="0.25">
      <c r="B2108" s="5"/>
    </row>
    <row r="2109" spans="2:2" x14ac:dyDescent="0.25">
      <c r="B2109" s="5"/>
    </row>
    <row r="2110" spans="2:2" x14ac:dyDescent="0.25">
      <c r="B2110" s="5"/>
    </row>
    <row r="2111" spans="2:2" x14ac:dyDescent="0.25">
      <c r="B2111" s="5"/>
    </row>
    <row r="2112" spans="2:2" x14ac:dyDescent="0.25">
      <c r="B2112" s="5"/>
    </row>
    <row r="2113" spans="2:2" x14ac:dyDescent="0.25">
      <c r="B2113" s="5"/>
    </row>
    <row r="2114" spans="2:2" x14ac:dyDescent="0.25">
      <c r="B2114" s="5"/>
    </row>
    <row r="2115" spans="2:2" x14ac:dyDescent="0.25">
      <c r="B2115" s="5"/>
    </row>
    <row r="2116" spans="2:2" x14ac:dyDescent="0.25">
      <c r="B2116" s="5"/>
    </row>
    <row r="2117" spans="2:2" x14ac:dyDescent="0.25">
      <c r="B2117" s="5"/>
    </row>
    <row r="2118" spans="2:2" x14ac:dyDescent="0.25">
      <c r="B2118" s="5"/>
    </row>
    <row r="2119" spans="2:2" x14ac:dyDescent="0.25">
      <c r="B2119" s="5"/>
    </row>
    <row r="2120" spans="2:2" x14ac:dyDescent="0.25">
      <c r="B2120" s="5"/>
    </row>
    <row r="2121" spans="2:2" x14ac:dyDescent="0.25">
      <c r="B2121" s="5"/>
    </row>
    <row r="2122" spans="2:2" x14ac:dyDescent="0.25">
      <c r="B2122" s="5"/>
    </row>
    <row r="2123" spans="2:2" x14ac:dyDescent="0.25">
      <c r="B2123" s="5"/>
    </row>
    <row r="2124" spans="2:2" x14ac:dyDescent="0.25">
      <c r="B2124" s="5"/>
    </row>
    <row r="2125" spans="2:2" x14ac:dyDescent="0.25">
      <c r="B2125" s="5"/>
    </row>
    <row r="2126" spans="2:2" x14ac:dyDescent="0.25">
      <c r="B2126" s="5"/>
    </row>
    <row r="2127" spans="2:2" x14ac:dyDescent="0.25">
      <c r="B2127" s="5"/>
    </row>
    <row r="2128" spans="2:2" x14ac:dyDescent="0.25">
      <c r="B2128" s="5"/>
    </row>
    <row r="2129" spans="2:2" x14ac:dyDescent="0.25">
      <c r="B2129" s="5"/>
    </row>
    <row r="2130" spans="2:2" x14ac:dyDescent="0.25">
      <c r="B2130" s="5"/>
    </row>
    <row r="2131" spans="2:2" x14ac:dyDescent="0.25">
      <c r="B2131" s="5"/>
    </row>
    <row r="2132" spans="2:2" x14ac:dyDescent="0.25">
      <c r="B2132" s="5"/>
    </row>
    <row r="2133" spans="2:2" x14ac:dyDescent="0.25">
      <c r="B2133" s="5"/>
    </row>
    <row r="2134" spans="2:2" x14ac:dyDescent="0.25">
      <c r="B2134" s="5"/>
    </row>
    <row r="2135" spans="2:2" x14ac:dyDescent="0.25">
      <c r="B2135" s="5"/>
    </row>
    <row r="2136" spans="2:2" x14ac:dyDescent="0.25">
      <c r="B2136" s="5"/>
    </row>
    <row r="2137" spans="2:2" x14ac:dyDescent="0.25">
      <c r="B2137" s="47"/>
    </row>
    <row r="2138" spans="2:2" x14ac:dyDescent="0.25">
      <c r="B2138" s="5"/>
    </row>
    <row r="2139" spans="2:2" x14ac:dyDescent="0.25">
      <c r="B2139" s="5"/>
    </row>
    <row r="2140" spans="2:2" x14ac:dyDescent="0.25">
      <c r="B2140" s="5"/>
    </row>
    <row r="2141" spans="2:2" x14ac:dyDescent="0.25">
      <c r="B2141" s="5"/>
    </row>
    <row r="2142" spans="2:2" x14ac:dyDescent="0.25">
      <c r="B2142" s="5"/>
    </row>
    <row r="2143" spans="2:2" x14ac:dyDescent="0.25">
      <c r="B2143" s="5"/>
    </row>
    <row r="2144" spans="2:2" x14ac:dyDescent="0.25">
      <c r="B2144" s="5"/>
    </row>
    <row r="2145" spans="2:2" x14ac:dyDescent="0.25">
      <c r="B2145" s="5"/>
    </row>
    <row r="2146" spans="2:2" x14ac:dyDescent="0.25">
      <c r="B2146" s="5"/>
    </row>
    <row r="2147" spans="2:2" x14ac:dyDescent="0.25">
      <c r="B2147" s="5"/>
    </row>
    <row r="2148" spans="2:2" x14ac:dyDescent="0.25">
      <c r="B2148" s="5"/>
    </row>
    <row r="2149" spans="2:2" x14ac:dyDescent="0.25">
      <c r="B2149" s="5"/>
    </row>
    <row r="2150" spans="2:2" x14ac:dyDescent="0.25">
      <c r="B2150" s="5"/>
    </row>
    <row r="2151" spans="2:2" x14ac:dyDescent="0.25">
      <c r="B2151" s="5"/>
    </row>
    <row r="2152" spans="2:2" x14ac:dyDescent="0.25">
      <c r="B2152" s="5"/>
    </row>
    <row r="2153" spans="2:2" x14ac:dyDescent="0.25">
      <c r="B2153" s="5"/>
    </row>
    <row r="2154" spans="2:2" x14ac:dyDescent="0.25">
      <c r="B2154" s="5"/>
    </row>
    <row r="2155" spans="2:2" x14ac:dyDescent="0.25">
      <c r="B2155" s="5"/>
    </row>
    <row r="2156" spans="2:2" x14ac:dyDescent="0.25">
      <c r="B2156" s="5"/>
    </row>
    <row r="2157" spans="2:2" x14ac:dyDescent="0.25">
      <c r="B2157" s="5"/>
    </row>
    <row r="2158" spans="2:2" x14ac:dyDescent="0.25">
      <c r="B2158" s="5"/>
    </row>
    <row r="2159" spans="2:2" x14ac:dyDescent="0.25">
      <c r="B2159" s="5"/>
    </row>
    <row r="2160" spans="2:2" x14ac:dyDescent="0.25">
      <c r="B2160" s="5"/>
    </row>
    <row r="2161" spans="2:2" x14ac:dyDescent="0.25">
      <c r="B2161" s="5"/>
    </row>
    <row r="2162" spans="2:2" x14ac:dyDescent="0.25">
      <c r="B2162" s="5"/>
    </row>
    <row r="2163" spans="2:2" x14ac:dyDescent="0.25">
      <c r="B2163" s="5"/>
    </row>
    <row r="2164" spans="2:2" x14ac:dyDescent="0.25">
      <c r="B2164" s="5"/>
    </row>
    <row r="2165" spans="2:2" x14ac:dyDescent="0.25">
      <c r="B2165" s="5"/>
    </row>
    <row r="2166" spans="2:2" x14ac:dyDescent="0.25">
      <c r="B2166" s="5"/>
    </row>
    <row r="2167" spans="2:2" x14ac:dyDescent="0.25">
      <c r="B2167" s="5"/>
    </row>
    <row r="2168" spans="2:2" x14ac:dyDescent="0.25">
      <c r="B2168" s="5"/>
    </row>
    <row r="2169" spans="2:2" x14ac:dyDescent="0.25">
      <c r="B2169" s="5"/>
    </row>
    <row r="2170" spans="2:2" x14ac:dyDescent="0.25">
      <c r="B2170" s="5"/>
    </row>
    <row r="2171" spans="2:2" x14ac:dyDescent="0.25">
      <c r="B2171" s="5"/>
    </row>
    <row r="2172" spans="2:2" x14ac:dyDescent="0.25">
      <c r="B2172" s="5"/>
    </row>
    <row r="2173" spans="2:2" x14ac:dyDescent="0.25">
      <c r="B2173" s="5"/>
    </row>
    <row r="2174" spans="2:2" x14ac:dyDescent="0.25">
      <c r="B2174" s="5"/>
    </row>
    <row r="2175" spans="2:2" x14ac:dyDescent="0.25">
      <c r="B2175" s="5"/>
    </row>
    <row r="2176" spans="2:2" x14ac:dyDescent="0.25">
      <c r="B2176" s="5"/>
    </row>
    <row r="2177" spans="2:2" x14ac:dyDescent="0.25">
      <c r="B2177" s="5"/>
    </row>
    <row r="2178" spans="2:2" x14ac:dyDescent="0.25">
      <c r="B2178" s="5"/>
    </row>
    <row r="2179" spans="2:2" x14ac:dyDescent="0.25">
      <c r="B2179" s="5"/>
    </row>
    <row r="2180" spans="2:2" x14ac:dyDescent="0.25">
      <c r="B2180" s="5"/>
    </row>
    <row r="2181" spans="2:2" x14ac:dyDescent="0.25">
      <c r="B2181" s="5"/>
    </row>
    <row r="2182" spans="2:2" x14ac:dyDescent="0.25">
      <c r="B2182" s="5"/>
    </row>
    <row r="2183" spans="2:2" x14ac:dyDescent="0.25">
      <c r="B2183" s="5"/>
    </row>
    <row r="2184" spans="2:2" x14ac:dyDescent="0.25">
      <c r="B2184" s="5"/>
    </row>
    <row r="2185" spans="2:2" x14ac:dyDescent="0.25">
      <c r="B2185" s="5"/>
    </row>
    <row r="2186" spans="2:2" x14ac:dyDescent="0.25">
      <c r="B2186" s="5"/>
    </row>
    <row r="2187" spans="2:2" x14ac:dyDescent="0.25">
      <c r="B2187" s="5"/>
    </row>
    <row r="2188" spans="2:2" x14ac:dyDescent="0.25">
      <c r="B2188" s="5"/>
    </row>
    <row r="2189" spans="2:2" x14ac:dyDescent="0.25">
      <c r="B2189" s="5"/>
    </row>
    <row r="2190" spans="2:2" x14ac:dyDescent="0.25">
      <c r="B2190" s="5"/>
    </row>
    <row r="2191" spans="2:2" x14ac:dyDescent="0.25">
      <c r="B2191" s="5"/>
    </row>
    <row r="2192" spans="2:2" x14ac:dyDescent="0.25">
      <c r="B2192" s="5"/>
    </row>
    <row r="2193" spans="2:2" x14ac:dyDescent="0.25">
      <c r="B2193" s="5"/>
    </row>
    <row r="2194" spans="2:2" x14ac:dyDescent="0.25">
      <c r="B2194" s="5"/>
    </row>
    <row r="2195" spans="2:2" x14ac:dyDescent="0.25">
      <c r="B2195" s="5"/>
    </row>
    <row r="2196" spans="2:2" x14ac:dyDescent="0.25">
      <c r="B2196" s="5"/>
    </row>
    <row r="2197" spans="2:2" x14ac:dyDescent="0.25">
      <c r="B2197" s="5"/>
    </row>
    <row r="2198" spans="2:2" x14ac:dyDescent="0.25">
      <c r="B2198" s="5"/>
    </row>
    <row r="2199" spans="2:2" x14ac:dyDescent="0.25">
      <c r="B2199" s="5"/>
    </row>
    <row r="2200" spans="2:2" x14ac:dyDescent="0.25">
      <c r="B2200" s="5"/>
    </row>
    <row r="2201" spans="2:2" x14ac:dyDescent="0.25">
      <c r="B2201" s="5"/>
    </row>
    <row r="2202" spans="2:2" x14ac:dyDescent="0.25">
      <c r="B2202" s="5"/>
    </row>
    <row r="2203" spans="2:2" x14ac:dyDescent="0.25">
      <c r="B2203" s="5"/>
    </row>
    <row r="2204" spans="2:2" x14ac:dyDescent="0.25">
      <c r="B2204" s="5"/>
    </row>
    <row r="2205" spans="2:2" x14ac:dyDescent="0.25">
      <c r="B2205" s="5"/>
    </row>
    <row r="2206" spans="2:2" x14ac:dyDescent="0.25">
      <c r="B2206" s="5"/>
    </row>
    <row r="2207" spans="2:2" x14ac:dyDescent="0.25">
      <c r="B2207" s="5"/>
    </row>
    <row r="2208" spans="2:2" x14ac:dyDescent="0.25">
      <c r="B2208" s="5"/>
    </row>
    <row r="2209" spans="2:2" x14ac:dyDescent="0.25">
      <c r="B2209" s="5"/>
    </row>
    <row r="2210" spans="2:2" x14ac:dyDescent="0.25">
      <c r="B2210" s="5"/>
    </row>
    <row r="2211" spans="2:2" x14ac:dyDescent="0.25">
      <c r="B2211" s="5"/>
    </row>
    <row r="2212" spans="2:2" x14ac:dyDescent="0.25">
      <c r="B2212" s="5"/>
    </row>
    <row r="2213" spans="2:2" x14ac:dyDescent="0.25">
      <c r="B2213" s="5"/>
    </row>
    <row r="2214" spans="2:2" x14ac:dyDescent="0.25">
      <c r="B2214" s="5"/>
    </row>
    <row r="2215" spans="2:2" x14ac:dyDescent="0.25">
      <c r="B2215" s="5"/>
    </row>
    <row r="2216" spans="2:2" x14ac:dyDescent="0.25">
      <c r="B2216" s="5"/>
    </row>
    <row r="2217" spans="2:2" x14ac:dyDescent="0.25">
      <c r="B2217" s="5"/>
    </row>
    <row r="2218" spans="2:2" x14ac:dyDescent="0.25">
      <c r="B2218" s="5"/>
    </row>
    <row r="2219" spans="2:2" x14ac:dyDescent="0.25">
      <c r="B2219" s="5"/>
    </row>
    <row r="2220" spans="2:2" x14ac:dyDescent="0.25">
      <c r="B2220" s="5"/>
    </row>
    <row r="2221" spans="2:2" x14ac:dyDescent="0.25">
      <c r="B2221" s="5"/>
    </row>
    <row r="2222" spans="2:2" x14ac:dyDescent="0.25">
      <c r="B2222" s="5"/>
    </row>
    <row r="2223" spans="2:2" x14ac:dyDescent="0.25">
      <c r="B2223" s="5"/>
    </row>
    <row r="2224" spans="2:2" x14ac:dyDescent="0.25">
      <c r="B2224" s="5"/>
    </row>
    <row r="2225" spans="2:2" x14ac:dyDescent="0.25">
      <c r="B2225" s="5"/>
    </row>
    <row r="2226" spans="2:2" x14ac:dyDescent="0.25">
      <c r="B2226" s="5"/>
    </row>
    <row r="2227" spans="2:2" x14ac:dyDescent="0.25">
      <c r="B2227" s="5"/>
    </row>
    <row r="2228" spans="2:2" x14ac:dyDescent="0.25">
      <c r="B2228" s="5"/>
    </row>
    <row r="2229" spans="2:2" x14ac:dyDescent="0.25">
      <c r="B2229" s="5"/>
    </row>
    <row r="2230" spans="2:2" x14ac:dyDescent="0.25">
      <c r="B2230" s="5"/>
    </row>
    <row r="2231" spans="2:2" x14ac:dyDescent="0.25">
      <c r="B2231" s="5"/>
    </row>
    <row r="2232" spans="2:2" x14ac:dyDescent="0.25">
      <c r="B2232" s="5"/>
    </row>
    <row r="2233" spans="2:2" x14ac:dyDescent="0.25">
      <c r="B2233" s="5"/>
    </row>
    <row r="2234" spans="2:2" x14ac:dyDescent="0.25">
      <c r="B2234" s="5"/>
    </row>
    <row r="2235" spans="2:2" x14ac:dyDescent="0.25">
      <c r="B2235" s="5"/>
    </row>
    <row r="2236" spans="2:2" x14ac:dyDescent="0.25">
      <c r="B2236" s="5"/>
    </row>
    <row r="2237" spans="2:2" x14ac:dyDescent="0.25">
      <c r="B2237" s="5"/>
    </row>
    <row r="2238" spans="2:2" x14ac:dyDescent="0.25">
      <c r="B2238" s="5"/>
    </row>
    <row r="2239" spans="2:2" x14ac:dyDescent="0.25">
      <c r="B2239" s="5"/>
    </row>
    <row r="2240" spans="2:2" x14ac:dyDescent="0.25">
      <c r="B2240" s="5"/>
    </row>
    <row r="2241" spans="2:2" x14ac:dyDescent="0.25">
      <c r="B2241" s="5"/>
    </row>
    <row r="2242" spans="2:2" x14ac:dyDescent="0.25">
      <c r="B2242" s="5"/>
    </row>
    <row r="2243" spans="2:2" x14ac:dyDescent="0.25">
      <c r="B2243" s="5"/>
    </row>
    <row r="2244" spans="2:2" x14ac:dyDescent="0.25">
      <c r="B2244" s="5"/>
    </row>
    <row r="2245" spans="2:2" x14ac:dyDescent="0.25">
      <c r="B2245" s="5"/>
    </row>
    <row r="2246" spans="2:2" x14ac:dyDescent="0.25">
      <c r="B2246" s="5"/>
    </row>
    <row r="2247" spans="2:2" x14ac:dyDescent="0.25">
      <c r="B2247" s="5"/>
    </row>
    <row r="2248" spans="2:2" x14ac:dyDescent="0.25">
      <c r="B2248" s="5"/>
    </row>
    <row r="2249" spans="2:2" x14ac:dyDescent="0.25">
      <c r="B2249" s="5"/>
    </row>
    <row r="2250" spans="2:2" x14ac:dyDescent="0.25">
      <c r="B2250" s="5"/>
    </row>
    <row r="2251" spans="2:2" x14ac:dyDescent="0.25">
      <c r="B2251" s="5"/>
    </row>
    <row r="2252" spans="2:2" x14ac:dyDescent="0.25">
      <c r="B2252" s="5"/>
    </row>
    <row r="2253" spans="2:2" x14ac:dyDescent="0.25">
      <c r="B2253" s="5"/>
    </row>
    <row r="2254" spans="2:2" x14ac:dyDescent="0.25">
      <c r="B2254" s="5"/>
    </row>
    <row r="2255" spans="2:2" x14ac:dyDescent="0.25">
      <c r="B2255" s="5"/>
    </row>
    <row r="2256" spans="2:2" x14ac:dyDescent="0.25">
      <c r="B2256" s="5"/>
    </row>
    <row r="2257" spans="2:2" x14ac:dyDescent="0.25">
      <c r="B2257" s="5"/>
    </row>
    <row r="2258" spans="2:2" x14ac:dyDescent="0.25">
      <c r="B2258" s="5"/>
    </row>
    <row r="2259" spans="2:2" x14ac:dyDescent="0.25">
      <c r="B2259" s="5"/>
    </row>
    <row r="2260" spans="2:2" x14ac:dyDescent="0.25">
      <c r="B2260" s="5"/>
    </row>
    <row r="2261" spans="2:2" x14ac:dyDescent="0.25">
      <c r="B2261" s="5"/>
    </row>
    <row r="2262" spans="2:2" x14ac:dyDescent="0.25">
      <c r="B2262" s="5"/>
    </row>
    <row r="2263" spans="2:2" x14ac:dyDescent="0.25">
      <c r="B2263" s="5"/>
    </row>
    <row r="2264" spans="2:2" x14ac:dyDescent="0.25">
      <c r="B2264" s="5"/>
    </row>
    <row r="2265" spans="2:2" x14ac:dyDescent="0.25">
      <c r="B2265" s="5"/>
    </row>
    <row r="2266" spans="2:2" x14ac:dyDescent="0.25">
      <c r="B2266" s="47"/>
    </row>
    <row r="2267" spans="2:2" x14ac:dyDescent="0.25">
      <c r="B2267" s="5"/>
    </row>
    <row r="2268" spans="2:2" x14ac:dyDescent="0.25">
      <c r="B2268" s="5"/>
    </row>
    <row r="2269" spans="2:2" x14ac:dyDescent="0.25">
      <c r="B2269" s="5"/>
    </row>
    <row r="2270" spans="2:2" x14ac:dyDescent="0.25">
      <c r="B2270" s="5"/>
    </row>
    <row r="2271" spans="2:2" x14ac:dyDescent="0.25">
      <c r="B2271" s="5"/>
    </row>
    <row r="2272" spans="2:2" x14ac:dyDescent="0.25">
      <c r="B2272" s="5"/>
    </row>
    <row r="2273" spans="2:2" x14ac:dyDescent="0.25">
      <c r="B2273" s="5"/>
    </row>
    <row r="2274" spans="2:2" x14ac:dyDescent="0.25">
      <c r="B2274" s="5"/>
    </row>
    <row r="2275" spans="2:2" x14ac:dyDescent="0.25">
      <c r="B2275" s="5"/>
    </row>
    <row r="2276" spans="2:2" x14ac:dyDescent="0.25">
      <c r="B2276" s="5"/>
    </row>
    <row r="2277" spans="2:2" x14ac:dyDescent="0.25">
      <c r="B2277" s="5"/>
    </row>
    <row r="2278" spans="2:2" x14ac:dyDescent="0.25">
      <c r="B2278" s="5"/>
    </row>
    <row r="2279" spans="2:2" x14ac:dyDescent="0.25">
      <c r="B2279" s="5"/>
    </row>
    <row r="2280" spans="2:2" x14ac:dyDescent="0.25">
      <c r="B2280" s="5"/>
    </row>
    <row r="2281" spans="2:2" x14ac:dyDescent="0.25">
      <c r="B2281" s="5"/>
    </row>
    <row r="2282" spans="2:2" x14ac:dyDescent="0.25">
      <c r="B2282" s="5"/>
    </row>
    <row r="2283" spans="2:2" x14ac:dyDescent="0.25">
      <c r="B2283" s="5"/>
    </row>
    <row r="2284" spans="2:2" x14ac:dyDescent="0.25">
      <c r="B2284" s="5"/>
    </row>
    <row r="2285" spans="2:2" x14ac:dyDescent="0.25">
      <c r="B2285" s="5"/>
    </row>
    <row r="2286" spans="2:2" x14ac:dyDescent="0.25">
      <c r="B2286" s="5"/>
    </row>
    <row r="2287" spans="2:2" x14ac:dyDescent="0.25">
      <c r="B2287" s="5"/>
    </row>
    <row r="2288" spans="2:2" x14ac:dyDescent="0.25">
      <c r="B2288" s="5"/>
    </row>
    <row r="2289" spans="2:2" x14ac:dyDescent="0.25">
      <c r="B2289" s="5"/>
    </row>
    <row r="2290" spans="2:2" x14ac:dyDescent="0.25">
      <c r="B2290" s="5"/>
    </row>
    <row r="2291" spans="2:2" x14ac:dyDescent="0.25">
      <c r="B2291" s="5"/>
    </row>
    <row r="2292" spans="2:2" x14ac:dyDescent="0.25">
      <c r="B2292" s="5"/>
    </row>
    <row r="2293" spans="2:2" x14ac:dyDescent="0.25">
      <c r="B2293" s="5"/>
    </row>
    <row r="2294" spans="2:2" x14ac:dyDescent="0.25">
      <c r="B2294" s="5"/>
    </row>
    <row r="2295" spans="2:2" x14ac:dyDescent="0.25">
      <c r="B2295" s="5"/>
    </row>
    <row r="2296" spans="2:2" x14ac:dyDescent="0.25">
      <c r="B2296" s="5"/>
    </row>
    <row r="2297" spans="2:2" x14ac:dyDescent="0.25">
      <c r="B2297" s="5"/>
    </row>
    <row r="2298" spans="2:2" x14ac:dyDescent="0.25">
      <c r="B2298" s="5"/>
    </row>
    <row r="2299" spans="2:2" x14ac:dyDescent="0.25">
      <c r="B2299" s="5"/>
    </row>
    <row r="2300" spans="2:2" x14ac:dyDescent="0.25">
      <c r="B2300" s="5"/>
    </row>
    <row r="2301" spans="2:2" x14ac:dyDescent="0.25">
      <c r="B2301" s="5"/>
    </row>
    <row r="2302" spans="2:2" x14ac:dyDescent="0.25">
      <c r="B2302" s="5"/>
    </row>
    <row r="2303" spans="2:2" x14ac:dyDescent="0.25">
      <c r="B2303" s="5"/>
    </row>
    <row r="2304" spans="2:2" x14ac:dyDescent="0.25">
      <c r="B2304" s="5"/>
    </row>
    <row r="2305" spans="2:2" x14ac:dyDescent="0.25">
      <c r="B2305" s="5"/>
    </row>
    <row r="2306" spans="2:2" x14ac:dyDescent="0.25">
      <c r="B2306" s="5"/>
    </row>
    <row r="2307" spans="2:2" x14ac:dyDescent="0.25">
      <c r="B2307" s="5"/>
    </row>
    <row r="2308" spans="2:2" x14ac:dyDescent="0.25">
      <c r="B2308" s="5"/>
    </row>
    <row r="2309" spans="2:2" x14ac:dyDescent="0.25">
      <c r="B2309" s="5"/>
    </row>
    <row r="2310" spans="2:2" x14ac:dyDescent="0.25">
      <c r="B2310" s="5"/>
    </row>
    <row r="2311" spans="2:2" x14ac:dyDescent="0.25">
      <c r="B2311" s="5"/>
    </row>
    <row r="2312" spans="2:2" x14ac:dyDescent="0.25">
      <c r="B2312" s="5"/>
    </row>
    <row r="2313" spans="2:2" x14ac:dyDescent="0.25">
      <c r="B2313" s="5"/>
    </row>
    <row r="2314" spans="2:2" x14ac:dyDescent="0.25">
      <c r="B2314" s="5"/>
    </row>
    <row r="2315" spans="2:2" x14ac:dyDescent="0.25">
      <c r="B2315" s="5"/>
    </row>
    <row r="2316" spans="2:2" x14ac:dyDescent="0.25">
      <c r="B2316" s="5"/>
    </row>
    <row r="2317" spans="2:2" x14ac:dyDescent="0.25">
      <c r="B2317" s="5"/>
    </row>
    <row r="2318" spans="2:2" x14ac:dyDescent="0.25">
      <c r="B2318" s="5"/>
    </row>
    <row r="2319" spans="2:2" x14ac:dyDescent="0.25">
      <c r="B2319" s="5"/>
    </row>
    <row r="2320" spans="2:2" x14ac:dyDescent="0.25">
      <c r="B2320" s="5"/>
    </row>
    <row r="2321" spans="2:2" x14ac:dyDescent="0.25">
      <c r="B2321" s="5"/>
    </row>
    <row r="2322" spans="2:2" x14ac:dyDescent="0.25">
      <c r="B2322" s="5"/>
    </row>
    <row r="2323" spans="2:2" x14ac:dyDescent="0.25">
      <c r="B2323" s="5"/>
    </row>
    <row r="2324" spans="2:2" x14ac:dyDescent="0.25">
      <c r="B2324" s="5"/>
    </row>
    <row r="2325" spans="2:2" x14ac:dyDescent="0.25">
      <c r="B2325" s="5"/>
    </row>
    <row r="2326" spans="2:2" x14ac:dyDescent="0.25">
      <c r="B2326" s="5"/>
    </row>
    <row r="2327" spans="2:2" x14ac:dyDescent="0.25">
      <c r="B2327" s="5"/>
    </row>
    <row r="2328" spans="2:2" x14ac:dyDescent="0.25">
      <c r="B2328" s="5"/>
    </row>
    <row r="2329" spans="2:2" x14ac:dyDescent="0.25">
      <c r="B2329" s="5"/>
    </row>
    <row r="2330" spans="2:2" x14ac:dyDescent="0.25">
      <c r="B2330" s="5"/>
    </row>
    <row r="2331" spans="2:2" x14ac:dyDescent="0.25">
      <c r="B2331" s="5"/>
    </row>
    <row r="2332" spans="2:2" x14ac:dyDescent="0.25">
      <c r="B2332" s="5"/>
    </row>
    <row r="2333" spans="2:2" x14ac:dyDescent="0.25">
      <c r="B2333" s="5"/>
    </row>
    <row r="2334" spans="2:2" x14ac:dyDescent="0.25">
      <c r="B2334" s="5"/>
    </row>
    <row r="2335" spans="2:2" x14ac:dyDescent="0.25">
      <c r="B2335" s="5"/>
    </row>
    <row r="2336" spans="2:2" x14ac:dyDescent="0.25">
      <c r="B2336" s="5"/>
    </row>
    <row r="2337" spans="2:2" x14ac:dyDescent="0.25">
      <c r="B2337" s="5"/>
    </row>
    <row r="2338" spans="2:2" x14ac:dyDescent="0.25">
      <c r="B2338" s="5"/>
    </row>
    <row r="2339" spans="2:2" x14ac:dyDescent="0.25">
      <c r="B2339" s="5"/>
    </row>
    <row r="2340" spans="2:2" x14ac:dyDescent="0.25">
      <c r="B2340" s="5"/>
    </row>
    <row r="2341" spans="2:2" x14ac:dyDescent="0.25">
      <c r="B2341" s="5"/>
    </row>
    <row r="2342" spans="2:2" x14ac:dyDescent="0.25">
      <c r="B2342" s="5"/>
    </row>
    <row r="2343" spans="2:2" x14ac:dyDescent="0.25">
      <c r="B2343" s="11"/>
    </row>
    <row r="2344" spans="2:2" x14ac:dyDescent="0.25">
      <c r="B2344" s="5"/>
    </row>
    <row r="2345" spans="2:2" x14ac:dyDescent="0.25">
      <c r="B2345" s="5"/>
    </row>
    <row r="2346" spans="2:2" x14ac:dyDescent="0.25">
      <c r="B2346" s="5"/>
    </row>
    <row r="2347" spans="2:2" x14ac:dyDescent="0.25">
      <c r="B2347" s="5"/>
    </row>
    <row r="2348" spans="2:2" x14ac:dyDescent="0.25">
      <c r="B2348" s="5"/>
    </row>
    <row r="2349" spans="2:2" x14ac:dyDescent="0.25">
      <c r="B2349" s="5"/>
    </row>
    <row r="2350" spans="2:2" x14ac:dyDescent="0.25">
      <c r="B2350" s="5"/>
    </row>
    <row r="2351" spans="2:2" x14ac:dyDescent="0.25">
      <c r="B2351" s="5"/>
    </row>
    <row r="2352" spans="2:2" x14ac:dyDescent="0.25">
      <c r="B2352" s="5"/>
    </row>
    <row r="2353" spans="2:2" x14ac:dyDescent="0.25">
      <c r="B2353" s="5"/>
    </row>
    <row r="2354" spans="2:2" x14ac:dyDescent="0.25">
      <c r="B2354" s="5"/>
    </row>
    <row r="2355" spans="2:2" x14ac:dyDescent="0.25">
      <c r="B2355" s="5"/>
    </row>
    <row r="2356" spans="2:2" x14ac:dyDescent="0.25">
      <c r="B2356" s="5"/>
    </row>
    <row r="2357" spans="2:2" x14ac:dyDescent="0.25">
      <c r="B2357" s="5"/>
    </row>
    <row r="2358" spans="2:2" x14ac:dyDescent="0.25">
      <c r="B2358" s="5"/>
    </row>
    <row r="2359" spans="2:2" x14ac:dyDescent="0.25">
      <c r="B2359" s="5"/>
    </row>
    <row r="2360" spans="2:2" x14ac:dyDescent="0.25">
      <c r="B2360" s="5"/>
    </row>
    <row r="2361" spans="2:2" x14ac:dyDescent="0.25">
      <c r="B2361" s="5"/>
    </row>
    <row r="2362" spans="2:2" x14ac:dyDescent="0.25">
      <c r="B2362" s="5"/>
    </row>
    <row r="2363" spans="2:2" x14ac:dyDescent="0.25">
      <c r="B2363" s="5"/>
    </row>
    <row r="2364" spans="2:2" x14ac:dyDescent="0.25">
      <c r="B2364" s="5"/>
    </row>
    <row r="2365" spans="2:2" x14ac:dyDescent="0.25">
      <c r="B2365" s="5"/>
    </row>
    <row r="2366" spans="2:2" x14ac:dyDescent="0.25">
      <c r="B2366" s="5"/>
    </row>
    <row r="2367" spans="2:2" x14ac:dyDescent="0.25">
      <c r="B2367" s="5"/>
    </row>
    <row r="2368" spans="2:2" x14ac:dyDescent="0.25">
      <c r="B2368" s="5"/>
    </row>
    <row r="2369" spans="2:2" x14ac:dyDescent="0.25">
      <c r="B2369" s="5"/>
    </row>
    <row r="2370" spans="2:2" x14ac:dyDescent="0.25">
      <c r="B2370" s="5"/>
    </row>
    <row r="2371" spans="2:2" x14ac:dyDescent="0.25">
      <c r="B2371" s="5"/>
    </row>
    <row r="2372" spans="2:2" x14ac:dyDescent="0.25">
      <c r="B2372" s="5"/>
    </row>
    <row r="2373" spans="2:2" x14ac:dyDescent="0.25">
      <c r="B2373" s="5"/>
    </row>
    <row r="2374" spans="2:2" x14ac:dyDescent="0.25">
      <c r="B2374" s="5"/>
    </row>
    <row r="2375" spans="2:2" x14ac:dyDescent="0.25">
      <c r="B2375" s="5"/>
    </row>
    <row r="2376" spans="2:2" x14ac:dyDescent="0.25">
      <c r="B2376" s="5"/>
    </row>
    <row r="2377" spans="2:2" x14ac:dyDescent="0.25">
      <c r="B2377" s="5"/>
    </row>
    <row r="2378" spans="2:2" x14ac:dyDescent="0.25">
      <c r="B2378" s="5"/>
    </row>
    <row r="2379" spans="2:2" x14ac:dyDescent="0.25">
      <c r="B2379" s="5"/>
    </row>
    <row r="2380" spans="2:2" x14ac:dyDescent="0.25">
      <c r="B2380" s="5"/>
    </row>
    <row r="2381" spans="2:2" x14ac:dyDescent="0.25">
      <c r="B2381" s="5"/>
    </row>
    <row r="2382" spans="2:2" x14ac:dyDescent="0.25">
      <c r="B2382" s="5"/>
    </row>
    <row r="2383" spans="2:2" x14ac:dyDescent="0.25">
      <c r="B2383" s="5"/>
    </row>
    <row r="2384" spans="2:2" x14ac:dyDescent="0.25">
      <c r="B2384" s="5"/>
    </row>
    <row r="2385" spans="2:2" x14ac:dyDescent="0.25">
      <c r="B2385" s="5"/>
    </row>
    <row r="2386" spans="2:2" x14ac:dyDescent="0.25">
      <c r="B2386" s="5"/>
    </row>
    <row r="2387" spans="2:2" x14ac:dyDescent="0.25">
      <c r="B2387" s="5"/>
    </row>
    <row r="2388" spans="2:2" x14ac:dyDescent="0.25">
      <c r="B2388" s="5"/>
    </row>
    <row r="2389" spans="2:2" x14ac:dyDescent="0.25">
      <c r="B2389" s="5"/>
    </row>
    <row r="2390" spans="2:2" x14ac:dyDescent="0.25">
      <c r="B2390" s="5"/>
    </row>
    <row r="2391" spans="2:2" x14ac:dyDescent="0.25">
      <c r="B2391" s="5"/>
    </row>
    <row r="2392" spans="2:2" x14ac:dyDescent="0.25">
      <c r="B2392" s="5"/>
    </row>
    <row r="2393" spans="2:2" x14ac:dyDescent="0.25">
      <c r="B2393" s="5"/>
    </row>
    <row r="2394" spans="2:2" x14ac:dyDescent="0.25">
      <c r="B2394" s="5"/>
    </row>
    <row r="2395" spans="2:2" x14ac:dyDescent="0.25">
      <c r="B2395" s="5"/>
    </row>
    <row r="2396" spans="2:2" x14ac:dyDescent="0.25">
      <c r="B2396" s="5"/>
    </row>
    <row r="2397" spans="2:2" x14ac:dyDescent="0.25">
      <c r="B2397" s="5"/>
    </row>
    <row r="2398" spans="2:2" x14ac:dyDescent="0.25">
      <c r="B2398" s="5"/>
    </row>
    <row r="2399" spans="2:2" x14ac:dyDescent="0.25">
      <c r="B2399" s="5"/>
    </row>
    <row r="2400" spans="2:2" x14ac:dyDescent="0.25">
      <c r="B2400" s="5"/>
    </row>
    <row r="2401" spans="2:2" x14ac:dyDescent="0.25">
      <c r="B2401" s="5"/>
    </row>
    <row r="2402" spans="2:2" x14ac:dyDescent="0.25">
      <c r="B2402" s="5"/>
    </row>
    <row r="2403" spans="2:2" x14ac:dyDescent="0.25">
      <c r="B2403" s="5"/>
    </row>
    <row r="2404" spans="2:2" x14ac:dyDescent="0.25">
      <c r="B2404" s="47"/>
    </row>
    <row r="2405" spans="2:2" x14ac:dyDescent="0.25">
      <c r="B2405" s="5"/>
    </row>
    <row r="2406" spans="2:2" x14ac:dyDescent="0.25">
      <c r="B2406" s="5"/>
    </row>
    <row r="2407" spans="2:2" x14ac:dyDescent="0.25">
      <c r="B2407" s="5"/>
    </row>
    <row r="2408" spans="2:2" x14ac:dyDescent="0.25">
      <c r="B2408" s="5"/>
    </row>
    <row r="2409" spans="2:2" x14ac:dyDescent="0.25">
      <c r="B2409" s="5"/>
    </row>
    <row r="2410" spans="2:2" x14ac:dyDescent="0.25">
      <c r="B2410" s="5"/>
    </row>
    <row r="2411" spans="2:2" x14ac:dyDescent="0.25">
      <c r="B2411" s="5"/>
    </row>
    <row r="2412" spans="2:2" x14ac:dyDescent="0.25">
      <c r="B2412" s="5"/>
    </row>
    <row r="2413" spans="2:2" x14ac:dyDescent="0.25">
      <c r="B2413" s="5"/>
    </row>
    <row r="2414" spans="2:2" x14ac:dyDescent="0.25">
      <c r="B2414" s="5"/>
    </row>
    <row r="2415" spans="2:2" x14ac:dyDescent="0.25">
      <c r="B2415" s="5"/>
    </row>
    <row r="2416" spans="2:2" x14ac:dyDescent="0.25">
      <c r="B2416" s="5"/>
    </row>
    <row r="2417" spans="2:2" x14ac:dyDescent="0.25">
      <c r="B2417" s="5"/>
    </row>
    <row r="2418" spans="2:2" x14ac:dyDescent="0.25">
      <c r="B2418" s="5"/>
    </row>
    <row r="2419" spans="2:2" x14ac:dyDescent="0.25">
      <c r="B2419" s="5"/>
    </row>
    <row r="2420" spans="2:2" x14ac:dyDescent="0.25">
      <c r="B2420" s="5"/>
    </row>
    <row r="2421" spans="2:2" x14ac:dyDescent="0.25">
      <c r="B2421" s="5"/>
    </row>
    <row r="2422" spans="2:2" x14ac:dyDescent="0.25">
      <c r="B2422" s="11"/>
    </row>
    <row r="2423" spans="2:2" x14ac:dyDescent="0.25">
      <c r="B2423" s="11"/>
    </row>
    <row r="2424" spans="2:2" x14ac:dyDescent="0.25">
      <c r="B2424" s="5"/>
    </row>
    <row r="2425" spans="2:2" x14ac:dyDescent="0.25">
      <c r="B2425" s="5"/>
    </row>
    <row r="2426" spans="2:2" x14ac:dyDescent="0.25">
      <c r="B2426" s="5"/>
    </row>
    <row r="2427" spans="2:2" x14ac:dyDescent="0.25">
      <c r="B2427" s="5"/>
    </row>
    <row r="2428" spans="2:2" x14ac:dyDescent="0.25">
      <c r="B2428" s="5"/>
    </row>
    <row r="2429" spans="2:2" x14ac:dyDescent="0.25">
      <c r="B2429" s="5"/>
    </row>
    <row r="2430" spans="2:2" x14ac:dyDescent="0.25">
      <c r="B2430" s="5"/>
    </row>
    <row r="2431" spans="2:2" x14ac:dyDescent="0.25">
      <c r="B2431" s="5"/>
    </row>
    <row r="2432" spans="2:2" x14ac:dyDescent="0.25">
      <c r="B2432" s="5"/>
    </row>
    <row r="2433" spans="2:2" x14ac:dyDescent="0.25">
      <c r="B2433" s="5"/>
    </row>
    <row r="2434" spans="2:2" x14ac:dyDescent="0.25">
      <c r="B2434" s="5"/>
    </row>
    <row r="2435" spans="2:2" x14ac:dyDescent="0.25">
      <c r="B2435" s="5"/>
    </row>
    <row r="2436" spans="2:2" x14ac:dyDescent="0.25">
      <c r="B2436" s="5"/>
    </row>
    <row r="2437" spans="2:2" x14ac:dyDescent="0.25">
      <c r="B2437" s="5"/>
    </row>
    <row r="2438" spans="2:2" x14ac:dyDescent="0.25">
      <c r="B2438" s="11"/>
    </row>
    <row r="2439" spans="2:2" x14ac:dyDescent="0.25">
      <c r="B2439" s="5"/>
    </row>
    <row r="2440" spans="2:2" x14ac:dyDescent="0.25">
      <c r="B2440" s="5"/>
    </row>
    <row r="2441" spans="2:2" x14ac:dyDescent="0.25">
      <c r="B2441" s="5"/>
    </row>
    <row r="2442" spans="2:2" x14ac:dyDescent="0.25">
      <c r="B2442" s="5"/>
    </row>
    <row r="2443" spans="2:2" x14ac:dyDescent="0.25">
      <c r="B2443" s="51"/>
    </row>
    <row r="2444" spans="2:2" x14ac:dyDescent="0.25">
      <c r="B2444" s="5"/>
    </row>
    <row r="2445" spans="2:2" x14ac:dyDescent="0.25">
      <c r="B2445" s="5"/>
    </row>
    <row r="2446" spans="2:2" x14ac:dyDescent="0.25">
      <c r="B2446" s="5"/>
    </row>
    <row r="2447" spans="2:2" x14ac:dyDescent="0.25">
      <c r="B2447" s="5"/>
    </row>
    <row r="2448" spans="2:2" x14ac:dyDescent="0.25">
      <c r="B2448" s="5"/>
    </row>
    <row r="2449" spans="2:2" x14ac:dyDescent="0.25">
      <c r="B2449" s="5"/>
    </row>
    <row r="2450" spans="2:2" x14ac:dyDescent="0.25">
      <c r="B2450" s="5"/>
    </row>
    <row r="2451" spans="2:2" x14ac:dyDescent="0.25">
      <c r="B2451" s="5"/>
    </row>
    <row r="2452" spans="2:2" x14ac:dyDescent="0.25">
      <c r="B2452" s="5"/>
    </row>
    <row r="2453" spans="2:2" x14ac:dyDescent="0.25">
      <c r="B2453" s="5"/>
    </row>
    <row r="2454" spans="2:2" x14ac:dyDescent="0.25">
      <c r="B2454" s="5"/>
    </row>
    <row r="2455" spans="2:2" x14ac:dyDescent="0.25">
      <c r="B2455" s="5"/>
    </row>
    <row r="2456" spans="2:2" x14ac:dyDescent="0.25">
      <c r="B2456" s="5"/>
    </row>
    <row r="2457" spans="2:2" x14ac:dyDescent="0.25">
      <c r="B2457" s="5"/>
    </row>
    <row r="2458" spans="2:2" x14ac:dyDescent="0.25">
      <c r="B2458" s="5"/>
    </row>
    <row r="2459" spans="2:2" x14ac:dyDescent="0.25">
      <c r="B2459" s="5"/>
    </row>
    <row r="2460" spans="2:2" x14ac:dyDescent="0.25">
      <c r="B2460" s="5"/>
    </row>
    <row r="2461" spans="2:2" x14ac:dyDescent="0.25">
      <c r="B2461" s="5"/>
    </row>
    <row r="2462" spans="2:2" x14ac:dyDescent="0.25">
      <c r="B2462" s="5"/>
    </row>
    <row r="2463" spans="2:2" x14ac:dyDescent="0.25">
      <c r="B2463" s="5"/>
    </row>
    <row r="2464" spans="2:2" x14ac:dyDescent="0.25">
      <c r="B2464" s="5"/>
    </row>
    <row r="2465" spans="2:2" x14ac:dyDescent="0.25">
      <c r="B2465" s="5"/>
    </row>
    <row r="2466" spans="2:2" x14ac:dyDescent="0.25">
      <c r="B2466" s="5"/>
    </row>
    <row r="2467" spans="2:2" x14ac:dyDescent="0.25">
      <c r="B2467" s="5"/>
    </row>
    <row r="2468" spans="2:2" x14ac:dyDescent="0.25">
      <c r="B2468" s="5"/>
    </row>
    <row r="2469" spans="2:2" x14ac:dyDescent="0.25">
      <c r="B2469" s="5"/>
    </row>
    <row r="2470" spans="2:2" x14ac:dyDescent="0.25">
      <c r="B2470" s="5"/>
    </row>
    <row r="2471" spans="2:2" x14ac:dyDescent="0.25">
      <c r="B2471" s="5"/>
    </row>
    <row r="2472" spans="2:2" x14ac:dyDescent="0.25">
      <c r="B2472" s="5"/>
    </row>
    <row r="2473" spans="2:2" x14ac:dyDescent="0.25">
      <c r="B2473" s="5"/>
    </row>
    <row r="2474" spans="2:2" x14ac:dyDescent="0.25">
      <c r="B2474" s="5"/>
    </row>
    <row r="2475" spans="2:2" x14ac:dyDescent="0.25">
      <c r="B2475" s="5"/>
    </row>
    <row r="2476" spans="2:2" x14ac:dyDescent="0.25">
      <c r="B2476" s="5"/>
    </row>
    <row r="2477" spans="2:2" x14ac:dyDescent="0.25">
      <c r="B2477" s="5"/>
    </row>
    <row r="2478" spans="2:2" x14ac:dyDescent="0.25">
      <c r="B2478" s="5"/>
    </row>
    <row r="2479" spans="2:2" x14ac:dyDescent="0.25">
      <c r="B2479" s="5"/>
    </row>
    <row r="2480" spans="2:2" x14ac:dyDescent="0.25">
      <c r="B2480" s="5"/>
    </row>
    <row r="2481" spans="2:2" x14ac:dyDescent="0.25">
      <c r="B2481" s="5"/>
    </row>
    <row r="2482" spans="2:2" x14ac:dyDescent="0.25">
      <c r="B2482" s="5"/>
    </row>
    <row r="2483" spans="2:2" x14ac:dyDescent="0.25">
      <c r="B2483" s="5"/>
    </row>
    <row r="2484" spans="2:2" x14ac:dyDescent="0.25">
      <c r="B2484" s="5"/>
    </row>
    <row r="2485" spans="2:2" x14ac:dyDescent="0.25">
      <c r="B2485" s="5"/>
    </row>
    <row r="2486" spans="2:2" x14ac:dyDescent="0.25">
      <c r="B2486" s="5"/>
    </row>
    <row r="2487" spans="2:2" x14ac:dyDescent="0.25">
      <c r="B2487" s="5"/>
    </row>
    <row r="2488" spans="2:2" x14ac:dyDescent="0.25">
      <c r="B2488" s="5"/>
    </row>
    <row r="2489" spans="2:2" x14ac:dyDescent="0.25">
      <c r="B2489" s="5"/>
    </row>
    <row r="2490" spans="2:2" x14ac:dyDescent="0.25">
      <c r="B2490" s="47"/>
    </row>
    <row r="2491" spans="2:2" x14ac:dyDescent="0.25">
      <c r="B2491" s="5"/>
    </row>
    <row r="2492" spans="2:2" x14ac:dyDescent="0.25">
      <c r="B2492" s="5"/>
    </row>
    <row r="2493" spans="2:2" x14ac:dyDescent="0.25">
      <c r="B2493" s="5"/>
    </row>
    <row r="2494" spans="2:2" x14ac:dyDescent="0.25">
      <c r="B2494" s="5"/>
    </row>
    <row r="2495" spans="2:2" x14ac:dyDescent="0.25">
      <c r="B2495" s="5"/>
    </row>
    <row r="2496" spans="2:2" x14ac:dyDescent="0.25">
      <c r="B2496" s="5"/>
    </row>
    <row r="2497" spans="2:2" x14ac:dyDescent="0.25">
      <c r="B2497" s="5"/>
    </row>
    <row r="2498" spans="2:2" x14ac:dyDescent="0.25">
      <c r="B2498" s="5"/>
    </row>
    <row r="2499" spans="2:2" x14ac:dyDescent="0.25">
      <c r="B2499" s="5"/>
    </row>
    <row r="2500" spans="2:2" x14ac:dyDescent="0.25">
      <c r="B2500" s="5"/>
    </row>
    <row r="2501" spans="2:2" x14ac:dyDescent="0.25">
      <c r="B2501" s="5"/>
    </row>
    <row r="2502" spans="2:2" x14ac:dyDescent="0.25">
      <c r="B2502" s="5"/>
    </row>
    <row r="2503" spans="2:2" x14ac:dyDescent="0.25">
      <c r="B2503" s="5"/>
    </row>
    <row r="2504" spans="2:2" x14ac:dyDescent="0.25">
      <c r="B2504" s="5"/>
    </row>
    <row r="2505" spans="2:2" x14ac:dyDescent="0.25">
      <c r="B2505" s="5"/>
    </row>
    <row r="2506" spans="2:2" x14ac:dyDescent="0.25">
      <c r="B2506" s="5"/>
    </row>
    <row r="2507" spans="2:2" x14ac:dyDescent="0.25">
      <c r="B2507" s="5"/>
    </row>
    <row r="2508" spans="2:2" x14ac:dyDescent="0.25">
      <c r="B2508" s="5"/>
    </row>
    <row r="2509" spans="2:2" x14ac:dyDescent="0.25">
      <c r="B2509" s="5"/>
    </row>
    <row r="2510" spans="2:2" x14ac:dyDescent="0.25">
      <c r="B2510" s="5"/>
    </row>
    <row r="2511" spans="2:2" x14ac:dyDescent="0.25">
      <c r="B2511" s="5"/>
    </row>
    <row r="2512" spans="2:2" x14ac:dyDescent="0.25">
      <c r="B2512" s="5"/>
    </row>
    <row r="2513" spans="2:2" x14ac:dyDescent="0.25">
      <c r="B2513" s="11"/>
    </row>
    <row r="2514" spans="2:2" x14ac:dyDescent="0.25">
      <c r="B2514" s="5"/>
    </row>
    <row r="2515" spans="2:2" x14ac:dyDescent="0.25">
      <c r="B2515" s="5"/>
    </row>
    <row r="2516" spans="2:2" x14ac:dyDescent="0.25">
      <c r="B2516" s="5"/>
    </row>
    <row r="2517" spans="2:2" x14ac:dyDescent="0.25">
      <c r="B2517" s="5"/>
    </row>
    <row r="2518" spans="2:2" x14ac:dyDescent="0.25">
      <c r="B2518" s="5"/>
    </row>
    <row r="2519" spans="2:2" x14ac:dyDescent="0.25">
      <c r="B2519" s="5"/>
    </row>
    <row r="2520" spans="2:2" x14ac:dyDescent="0.25">
      <c r="B2520" s="5"/>
    </row>
    <row r="2521" spans="2:2" x14ac:dyDescent="0.25">
      <c r="B2521" s="5"/>
    </row>
    <row r="2522" spans="2:2" x14ac:dyDescent="0.25">
      <c r="B2522" s="5"/>
    </row>
    <row r="2523" spans="2:2" x14ac:dyDescent="0.25">
      <c r="B2523" s="5"/>
    </row>
    <row r="2524" spans="2:2" x14ac:dyDescent="0.25">
      <c r="B2524" s="5"/>
    </row>
    <row r="2525" spans="2:2" x14ac:dyDescent="0.25">
      <c r="B2525" s="5"/>
    </row>
    <row r="2526" spans="2:2" x14ac:dyDescent="0.25">
      <c r="B2526" s="5"/>
    </row>
    <row r="2527" spans="2:2" x14ac:dyDescent="0.25">
      <c r="B2527" s="5"/>
    </row>
    <row r="2528" spans="2:2" x14ac:dyDescent="0.25">
      <c r="B2528" s="5"/>
    </row>
    <row r="2529" spans="2:2" x14ac:dyDescent="0.25">
      <c r="B2529" s="5"/>
    </row>
    <row r="2530" spans="2:2" x14ac:dyDescent="0.25">
      <c r="B2530" s="11"/>
    </row>
    <row r="2531" spans="2:2" x14ac:dyDescent="0.25">
      <c r="B2531" s="5"/>
    </row>
    <row r="2532" spans="2:2" x14ac:dyDescent="0.25">
      <c r="B2532" s="5"/>
    </row>
    <row r="2533" spans="2:2" x14ac:dyDescent="0.25">
      <c r="B2533" s="5"/>
    </row>
    <row r="2534" spans="2:2" x14ac:dyDescent="0.25">
      <c r="B2534" s="5"/>
    </row>
    <row r="2535" spans="2:2" x14ac:dyDescent="0.25">
      <c r="B2535" s="5"/>
    </row>
    <row r="2536" spans="2:2" x14ac:dyDescent="0.25">
      <c r="B2536" s="5"/>
    </row>
    <row r="2537" spans="2:2" x14ac:dyDescent="0.25">
      <c r="B2537" s="5"/>
    </row>
    <row r="2538" spans="2:2" x14ac:dyDescent="0.25">
      <c r="B2538" s="5"/>
    </row>
    <row r="2539" spans="2:2" x14ac:dyDescent="0.25">
      <c r="B2539" s="5"/>
    </row>
    <row r="2540" spans="2:2" x14ac:dyDescent="0.25">
      <c r="B2540" s="5"/>
    </row>
    <row r="2541" spans="2:2" x14ac:dyDescent="0.25">
      <c r="B2541" s="5"/>
    </row>
    <row r="2542" spans="2:2" x14ac:dyDescent="0.25">
      <c r="B2542" s="5"/>
    </row>
    <row r="2543" spans="2:2" x14ac:dyDescent="0.25">
      <c r="B2543" s="5"/>
    </row>
    <row r="2544" spans="2:2" x14ac:dyDescent="0.25">
      <c r="B2544" s="5"/>
    </row>
    <row r="2545" spans="2:2" x14ac:dyDescent="0.25">
      <c r="B2545" s="5"/>
    </row>
    <row r="2546" spans="2:2" x14ac:dyDescent="0.25">
      <c r="B2546" s="5"/>
    </row>
    <row r="2547" spans="2:2" x14ac:dyDescent="0.25">
      <c r="B2547" s="5"/>
    </row>
    <row r="2548" spans="2:2" x14ac:dyDescent="0.25">
      <c r="B2548" s="5"/>
    </row>
    <row r="2549" spans="2:2" x14ac:dyDescent="0.25">
      <c r="B2549" s="5"/>
    </row>
    <row r="2550" spans="2:2" x14ac:dyDescent="0.25">
      <c r="B2550" s="5"/>
    </row>
    <row r="2551" spans="2:2" x14ac:dyDescent="0.25">
      <c r="B2551" s="5"/>
    </row>
    <row r="2552" spans="2:2" x14ac:dyDescent="0.25">
      <c r="B2552" s="5"/>
    </row>
    <row r="2553" spans="2:2" x14ac:dyDescent="0.25">
      <c r="B2553" s="5"/>
    </row>
    <row r="2554" spans="2:2" x14ac:dyDescent="0.25">
      <c r="B2554" s="5"/>
    </row>
    <row r="2555" spans="2:2" x14ac:dyDescent="0.25">
      <c r="B2555" s="5"/>
    </row>
    <row r="2556" spans="2:2" x14ac:dyDescent="0.25">
      <c r="B2556" s="5"/>
    </row>
    <row r="2557" spans="2:2" x14ac:dyDescent="0.25">
      <c r="B2557" s="5"/>
    </row>
    <row r="2558" spans="2:2" x14ac:dyDescent="0.25">
      <c r="B2558" s="5"/>
    </row>
    <row r="2559" spans="2:2" x14ac:dyDescent="0.25">
      <c r="B2559" s="5"/>
    </row>
    <row r="2560" spans="2:2" x14ac:dyDescent="0.25">
      <c r="B2560" s="5"/>
    </row>
    <row r="2561" spans="2:2" x14ac:dyDescent="0.25">
      <c r="B2561" s="52"/>
    </row>
    <row r="2562" spans="2:2" x14ac:dyDescent="0.25">
      <c r="B2562" s="5"/>
    </row>
    <row r="2563" spans="2:2" x14ac:dyDescent="0.25">
      <c r="B2563" s="53"/>
    </row>
    <row r="2564" spans="2:2" x14ac:dyDescent="0.25">
      <c r="B2564" s="5"/>
    </row>
    <row r="2565" spans="2:2" x14ac:dyDescent="0.25">
      <c r="B2565" s="5"/>
    </row>
    <row r="2566" spans="2:2" x14ac:dyDescent="0.25">
      <c r="B2566" s="11"/>
    </row>
    <row r="2567" spans="2:2" x14ac:dyDescent="0.25">
      <c r="B2567" s="5"/>
    </row>
    <row r="2568" spans="2:2" x14ac:dyDescent="0.25">
      <c r="B2568" s="5"/>
    </row>
    <row r="2569" spans="2:2" x14ac:dyDescent="0.25">
      <c r="B2569" s="5"/>
    </row>
    <row r="2570" spans="2:2" x14ac:dyDescent="0.25">
      <c r="B2570" s="5"/>
    </row>
    <row r="2571" spans="2:2" x14ac:dyDescent="0.25">
      <c r="B2571" s="5"/>
    </row>
    <row r="2572" spans="2:2" x14ac:dyDescent="0.25">
      <c r="B2572" s="5"/>
    </row>
    <row r="2573" spans="2:2" x14ac:dyDescent="0.25">
      <c r="B2573" s="5"/>
    </row>
    <row r="2574" spans="2:2" x14ac:dyDescent="0.25">
      <c r="B2574" s="5"/>
    </row>
    <row r="2575" spans="2:2" x14ac:dyDescent="0.25">
      <c r="B2575" s="5"/>
    </row>
    <row r="2576" spans="2:2" x14ac:dyDescent="0.25">
      <c r="B2576" s="5"/>
    </row>
    <row r="2577" spans="2:2" x14ac:dyDescent="0.25">
      <c r="B2577" s="5"/>
    </row>
    <row r="2578" spans="2:2" x14ac:dyDescent="0.25">
      <c r="B2578" s="5"/>
    </row>
    <row r="2579" spans="2:2" x14ac:dyDescent="0.25">
      <c r="B2579" s="5"/>
    </row>
    <row r="2580" spans="2:2" x14ac:dyDescent="0.25">
      <c r="B2580" s="5"/>
    </row>
    <row r="2581" spans="2:2" x14ac:dyDescent="0.25">
      <c r="B2581" s="5"/>
    </row>
    <row r="2582" spans="2:2" x14ac:dyDescent="0.25">
      <c r="B2582" s="5"/>
    </row>
    <row r="2583" spans="2:2" x14ac:dyDescent="0.25">
      <c r="B2583" s="5"/>
    </row>
    <row r="2584" spans="2:2" x14ac:dyDescent="0.25">
      <c r="B2584" s="5"/>
    </row>
    <row r="2585" spans="2:2" x14ac:dyDescent="0.25">
      <c r="B2585" s="5"/>
    </row>
    <row r="2586" spans="2:2" x14ac:dyDescent="0.25">
      <c r="B2586" s="5"/>
    </row>
    <row r="2587" spans="2:2" x14ac:dyDescent="0.25">
      <c r="B2587" s="5"/>
    </row>
    <row r="2588" spans="2:2" x14ac:dyDescent="0.25">
      <c r="B2588" s="5"/>
    </row>
    <row r="2589" spans="2:2" x14ac:dyDescent="0.25">
      <c r="B2589" s="5"/>
    </row>
    <row r="2590" spans="2:2" x14ac:dyDescent="0.25">
      <c r="B2590" s="5"/>
    </row>
    <row r="2591" spans="2:2" x14ac:dyDescent="0.25">
      <c r="B2591" s="5"/>
    </row>
    <row r="2592" spans="2:2" x14ac:dyDescent="0.25">
      <c r="B2592" s="5"/>
    </row>
    <row r="2593" spans="2:2" x14ac:dyDescent="0.25">
      <c r="B2593" s="5"/>
    </row>
    <row r="2594" spans="2:2" x14ac:dyDescent="0.25">
      <c r="B2594" s="5"/>
    </row>
    <row r="2595" spans="2:2" x14ac:dyDescent="0.25">
      <c r="B2595" s="5"/>
    </row>
    <row r="2596" spans="2:2" x14ac:dyDescent="0.25">
      <c r="B2596" s="5"/>
    </row>
    <row r="2597" spans="2:2" x14ac:dyDescent="0.25">
      <c r="B2597" s="5"/>
    </row>
    <row r="2598" spans="2:2" x14ac:dyDescent="0.25">
      <c r="B2598" s="5"/>
    </row>
    <row r="2599" spans="2:2" x14ac:dyDescent="0.25">
      <c r="B2599" s="5"/>
    </row>
    <row r="2600" spans="2:2" x14ac:dyDescent="0.25">
      <c r="B2600" s="5"/>
    </row>
    <row r="2601" spans="2:2" x14ac:dyDescent="0.25">
      <c r="B2601" s="5"/>
    </row>
    <row r="2602" spans="2:2" x14ac:dyDescent="0.25">
      <c r="B2602" s="5"/>
    </row>
    <row r="2603" spans="2:2" x14ac:dyDescent="0.25">
      <c r="B2603" s="5"/>
    </row>
    <row r="2604" spans="2:2" x14ac:dyDescent="0.25">
      <c r="B2604" s="5"/>
    </row>
    <row r="2605" spans="2:2" x14ac:dyDescent="0.25">
      <c r="B2605" s="5"/>
    </row>
    <row r="2606" spans="2:2" x14ac:dyDescent="0.25">
      <c r="B2606" s="5"/>
    </row>
    <row r="2607" spans="2:2" x14ac:dyDescent="0.25">
      <c r="B2607" s="11"/>
    </row>
    <row r="2608" spans="2:2" x14ac:dyDescent="0.25">
      <c r="B2608" s="5"/>
    </row>
    <row r="2609" spans="2:2" x14ac:dyDescent="0.25">
      <c r="B2609" s="5"/>
    </row>
    <row r="2610" spans="2:2" x14ac:dyDescent="0.25">
      <c r="B2610" s="5"/>
    </row>
    <row r="2611" spans="2:2" x14ac:dyDescent="0.25">
      <c r="B2611" s="5"/>
    </row>
    <row r="2612" spans="2:2" x14ac:dyDescent="0.25">
      <c r="B2612" s="52"/>
    </row>
    <row r="2613" spans="2:2" x14ac:dyDescent="0.25">
      <c r="B2613" s="5"/>
    </row>
    <row r="2614" spans="2:2" x14ac:dyDescent="0.25">
      <c r="B2614" s="5"/>
    </row>
    <row r="2615" spans="2:2" x14ac:dyDescent="0.25">
      <c r="B2615" s="5"/>
    </row>
    <row r="2616" spans="2:2" x14ac:dyDescent="0.25">
      <c r="B2616" s="5"/>
    </row>
    <row r="2617" spans="2:2" x14ac:dyDescent="0.25">
      <c r="B2617" s="5"/>
    </row>
    <row r="2618" spans="2:2" x14ac:dyDescent="0.25">
      <c r="B2618" s="5"/>
    </row>
    <row r="2619" spans="2:2" x14ac:dyDescent="0.25">
      <c r="B2619" s="5"/>
    </row>
    <row r="2620" spans="2:2" x14ac:dyDescent="0.25">
      <c r="B2620" s="5"/>
    </row>
    <row r="2621" spans="2:2" x14ac:dyDescent="0.25">
      <c r="B2621" s="5"/>
    </row>
    <row r="2622" spans="2:2" x14ac:dyDescent="0.25">
      <c r="B2622" s="5"/>
    </row>
    <row r="2623" spans="2:2" x14ac:dyDescent="0.25">
      <c r="B2623" s="5"/>
    </row>
    <row r="2624" spans="2:2" x14ac:dyDescent="0.25">
      <c r="B2624" s="5"/>
    </row>
    <row r="2625" spans="2:2" x14ac:dyDescent="0.25">
      <c r="B2625" s="5"/>
    </row>
    <row r="2626" spans="2:2" x14ac:dyDescent="0.25">
      <c r="B2626" s="5"/>
    </row>
    <row r="2627" spans="2:2" x14ac:dyDescent="0.25">
      <c r="B2627" s="5"/>
    </row>
    <row r="2628" spans="2:2" x14ac:dyDescent="0.25">
      <c r="B2628" s="5"/>
    </row>
    <row r="2629" spans="2:2" x14ac:dyDescent="0.25">
      <c r="B2629" s="5"/>
    </row>
    <row r="2630" spans="2:2" x14ac:dyDescent="0.25">
      <c r="B2630" s="5"/>
    </row>
    <row r="2631" spans="2:2" x14ac:dyDescent="0.25">
      <c r="B2631" s="5"/>
    </row>
    <row r="2632" spans="2:2" x14ac:dyDescent="0.25">
      <c r="B2632" s="5"/>
    </row>
    <row r="2633" spans="2:2" x14ac:dyDescent="0.25">
      <c r="B2633" s="5"/>
    </row>
    <row r="2634" spans="2:2" x14ac:dyDescent="0.25">
      <c r="B2634" s="5"/>
    </row>
    <row r="2635" spans="2:2" x14ac:dyDescent="0.25">
      <c r="B2635" s="5"/>
    </row>
    <row r="2636" spans="2:2" x14ac:dyDescent="0.25">
      <c r="B2636" s="5"/>
    </row>
    <row r="2637" spans="2:2" x14ac:dyDescent="0.25">
      <c r="B2637" s="5"/>
    </row>
    <row r="2638" spans="2:2" x14ac:dyDescent="0.25">
      <c r="B2638" s="5"/>
    </row>
    <row r="2639" spans="2:2" x14ac:dyDescent="0.25">
      <c r="B2639" s="5"/>
    </row>
    <row r="2640" spans="2:2" x14ac:dyDescent="0.25">
      <c r="B2640" s="5"/>
    </row>
    <row r="2641" spans="2:2" x14ac:dyDescent="0.25">
      <c r="B2641" s="5"/>
    </row>
    <row r="2642" spans="2:2" x14ac:dyDescent="0.25">
      <c r="B2642" s="5"/>
    </row>
    <row r="2643" spans="2:2" x14ac:dyDescent="0.25">
      <c r="B2643" s="5"/>
    </row>
    <row r="2644" spans="2:2" x14ac:dyDescent="0.25">
      <c r="B2644" s="5"/>
    </row>
    <row r="2645" spans="2:2" x14ac:dyDescent="0.25">
      <c r="B2645" s="5"/>
    </row>
    <row r="2646" spans="2:2" x14ac:dyDescent="0.25">
      <c r="B2646" s="5"/>
    </row>
    <row r="2647" spans="2:2" x14ac:dyDescent="0.25">
      <c r="B2647" s="5"/>
    </row>
    <row r="2648" spans="2:2" x14ac:dyDescent="0.25">
      <c r="B2648" s="5"/>
    </row>
    <row r="2649" spans="2:2" x14ac:dyDescent="0.25">
      <c r="B2649" s="5"/>
    </row>
    <row r="2650" spans="2:2" x14ac:dyDescent="0.25">
      <c r="B2650" s="5"/>
    </row>
    <row r="2651" spans="2:2" x14ac:dyDescent="0.25">
      <c r="B2651" s="5"/>
    </row>
    <row r="2652" spans="2:2" x14ac:dyDescent="0.25">
      <c r="B2652" s="5"/>
    </row>
    <row r="2653" spans="2:2" x14ac:dyDescent="0.25">
      <c r="B2653" s="5"/>
    </row>
    <row r="2654" spans="2:2" x14ac:dyDescent="0.25">
      <c r="B2654" s="5"/>
    </row>
    <row r="2655" spans="2:2" x14ac:dyDescent="0.25">
      <c r="B2655" s="5"/>
    </row>
    <row r="2656" spans="2:2" x14ac:dyDescent="0.25">
      <c r="B2656" s="5"/>
    </row>
    <row r="2657" spans="2:2" x14ac:dyDescent="0.25">
      <c r="B2657" s="5"/>
    </row>
    <row r="2658" spans="2:2" x14ac:dyDescent="0.25">
      <c r="B2658" s="5"/>
    </row>
    <row r="2659" spans="2:2" x14ac:dyDescent="0.25">
      <c r="B2659" s="5"/>
    </row>
    <row r="2660" spans="2:2" x14ac:dyDescent="0.25">
      <c r="B2660" s="5"/>
    </row>
    <row r="2661" spans="2:2" x14ac:dyDescent="0.25">
      <c r="B2661" s="5"/>
    </row>
    <row r="2662" spans="2:2" x14ac:dyDescent="0.25">
      <c r="B2662" s="5"/>
    </row>
    <row r="2663" spans="2:2" x14ac:dyDescent="0.25">
      <c r="B2663" s="5"/>
    </row>
    <row r="2664" spans="2:2" x14ac:dyDescent="0.25">
      <c r="B2664" s="5"/>
    </row>
    <row r="2665" spans="2:2" x14ac:dyDescent="0.25">
      <c r="B2665" s="11"/>
    </row>
    <row r="2666" spans="2:2" x14ac:dyDescent="0.25">
      <c r="B2666" s="5"/>
    </row>
    <row r="2667" spans="2:2" x14ac:dyDescent="0.25">
      <c r="B2667" s="5"/>
    </row>
    <row r="2668" spans="2:2" x14ac:dyDescent="0.25">
      <c r="B2668" s="5"/>
    </row>
    <row r="2669" spans="2:2" x14ac:dyDescent="0.25">
      <c r="B2669" s="5"/>
    </row>
    <row r="2670" spans="2:2" x14ac:dyDescent="0.25">
      <c r="B2670" s="5"/>
    </row>
    <row r="2671" spans="2:2" x14ac:dyDescent="0.25">
      <c r="B2671" s="5"/>
    </row>
    <row r="2672" spans="2:2" x14ac:dyDescent="0.25">
      <c r="B2672" s="5"/>
    </row>
    <row r="2673" spans="2:2" x14ac:dyDescent="0.25">
      <c r="B2673" s="5"/>
    </row>
    <row r="2674" spans="2:2" x14ac:dyDescent="0.25">
      <c r="B2674" s="5"/>
    </row>
    <row r="2675" spans="2:2" x14ac:dyDescent="0.25">
      <c r="B2675" s="5"/>
    </row>
    <row r="2676" spans="2:2" x14ac:dyDescent="0.25">
      <c r="B2676" s="5"/>
    </row>
    <row r="2677" spans="2:2" x14ac:dyDescent="0.25">
      <c r="B2677" s="5"/>
    </row>
    <row r="2678" spans="2:2" x14ac:dyDescent="0.25">
      <c r="B2678" s="5"/>
    </row>
    <row r="2679" spans="2:2" x14ac:dyDescent="0.25">
      <c r="B2679" s="5"/>
    </row>
    <row r="2680" spans="2:2" x14ac:dyDescent="0.25">
      <c r="B2680" s="5"/>
    </row>
    <row r="2681" spans="2:2" x14ac:dyDescent="0.25">
      <c r="B2681" s="5"/>
    </row>
    <row r="2682" spans="2:2" x14ac:dyDescent="0.25">
      <c r="B2682" s="5"/>
    </row>
    <row r="2683" spans="2:2" x14ac:dyDescent="0.25">
      <c r="B2683" s="5"/>
    </row>
    <row r="2684" spans="2:2" x14ac:dyDescent="0.25">
      <c r="B2684" s="5"/>
    </row>
    <row r="2685" spans="2:2" x14ac:dyDescent="0.25">
      <c r="B2685" s="5"/>
    </row>
    <row r="2686" spans="2:2" x14ac:dyDescent="0.25">
      <c r="B2686" s="5"/>
    </row>
    <row r="2687" spans="2:2" x14ac:dyDescent="0.25">
      <c r="B2687" s="5"/>
    </row>
    <row r="2688" spans="2:2" x14ac:dyDescent="0.25">
      <c r="B2688" s="5"/>
    </row>
    <row r="2689" spans="2:2" x14ac:dyDescent="0.25">
      <c r="B2689" s="5"/>
    </row>
    <row r="2690" spans="2:2" x14ac:dyDescent="0.25">
      <c r="B2690" s="5"/>
    </row>
    <row r="2691" spans="2:2" x14ac:dyDescent="0.25">
      <c r="B2691" s="5"/>
    </row>
    <row r="2692" spans="2:2" x14ac:dyDescent="0.25">
      <c r="B2692" s="5"/>
    </row>
    <row r="2693" spans="2:2" x14ac:dyDescent="0.25">
      <c r="B2693" s="5"/>
    </row>
    <row r="2694" spans="2:2" x14ac:dyDescent="0.25">
      <c r="B2694" s="5"/>
    </row>
    <row r="2695" spans="2:2" x14ac:dyDescent="0.25">
      <c r="B2695" s="5"/>
    </row>
    <row r="2696" spans="2:2" x14ac:dyDescent="0.25">
      <c r="B2696" s="5"/>
    </row>
    <row r="2697" spans="2:2" x14ac:dyDescent="0.25">
      <c r="B2697" s="5"/>
    </row>
    <row r="2698" spans="2:2" x14ac:dyDescent="0.25">
      <c r="B2698" s="5"/>
    </row>
    <row r="2699" spans="2:2" x14ac:dyDescent="0.25">
      <c r="B2699" s="5"/>
    </row>
    <row r="2700" spans="2:2" x14ac:dyDescent="0.25">
      <c r="B2700" s="5"/>
    </row>
    <row r="2701" spans="2:2" x14ac:dyDescent="0.25">
      <c r="B2701" s="5"/>
    </row>
    <row r="2702" spans="2:2" x14ac:dyDescent="0.25">
      <c r="B2702" s="5"/>
    </row>
    <row r="2703" spans="2:2" x14ac:dyDescent="0.25">
      <c r="B2703" s="5"/>
    </row>
    <row r="2704" spans="2:2" x14ac:dyDescent="0.25">
      <c r="B2704" s="11"/>
    </row>
    <row r="2705" spans="2:2" x14ac:dyDescent="0.25">
      <c r="B2705" s="11"/>
    </row>
    <row r="2706" spans="2:2" x14ac:dyDescent="0.25">
      <c r="B2706" s="5"/>
    </row>
    <row r="2707" spans="2:2" x14ac:dyDescent="0.25">
      <c r="B2707" s="5"/>
    </row>
    <row r="2708" spans="2:2" x14ac:dyDescent="0.25">
      <c r="B2708" s="5"/>
    </row>
    <row r="2709" spans="2:2" x14ac:dyDescent="0.25">
      <c r="B2709" s="5"/>
    </row>
    <row r="2710" spans="2:2" x14ac:dyDescent="0.25">
      <c r="B2710" s="5"/>
    </row>
    <row r="2711" spans="2:2" x14ac:dyDescent="0.25">
      <c r="B2711" s="5"/>
    </row>
    <row r="2712" spans="2:2" x14ac:dyDescent="0.25">
      <c r="B2712" s="5"/>
    </row>
    <row r="2713" spans="2:2" x14ac:dyDescent="0.25">
      <c r="B2713" s="5"/>
    </row>
    <row r="2714" spans="2:2" x14ac:dyDescent="0.25">
      <c r="B2714" s="5"/>
    </row>
    <row r="2715" spans="2:2" x14ac:dyDescent="0.25">
      <c r="B2715" s="5"/>
    </row>
    <row r="2716" spans="2:2" x14ac:dyDescent="0.25">
      <c r="B2716" s="5"/>
    </row>
    <row r="2717" spans="2:2" x14ac:dyDescent="0.25">
      <c r="B2717" s="5"/>
    </row>
    <row r="2718" spans="2:2" x14ac:dyDescent="0.25">
      <c r="B2718" s="5"/>
    </row>
    <row r="2719" spans="2:2" x14ac:dyDescent="0.25">
      <c r="B2719" s="5"/>
    </row>
    <row r="2720" spans="2:2" x14ac:dyDescent="0.25">
      <c r="B2720" s="5"/>
    </row>
    <row r="2721" spans="2:2" x14ac:dyDescent="0.25">
      <c r="B2721" s="5"/>
    </row>
    <row r="2722" spans="2:2" x14ac:dyDescent="0.25">
      <c r="B2722" s="5"/>
    </row>
    <row r="2723" spans="2:2" x14ac:dyDescent="0.25">
      <c r="B2723" s="5"/>
    </row>
    <row r="2724" spans="2:2" x14ac:dyDescent="0.25">
      <c r="B2724" s="5"/>
    </row>
    <row r="2725" spans="2:2" x14ac:dyDescent="0.25">
      <c r="B2725" s="5"/>
    </row>
    <row r="2726" spans="2:2" x14ac:dyDescent="0.25">
      <c r="B2726" s="5"/>
    </row>
    <row r="2727" spans="2:2" x14ac:dyDescent="0.25">
      <c r="B2727" s="5"/>
    </row>
    <row r="2728" spans="2:2" x14ac:dyDescent="0.25">
      <c r="B2728" s="5"/>
    </row>
    <row r="2729" spans="2:2" x14ac:dyDescent="0.25">
      <c r="B2729" s="5"/>
    </row>
    <row r="2730" spans="2:2" x14ac:dyDescent="0.25">
      <c r="B2730" s="5"/>
    </row>
    <row r="2731" spans="2:2" x14ac:dyDescent="0.25">
      <c r="B2731" s="5"/>
    </row>
    <row r="2732" spans="2:2" x14ac:dyDescent="0.25">
      <c r="B2732" s="5"/>
    </row>
    <row r="2733" spans="2:2" x14ac:dyDescent="0.25">
      <c r="B2733" s="5"/>
    </row>
    <row r="2734" spans="2:2" x14ac:dyDescent="0.25">
      <c r="B2734" s="5"/>
    </row>
    <row r="2735" spans="2:2" x14ac:dyDescent="0.25">
      <c r="B2735" s="5"/>
    </row>
    <row r="2736" spans="2:2" x14ac:dyDescent="0.25">
      <c r="B2736" s="5"/>
    </row>
    <row r="2737" spans="2:2" x14ac:dyDescent="0.25">
      <c r="B2737" s="5"/>
    </row>
    <row r="2738" spans="2:2" x14ac:dyDescent="0.25">
      <c r="B2738" s="5"/>
    </row>
    <row r="2739" spans="2:2" x14ac:dyDescent="0.25">
      <c r="B2739" s="5"/>
    </row>
    <row r="2740" spans="2:2" x14ac:dyDescent="0.25">
      <c r="B2740" s="5"/>
    </row>
    <row r="2741" spans="2:2" x14ac:dyDescent="0.25">
      <c r="B2741" s="5"/>
    </row>
    <row r="2742" spans="2:2" x14ac:dyDescent="0.25">
      <c r="B2742" s="5"/>
    </row>
    <row r="2743" spans="2:2" x14ac:dyDescent="0.25">
      <c r="B2743" s="5"/>
    </row>
    <row r="2744" spans="2:2" x14ac:dyDescent="0.25">
      <c r="B2744" s="5"/>
    </row>
    <row r="2745" spans="2:2" x14ac:dyDescent="0.25">
      <c r="B2745" s="5"/>
    </row>
    <row r="2746" spans="2:2" x14ac:dyDescent="0.25">
      <c r="B2746" s="5"/>
    </row>
    <row r="2747" spans="2:2" x14ac:dyDescent="0.25">
      <c r="B2747" s="5"/>
    </row>
    <row r="2748" spans="2:2" x14ac:dyDescent="0.25">
      <c r="B2748" s="5"/>
    </row>
    <row r="2749" spans="2:2" x14ac:dyDescent="0.25">
      <c r="B2749" s="5"/>
    </row>
    <row r="2750" spans="2:2" x14ac:dyDescent="0.25">
      <c r="B2750" s="5"/>
    </row>
    <row r="2751" spans="2:2" x14ac:dyDescent="0.25">
      <c r="B2751" s="5"/>
    </row>
    <row r="2752" spans="2:2" x14ac:dyDescent="0.25">
      <c r="B2752" s="5"/>
    </row>
    <row r="2753" spans="2:2" x14ac:dyDescent="0.25">
      <c r="B2753" s="5"/>
    </row>
    <row r="2754" spans="2:2" x14ac:dyDescent="0.25">
      <c r="B2754" s="5"/>
    </row>
    <row r="2755" spans="2:2" x14ac:dyDescent="0.25">
      <c r="B2755" s="5"/>
    </row>
    <row r="2756" spans="2:2" x14ac:dyDescent="0.25">
      <c r="B2756" s="5"/>
    </row>
    <row r="2757" spans="2:2" x14ac:dyDescent="0.25">
      <c r="B2757" s="5"/>
    </row>
    <row r="2758" spans="2:2" x14ac:dyDescent="0.25">
      <c r="B2758" s="5"/>
    </row>
    <row r="2759" spans="2:2" x14ac:dyDescent="0.25">
      <c r="B2759" s="5"/>
    </row>
    <row r="2760" spans="2:2" x14ac:dyDescent="0.25">
      <c r="B2760" s="5"/>
    </row>
    <row r="2761" spans="2:2" x14ac:dyDescent="0.25">
      <c r="B2761" s="5"/>
    </row>
    <row r="2762" spans="2:2" x14ac:dyDescent="0.25">
      <c r="B2762" s="5"/>
    </row>
    <row r="2763" spans="2:2" x14ac:dyDescent="0.25">
      <c r="B2763" s="5"/>
    </row>
    <row r="2764" spans="2:2" x14ac:dyDescent="0.25">
      <c r="B2764" s="5"/>
    </row>
    <row r="2765" spans="2:2" x14ac:dyDescent="0.25">
      <c r="B2765" s="5"/>
    </row>
    <row r="2766" spans="2:2" x14ac:dyDescent="0.25">
      <c r="B2766" s="5"/>
    </row>
    <row r="2767" spans="2:2" x14ac:dyDescent="0.25">
      <c r="B2767" s="5"/>
    </row>
    <row r="2768" spans="2:2" x14ac:dyDescent="0.25">
      <c r="B2768" s="5"/>
    </row>
    <row r="2769" spans="2:2" x14ac:dyDescent="0.25">
      <c r="B2769" s="5"/>
    </row>
    <row r="2770" spans="2:2" x14ac:dyDescent="0.25">
      <c r="B2770" s="5"/>
    </row>
    <row r="2771" spans="2:2" x14ac:dyDescent="0.25">
      <c r="B2771" s="5"/>
    </row>
    <row r="2772" spans="2:2" x14ac:dyDescent="0.25">
      <c r="B2772" s="5"/>
    </row>
    <row r="2773" spans="2:2" x14ac:dyDescent="0.25">
      <c r="B2773" s="5"/>
    </row>
    <row r="2774" spans="2:2" x14ac:dyDescent="0.25">
      <c r="B2774" s="5"/>
    </row>
    <row r="2775" spans="2:2" x14ac:dyDescent="0.25">
      <c r="B2775" s="11"/>
    </row>
    <row r="2776" spans="2:2" x14ac:dyDescent="0.25">
      <c r="B2776" s="11"/>
    </row>
    <row r="2777" spans="2:2" x14ac:dyDescent="0.25">
      <c r="B2777" s="5"/>
    </row>
    <row r="2778" spans="2:2" x14ac:dyDescent="0.25">
      <c r="B2778" s="5"/>
    </row>
    <row r="2779" spans="2:2" x14ac:dyDescent="0.25">
      <c r="B2779" s="5"/>
    </row>
    <row r="2780" spans="2:2" x14ac:dyDescent="0.25">
      <c r="B2780" s="5"/>
    </row>
    <row r="2781" spans="2:2" x14ac:dyDescent="0.25">
      <c r="B2781" s="5"/>
    </row>
    <row r="2782" spans="2:2" x14ac:dyDescent="0.25">
      <c r="B2782" s="5"/>
    </row>
    <row r="2783" spans="2:2" x14ac:dyDescent="0.25">
      <c r="B2783" s="5"/>
    </row>
    <row r="2784" spans="2:2" x14ac:dyDescent="0.25">
      <c r="B2784" s="5"/>
    </row>
    <row r="2785" spans="2:2" x14ac:dyDescent="0.25">
      <c r="B2785" s="5"/>
    </row>
    <row r="2786" spans="2:2" x14ac:dyDescent="0.25">
      <c r="B2786" s="5"/>
    </row>
    <row r="2787" spans="2:2" x14ac:dyDescent="0.25">
      <c r="B2787" s="5"/>
    </row>
    <row r="2788" spans="2:2" x14ac:dyDescent="0.25">
      <c r="B2788" s="5"/>
    </row>
    <row r="2789" spans="2:2" x14ac:dyDescent="0.25">
      <c r="B2789" s="5"/>
    </row>
    <row r="2790" spans="2:2" x14ac:dyDescent="0.25">
      <c r="B2790" s="5"/>
    </row>
    <row r="2791" spans="2:2" x14ac:dyDescent="0.25">
      <c r="B2791" s="5"/>
    </row>
    <row r="2792" spans="2:2" x14ac:dyDescent="0.25">
      <c r="B2792" s="5"/>
    </row>
    <row r="2793" spans="2:2" x14ac:dyDescent="0.25">
      <c r="B2793" s="5"/>
    </row>
    <row r="2794" spans="2:2" x14ac:dyDescent="0.25">
      <c r="B2794" s="5"/>
    </row>
    <row r="2795" spans="2:2" x14ac:dyDescent="0.25">
      <c r="B2795" s="5"/>
    </row>
    <row r="2796" spans="2:2" x14ac:dyDescent="0.25">
      <c r="B2796" s="49"/>
    </row>
    <row r="2797" spans="2:2" x14ac:dyDescent="0.25">
      <c r="B2797" s="5"/>
    </row>
    <row r="2798" spans="2:2" x14ac:dyDescent="0.25">
      <c r="B2798" s="5"/>
    </row>
    <row r="2799" spans="2:2" x14ac:dyDescent="0.25">
      <c r="B2799" s="5"/>
    </row>
    <row r="2800" spans="2:2" x14ac:dyDescent="0.25">
      <c r="B2800" s="5"/>
    </row>
    <row r="2801" spans="2:2" x14ac:dyDescent="0.25">
      <c r="B2801" s="11"/>
    </row>
    <row r="2802" spans="2:2" x14ac:dyDescent="0.25">
      <c r="B2802" s="11"/>
    </row>
    <row r="2803" spans="2:2" x14ac:dyDescent="0.25">
      <c r="B2803" s="5"/>
    </row>
    <row r="2804" spans="2:2" x14ac:dyDescent="0.25">
      <c r="B2804" s="5"/>
    </row>
    <row r="2805" spans="2:2" x14ac:dyDescent="0.25">
      <c r="B2805" s="5"/>
    </row>
    <row r="2806" spans="2:2" x14ac:dyDescent="0.25">
      <c r="B2806" s="5"/>
    </row>
    <row r="2807" spans="2:2" x14ac:dyDescent="0.25">
      <c r="B2807" s="5"/>
    </row>
    <row r="2808" spans="2:2" x14ac:dyDescent="0.25">
      <c r="B2808" s="5"/>
    </row>
    <row r="2809" spans="2:2" x14ac:dyDescent="0.25">
      <c r="B2809" s="5"/>
    </row>
    <row r="2810" spans="2:2" x14ac:dyDescent="0.25">
      <c r="B2810" s="5"/>
    </row>
    <row r="2811" spans="2:2" x14ac:dyDescent="0.25">
      <c r="B2811" s="5"/>
    </row>
    <row r="2812" spans="2:2" x14ac:dyDescent="0.25">
      <c r="B2812" s="5"/>
    </row>
    <row r="2813" spans="2:2" x14ac:dyDescent="0.25">
      <c r="B2813" s="5"/>
    </row>
    <row r="2814" spans="2:2" x14ac:dyDescent="0.25">
      <c r="B2814" s="5"/>
    </row>
    <row r="2815" spans="2:2" x14ac:dyDescent="0.25">
      <c r="B2815" s="5"/>
    </row>
    <row r="2816" spans="2:2" x14ac:dyDescent="0.25">
      <c r="B2816" s="5"/>
    </row>
    <row r="2817" spans="2:2" x14ac:dyDescent="0.25">
      <c r="B2817" s="5"/>
    </row>
    <row r="2818" spans="2:2" x14ac:dyDescent="0.25">
      <c r="B2818" s="5"/>
    </row>
    <row r="2819" spans="2:2" x14ac:dyDescent="0.25">
      <c r="B2819" s="5"/>
    </row>
    <row r="2820" spans="2:2" x14ac:dyDescent="0.25">
      <c r="B2820" s="5"/>
    </row>
    <row r="2821" spans="2:2" x14ac:dyDescent="0.25">
      <c r="B2821" s="5"/>
    </row>
    <row r="2822" spans="2:2" x14ac:dyDescent="0.25">
      <c r="B2822" s="5"/>
    </row>
    <row r="2823" spans="2:2" x14ac:dyDescent="0.25">
      <c r="B2823" s="5"/>
    </row>
    <row r="2824" spans="2:2" x14ac:dyDescent="0.25">
      <c r="B2824" s="5"/>
    </row>
    <row r="2825" spans="2:2" x14ac:dyDescent="0.25">
      <c r="B2825" s="5"/>
    </row>
    <row r="2826" spans="2:2" x14ac:dyDescent="0.25">
      <c r="B2826" s="5"/>
    </row>
    <row r="2827" spans="2:2" x14ac:dyDescent="0.25">
      <c r="B2827" s="5"/>
    </row>
    <row r="2828" spans="2:2" x14ac:dyDescent="0.25">
      <c r="B2828" s="5"/>
    </row>
    <row r="2829" spans="2:2" x14ac:dyDescent="0.25">
      <c r="B2829" s="5"/>
    </row>
    <row r="2830" spans="2:2" x14ac:dyDescent="0.25">
      <c r="B2830" s="5"/>
    </row>
    <row r="2831" spans="2:2" x14ac:dyDescent="0.25">
      <c r="B2831" s="5"/>
    </row>
    <row r="2832" spans="2:2" x14ac:dyDescent="0.25">
      <c r="B2832" s="5"/>
    </row>
    <row r="2833" spans="2:2" x14ac:dyDescent="0.25">
      <c r="B2833" s="5"/>
    </row>
    <row r="2834" spans="2:2" x14ac:dyDescent="0.25">
      <c r="B2834" s="5"/>
    </row>
    <row r="2835" spans="2:2" x14ac:dyDescent="0.25">
      <c r="B2835" s="5"/>
    </row>
    <row r="2836" spans="2:2" x14ac:dyDescent="0.25">
      <c r="B2836" s="5"/>
    </row>
    <row r="2837" spans="2:2" x14ac:dyDescent="0.25">
      <c r="B2837" s="5"/>
    </row>
    <row r="2838" spans="2:2" x14ac:dyDescent="0.25">
      <c r="B2838" s="5"/>
    </row>
    <row r="2839" spans="2:2" x14ac:dyDescent="0.25">
      <c r="B2839" s="5"/>
    </row>
    <row r="2840" spans="2:2" x14ac:dyDescent="0.25">
      <c r="B2840" s="5"/>
    </row>
    <row r="2841" spans="2:2" x14ac:dyDescent="0.25">
      <c r="B2841" s="5"/>
    </row>
    <row r="2842" spans="2:2" x14ac:dyDescent="0.25">
      <c r="B2842" s="5"/>
    </row>
    <row r="2843" spans="2:2" x14ac:dyDescent="0.25">
      <c r="B2843" s="5"/>
    </row>
    <row r="2844" spans="2:2" x14ac:dyDescent="0.25">
      <c r="B2844" s="5"/>
    </row>
    <row r="2845" spans="2:2" x14ac:dyDescent="0.25">
      <c r="B2845" s="5"/>
    </row>
    <row r="2846" spans="2:2" x14ac:dyDescent="0.25">
      <c r="B2846" s="5"/>
    </row>
    <row r="2847" spans="2:2" x14ac:dyDescent="0.25">
      <c r="B2847" s="5"/>
    </row>
    <row r="2848" spans="2:2" x14ac:dyDescent="0.25">
      <c r="B2848" s="47"/>
    </row>
    <row r="2849" spans="2:2" x14ac:dyDescent="0.25">
      <c r="B2849" s="5"/>
    </row>
    <row r="2850" spans="2:2" x14ac:dyDescent="0.25">
      <c r="B2850" s="5"/>
    </row>
    <row r="2851" spans="2:2" x14ac:dyDescent="0.25">
      <c r="B2851" s="5"/>
    </row>
    <row r="2852" spans="2:2" x14ac:dyDescent="0.25">
      <c r="B2852" s="5"/>
    </row>
    <row r="2853" spans="2:2" x14ac:dyDescent="0.25">
      <c r="B2853" s="5"/>
    </row>
    <row r="2854" spans="2:2" x14ac:dyDescent="0.25">
      <c r="B2854" s="5"/>
    </row>
    <row r="2855" spans="2:2" x14ac:dyDescent="0.25">
      <c r="B2855" s="5"/>
    </row>
    <row r="2856" spans="2:2" x14ac:dyDescent="0.25">
      <c r="B2856" s="5"/>
    </row>
    <row r="2857" spans="2:2" x14ac:dyDescent="0.25">
      <c r="B2857" s="11"/>
    </row>
    <row r="2858" spans="2:2" x14ac:dyDescent="0.25">
      <c r="B2858" s="5"/>
    </row>
    <row r="2859" spans="2:2" x14ac:dyDescent="0.25">
      <c r="B2859" s="5"/>
    </row>
    <row r="2860" spans="2:2" x14ac:dyDescent="0.25">
      <c r="B2860" s="5"/>
    </row>
    <row r="2861" spans="2:2" x14ac:dyDescent="0.25">
      <c r="B2861" s="52"/>
    </row>
    <row r="2862" spans="2:2" x14ac:dyDescent="0.25">
      <c r="B2862" s="5"/>
    </row>
    <row r="2863" spans="2:2" x14ac:dyDescent="0.25">
      <c r="B2863" s="5"/>
    </row>
    <row r="2864" spans="2:2" x14ac:dyDescent="0.25">
      <c r="B2864" s="5"/>
    </row>
    <row r="2865" spans="2:2" x14ac:dyDescent="0.25">
      <c r="B2865" s="5"/>
    </row>
    <row r="2866" spans="2:2" x14ac:dyDescent="0.25">
      <c r="B2866" s="5"/>
    </row>
    <row r="2867" spans="2:2" x14ac:dyDescent="0.25">
      <c r="B2867" s="5"/>
    </row>
    <row r="2868" spans="2:2" x14ac:dyDescent="0.25">
      <c r="B2868" s="5"/>
    </row>
    <row r="2869" spans="2:2" x14ac:dyDescent="0.25">
      <c r="B2869" s="5"/>
    </row>
    <row r="2870" spans="2:2" x14ac:dyDescent="0.25">
      <c r="B2870" s="5"/>
    </row>
    <row r="2871" spans="2:2" x14ac:dyDescent="0.25">
      <c r="B2871" s="5"/>
    </row>
    <row r="2872" spans="2:2" x14ac:dyDescent="0.25">
      <c r="B2872" s="5"/>
    </row>
    <row r="2873" spans="2:2" x14ac:dyDescent="0.25">
      <c r="B2873" s="5"/>
    </row>
    <row r="2874" spans="2:2" x14ac:dyDescent="0.25">
      <c r="B2874" s="5"/>
    </row>
    <row r="2875" spans="2:2" x14ac:dyDescent="0.25">
      <c r="B2875" s="5"/>
    </row>
    <row r="2876" spans="2:2" x14ac:dyDescent="0.25">
      <c r="B2876" s="5"/>
    </row>
    <row r="2877" spans="2:2" x14ac:dyDescent="0.25">
      <c r="B2877" s="5"/>
    </row>
    <row r="2878" spans="2:2" x14ac:dyDescent="0.25">
      <c r="B2878" s="5"/>
    </row>
    <row r="2879" spans="2:2" x14ac:dyDescent="0.25">
      <c r="B2879" s="5"/>
    </row>
    <row r="2880" spans="2:2" x14ac:dyDescent="0.25">
      <c r="B2880" s="5"/>
    </row>
    <row r="2881" spans="2:2" x14ac:dyDescent="0.25">
      <c r="B2881" s="5"/>
    </row>
    <row r="2882" spans="2:2" x14ac:dyDescent="0.25">
      <c r="B2882" s="5"/>
    </row>
    <row r="2883" spans="2:2" x14ac:dyDescent="0.25">
      <c r="B2883" s="5"/>
    </row>
    <row r="2884" spans="2:2" x14ac:dyDescent="0.25">
      <c r="B2884" s="5"/>
    </row>
    <row r="2885" spans="2:2" x14ac:dyDescent="0.25">
      <c r="B2885" s="5"/>
    </row>
    <row r="2886" spans="2:2" x14ac:dyDescent="0.25">
      <c r="B2886" s="5"/>
    </row>
    <row r="2887" spans="2:2" x14ac:dyDescent="0.25">
      <c r="B2887" s="5"/>
    </row>
    <row r="2888" spans="2:2" x14ac:dyDescent="0.25">
      <c r="B2888" s="5"/>
    </row>
    <row r="2889" spans="2:2" x14ac:dyDescent="0.25">
      <c r="B2889" s="5"/>
    </row>
    <row r="2890" spans="2:2" x14ac:dyDescent="0.25">
      <c r="B2890" s="5"/>
    </row>
    <row r="2891" spans="2:2" x14ac:dyDescent="0.25">
      <c r="B2891" s="5"/>
    </row>
    <row r="2892" spans="2:2" x14ac:dyDescent="0.25">
      <c r="B2892" s="5"/>
    </row>
    <row r="2893" spans="2:2" x14ac:dyDescent="0.25">
      <c r="B2893" s="5"/>
    </row>
    <row r="2894" spans="2:2" x14ac:dyDescent="0.25">
      <c r="B2894" s="5"/>
    </row>
    <row r="2895" spans="2:2" x14ac:dyDescent="0.25">
      <c r="B2895" s="5"/>
    </row>
    <row r="2896" spans="2:2" x14ac:dyDescent="0.25">
      <c r="B2896" s="5"/>
    </row>
    <row r="2897" spans="2:2" x14ac:dyDescent="0.25">
      <c r="B2897" s="5"/>
    </row>
    <row r="2898" spans="2:2" x14ac:dyDescent="0.25">
      <c r="B2898" s="5"/>
    </row>
    <row r="2899" spans="2:2" x14ac:dyDescent="0.25">
      <c r="B2899" s="5"/>
    </row>
    <row r="2900" spans="2:2" x14ac:dyDescent="0.25">
      <c r="B2900" s="5"/>
    </row>
    <row r="2901" spans="2:2" x14ac:dyDescent="0.25">
      <c r="B2901" s="5"/>
    </row>
    <row r="2902" spans="2:2" x14ac:dyDescent="0.25">
      <c r="B2902" s="5"/>
    </row>
    <row r="2903" spans="2:2" x14ac:dyDescent="0.25">
      <c r="B2903" s="5"/>
    </row>
    <row r="2904" spans="2:2" x14ac:dyDescent="0.25">
      <c r="B2904" s="5"/>
    </row>
    <row r="2905" spans="2:2" x14ac:dyDescent="0.25">
      <c r="B2905" s="5"/>
    </row>
    <row r="2906" spans="2:2" x14ac:dyDescent="0.25">
      <c r="B2906" s="5"/>
    </row>
    <row r="2907" spans="2:2" x14ac:dyDescent="0.25">
      <c r="B2907" s="5"/>
    </row>
    <row r="2908" spans="2:2" x14ac:dyDescent="0.25">
      <c r="B2908" s="5"/>
    </row>
    <row r="2909" spans="2:2" x14ac:dyDescent="0.25">
      <c r="B2909" s="5"/>
    </row>
    <row r="2910" spans="2:2" x14ac:dyDescent="0.25">
      <c r="B2910" s="5"/>
    </row>
    <row r="2911" spans="2:2" x14ac:dyDescent="0.25">
      <c r="B2911" s="5"/>
    </row>
    <row r="2912" spans="2:2" x14ac:dyDescent="0.25">
      <c r="B2912" s="5"/>
    </row>
    <row r="2913" spans="2:2" x14ac:dyDescent="0.25">
      <c r="B2913" s="5"/>
    </row>
    <row r="2914" spans="2:2" x14ac:dyDescent="0.25">
      <c r="B2914" s="5"/>
    </row>
    <row r="2915" spans="2:2" x14ac:dyDescent="0.25">
      <c r="B2915" s="5"/>
    </row>
    <row r="2916" spans="2:2" x14ac:dyDescent="0.25">
      <c r="B2916" s="5"/>
    </row>
    <row r="2917" spans="2:2" x14ac:dyDescent="0.25">
      <c r="B2917" s="5"/>
    </row>
    <row r="2918" spans="2:2" x14ac:dyDescent="0.25">
      <c r="B2918" s="5"/>
    </row>
    <row r="2919" spans="2:2" x14ac:dyDescent="0.25">
      <c r="B2919" s="5"/>
    </row>
    <row r="2920" spans="2:2" x14ac:dyDescent="0.25">
      <c r="B2920" s="5"/>
    </row>
    <row r="2921" spans="2:2" x14ac:dyDescent="0.25">
      <c r="B2921" s="11"/>
    </row>
    <row r="2922" spans="2:2" x14ac:dyDescent="0.25">
      <c r="B2922" s="5"/>
    </row>
    <row r="2923" spans="2:2" x14ac:dyDescent="0.25">
      <c r="B2923" s="5"/>
    </row>
    <row r="2924" spans="2:2" x14ac:dyDescent="0.25">
      <c r="B2924" s="5"/>
    </row>
    <row r="2925" spans="2:2" x14ac:dyDescent="0.25">
      <c r="B2925" s="5"/>
    </row>
    <row r="2926" spans="2:2" x14ac:dyDescent="0.25">
      <c r="B2926" s="5"/>
    </row>
    <row r="2927" spans="2:2" x14ac:dyDescent="0.25">
      <c r="B2927" s="5"/>
    </row>
    <row r="2928" spans="2:2" x14ac:dyDescent="0.25">
      <c r="B2928" s="5"/>
    </row>
    <row r="2929" spans="2:2" x14ac:dyDescent="0.25">
      <c r="B2929" s="5"/>
    </row>
    <row r="2930" spans="2:2" x14ac:dyDescent="0.25">
      <c r="B2930" s="5"/>
    </row>
    <row r="2931" spans="2:2" x14ac:dyDescent="0.25">
      <c r="B2931" s="5"/>
    </row>
    <row r="2932" spans="2:2" x14ac:dyDescent="0.25">
      <c r="B2932" s="5"/>
    </row>
    <row r="2933" spans="2:2" x14ac:dyDescent="0.25">
      <c r="B2933" s="5"/>
    </row>
    <row r="2934" spans="2:2" x14ac:dyDescent="0.25">
      <c r="B2934" s="5"/>
    </row>
    <row r="2935" spans="2:2" x14ac:dyDescent="0.25">
      <c r="B2935" s="5"/>
    </row>
    <row r="2936" spans="2:2" x14ac:dyDescent="0.25">
      <c r="B2936" s="5"/>
    </row>
    <row r="2937" spans="2:2" x14ac:dyDescent="0.25">
      <c r="B2937" s="5"/>
    </row>
    <row r="2938" spans="2:2" x14ac:dyDescent="0.25">
      <c r="B2938" s="5"/>
    </row>
    <row r="2939" spans="2:2" x14ac:dyDescent="0.25">
      <c r="B2939" s="5"/>
    </row>
    <row r="2940" spans="2:2" x14ac:dyDescent="0.25">
      <c r="B2940" s="47"/>
    </row>
    <row r="2941" spans="2:2" x14ac:dyDescent="0.25">
      <c r="B2941" s="5"/>
    </row>
    <row r="2942" spans="2:2" x14ac:dyDescent="0.25">
      <c r="B2942" s="5"/>
    </row>
    <row r="2943" spans="2:2" x14ac:dyDescent="0.25">
      <c r="B2943" s="5"/>
    </row>
    <row r="2944" spans="2:2" x14ac:dyDescent="0.25">
      <c r="B2944" s="5"/>
    </row>
    <row r="2945" spans="2:2" x14ac:dyDescent="0.25">
      <c r="B2945" s="5"/>
    </row>
    <row r="2946" spans="2:2" x14ac:dyDescent="0.25">
      <c r="B2946" s="5"/>
    </row>
    <row r="2947" spans="2:2" x14ac:dyDescent="0.25">
      <c r="B2947" s="5"/>
    </row>
    <row r="2948" spans="2:2" x14ac:dyDescent="0.25">
      <c r="B2948" s="5"/>
    </row>
    <row r="2949" spans="2:2" x14ac:dyDescent="0.25">
      <c r="B2949" s="5"/>
    </row>
    <row r="2950" spans="2:2" x14ac:dyDescent="0.25">
      <c r="B2950" s="5"/>
    </row>
    <row r="2951" spans="2:2" x14ac:dyDescent="0.25">
      <c r="B2951" s="5"/>
    </row>
    <row r="2952" spans="2:2" x14ac:dyDescent="0.25">
      <c r="B2952" s="5"/>
    </row>
    <row r="2953" spans="2:2" x14ac:dyDescent="0.25">
      <c r="B2953" s="5"/>
    </row>
    <row r="2954" spans="2:2" x14ac:dyDescent="0.25">
      <c r="B2954" s="5"/>
    </row>
    <row r="2955" spans="2:2" x14ac:dyDescent="0.25">
      <c r="B2955" s="5"/>
    </row>
    <row r="2956" spans="2:2" x14ac:dyDescent="0.25">
      <c r="B2956" s="5"/>
    </row>
    <row r="2957" spans="2:2" x14ac:dyDescent="0.25">
      <c r="B2957" s="5"/>
    </row>
    <row r="2958" spans="2:2" x14ac:dyDescent="0.25">
      <c r="B2958" s="5"/>
    </row>
    <row r="2959" spans="2:2" x14ac:dyDescent="0.25">
      <c r="B2959" s="5"/>
    </row>
    <row r="2960" spans="2:2" x14ac:dyDescent="0.25">
      <c r="B2960" s="5"/>
    </row>
    <row r="2961" spans="2:2" x14ac:dyDescent="0.25">
      <c r="B2961" s="5"/>
    </row>
    <row r="2962" spans="2:2" x14ac:dyDescent="0.25">
      <c r="B2962" s="5"/>
    </row>
    <row r="2963" spans="2:2" x14ac:dyDescent="0.25">
      <c r="B2963" s="5"/>
    </row>
    <row r="2964" spans="2:2" x14ac:dyDescent="0.25">
      <c r="B2964" s="5"/>
    </row>
    <row r="2965" spans="2:2" x14ac:dyDescent="0.25">
      <c r="B2965" s="5"/>
    </row>
    <row r="2966" spans="2:2" x14ac:dyDescent="0.25">
      <c r="B2966" s="11"/>
    </row>
    <row r="2967" spans="2:2" x14ac:dyDescent="0.25">
      <c r="B2967" s="5"/>
    </row>
    <row r="2968" spans="2:2" x14ac:dyDescent="0.25">
      <c r="B2968" s="5"/>
    </row>
    <row r="2969" spans="2:2" x14ac:dyDescent="0.25">
      <c r="B2969" s="5"/>
    </row>
    <row r="2970" spans="2:2" x14ac:dyDescent="0.25">
      <c r="B2970" s="5"/>
    </row>
    <row r="2971" spans="2:2" x14ac:dyDescent="0.25">
      <c r="B2971" s="5"/>
    </row>
    <row r="2972" spans="2:2" x14ac:dyDescent="0.25">
      <c r="B2972" s="5"/>
    </row>
    <row r="2973" spans="2:2" x14ac:dyDescent="0.25">
      <c r="B2973" s="5"/>
    </row>
    <row r="2974" spans="2:2" x14ac:dyDescent="0.25">
      <c r="B2974" s="5"/>
    </row>
    <row r="2975" spans="2:2" x14ac:dyDescent="0.25">
      <c r="B2975" s="5"/>
    </row>
    <row r="2976" spans="2:2" x14ac:dyDescent="0.25">
      <c r="B2976" s="5"/>
    </row>
    <row r="2977" spans="2:2" x14ac:dyDescent="0.25">
      <c r="B2977" s="5"/>
    </row>
    <row r="2978" spans="2:2" x14ac:dyDescent="0.25">
      <c r="B2978" s="5"/>
    </row>
    <row r="2979" spans="2:2" x14ac:dyDescent="0.25">
      <c r="B2979" s="5"/>
    </row>
    <row r="2980" spans="2:2" x14ac:dyDescent="0.25">
      <c r="B2980" s="5"/>
    </row>
    <row r="2981" spans="2:2" x14ac:dyDescent="0.25">
      <c r="B2981" s="5"/>
    </row>
    <row r="2982" spans="2:2" x14ac:dyDescent="0.25">
      <c r="B2982" s="5"/>
    </row>
    <row r="2983" spans="2:2" x14ac:dyDescent="0.25">
      <c r="B2983" s="5"/>
    </row>
    <row r="2984" spans="2:2" x14ac:dyDescent="0.25">
      <c r="B2984" s="5"/>
    </row>
    <row r="2985" spans="2:2" x14ac:dyDescent="0.25">
      <c r="B2985" s="5"/>
    </row>
    <row r="2986" spans="2:2" x14ac:dyDescent="0.25">
      <c r="B2986" s="5"/>
    </row>
    <row r="2987" spans="2:2" x14ac:dyDescent="0.25">
      <c r="B2987" s="5"/>
    </row>
    <row r="2988" spans="2:2" x14ac:dyDescent="0.25">
      <c r="B2988" s="5"/>
    </row>
    <row r="2989" spans="2:2" x14ac:dyDescent="0.25">
      <c r="B2989" s="5"/>
    </row>
    <row r="2990" spans="2:2" x14ac:dyDescent="0.25">
      <c r="B2990" s="5"/>
    </row>
    <row r="2991" spans="2:2" x14ac:dyDescent="0.25">
      <c r="B2991" s="5"/>
    </row>
    <row r="2992" spans="2:2" x14ac:dyDescent="0.25">
      <c r="B2992" s="5"/>
    </row>
    <row r="2993" spans="2:2" x14ac:dyDescent="0.25">
      <c r="B2993" s="5"/>
    </row>
    <row r="2994" spans="2:2" x14ac:dyDescent="0.25">
      <c r="B2994" s="5"/>
    </row>
    <row r="2995" spans="2:2" x14ac:dyDescent="0.25">
      <c r="B2995" s="5"/>
    </row>
    <row r="2996" spans="2:2" x14ac:dyDescent="0.25">
      <c r="B2996" s="5"/>
    </row>
    <row r="2997" spans="2:2" x14ac:dyDescent="0.25">
      <c r="B2997" s="5"/>
    </row>
    <row r="2998" spans="2:2" x14ac:dyDescent="0.25">
      <c r="B2998" s="5"/>
    </row>
    <row r="2999" spans="2:2" x14ac:dyDescent="0.25">
      <c r="B2999" s="5"/>
    </row>
    <row r="3000" spans="2:2" x14ac:dyDescent="0.25">
      <c r="B3000" s="5"/>
    </row>
    <row r="3001" spans="2:2" x14ac:dyDescent="0.25">
      <c r="B3001" s="5"/>
    </row>
    <row r="3002" spans="2:2" x14ac:dyDescent="0.25">
      <c r="B3002" s="11"/>
    </row>
    <row r="3003" spans="2:2" x14ac:dyDescent="0.25">
      <c r="B3003" s="5"/>
    </row>
    <row r="3004" spans="2:2" x14ac:dyDescent="0.25">
      <c r="B3004" s="5"/>
    </row>
    <row r="3005" spans="2:2" x14ac:dyDescent="0.25">
      <c r="B3005" s="5"/>
    </row>
    <row r="3006" spans="2:2" x14ac:dyDescent="0.25">
      <c r="B3006" s="5"/>
    </row>
    <row r="3007" spans="2:2" x14ac:dyDescent="0.25">
      <c r="B3007" s="5"/>
    </row>
    <row r="3008" spans="2:2" x14ac:dyDescent="0.25">
      <c r="B3008" s="5"/>
    </row>
    <row r="3009" spans="2:2" x14ac:dyDescent="0.25">
      <c r="B3009" s="5"/>
    </row>
    <row r="3010" spans="2:2" x14ac:dyDescent="0.25">
      <c r="B3010" s="5"/>
    </row>
    <row r="3011" spans="2:2" x14ac:dyDescent="0.25">
      <c r="B3011" s="5"/>
    </row>
    <row r="3012" spans="2:2" x14ac:dyDescent="0.25">
      <c r="B3012" s="5"/>
    </row>
    <row r="3013" spans="2:2" x14ac:dyDescent="0.25">
      <c r="B3013" s="5"/>
    </row>
    <row r="3014" spans="2:2" x14ac:dyDescent="0.25">
      <c r="B3014" s="5"/>
    </row>
    <row r="3015" spans="2:2" x14ac:dyDescent="0.25">
      <c r="B3015" s="5"/>
    </row>
    <row r="3016" spans="2:2" x14ac:dyDescent="0.25">
      <c r="B3016" s="5"/>
    </row>
    <row r="3017" spans="2:2" x14ac:dyDescent="0.25">
      <c r="B3017" s="5"/>
    </row>
    <row r="3018" spans="2:2" x14ac:dyDescent="0.25">
      <c r="B3018" s="5"/>
    </row>
    <row r="3019" spans="2:2" x14ac:dyDescent="0.25">
      <c r="B3019" s="5"/>
    </row>
    <row r="3020" spans="2:2" x14ac:dyDescent="0.25">
      <c r="B3020" s="5"/>
    </row>
    <row r="3021" spans="2:2" x14ac:dyDescent="0.25">
      <c r="B3021" s="5"/>
    </row>
    <row r="3022" spans="2:2" x14ac:dyDescent="0.25">
      <c r="B3022" s="5"/>
    </row>
    <row r="3023" spans="2:2" x14ac:dyDescent="0.25">
      <c r="B3023" s="5"/>
    </row>
    <row r="3024" spans="2:2" x14ac:dyDescent="0.25">
      <c r="B3024" s="5"/>
    </row>
    <row r="3025" spans="2:2" x14ac:dyDescent="0.25">
      <c r="B3025" s="5"/>
    </row>
    <row r="3026" spans="2:2" x14ac:dyDescent="0.25">
      <c r="B3026" s="5"/>
    </row>
    <row r="3027" spans="2:2" x14ac:dyDescent="0.25">
      <c r="B3027" s="5"/>
    </row>
    <row r="3028" spans="2:2" x14ac:dyDescent="0.25">
      <c r="B3028" s="5"/>
    </row>
    <row r="3029" spans="2:2" x14ac:dyDescent="0.25">
      <c r="B3029" s="5"/>
    </row>
    <row r="3030" spans="2:2" x14ac:dyDescent="0.25">
      <c r="B3030" s="11"/>
    </row>
    <row r="3031" spans="2:2" x14ac:dyDescent="0.25">
      <c r="B3031" s="5"/>
    </row>
    <row r="3032" spans="2:2" x14ac:dyDescent="0.25">
      <c r="B3032" s="5"/>
    </row>
    <row r="3033" spans="2:2" x14ac:dyDescent="0.25">
      <c r="B3033" s="5"/>
    </row>
    <row r="3034" spans="2:2" x14ac:dyDescent="0.25">
      <c r="B3034" s="5"/>
    </row>
    <row r="3035" spans="2:2" x14ac:dyDescent="0.25">
      <c r="B3035" s="5"/>
    </row>
    <row r="3036" spans="2:2" x14ac:dyDescent="0.25">
      <c r="B3036" s="5"/>
    </row>
    <row r="3037" spans="2:2" x14ac:dyDescent="0.25">
      <c r="B3037" s="5"/>
    </row>
    <row r="3038" spans="2:2" x14ac:dyDescent="0.25">
      <c r="B3038" s="5"/>
    </row>
    <row r="3039" spans="2:2" x14ac:dyDescent="0.25">
      <c r="B3039" s="5"/>
    </row>
    <row r="3040" spans="2:2" x14ac:dyDescent="0.25">
      <c r="B3040" s="5"/>
    </row>
    <row r="3041" spans="2:2" x14ac:dyDescent="0.25">
      <c r="B3041" s="5"/>
    </row>
    <row r="3042" spans="2:2" x14ac:dyDescent="0.25">
      <c r="B3042" s="5"/>
    </row>
    <row r="3043" spans="2:2" x14ac:dyDescent="0.25">
      <c r="B3043" s="5"/>
    </row>
    <row r="3044" spans="2:2" x14ac:dyDescent="0.25">
      <c r="B3044" s="5"/>
    </row>
    <row r="3045" spans="2:2" x14ac:dyDescent="0.25">
      <c r="B3045" s="5"/>
    </row>
    <row r="3046" spans="2:2" x14ac:dyDescent="0.25">
      <c r="B3046" s="52"/>
    </row>
    <row r="3047" spans="2:2" x14ac:dyDescent="0.25">
      <c r="B3047" s="5"/>
    </row>
    <row r="3048" spans="2:2" x14ac:dyDescent="0.25">
      <c r="B3048" s="11"/>
    </row>
    <row r="3049" spans="2:2" x14ac:dyDescent="0.25">
      <c r="B3049" s="5"/>
    </row>
    <row r="3050" spans="2:2" x14ac:dyDescent="0.25">
      <c r="B3050" s="5"/>
    </row>
    <row r="3051" spans="2:2" x14ac:dyDescent="0.25">
      <c r="B3051" s="5"/>
    </row>
    <row r="3052" spans="2:2" x14ac:dyDescent="0.25">
      <c r="B3052" s="5"/>
    </row>
    <row r="3053" spans="2:2" x14ac:dyDescent="0.25">
      <c r="B3053" s="52"/>
    </row>
    <row r="3054" spans="2:2" x14ac:dyDescent="0.25">
      <c r="B3054" s="5"/>
    </row>
    <row r="3055" spans="2:2" x14ac:dyDescent="0.25">
      <c r="B3055" s="5"/>
    </row>
    <row r="3056" spans="2:2" x14ac:dyDescent="0.25">
      <c r="B3056" s="5"/>
    </row>
    <row r="3057" spans="2:2" x14ac:dyDescent="0.25">
      <c r="B3057" s="5"/>
    </row>
    <row r="3058" spans="2:2" x14ac:dyDescent="0.25">
      <c r="B3058" s="5"/>
    </row>
    <row r="3059" spans="2:2" x14ac:dyDescent="0.25">
      <c r="B3059" s="5"/>
    </row>
    <row r="3060" spans="2:2" x14ac:dyDescent="0.25">
      <c r="B3060" s="5"/>
    </row>
    <row r="3061" spans="2:2" x14ac:dyDescent="0.25">
      <c r="B3061" s="11"/>
    </row>
    <row r="3062" spans="2:2" x14ac:dyDescent="0.25">
      <c r="B3062" s="5"/>
    </row>
    <row r="3063" spans="2:2" x14ac:dyDescent="0.25">
      <c r="B3063" s="5"/>
    </row>
    <row r="3064" spans="2:2" x14ac:dyDescent="0.25">
      <c r="B3064" s="54"/>
    </row>
    <row r="3065" spans="2:2" x14ac:dyDescent="0.25">
      <c r="B3065" s="5"/>
    </row>
    <row r="3066" spans="2:2" x14ac:dyDescent="0.25">
      <c r="B3066" s="5"/>
    </row>
    <row r="3067" spans="2:2" x14ac:dyDescent="0.25">
      <c r="B3067" s="5"/>
    </row>
    <row r="3068" spans="2:2" x14ac:dyDescent="0.25">
      <c r="B3068" s="5"/>
    </row>
    <row r="3069" spans="2:2" x14ac:dyDescent="0.25">
      <c r="B3069" s="5"/>
    </row>
    <row r="3070" spans="2:2" x14ac:dyDescent="0.25">
      <c r="B3070" s="5"/>
    </row>
    <row r="3071" spans="2:2" x14ac:dyDescent="0.25">
      <c r="B3071" s="5"/>
    </row>
    <row r="3072" spans="2:2" x14ac:dyDescent="0.25">
      <c r="B3072" s="5"/>
    </row>
    <row r="3073" spans="2:2" x14ac:dyDescent="0.25">
      <c r="B3073" s="5"/>
    </row>
    <row r="3074" spans="2:2" x14ac:dyDescent="0.25">
      <c r="B3074" s="5"/>
    </row>
    <row r="3075" spans="2:2" x14ac:dyDescent="0.25">
      <c r="B3075" s="5"/>
    </row>
    <row r="3076" spans="2:2" x14ac:dyDescent="0.25">
      <c r="B3076" s="5"/>
    </row>
    <row r="3077" spans="2:2" x14ac:dyDescent="0.25">
      <c r="B3077" s="5"/>
    </row>
    <row r="3078" spans="2:2" x14ac:dyDescent="0.25">
      <c r="B3078" s="5"/>
    </row>
    <row r="3079" spans="2:2" x14ac:dyDescent="0.25">
      <c r="B3079" s="5"/>
    </row>
    <row r="3080" spans="2:2" x14ac:dyDescent="0.25">
      <c r="B3080" s="5"/>
    </row>
    <row r="3081" spans="2:2" x14ac:dyDescent="0.25">
      <c r="B3081" s="5"/>
    </row>
    <row r="3082" spans="2:2" x14ac:dyDescent="0.25">
      <c r="B3082" s="5"/>
    </row>
    <row r="3083" spans="2:2" x14ac:dyDescent="0.25">
      <c r="B3083" s="5"/>
    </row>
    <row r="3084" spans="2:2" x14ac:dyDescent="0.25">
      <c r="B3084" s="5"/>
    </row>
    <row r="3085" spans="2:2" x14ac:dyDescent="0.25">
      <c r="B3085" s="5"/>
    </row>
    <row r="3086" spans="2:2" x14ac:dyDescent="0.25">
      <c r="B3086" s="5"/>
    </row>
    <row r="3087" spans="2:2" x14ac:dyDescent="0.25">
      <c r="B3087" s="5"/>
    </row>
    <row r="3088" spans="2:2" x14ac:dyDescent="0.25">
      <c r="B3088" s="5"/>
    </row>
    <row r="3089" spans="2:2" x14ac:dyDescent="0.25">
      <c r="B3089" s="5"/>
    </row>
    <row r="3090" spans="2:2" x14ac:dyDescent="0.25">
      <c r="B3090" s="5"/>
    </row>
    <row r="3091" spans="2:2" x14ac:dyDescent="0.25">
      <c r="B3091" s="5"/>
    </row>
    <row r="3092" spans="2:2" x14ac:dyDescent="0.25">
      <c r="B3092" s="5"/>
    </row>
    <row r="3093" spans="2:2" x14ac:dyDescent="0.25">
      <c r="B3093" s="5"/>
    </row>
    <row r="3094" spans="2:2" x14ac:dyDescent="0.25">
      <c r="B3094" s="5"/>
    </row>
    <row r="3095" spans="2:2" x14ac:dyDescent="0.25">
      <c r="B3095" s="5"/>
    </row>
    <row r="3096" spans="2:2" x14ac:dyDescent="0.25">
      <c r="B3096" s="5"/>
    </row>
    <row r="3097" spans="2:2" x14ac:dyDescent="0.25">
      <c r="B3097" s="5"/>
    </row>
    <row r="3098" spans="2:2" x14ac:dyDescent="0.25">
      <c r="B3098" s="5"/>
    </row>
    <row r="3099" spans="2:2" x14ac:dyDescent="0.25">
      <c r="B3099" s="5"/>
    </row>
    <row r="3100" spans="2:2" x14ac:dyDescent="0.25">
      <c r="B3100" s="5"/>
    </row>
    <row r="3101" spans="2:2" x14ac:dyDescent="0.25">
      <c r="B3101" s="5"/>
    </row>
    <row r="3102" spans="2:2" x14ac:dyDescent="0.25">
      <c r="B3102" s="5"/>
    </row>
    <row r="3103" spans="2:2" x14ac:dyDescent="0.25">
      <c r="B3103" s="5"/>
    </row>
    <row r="3104" spans="2:2" x14ac:dyDescent="0.25">
      <c r="B3104" s="5"/>
    </row>
    <row r="3105" spans="2:2" x14ac:dyDescent="0.25">
      <c r="B3105" s="5"/>
    </row>
    <row r="3106" spans="2:2" x14ac:dyDescent="0.25">
      <c r="B3106" s="5"/>
    </row>
    <row r="3107" spans="2:2" x14ac:dyDescent="0.25">
      <c r="B3107" s="11"/>
    </row>
    <row r="3108" spans="2:2" x14ac:dyDescent="0.25">
      <c r="B3108" s="5"/>
    </row>
    <row r="3109" spans="2:2" x14ac:dyDescent="0.25">
      <c r="B3109" s="5"/>
    </row>
    <row r="3110" spans="2:2" x14ac:dyDescent="0.25">
      <c r="B3110" s="5"/>
    </row>
    <row r="3111" spans="2:2" x14ac:dyDescent="0.25">
      <c r="B3111" s="5"/>
    </row>
    <row r="3112" spans="2:2" x14ac:dyDescent="0.25">
      <c r="B3112" s="5"/>
    </row>
    <row r="3113" spans="2:2" x14ac:dyDescent="0.25">
      <c r="B3113" s="5"/>
    </row>
    <row r="3114" spans="2:2" x14ac:dyDescent="0.25">
      <c r="B3114" s="5"/>
    </row>
    <row r="3115" spans="2:2" x14ac:dyDescent="0.25">
      <c r="B3115" s="5"/>
    </row>
    <row r="3116" spans="2:2" x14ac:dyDescent="0.25">
      <c r="B3116" s="5"/>
    </row>
    <row r="3117" spans="2:2" x14ac:dyDescent="0.25">
      <c r="B3117" s="5"/>
    </row>
    <row r="3118" spans="2:2" x14ac:dyDescent="0.25">
      <c r="B3118" s="5"/>
    </row>
    <row r="3119" spans="2:2" x14ac:dyDescent="0.25">
      <c r="B3119" s="5"/>
    </row>
    <row r="3120" spans="2:2" x14ac:dyDescent="0.25">
      <c r="B3120" s="5"/>
    </row>
    <row r="3121" spans="2:2" x14ac:dyDescent="0.25">
      <c r="B3121" s="5"/>
    </row>
    <row r="3122" spans="2:2" x14ac:dyDescent="0.25">
      <c r="B3122" s="5"/>
    </row>
    <row r="3123" spans="2:2" x14ac:dyDescent="0.25">
      <c r="B3123" s="5"/>
    </row>
    <row r="3124" spans="2:2" x14ac:dyDescent="0.25">
      <c r="B3124" s="5"/>
    </row>
    <row r="3125" spans="2:2" x14ac:dyDescent="0.25">
      <c r="B3125" s="5"/>
    </row>
    <row r="3126" spans="2:2" x14ac:dyDescent="0.25">
      <c r="B3126" s="5"/>
    </row>
    <row r="3127" spans="2:2" x14ac:dyDescent="0.25">
      <c r="B3127" s="5"/>
    </row>
    <row r="3128" spans="2:2" x14ac:dyDescent="0.25">
      <c r="B3128" s="5"/>
    </row>
    <row r="3129" spans="2:2" x14ac:dyDescent="0.25">
      <c r="B3129" s="5"/>
    </row>
    <row r="3130" spans="2:2" x14ac:dyDescent="0.25">
      <c r="B3130" s="5"/>
    </row>
    <row r="3131" spans="2:2" x14ac:dyDescent="0.25">
      <c r="B3131" s="5"/>
    </row>
    <row r="3132" spans="2:2" x14ac:dyDescent="0.25">
      <c r="B3132" s="5"/>
    </row>
    <row r="3133" spans="2:2" x14ac:dyDescent="0.25">
      <c r="B3133" s="5"/>
    </row>
    <row r="3134" spans="2:2" x14ac:dyDescent="0.25">
      <c r="B3134" s="5"/>
    </row>
    <row r="3135" spans="2:2" x14ac:dyDescent="0.25">
      <c r="B3135" s="5"/>
    </row>
    <row r="3136" spans="2:2" x14ac:dyDescent="0.25">
      <c r="B3136" s="5"/>
    </row>
    <row r="3137" spans="2:2" x14ac:dyDescent="0.25">
      <c r="B3137" s="5"/>
    </row>
    <row r="3138" spans="2:2" x14ac:dyDescent="0.25">
      <c r="B3138" s="5"/>
    </row>
    <row r="3139" spans="2:2" x14ac:dyDescent="0.25">
      <c r="B3139" s="5"/>
    </row>
    <row r="3140" spans="2:2" x14ac:dyDescent="0.25">
      <c r="B3140" s="5"/>
    </row>
    <row r="3141" spans="2:2" x14ac:dyDescent="0.25">
      <c r="B3141" s="5"/>
    </row>
    <row r="3142" spans="2:2" x14ac:dyDescent="0.25">
      <c r="B3142" s="5"/>
    </row>
    <row r="3143" spans="2:2" x14ac:dyDescent="0.25">
      <c r="B3143" s="5"/>
    </row>
    <row r="3144" spans="2:2" x14ac:dyDescent="0.25">
      <c r="B3144" s="5"/>
    </row>
    <row r="3145" spans="2:2" x14ac:dyDescent="0.25">
      <c r="B3145" s="5"/>
    </row>
    <row r="3146" spans="2:2" x14ac:dyDescent="0.25">
      <c r="B3146" s="5"/>
    </row>
    <row r="3147" spans="2:2" x14ac:dyDescent="0.25">
      <c r="B3147" s="5"/>
    </row>
    <row r="3148" spans="2:2" x14ac:dyDescent="0.25">
      <c r="B3148" s="5"/>
    </row>
    <row r="3149" spans="2:2" x14ac:dyDescent="0.25">
      <c r="B3149" s="5"/>
    </row>
    <row r="3150" spans="2:2" x14ac:dyDescent="0.25">
      <c r="B3150" s="5"/>
    </row>
    <row r="3151" spans="2:2" x14ac:dyDescent="0.25">
      <c r="B3151" s="5"/>
    </row>
    <row r="3152" spans="2:2" x14ac:dyDescent="0.25">
      <c r="B3152" s="5"/>
    </row>
    <row r="3153" spans="2:2" x14ac:dyDescent="0.25">
      <c r="B3153" s="5"/>
    </row>
    <row r="3154" spans="2:2" x14ac:dyDescent="0.25">
      <c r="B3154" s="5"/>
    </row>
    <row r="3155" spans="2:2" x14ac:dyDescent="0.25">
      <c r="B3155" s="5"/>
    </row>
    <row r="3156" spans="2:2" x14ac:dyDescent="0.25">
      <c r="B3156" s="5"/>
    </row>
    <row r="3157" spans="2:2" x14ac:dyDescent="0.25">
      <c r="B3157" s="5"/>
    </row>
    <row r="3158" spans="2:2" x14ac:dyDescent="0.25">
      <c r="B3158" s="11"/>
    </row>
    <row r="3159" spans="2:2" x14ac:dyDescent="0.25">
      <c r="B3159" s="5"/>
    </row>
    <row r="3160" spans="2:2" x14ac:dyDescent="0.25">
      <c r="B3160" s="5"/>
    </row>
    <row r="3161" spans="2:2" x14ac:dyDescent="0.25">
      <c r="B3161" s="5"/>
    </row>
    <row r="3162" spans="2:2" x14ac:dyDescent="0.25">
      <c r="B3162" s="5"/>
    </row>
    <row r="3163" spans="2:2" x14ac:dyDescent="0.25">
      <c r="B3163" s="5"/>
    </row>
    <row r="3164" spans="2:2" x14ac:dyDescent="0.25">
      <c r="B3164" s="5"/>
    </row>
    <row r="3165" spans="2:2" x14ac:dyDescent="0.25">
      <c r="B3165" s="5"/>
    </row>
    <row r="3166" spans="2:2" x14ac:dyDescent="0.25">
      <c r="B3166" s="5"/>
    </row>
    <row r="3167" spans="2:2" x14ac:dyDescent="0.25">
      <c r="B3167" s="5"/>
    </row>
    <row r="3168" spans="2:2" x14ac:dyDescent="0.25">
      <c r="B3168" s="5"/>
    </row>
    <row r="3169" spans="2:2" x14ac:dyDescent="0.25">
      <c r="B3169" s="5"/>
    </row>
    <row r="3170" spans="2:2" x14ac:dyDescent="0.25">
      <c r="B3170" s="5"/>
    </row>
    <row r="3171" spans="2:2" x14ac:dyDescent="0.25">
      <c r="B3171" s="5"/>
    </row>
    <row r="3172" spans="2:2" x14ac:dyDescent="0.25">
      <c r="B3172" s="5"/>
    </row>
    <row r="3173" spans="2:2" x14ac:dyDescent="0.25">
      <c r="B3173" s="5"/>
    </row>
    <row r="3174" spans="2:2" x14ac:dyDescent="0.25">
      <c r="B3174" s="5"/>
    </row>
    <row r="3175" spans="2:2" x14ac:dyDescent="0.25">
      <c r="B3175" s="5"/>
    </row>
    <row r="3176" spans="2:2" x14ac:dyDescent="0.25">
      <c r="B3176" s="5"/>
    </row>
    <row r="3177" spans="2:2" x14ac:dyDescent="0.25">
      <c r="B3177" s="5"/>
    </row>
    <row r="3178" spans="2:2" x14ac:dyDescent="0.25">
      <c r="B3178" s="5"/>
    </row>
    <row r="3179" spans="2:2" x14ac:dyDescent="0.25">
      <c r="B3179" s="5"/>
    </row>
    <row r="3180" spans="2:2" x14ac:dyDescent="0.25">
      <c r="B3180" s="5"/>
    </row>
    <row r="3181" spans="2:2" x14ac:dyDescent="0.25">
      <c r="B3181" s="5"/>
    </row>
    <row r="3182" spans="2:2" x14ac:dyDescent="0.25">
      <c r="B3182" s="5"/>
    </row>
    <row r="3183" spans="2:2" x14ac:dyDescent="0.25">
      <c r="B3183" s="5"/>
    </row>
    <row r="3184" spans="2:2" x14ac:dyDescent="0.25">
      <c r="B3184" s="5"/>
    </row>
    <row r="3185" spans="2:2" x14ac:dyDescent="0.25">
      <c r="B3185" s="5"/>
    </row>
    <row r="3186" spans="2:2" x14ac:dyDescent="0.25">
      <c r="B3186" s="5"/>
    </row>
    <row r="3187" spans="2:2" x14ac:dyDescent="0.25">
      <c r="B3187" s="11"/>
    </row>
    <row r="3188" spans="2:2" x14ac:dyDescent="0.25">
      <c r="B3188" s="5"/>
    </row>
    <row r="3189" spans="2:2" x14ac:dyDescent="0.25">
      <c r="B3189" s="5"/>
    </row>
    <row r="3190" spans="2:2" x14ac:dyDescent="0.25">
      <c r="B3190" s="5"/>
    </row>
    <row r="3191" spans="2:2" x14ac:dyDescent="0.25">
      <c r="B3191" s="5"/>
    </row>
    <row r="3192" spans="2:2" x14ac:dyDescent="0.25">
      <c r="B3192" s="5"/>
    </row>
    <row r="3193" spans="2:2" x14ac:dyDescent="0.25">
      <c r="B3193" s="5"/>
    </row>
    <row r="3194" spans="2:2" x14ac:dyDescent="0.25">
      <c r="B3194" s="5"/>
    </row>
    <row r="3195" spans="2:2" x14ac:dyDescent="0.25">
      <c r="B3195" s="5"/>
    </row>
    <row r="3196" spans="2:2" x14ac:dyDescent="0.25">
      <c r="B3196" s="5"/>
    </row>
    <row r="3197" spans="2:2" x14ac:dyDescent="0.25">
      <c r="B3197" s="5"/>
    </row>
    <row r="3198" spans="2:2" x14ac:dyDescent="0.25">
      <c r="B3198" s="5"/>
    </row>
    <row r="3199" spans="2:2" x14ac:dyDescent="0.25">
      <c r="B3199" s="5"/>
    </row>
    <row r="3200" spans="2:2" x14ac:dyDescent="0.25">
      <c r="B3200" s="5"/>
    </row>
    <row r="3201" spans="2:2" x14ac:dyDescent="0.25">
      <c r="B3201" s="5"/>
    </row>
    <row r="3202" spans="2:2" x14ac:dyDescent="0.25">
      <c r="B3202" s="5"/>
    </row>
    <row r="3203" spans="2:2" x14ac:dyDescent="0.25">
      <c r="B3203" s="5"/>
    </row>
    <row r="3204" spans="2:2" x14ac:dyDescent="0.25">
      <c r="B3204" s="5"/>
    </row>
    <row r="3205" spans="2:2" x14ac:dyDescent="0.25">
      <c r="B3205" s="5"/>
    </row>
    <row r="3206" spans="2:2" x14ac:dyDescent="0.25">
      <c r="B3206" s="5"/>
    </row>
    <row r="3207" spans="2:2" x14ac:dyDescent="0.25">
      <c r="B3207" s="5"/>
    </row>
    <row r="3208" spans="2:2" x14ac:dyDescent="0.25">
      <c r="B3208" s="5"/>
    </row>
    <row r="3209" spans="2:2" x14ac:dyDescent="0.25">
      <c r="B3209" s="5"/>
    </row>
    <row r="3210" spans="2:2" x14ac:dyDescent="0.25">
      <c r="B3210" s="5"/>
    </row>
    <row r="3211" spans="2:2" x14ac:dyDescent="0.25">
      <c r="B3211" s="5"/>
    </row>
    <row r="3212" spans="2:2" x14ac:dyDescent="0.25">
      <c r="B3212" s="5"/>
    </row>
    <row r="3213" spans="2:2" x14ac:dyDescent="0.25">
      <c r="B3213" s="5"/>
    </row>
    <row r="3214" spans="2:2" x14ac:dyDescent="0.25">
      <c r="B3214" s="5"/>
    </row>
    <row r="3215" spans="2:2" x14ac:dyDescent="0.25">
      <c r="B3215" s="5"/>
    </row>
    <row r="3216" spans="2:2" x14ac:dyDescent="0.25">
      <c r="B3216" s="5"/>
    </row>
    <row r="3217" spans="2:2" x14ac:dyDescent="0.25">
      <c r="B3217" s="5"/>
    </row>
    <row r="3218" spans="2:2" x14ac:dyDescent="0.25">
      <c r="B3218" s="5"/>
    </row>
    <row r="3219" spans="2:2" x14ac:dyDescent="0.25">
      <c r="B3219" s="5"/>
    </row>
    <row r="3220" spans="2:2" x14ac:dyDescent="0.25">
      <c r="B3220" s="11"/>
    </row>
    <row r="3221" spans="2:2" x14ac:dyDescent="0.25">
      <c r="B3221" s="5"/>
    </row>
    <row r="3222" spans="2:2" x14ac:dyDescent="0.25">
      <c r="B3222" s="5"/>
    </row>
    <row r="3223" spans="2:2" x14ac:dyDescent="0.25">
      <c r="B3223" s="5"/>
    </row>
    <row r="3224" spans="2:2" x14ac:dyDescent="0.25">
      <c r="B3224" s="5"/>
    </row>
    <row r="3225" spans="2:2" x14ac:dyDescent="0.25">
      <c r="B3225" s="5"/>
    </row>
    <row r="3226" spans="2:2" x14ac:dyDescent="0.25">
      <c r="B3226" s="5"/>
    </row>
    <row r="3227" spans="2:2" x14ac:dyDescent="0.25">
      <c r="B3227" s="5"/>
    </row>
    <row r="3228" spans="2:2" x14ac:dyDescent="0.25">
      <c r="B3228" s="5"/>
    </row>
    <row r="3229" spans="2:2" x14ac:dyDescent="0.25">
      <c r="B3229" s="5"/>
    </row>
    <row r="3230" spans="2:2" x14ac:dyDescent="0.25">
      <c r="B3230" s="5"/>
    </row>
    <row r="3231" spans="2:2" x14ac:dyDescent="0.25">
      <c r="B3231" s="5"/>
    </row>
    <row r="3232" spans="2:2" x14ac:dyDescent="0.25">
      <c r="B3232" s="5"/>
    </row>
    <row r="3233" spans="2:2" x14ac:dyDescent="0.25">
      <c r="B3233" s="5"/>
    </row>
    <row r="3234" spans="2:2" x14ac:dyDescent="0.25">
      <c r="B3234" s="5"/>
    </row>
    <row r="3235" spans="2:2" x14ac:dyDescent="0.25">
      <c r="B3235" s="5"/>
    </row>
    <row r="3236" spans="2:2" x14ac:dyDescent="0.25">
      <c r="B3236" s="11"/>
    </row>
    <row r="3237" spans="2:2" x14ac:dyDescent="0.25">
      <c r="B3237" s="5"/>
    </row>
    <row r="3238" spans="2:2" x14ac:dyDescent="0.25">
      <c r="B3238" s="5"/>
    </row>
    <row r="3239" spans="2:2" x14ac:dyDescent="0.25">
      <c r="B3239" s="5"/>
    </row>
    <row r="3240" spans="2:2" x14ac:dyDescent="0.25">
      <c r="B3240" s="11"/>
    </row>
    <row r="3241" spans="2:2" x14ac:dyDescent="0.25">
      <c r="B3241" s="5"/>
    </row>
    <row r="3242" spans="2:2" x14ac:dyDescent="0.25">
      <c r="B3242" s="5"/>
    </row>
    <row r="3243" spans="2:2" x14ac:dyDescent="0.25">
      <c r="B3243" s="5"/>
    </row>
    <row r="3244" spans="2:2" x14ac:dyDescent="0.25">
      <c r="B3244" s="5"/>
    </row>
    <row r="3245" spans="2:2" x14ac:dyDescent="0.25">
      <c r="B3245" s="5"/>
    </row>
    <row r="3246" spans="2:2" x14ac:dyDescent="0.25">
      <c r="B3246" s="5"/>
    </row>
    <row r="3247" spans="2:2" x14ac:dyDescent="0.25">
      <c r="B3247" s="5"/>
    </row>
    <row r="3248" spans="2:2" x14ac:dyDescent="0.25">
      <c r="B3248" s="5"/>
    </row>
    <row r="3249" spans="2:2" x14ac:dyDescent="0.25">
      <c r="B3249" s="5"/>
    </row>
    <row r="3250" spans="2:2" x14ac:dyDescent="0.25">
      <c r="B3250" s="5"/>
    </row>
    <row r="3251" spans="2:2" x14ac:dyDescent="0.25">
      <c r="B3251" s="5"/>
    </row>
    <row r="3252" spans="2:2" x14ac:dyDescent="0.25">
      <c r="B3252" s="5"/>
    </row>
    <row r="3253" spans="2:2" x14ac:dyDescent="0.25">
      <c r="B3253" s="5"/>
    </row>
    <row r="3254" spans="2:2" x14ac:dyDescent="0.25">
      <c r="B3254" s="5"/>
    </row>
    <row r="3255" spans="2:2" x14ac:dyDescent="0.25">
      <c r="B3255" s="5"/>
    </row>
    <row r="3256" spans="2:2" x14ac:dyDescent="0.25">
      <c r="B3256" s="49"/>
    </row>
    <row r="3257" spans="2:2" x14ac:dyDescent="0.25">
      <c r="B3257" s="5"/>
    </row>
    <row r="3258" spans="2:2" x14ac:dyDescent="0.25">
      <c r="B3258" s="5"/>
    </row>
    <row r="3259" spans="2:2" x14ac:dyDescent="0.25">
      <c r="B3259" s="5"/>
    </row>
    <row r="3260" spans="2:2" x14ac:dyDescent="0.25">
      <c r="B3260" s="5"/>
    </row>
    <row r="3261" spans="2:2" x14ac:dyDescent="0.25">
      <c r="B3261" s="5"/>
    </row>
    <row r="3262" spans="2:2" x14ac:dyDescent="0.25">
      <c r="B3262" s="5"/>
    </row>
    <row r="3263" spans="2:2" x14ac:dyDescent="0.25">
      <c r="B3263" s="5"/>
    </row>
    <row r="3264" spans="2:2" x14ac:dyDescent="0.25">
      <c r="B3264" s="5"/>
    </row>
    <row r="3265" spans="2:2" x14ac:dyDescent="0.25">
      <c r="B3265" s="5"/>
    </row>
    <row r="3266" spans="2:2" x14ac:dyDescent="0.25">
      <c r="B3266" s="5"/>
    </row>
    <row r="3267" spans="2:2" x14ac:dyDescent="0.25">
      <c r="B3267" s="5"/>
    </row>
    <row r="3268" spans="2:2" x14ac:dyDescent="0.25">
      <c r="B3268" s="5"/>
    </row>
    <row r="3269" spans="2:2" x14ac:dyDescent="0.25">
      <c r="B3269" s="5"/>
    </row>
    <row r="3270" spans="2:2" x14ac:dyDescent="0.25">
      <c r="B3270" s="5"/>
    </row>
    <row r="3271" spans="2:2" x14ac:dyDescent="0.25">
      <c r="B3271" s="5"/>
    </row>
    <row r="3272" spans="2:2" x14ac:dyDescent="0.25">
      <c r="B3272" s="5"/>
    </row>
    <row r="3273" spans="2:2" x14ac:dyDescent="0.25">
      <c r="B3273" s="5"/>
    </row>
    <row r="3274" spans="2:2" x14ac:dyDescent="0.25">
      <c r="B3274" s="11"/>
    </row>
    <row r="3275" spans="2:2" x14ac:dyDescent="0.25">
      <c r="B3275" s="5"/>
    </row>
    <row r="3276" spans="2:2" x14ac:dyDescent="0.25">
      <c r="B3276" s="5"/>
    </row>
    <row r="3277" spans="2:2" x14ac:dyDescent="0.25">
      <c r="B3277" s="5"/>
    </row>
    <row r="3278" spans="2:2" x14ac:dyDescent="0.25">
      <c r="B3278" s="5"/>
    </row>
    <row r="3279" spans="2:2" x14ac:dyDescent="0.25">
      <c r="B3279" s="5"/>
    </row>
    <row r="3280" spans="2:2" x14ac:dyDescent="0.25">
      <c r="B3280" s="5"/>
    </row>
    <row r="3281" spans="2:2" x14ac:dyDescent="0.25">
      <c r="B3281" s="5"/>
    </row>
    <row r="3282" spans="2:2" x14ac:dyDescent="0.25">
      <c r="B3282" s="5"/>
    </row>
    <row r="3283" spans="2:2" x14ac:dyDescent="0.25">
      <c r="B3283" s="5"/>
    </row>
    <row r="3284" spans="2:2" x14ac:dyDescent="0.25">
      <c r="B3284" s="5"/>
    </row>
    <row r="3285" spans="2:2" x14ac:dyDescent="0.25">
      <c r="B3285" s="5"/>
    </row>
    <row r="3286" spans="2:2" x14ac:dyDescent="0.25">
      <c r="B3286" s="5"/>
    </row>
    <row r="3287" spans="2:2" x14ac:dyDescent="0.25">
      <c r="B3287" s="5"/>
    </row>
    <row r="3288" spans="2:2" x14ac:dyDescent="0.25">
      <c r="B3288" s="5"/>
    </row>
    <row r="3289" spans="2:2" x14ac:dyDescent="0.25">
      <c r="B3289" s="49"/>
    </row>
    <row r="3290" spans="2:2" x14ac:dyDescent="0.25">
      <c r="B3290" s="5"/>
    </row>
    <row r="3291" spans="2:2" x14ac:dyDescent="0.25">
      <c r="B3291" s="5"/>
    </row>
    <row r="3292" spans="2:2" x14ac:dyDescent="0.25">
      <c r="B3292" s="5"/>
    </row>
    <row r="3293" spans="2:2" x14ac:dyDescent="0.25">
      <c r="B3293" s="5"/>
    </row>
    <row r="3294" spans="2:2" x14ac:dyDescent="0.25">
      <c r="B3294" s="5"/>
    </row>
    <row r="3295" spans="2:2" x14ac:dyDescent="0.25">
      <c r="B3295" s="5"/>
    </row>
    <row r="3296" spans="2:2" x14ac:dyDescent="0.25">
      <c r="B3296" s="5"/>
    </row>
    <row r="3297" spans="2:2" x14ac:dyDescent="0.25">
      <c r="B3297" s="5"/>
    </row>
    <row r="3298" spans="2:2" x14ac:dyDescent="0.25">
      <c r="B3298" s="5"/>
    </row>
    <row r="3299" spans="2:2" x14ac:dyDescent="0.25">
      <c r="B3299" s="5"/>
    </row>
    <row r="3300" spans="2:2" x14ac:dyDescent="0.25">
      <c r="B3300" s="5"/>
    </row>
    <row r="3301" spans="2:2" x14ac:dyDescent="0.25">
      <c r="B3301" s="5"/>
    </row>
    <row r="3302" spans="2:2" x14ac:dyDescent="0.25">
      <c r="B3302" s="5"/>
    </row>
    <row r="3303" spans="2:2" x14ac:dyDescent="0.25">
      <c r="B3303" s="5"/>
    </row>
    <row r="3304" spans="2:2" x14ac:dyDescent="0.25">
      <c r="B3304" s="5"/>
    </row>
    <row r="3305" spans="2:2" x14ac:dyDescent="0.25">
      <c r="B3305" s="5"/>
    </row>
    <row r="3306" spans="2:2" x14ac:dyDescent="0.25">
      <c r="B3306" s="5"/>
    </row>
    <row r="3307" spans="2:2" x14ac:dyDescent="0.25">
      <c r="B3307" s="5"/>
    </row>
    <row r="3308" spans="2:2" x14ac:dyDescent="0.25">
      <c r="B3308" s="5"/>
    </row>
    <row r="3309" spans="2:2" x14ac:dyDescent="0.25">
      <c r="B3309" s="5"/>
    </row>
    <row r="3310" spans="2:2" x14ac:dyDescent="0.25">
      <c r="B3310" s="5"/>
    </row>
    <row r="3311" spans="2:2" x14ac:dyDescent="0.25">
      <c r="B3311" s="5"/>
    </row>
    <row r="3312" spans="2:2" x14ac:dyDescent="0.25">
      <c r="B3312" s="5"/>
    </row>
    <row r="3313" spans="2:2" x14ac:dyDescent="0.25">
      <c r="B3313" s="5"/>
    </row>
    <row r="3314" spans="2:2" x14ac:dyDescent="0.25">
      <c r="B3314" s="5"/>
    </row>
    <row r="3315" spans="2:2" x14ac:dyDescent="0.25">
      <c r="B3315" s="5"/>
    </row>
    <row r="3316" spans="2:2" x14ac:dyDescent="0.25">
      <c r="B3316" s="5"/>
    </row>
    <row r="3317" spans="2:2" x14ac:dyDescent="0.25">
      <c r="B3317" s="5"/>
    </row>
    <row r="3318" spans="2:2" x14ac:dyDescent="0.25">
      <c r="B3318" s="5"/>
    </row>
    <row r="3319" spans="2:2" x14ac:dyDescent="0.25">
      <c r="B3319" s="5"/>
    </row>
    <row r="3320" spans="2:2" x14ac:dyDescent="0.25">
      <c r="B3320" s="5"/>
    </row>
    <row r="3321" spans="2:2" x14ac:dyDescent="0.25">
      <c r="B3321" s="5"/>
    </row>
    <row r="3322" spans="2:2" x14ac:dyDescent="0.25">
      <c r="B3322" s="5"/>
    </row>
    <row r="3323" spans="2:2" x14ac:dyDescent="0.25">
      <c r="B3323" s="5"/>
    </row>
    <row r="3324" spans="2:2" x14ac:dyDescent="0.25">
      <c r="B3324" s="5"/>
    </row>
    <row r="3325" spans="2:2" x14ac:dyDescent="0.25">
      <c r="B3325" s="5"/>
    </row>
    <row r="3326" spans="2:2" x14ac:dyDescent="0.25">
      <c r="B3326" s="5"/>
    </row>
    <row r="3327" spans="2:2" x14ac:dyDescent="0.25">
      <c r="B3327" s="5"/>
    </row>
    <row r="3328" spans="2:2" x14ac:dyDescent="0.25">
      <c r="B3328" s="5"/>
    </row>
    <row r="3329" spans="2:2" x14ac:dyDescent="0.25">
      <c r="B3329" s="5"/>
    </row>
    <row r="3330" spans="2:2" x14ac:dyDescent="0.25">
      <c r="B3330" s="5"/>
    </row>
    <row r="3331" spans="2:2" x14ac:dyDescent="0.25">
      <c r="B3331" s="5"/>
    </row>
    <row r="3332" spans="2:2" x14ac:dyDescent="0.25">
      <c r="B3332" s="5"/>
    </row>
    <row r="3333" spans="2:2" x14ac:dyDescent="0.25">
      <c r="B3333" s="5"/>
    </row>
    <row r="3334" spans="2:2" x14ac:dyDescent="0.25">
      <c r="B3334" s="5"/>
    </row>
    <row r="3335" spans="2:2" x14ac:dyDescent="0.25">
      <c r="B3335" s="5"/>
    </row>
    <row r="3336" spans="2:2" x14ac:dyDescent="0.25">
      <c r="B3336" s="5"/>
    </row>
    <row r="3337" spans="2:2" x14ac:dyDescent="0.25">
      <c r="B3337" s="5"/>
    </row>
    <row r="3338" spans="2:2" x14ac:dyDescent="0.25">
      <c r="B3338" s="54"/>
    </row>
    <row r="3339" spans="2:2" x14ac:dyDescent="0.25">
      <c r="B3339" s="5"/>
    </row>
    <row r="3340" spans="2:2" x14ac:dyDescent="0.25">
      <c r="B3340" s="5"/>
    </row>
    <row r="3341" spans="2:2" x14ac:dyDescent="0.25">
      <c r="B3341" s="5"/>
    </row>
    <row r="3342" spans="2:2" x14ac:dyDescent="0.25">
      <c r="B3342" s="5"/>
    </row>
    <row r="3343" spans="2:2" x14ac:dyDescent="0.25">
      <c r="B3343" s="5"/>
    </row>
    <row r="3344" spans="2:2" x14ac:dyDescent="0.25">
      <c r="B3344" s="5"/>
    </row>
    <row r="3345" spans="2:2" x14ac:dyDescent="0.25">
      <c r="B3345" s="5"/>
    </row>
    <row r="3346" spans="2:2" x14ac:dyDescent="0.25">
      <c r="B3346" s="5"/>
    </row>
    <row r="3347" spans="2:2" x14ac:dyDescent="0.25">
      <c r="B3347" s="5"/>
    </row>
    <row r="3348" spans="2:2" x14ac:dyDescent="0.25">
      <c r="B3348" s="5"/>
    </row>
    <row r="3349" spans="2:2" x14ac:dyDescent="0.25">
      <c r="B3349" s="5"/>
    </row>
    <row r="3350" spans="2:2" x14ac:dyDescent="0.25">
      <c r="B3350" s="5"/>
    </row>
    <row r="3351" spans="2:2" x14ac:dyDescent="0.25">
      <c r="B3351" s="5"/>
    </row>
    <row r="3352" spans="2:2" x14ac:dyDescent="0.25">
      <c r="B3352" s="5"/>
    </row>
    <row r="3353" spans="2:2" x14ac:dyDescent="0.25">
      <c r="B3353" s="5"/>
    </row>
    <row r="3354" spans="2:2" x14ac:dyDescent="0.25">
      <c r="B3354" s="5"/>
    </row>
    <row r="3355" spans="2:2" x14ac:dyDescent="0.25">
      <c r="B3355" s="5"/>
    </row>
    <row r="3356" spans="2:2" x14ac:dyDescent="0.25">
      <c r="B3356" s="5"/>
    </row>
    <row r="3357" spans="2:2" x14ac:dyDescent="0.25">
      <c r="B3357" s="5"/>
    </row>
    <row r="3358" spans="2:2" x14ac:dyDescent="0.25">
      <c r="B3358" s="5"/>
    </row>
    <row r="3359" spans="2:2" x14ac:dyDescent="0.25">
      <c r="B3359" s="5"/>
    </row>
    <row r="3360" spans="2:2" x14ac:dyDescent="0.25">
      <c r="B3360" s="5"/>
    </row>
    <row r="3361" spans="2:2" x14ac:dyDescent="0.25">
      <c r="B3361" s="5"/>
    </row>
    <row r="3362" spans="2:2" x14ac:dyDescent="0.25">
      <c r="B3362" s="5"/>
    </row>
    <row r="3363" spans="2:2" x14ac:dyDescent="0.25">
      <c r="B3363" s="5"/>
    </row>
    <row r="3364" spans="2:2" x14ac:dyDescent="0.25">
      <c r="B3364" s="5"/>
    </row>
    <row r="3365" spans="2:2" x14ac:dyDescent="0.25">
      <c r="B3365" s="5"/>
    </row>
    <row r="3366" spans="2:2" x14ac:dyDescent="0.25">
      <c r="B3366" s="5"/>
    </row>
    <row r="3367" spans="2:2" x14ac:dyDescent="0.25">
      <c r="B3367" s="5"/>
    </row>
    <row r="3368" spans="2:2" x14ac:dyDescent="0.25">
      <c r="B3368" s="54"/>
    </row>
    <row r="3369" spans="2:2" x14ac:dyDescent="0.25">
      <c r="B3369" s="5"/>
    </row>
    <row r="3370" spans="2:2" x14ac:dyDescent="0.25">
      <c r="B3370" s="5"/>
    </row>
    <row r="3371" spans="2:2" x14ac:dyDescent="0.25">
      <c r="B3371" s="5"/>
    </row>
    <row r="3372" spans="2:2" x14ac:dyDescent="0.25">
      <c r="B3372" s="5"/>
    </row>
    <row r="3373" spans="2:2" x14ac:dyDescent="0.25">
      <c r="B3373" s="5"/>
    </row>
    <row r="3374" spans="2:2" x14ac:dyDescent="0.25">
      <c r="B3374" s="5"/>
    </row>
    <row r="3375" spans="2:2" x14ac:dyDescent="0.25">
      <c r="B3375" s="5"/>
    </row>
    <row r="3376" spans="2:2" x14ac:dyDescent="0.25">
      <c r="B3376" s="5"/>
    </row>
    <row r="3377" spans="2:2" x14ac:dyDescent="0.25">
      <c r="B3377" s="5"/>
    </row>
    <row r="3378" spans="2:2" x14ac:dyDescent="0.25">
      <c r="B3378" s="5"/>
    </row>
    <row r="3379" spans="2:2" x14ac:dyDescent="0.25">
      <c r="B3379" s="5"/>
    </row>
    <row r="3380" spans="2:2" x14ac:dyDescent="0.25">
      <c r="B3380" s="5"/>
    </row>
    <row r="3381" spans="2:2" x14ac:dyDescent="0.25">
      <c r="B3381" s="5"/>
    </row>
    <row r="3382" spans="2:2" x14ac:dyDescent="0.25">
      <c r="B3382" s="5"/>
    </row>
    <row r="3383" spans="2:2" x14ac:dyDescent="0.25">
      <c r="B3383" s="5"/>
    </row>
    <row r="3384" spans="2:2" x14ac:dyDescent="0.25">
      <c r="B3384" s="5"/>
    </row>
    <row r="3385" spans="2:2" x14ac:dyDescent="0.25">
      <c r="B3385" s="5"/>
    </row>
    <row r="3386" spans="2:2" x14ac:dyDescent="0.25">
      <c r="B3386" s="5"/>
    </row>
    <row r="3387" spans="2:2" x14ac:dyDescent="0.25">
      <c r="B3387" s="5"/>
    </row>
    <row r="3388" spans="2:2" x14ac:dyDescent="0.25">
      <c r="B3388" s="5"/>
    </row>
    <row r="3389" spans="2:2" x14ac:dyDescent="0.25">
      <c r="B3389" s="5"/>
    </row>
    <row r="3390" spans="2:2" x14ac:dyDescent="0.25">
      <c r="B3390" s="5"/>
    </row>
    <row r="3391" spans="2:2" x14ac:dyDescent="0.25">
      <c r="B3391" s="5"/>
    </row>
    <row r="3392" spans="2:2" x14ac:dyDescent="0.25">
      <c r="B3392" s="5"/>
    </row>
    <row r="3393" spans="2:2" x14ac:dyDescent="0.25">
      <c r="B3393" s="5"/>
    </row>
    <row r="3394" spans="2:2" x14ac:dyDescent="0.25">
      <c r="B3394" s="5"/>
    </row>
    <row r="3395" spans="2:2" x14ac:dyDescent="0.25">
      <c r="B3395" s="5"/>
    </row>
    <row r="3396" spans="2:2" x14ac:dyDescent="0.25">
      <c r="B3396" s="5"/>
    </row>
    <row r="3397" spans="2:2" x14ac:dyDescent="0.25">
      <c r="B3397" s="5"/>
    </row>
    <row r="3398" spans="2:2" x14ac:dyDescent="0.25">
      <c r="B3398" s="5"/>
    </row>
    <row r="3399" spans="2:2" x14ac:dyDescent="0.25">
      <c r="B3399" s="5"/>
    </row>
    <row r="3400" spans="2:2" x14ac:dyDescent="0.25">
      <c r="B3400" s="5"/>
    </row>
    <row r="3401" spans="2:2" x14ac:dyDescent="0.25">
      <c r="B3401" s="5"/>
    </row>
    <row r="3402" spans="2:2" x14ac:dyDescent="0.25">
      <c r="B3402" s="5"/>
    </row>
    <row r="3403" spans="2:2" x14ac:dyDescent="0.25">
      <c r="B3403" s="5"/>
    </row>
    <row r="3404" spans="2:2" x14ac:dyDescent="0.25">
      <c r="B3404" s="5"/>
    </row>
    <row r="3405" spans="2:2" x14ac:dyDescent="0.25">
      <c r="B3405" s="5"/>
    </row>
    <row r="3406" spans="2:2" x14ac:dyDescent="0.25">
      <c r="B3406" s="5"/>
    </row>
    <row r="3407" spans="2:2" x14ac:dyDescent="0.25">
      <c r="B3407" s="5"/>
    </row>
    <row r="3408" spans="2:2" x14ac:dyDescent="0.25">
      <c r="B3408" s="5"/>
    </row>
    <row r="3409" spans="2:2" x14ac:dyDescent="0.25">
      <c r="B3409" s="5"/>
    </row>
    <row r="3410" spans="2:2" x14ac:dyDescent="0.25">
      <c r="B3410" s="5"/>
    </row>
    <row r="3411" spans="2:2" x14ac:dyDescent="0.25">
      <c r="B3411" s="5"/>
    </row>
    <row r="3412" spans="2:2" x14ac:dyDescent="0.25">
      <c r="B3412" s="5"/>
    </row>
    <row r="3413" spans="2:2" x14ac:dyDescent="0.25">
      <c r="B3413" s="5"/>
    </row>
    <row r="3414" spans="2:2" x14ac:dyDescent="0.25">
      <c r="B3414" s="5"/>
    </row>
    <row r="3415" spans="2:2" x14ac:dyDescent="0.25">
      <c r="B3415" s="5"/>
    </row>
    <row r="3416" spans="2:2" x14ac:dyDescent="0.25">
      <c r="B3416" s="5"/>
    </row>
    <row r="3417" spans="2:2" x14ac:dyDescent="0.25">
      <c r="B3417" s="5"/>
    </row>
    <row r="3418" spans="2:2" x14ac:dyDescent="0.25">
      <c r="B3418" s="5"/>
    </row>
    <row r="3419" spans="2:2" x14ac:dyDescent="0.25">
      <c r="B3419" s="5"/>
    </row>
    <row r="3420" spans="2:2" x14ac:dyDescent="0.25">
      <c r="B3420" s="5"/>
    </row>
    <row r="3421" spans="2:2" x14ac:dyDescent="0.25">
      <c r="B3421" s="5"/>
    </row>
    <row r="3422" spans="2:2" x14ac:dyDescent="0.25">
      <c r="B3422" s="5"/>
    </row>
    <row r="3423" spans="2:2" x14ac:dyDescent="0.25">
      <c r="B3423" s="5"/>
    </row>
    <row r="3424" spans="2:2" x14ac:dyDescent="0.25">
      <c r="B3424" s="5"/>
    </row>
    <row r="3425" spans="2:2" x14ac:dyDescent="0.25">
      <c r="B3425" s="5"/>
    </row>
    <row r="3426" spans="2:2" x14ac:dyDescent="0.25">
      <c r="B3426" s="5"/>
    </row>
    <row r="3427" spans="2:2" x14ac:dyDescent="0.25">
      <c r="B3427" s="5"/>
    </row>
    <row r="3428" spans="2:2" x14ac:dyDescent="0.25">
      <c r="B3428" s="5"/>
    </row>
    <row r="3429" spans="2:2" x14ac:dyDescent="0.25">
      <c r="B3429" s="5"/>
    </row>
    <row r="3430" spans="2:2" x14ac:dyDescent="0.25">
      <c r="B3430" s="5"/>
    </row>
    <row r="3431" spans="2:2" x14ac:dyDescent="0.25">
      <c r="B3431" s="5"/>
    </row>
    <row r="3432" spans="2:2" x14ac:dyDescent="0.25">
      <c r="B3432" s="5"/>
    </row>
    <row r="3433" spans="2:2" x14ac:dyDescent="0.25">
      <c r="B3433" s="5"/>
    </row>
    <row r="3434" spans="2:2" x14ac:dyDescent="0.25">
      <c r="B3434" s="5"/>
    </row>
    <row r="3435" spans="2:2" x14ac:dyDescent="0.25">
      <c r="B3435" s="5"/>
    </row>
    <row r="3436" spans="2:2" x14ac:dyDescent="0.25">
      <c r="B3436" s="5"/>
    </row>
    <row r="3437" spans="2:2" x14ac:dyDescent="0.25">
      <c r="B3437" s="5"/>
    </row>
    <row r="3438" spans="2:2" x14ac:dyDescent="0.25">
      <c r="B3438" s="5"/>
    </row>
    <row r="3439" spans="2:2" x14ac:dyDescent="0.25">
      <c r="B3439" s="5"/>
    </row>
    <row r="3440" spans="2:2" x14ac:dyDescent="0.25">
      <c r="B3440" s="5"/>
    </row>
    <row r="3441" spans="2:2" x14ac:dyDescent="0.25">
      <c r="B3441" s="5"/>
    </row>
    <row r="3442" spans="2:2" x14ac:dyDescent="0.25">
      <c r="B3442" s="5"/>
    </row>
    <row r="3443" spans="2:2" x14ac:dyDescent="0.25">
      <c r="B3443" s="5"/>
    </row>
    <row r="3444" spans="2:2" x14ac:dyDescent="0.25">
      <c r="B3444" s="5"/>
    </row>
    <row r="3445" spans="2:2" x14ac:dyDescent="0.25">
      <c r="B3445" s="5"/>
    </row>
    <row r="3446" spans="2:2" x14ac:dyDescent="0.25">
      <c r="B3446" s="5"/>
    </row>
    <row r="3447" spans="2:2" x14ac:dyDescent="0.25">
      <c r="B3447" s="5"/>
    </row>
    <row r="3448" spans="2:2" x14ac:dyDescent="0.25">
      <c r="B3448" s="5"/>
    </row>
    <row r="3449" spans="2:2" x14ac:dyDescent="0.25">
      <c r="B3449" s="5"/>
    </row>
    <row r="3450" spans="2:2" x14ac:dyDescent="0.25">
      <c r="B3450" s="5"/>
    </row>
    <row r="3451" spans="2:2" x14ac:dyDescent="0.25">
      <c r="B3451" s="5"/>
    </row>
    <row r="3452" spans="2:2" x14ac:dyDescent="0.25">
      <c r="B3452" s="5"/>
    </row>
    <row r="3453" spans="2:2" x14ac:dyDescent="0.25">
      <c r="B3453" s="5"/>
    </row>
    <row r="3454" spans="2:2" x14ac:dyDescent="0.25">
      <c r="B3454" s="5"/>
    </row>
    <row r="3455" spans="2:2" x14ac:dyDescent="0.25">
      <c r="B3455" s="5"/>
    </row>
    <row r="3456" spans="2:2" x14ac:dyDescent="0.25">
      <c r="B3456" s="5"/>
    </row>
    <row r="3457" spans="2:2" x14ac:dyDescent="0.25">
      <c r="B3457" s="5"/>
    </row>
    <row r="3458" spans="2:2" x14ac:dyDescent="0.25">
      <c r="B3458" s="5"/>
    </row>
    <row r="3459" spans="2:2" x14ac:dyDescent="0.25">
      <c r="B3459" s="5"/>
    </row>
    <row r="3460" spans="2:2" x14ac:dyDescent="0.25">
      <c r="B3460" s="5"/>
    </row>
    <row r="3461" spans="2:2" x14ac:dyDescent="0.25">
      <c r="B3461" s="5"/>
    </row>
    <row r="3462" spans="2:2" x14ac:dyDescent="0.25">
      <c r="B3462" s="5"/>
    </row>
    <row r="3463" spans="2:2" x14ac:dyDescent="0.25">
      <c r="B3463" s="5"/>
    </row>
    <row r="3464" spans="2:2" x14ac:dyDescent="0.25">
      <c r="B3464" s="5"/>
    </row>
    <row r="3465" spans="2:2" x14ac:dyDescent="0.25">
      <c r="B3465" s="5"/>
    </row>
    <row r="3466" spans="2:2" x14ac:dyDescent="0.25">
      <c r="B3466" s="5"/>
    </row>
    <row r="3467" spans="2:2" x14ac:dyDescent="0.25">
      <c r="B3467" s="5"/>
    </row>
    <row r="3468" spans="2:2" x14ac:dyDescent="0.25">
      <c r="B3468" s="5"/>
    </row>
    <row r="3469" spans="2:2" x14ac:dyDescent="0.25">
      <c r="B3469" s="5"/>
    </row>
    <row r="3470" spans="2:2" x14ac:dyDescent="0.25">
      <c r="B3470" s="5"/>
    </row>
    <row r="3471" spans="2:2" x14ac:dyDescent="0.25">
      <c r="B3471" s="5"/>
    </row>
    <row r="3472" spans="2:2" x14ac:dyDescent="0.25">
      <c r="B3472" s="5"/>
    </row>
    <row r="3473" spans="2:2" x14ac:dyDescent="0.25">
      <c r="B3473" s="5"/>
    </row>
    <row r="3474" spans="2:2" x14ac:dyDescent="0.25">
      <c r="B3474" s="5"/>
    </row>
    <row r="3475" spans="2:2" x14ac:dyDescent="0.25">
      <c r="B3475" s="5"/>
    </row>
    <row r="3476" spans="2:2" x14ac:dyDescent="0.25">
      <c r="B3476" s="5"/>
    </row>
    <row r="3477" spans="2:2" x14ac:dyDescent="0.25">
      <c r="B3477" s="5"/>
    </row>
    <row r="3478" spans="2:2" x14ac:dyDescent="0.25">
      <c r="B3478" s="5"/>
    </row>
    <row r="3479" spans="2:2" x14ac:dyDescent="0.25">
      <c r="B3479" s="11"/>
    </row>
    <row r="3480" spans="2:2" x14ac:dyDescent="0.25">
      <c r="B3480" s="5"/>
    </row>
    <row r="3481" spans="2:2" x14ac:dyDescent="0.25">
      <c r="B3481" s="5"/>
    </row>
    <row r="3482" spans="2:2" x14ac:dyDescent="0.25">
      <c r="B3482" s="5"/>
    </row>
    <row r="3483" spans="2:2" x14ac:dyDescent="0.25">
      <c r="B3483" s="5"/>
    </row>
    <row r="3484" spans="2:2" x14ac:dyDescent="0.25">
      <c r="B3484" s="5"/>
    </row>
    <row r="3485" spans="2:2" x14ac:dyDescent="0.25">
      <c r="B3485" s="5"/>
    </row>
    <row r="3486" spans="2:2" x14ac:dyDescent="0.25">
      <c r="B3486" s="5"/>
    </row>
    <row r="3487" spans="2:2" x14ac:dyDescent="0.25">
      <c r="B3487" s="5"/>
    </row>
    <row r="3488" spans="2:2" x14ac:dyDescent="0.25">
      <c r="B3488" s="5"/>
    </row>
    <row r="3489" spans="2:2" x14ac:dyDescent="0.25">
      <c r="B3489" s="5"/>
    </row>
    <row r="3490" spans="2:2" x14ac:dyDescent="0.25">
      <c r="B3490" s="5"/>
    </row>
    <row r="3491" spans="2:2" x14ac:dyDescent="0.25">
      <c r="B3491" s="5"/>
    </row>
    <row r="3492" spans="2:2" x14ac:dyDescent="0.25">
      <c r="B3492" s="5"/>
    </row>
    <row r="3493" spans="2:2" x14ac:dyDescent="0.25">
      <c r="B3493" s="5"/>
    </row>
    <row r="3494" spans="2:2" x14ac:dyDescent="0.25">
      <c r="B3494" s="5"/>
    </row>
    <row r="3495" spans="2:2" x14ac:dyDescent="0.25">
      <c r="B3495" s="5"/>
    </row>
    <row r="3496" spans="2:2" x14ac:dyDescent="0.25">
      <c r="B3496" s="5"/>
    </row>
    <row r="3497" spans="2:2" x14ac:dyDescent="0.25">
      <c r="B3497" s="5"/>
    </row>
    <row r="3498" spans="2:2" x14ac:dyDescent="0.25">
      <c r="B3498" s="5"/>
    </row>
    <row r="3499" spans="2:2" x14ac:dyDescent="0.25">
      <c r="B3499" s="5"/>
    </row>
    <row r="3500" spans="2:2" x14ac:dyDescent="0.25">
      <c r="B3500" s="5"/>
    </row>
    <row r="3501" spans="2:2" x14ac:dyDescent="0.25">
      <c r="B3501" s="5"/>
    </row>
    <row r="3502" spans="2:2" x14ac:dyDescent="0.25">
      <c r="B3502" s="5"/>
    </row>
    <row r="3503" spans="2:2" x14ac:dyDescent="0.25">
      <c r="B3503" s="55"/>
    </row>
    <row r="3504" spans="2:2" x14ac:dyDescent="0.25">
      <c r="B3504" s="5"/>
    </row>
    <row r="3505" spans="2:2" x14ac:dyDescent="0.25">
      <c r="B3505" s="11"/>
    </row>
    <row r="3506" spans="2:2" x14ac:dyDescent="0.25">
      <c r="B3506" s="11"/>
    </row>
    <row r="3507" spans="2:2" x14ac:dyDescent="0.25">
      <c r="B3507" s="5"/>
    </row>
    <row r="3508" spans="2:2" x14ac:dyDescent="0.25">
      <c r="B3508" s="5"/>
    </row>
    <row r="3509" spans="2:2" x14ac:dyDescent="0.25">
      <c r="B3509" s="5"/>
    </row>
    <row r="3510" spans="2:2" x14ac:dyDescent="0.25">
      <c r="B3510" s="5"/>
    </row>
    <row r="3511" spans="2:2" x14ac:dyDescent="0.25">
      <c r="B3511" s="5"/>
    </row>
    <row r="3512" spans="2:2" x14ac:dyDescent="0.25">
      <c r="B3512" s="5"/>
    </row>
    <row r="3513" spans="2:2" x14ac:dyDescent="0.25">
      <c r="B3513" s="5"/>
    </row>
    <row r="3514" spans="2:2" x14ac:dyDescent="0.25">
      <c r="B3514" s="5"/>
    </row>
    <row r="3515" spans="2:2" x14ac:dyDescent="0.25">
      <c r="B3515" s="5"/>
    </row>
    <row r="3516" spans="2:2" x14ac:dyDescent="0.25">
      <c r="B3516" s="5"/>
    </row>
    <row r="3517" spans="2:2" x14ac:dyDescent="0.25">
      <c r="B3517" s="5"/>
    </row>
    <row r="3518" spans="2:2" x14ac:dyDescent="0.25">
      <c r="B3518" s="5"/>
    </row>
    <row r="3519" spans="2:2" x14ac:dyDescent="0.25">
      <c r="B3519" s="5"/>
    </row>
    <row r="3520" spans="2:2" x14ac:dyDescent="0.25">
      <c r="B3520" s="5"/>
    </row>
    <row r="3521" spans="2:2" x14ac:dyDescent="0.25">
      <c r="B3521" s="5"/>
    </row>
    <row r="3522" spans="2:2" x14ac:dyDescent="0.25">
      <c r="B3522" s="5"/>
    </row>
    <row r="3523" spans="2:2" x14ac:dyDescent="0.25">
      <c r="B3523" s="5"/>
    </row>
    <row r="3524" spans="2:2" x14ac:dyDescent="0.25">
      <c r="B3524" s="5"/>
    </row>
    <row r="3525" spans="2:2" x14ac:dyDescent="0.25">
      <c r="B3525" s="5"/>
    </row>
    <row r="3526" spans="2:2" x14ac:dyDescent="0.25">
      <c r="B3526" s="5"/>
    </row>
    <row r="3527" spans="2:2" x14ac:dyDescent="0.25">
      <c r="B3527" s="5"/>
    </row>
    <row r="3528" spans="2:2" x14ac:dyDescent="0.25">
      <c r="B3528" s="5"/>
    </row>
    <row r="3529" spans="2:2" x14ac:dyDescent="0.25">
      <c r="B3529" s="5"/>
    </row>
    <row r="3530" spans="2:2" x14ac:dyDescent="0.25">
      <c r="B3530" s="5"/>
    </row>
    <row r="3531" spans="2:2" x14ac:dyDescent="0.25">
      <c r="B3531" s="5"/>
    </row>
    <row r="3532" spans="2:2" x14ac:dyDescent="0.25">
      <c r="B3532" s="5"/>
    </row>
    <row r="3533" spans="2:2" x14ac:dyDescent="0.25">
      <c r="B3533" s="5"/>
    </row>
    <row r="3534" spans="2:2" x14ac:dyDescent="0.25">
      <c r="B3534" s="5"/>
    </row>
    <row r="3535" spans="2:2" x14ac:dyDescent="0.25">
      <c r="B3535" s="5"/>
    </row>
    <row r="3536" spans="2:2" x14ac:dyDescent="0.25">
      <c r="B3536" s="5"/>
    </row>
    <row r="3537" spans="2:2" x14ac:dyDescent="0.25">
      <c r="B3537" s="5"/>
    </row>
    <row r="3538" spans="2:2" x14ac:dyDescent="0.25">
      <c r="B3538" s="5"/>
    </row>
    <row r="3539" spans="2:2" x14ac:dyDescent="0.25">
      <c r="B3539" s="5"/>
    </row>
    <row r="3540" spans="2:2" x14ac:dyDescent="0.25">
      <c r="B3540" s="5"/>
    </row>
    <row r="3541" spans="2:2" x14ac:dyDescent="0.25">
      <c r="B3541" s="5"/>
    </row>
    <row r="3542" spans="2:2" x14ac:dyDescent="0.25">
      <c r="B3542" s="5"/>
    </row>
    <row r="3543" spans="2:2" x14ac:dyDescent="0.25">
      <c r="B3543" s="5"/>
    </row>
    <row r="3544" spans="2:2" x14ac:dyDescent="0.25">
      <c r="B3544" s="5"/>
    </row>
    <row r="3545" spans="2:2" x14ac:dyDescent="0.25">
      <c r="B3545" s="5"/>
    </row>
    <row r="3546" spans="2:2" x14ac:dyDescent="0.25">
      <c r="B3546" s="5"/>
    </row>
    <row r="3547" spans="2:2" x14ac:dyDescent="0.25">
      <c r="B3547" s="5"/>
    </row>
    <row r="3548" spans="2:2" x14ac:dyDescent="0.25">
      <c r="B3548" s="5"/>
    </row>
    <row r="3549" spans="2:2" x14ac:dyDescent="0.25">
      <c r="B3549" s="5"/>
    </row>
    <row r="3550" spans="2:2" x14ac:dyDescent="0.25">
      <c r="B3550" s="5"/>
    </row>
    <row r="3551" spans="2:2" x14ac:dyDescent="0.25">
      <c r="B3551" s="5"/>
    </row>
    <row r="3552" spans="2:2" x14ac:dyDescent="0.25">
      <c r="B3552" s="5"/>
    </row>
    <row r="3553" spans="2:2" x14ac:dyDescent="0.25">
      <c r="B3553" s="5"/>
    </row>
    <row r="3554" spans="2:2" x14ac:dyDescent="0.25">
      <c r="B3554" s="5"/>
    </row>
    <row r="3555" spans="2:2" x14ac:dyDescent="0.25">
      <c r="B3555" s="5"/>
    </row>
    <row r="3556" spans="2:2" x14ac:dyDescent="0.25">
      <c r="B3556" s="5"/>
    </row>
    <row r="3557" spans="2:2" x14ac:dyDescent="0.25">
      <c r="B3557" s="5"/>
    </row>
    <row r="3558" spans="2:2" x14ac:dyDescent="0.25">
      <c r="B3558" s="5"/>
    </row>
    <row r="3559" spans="2:2" x14ac:dyDescent="0.25">
      <c r="B3559" s="5"/>
    </row>
    <row r="3560" spans="2:2" x14ac:dyDescent="0.25">
      <c r="B3560" s="5"/>
    </row>
    <row r="3561" spans="2:2" x14ac:dyDescent="0.25">
      <c r="B3561" s="5"/>
    </row>
    <row r="3562" spans="2:2" x14ac:dyDescent="0.25">
      <c r="B3562" s="5"/>
    </row>
    <row r="3563" spans="2:2" x14ac:dyDescent="0.25">
      <c r="B3563" s="5"/>
    </row>
    <row r="3564" spans="2:2" x14ac:dyDescent="0.25">
      <c r="B3564" s="5"/>
    </row>
    <row r="3565" spans="2:2" x14ac:dyDescent="0.25">
      <c r="B3565" s="11"/>
    </row>
    <row r="3566" spans="2:2" x14ac:dyDescent="0.25">
      <c r="B3566" s="5"/>
    </row>
    <row r="3567" spans="2:2" x14ac:dyDescent="0.25">
      <c r="B3567" s="5"/>
    </row>
    <row r="3568" spans="2:2" x14ac:dyDescent="0.25">
      <c r="B3568" s="5"/>
    </row>
    <row r="3569" spans="2:2" x14ac:dyDescent="0.25">
      <c r="B3569" s="5"/>
    </row>
    <row r="3570" spans="2:2" x14ac:dyDescent="0.25">
      <c r="B3570" s="5"/>
    </row>
    <row r="3571" spans="2:2" x14ac:dyDescent="0.25">
      <c r="B3571" s="5"/>
    </row>
    <row r="3572" spans="2:2" x14ac:dyDescent="0.25">
      <c r="B3572" s="5"/>
    </row>
    <row r="3573" spans="2:2" x14ac:dyDescent="0.25">
      <c r="B3573" s="5"/>
    </row>
    <row r="3574" spans="2:2" x14ac:dyDescent="0.25">
      <c r="B3574" s="5"/>
    </row>
    <row r="3575" spans="2:2" x14ac:dyDescent="0.25">
      <c r="B3575" s="5"/>
    </row>
    <row r="3576" spans="2:2" x14ac:dyDescent="0.25">
      <c r="B3576" s="5"/>
    </row>
    <row r="3577" spans="2:2" x14ac:dyDescent="0.25">
      <c r="B3577" s="5"/>
    </row>
    <row r="3578" spans="2:2" x14ac:dyDescent="0.25">
      <c r="B3578" s="11"/>
    </row>
    <row r="3579" spans="2:2" x14ac:dyDescent="0.25">
      <c r="B3579" s="5"/>
    </row>
    <row r="3580" spans="2:2" x14ac:dyDescent="0.25">
      <c r="B3580" s="54"/>
    </row>
    <row r="3581" spans="2:2" x14ac:dyDescent="0.25">
      <c r="B3581" s="5"/>
    </row>
    <row r="3582" spans="2:2" x14ac:dyDescent="0.25">
      <c r="B3582" s="5"/>
    </row>
    <row r="3583" spans="2:2" x14ac:dyDescent="0.25">
      <c r="B3583" s="5"/>
    </row>
    <row r="3584" spans="2:2" x14ac:dyDescent="0.25">
      <c r="B3584" s="5"/>
    </row>
    <row r="3585" spans="2:2" x14ac:dyDescent="0.25">
      <c r="B3585" s="5"/>
    </row>
    <row r="3586" spans="2:2" x14ac:dyDescent="0.25">
      <c r="B3586" s="5"/>
    </row>
    <row r="3587" spans="2:2" x14ac:dyDescent="0.25">
      <c r="B3587" s="5"/>
    </row>
    <row r="3588" spans="2:2" x14ac:dyDescent="0.25">
      <c r="B3588" s="5"/>
    </row>
    <row r="3589" spans="2:2" x14ac:dyDescent="0.25">
      <c r="B3589" s="5"/>
    </row>
    <row r="3590" spans="2:2" x14ac:dyDescent="0.25">
      <c r="B3590" s="5"/>
    </row>
    <row r="3591" spans="2:2" x14ac:dyDescent="0.25">
      <c r="B3591" s="5"/>
    </row>
    <row r="3592" spans="2:2" x14ac:dyDescent="0.25">
      <c r="B3592" s="5"/>
    </row>
    <row r="3593" spans="2:2" x14ac:dyDescent="0.25">
      <c r="B3593" s="5"/>
    </row>
    <row r="3594" spans="2:2" x14ac:dyDescent="0.25">
      <c r="B3594" s="5"/>
    </row>
    <row r="3595" spans="2:2" x14ac:dyDescent="0.25">
      <c r="B3595" s="5"/>
    </row>
    <row r="3596" spans="2:2" x14ac:dyDescent="0.25">
      <c r="B3596" s="5"/>
    </row>
    <row r="3597" spans="2:2" x14ac:dyDescent="0.25">
      <c r="B3597" s="5"/>
    </row>
    <row r="3598" spans="2:2" x14ac:dyDescent="0.25">
      <c r="B3598" s="5"/>
    </row>
    <row r="3599" spans="2:2" x14ac:dyDescent="0.25">
      <c r="B3599" s="5"/>
    </row>
    <row r="3600" spans="2:2" x14ac:dyDescent="0.25">
      <c r="B3600" s="5"/>
    </row>
    <row r="3601" spans="2:2" x14ac:dyDescent="0.25">
      <c r="B3601" s="5"/>
    </row>
    <row r="3602" spans="2:2" x14ac:dyDescent="0.25">
      <c r="B3602" s="5"/>
    </row>
    <row r="3603" spans="2:2" x14ac:dyDescent="0.25">
      <c r="B3603" s="5"/>
    </row>
    <row r="3604" spans="2:2" x14ac:dyDescent="0.25">
      <c r="B3604" s="11"/>
    </row>
    <row r="3605" spans="2:2" x14ac:dyDescent="0.25">
      <c r="B3605" s="5"/>
    </row>
    <row r="3606" spans="2:2" x14ac:dyDescent="0.25">
      <c r="B3606" s="5"/>
    </row>
    <row r="3607" spans="2:2" x14ac:dyDescent="0.25">
      <c r="B3607" s="54"/>
    </row>
    <row r="3608" spans="2:2" x14ac:dyDescent="0.25">
      <c r="B3608" s="5"/>
    </row>
    <row r="3609" spans="2:2" x14ac:dyDescent="0.25">
      <c r="B3609" s="54"/>
    </row>
    <row r="3610" spans="2:2" x14ac:dyDescent="0.25">
      <c r="B3610" s="5"/>
    </row>
    <row r="3611" spans="2:2" x14ac:dyDescent="0.25">
      <c r="B3611" s="5"/>
    </row>
    <row r="3612" spans="2:2" x14ac:dyDescent="0.25">
      <c r="B3612" s="5"/>
    </row>
    <row r="3613" spans="2:2" x14ac:dyDescent="0.25">
      <c r="B3613" s="5"/>
    </row>
    <row r="3614" spans="2:2" x14ac:dyDescent="0.25">
      <c r="B3614" s="5"/>
    </row>
    <row r="3615" spans="2:2" x14ac:dyDescent="0.25">
      <c r="B3615" s="5"/>
    </row>
    <row r="3616" spans="2:2" x14ac:dyDescent="0.25">
      <c r="B3616" s="5"/>
    </row>
    <row r="3617" spans="2:2" x14ac:dyDescent="0.25">
      <c r="B3617" s="5"/>
    </row>
    <row r="3618" spans="2:2" x14ac:dyDescent="0.25">
      <c r="B3618" s="5"/>
    </row>
    <row r="3619" spans="2:2" x14ac:dyDescent="0.25">
      <c r="B3619" s="5"/>
    </row>
    <row r="3620" spans="2:2" x14ac:dyDescent="0.25">
      <c r="B3620" s="5"/>
    </row>
    <row r="3621" spans="2:2" x14ac:dyDescent="0.25">
      <c r="B3621" s="5"/>
    </row>
    <row r="3622" spans="2:2" x14ac:dyDescent="0.25">
      <c r="B3622" s="5"/>
    </row>
    <row r="3623" spans="2:2" x14ac:dyDescent="0.25">
      <c r="B3623" s="5"/>
    </row>
    <row r="3624" spans="2:2" x14ac:dyDescent="0.25">
      <c r="B3624" s="5"/>
    </row>
    <row r="3625" spans="2:2" x14ac:dyDescent="0.25">
      <c r="B3625" s="5"/>
    </row>
    <row r="3626" spans="2:2" x14ac:dyDescent="0.25">
      <c r="B3626" s="5"/>
    </row>
    <row r="3627" spans="2:2" x14ac:dyDescent="0.25">
      <c r="B3627" s="5"/>
    </row>
    <row r="3628" spans="2:2" x14ac:dyDescent="0.25">
      <c r="B3628" s="5"/>
    </row>
    <row r="3629" spans="2:2" x14ac:dyDescent="0.25">
      <c r="B3629" s="5"/>
    </row>
    <row r="3630" spans="2:2" x14ac:dyDescent="0.25">
      <c r="B3630" s="5"/>
    </row>
    <row r="3631" spans="2:2" x14ac:dyDescent="0.25">
      <c r="B3631" s="5"/>
    </row>
    <row r="3632" spans="2:2" x14ac:dyDescent="0.25">
      <c r="B3632" s="5"/>
    </row>
    <row r="3633" spans="2:2" x14ac:dyDescent="0.25">
      <c r="B3633" s="5"/>
    </row>
    <row r="3634" spans="2:2" x14ac:dyDescent="0.25">
      <c r="B3634" s="5"/>
    </row>
    <row r="3635" spans="2:2" x14ac:dyDescent="0.25">
      <c r="B3635" s="5"/>
    </row>
    <row r="3636" spans="2:2" x14ac:dyDescent="0.25">
      <c r="B3636" s="5"/>
    </row>
    <row r="3637" spans="2:2" x14ac:dyDescent="0.25">
      <c r="B3637" s="5"/>
    </row>
    <row r="3638" spans="2:2" x14ac:dyDescent="0.25">
      <c r="B3638" s="5"/>
    </row>
    <row r="3639" spans="2:2" x14ac:dyDescent="0.25">
      <c r="B3639" s="5"/>
    </row>
    <row r="3640" spans="2:2" x14ac:dyDescent="0.25">
      <c r="B3640" s="5"/>
    </row>
    <row r="3641" spans="2:2" x14ac:dyDescent="0.25">
      <c r="B3641" s="5"/>
    </row>
    <row r="3642" spans="2:2" x14ac:dyDescent="0.25">
      <c r="B3642" s="5"/>
    </row>
    <row r="3643" spans="2:2" x14ac:dyDescent="0.25">
      <c r="B3643" s="5"/>
    </row>
    <row r="3644" spans="2:2" x14ac:dyDescent="0.25">
      <c r="B3644" s="5"/>
    </row>
    <row r="3645" spans="2:2" x14ac:dyDescent="0.25">
      <c r="B3645" s="5"/>
    </row>
    <row r="3646" spans="2:2" x14ac:dyDescent="0.25">
      <c r="B3646" s="5"/>
    </row>
    <row r="3647" spans="2:2" x14ac:dyDescent="0.25">
      <c r="B3647" s="5"/>
    </row>
    <row r="3648" spans="2:2" x14ac:dyDescent="0.25">
      <c r="B3648" s="5"/>
    </row>
    <row r="3649" spans="2:2" x14ac:dyDescent="0.25">
      <c r="B3649" s="5"/>
    </row>
    <row r="3650" spans="2:2" x14ac:dyDescent="0.25">
      <c r="B3650" s="5"/>
    </row>
    <row r="3651" spans="2:2" x14ac:dyDescent="0.25">
      <c r="B3651" s="5"/>
    </row>
    <row r="3652" spans="2:2" x14ac:dyDescent="0.25">
      <c r="B3652" s="5"/>
    </row>
    <row r="3653" spans="2:2" x14ac:dyDescent="0.25">
      <c r="B3653" s="5"/>
    </row>
    <row r="3654" spans="2:2" x14ac:dyDescent="0.25">
      <c r="B3654" s="5"/>
    </row>
    <row r="3655" spans="2:2" x14ac:dyDescent="0.25">
      <c r="B3655" s="5"/>
    </row>
    <row r="3656" spans="2:2" x14ac:dyDescent="0.25">
      <c r="B3656" s="5"/>
    </row>
    <row r="3657" spans="2:2" x14ac:dyDescent="0.25">
      <c r="B3657" s="5"/>
    </row>
    <row r="3658" spans="2:2" x14ac:dyDescent="0.25">
      <c r="B3658" s="5"/>
    </row>
    <row r="3659" spans="2:2" x14ac:dyDescent="0.25">
      <c r="B3659" s="5"/>
    </row>
    <row r="3660" spans="2:2" x14ac:dyDescent="0.25">
      <c r="B3660" s="5"/>
    </row>
    <row r="3661" spans="2:2" x14ac:dyDescent="0.25">
      <c r="B3661" s="5"/>
    </row>
    <row r="3662" spans="2:2" x14ac:dyDescent="0.25">
      <c r="B3662" s="5"/>
    </row>
    <row r="3663" spans="2:2" x14ac:dyDescent="0.25">
      <c r="B3663" s="5"/>
    </row>
    <row r="3664" spans="2:2" x14ac:dyDescent="0.25">
      <c r="B3664" s="5"/>
    </row>
    <row r="3665" spans="2:2" x14ac:dyDescent="0.25">
      <c r="B3665" s="5"/>
    </row>
    <row r="3666" spans="2:2" x14ac:dyDescent="0.25">
      <c r="B3666" s="5"/>
    </row>
    <row r="3667" spans="2:2" x14ac:dyDescent="0.25">
      <c r="B3667" s="5"/>
    </row>
    <row r="3668" spans="2:2" x14ac:dyDescent="0.25">
      <c r="B3668" s="5"/>
    </row>
    <row r="3669" spans="2:2" x14ac:dyDescent="0.25">
      <c r="B3669" s="5"/>
    </row>
    <row r="3670" spans="2:2" x14ac:dyDescent="0.25">
      <c r="B3670" s="5"/>
    </row>
    <row r="3671" spans="2:2" x14ac:dyDescent="0.25">
      <c r="B3671" s="5"/>
    </row>
    <row r="3672" spans="2:2" x14ac:dyDescent="0.25">
      <c r="B3672" s="5"/>
    </row>
    <row r="3673" spans="2:2" x14ac:dyDescent="0.25">
      <c r="B3673" s="11"/>
    </row>
    <row r="3674" spans="2:2" x14ac:dyDescent="0.25">
      <c r="B3674" s="5"/>
    </row>
    <row r="3675" spans="2:2" x14ac:dyDescent="0.25">
      <c r="B3675" s="5"/>
    </row>
    <row r="3676" spans="2:2" x14ac:dyDescent="0.25">
      <c r="B3676" s="5"/>
    </row>
    <row r="3677" spans="2:2" x14ac:dyDescent="0.25">
      <c r="B3677" s="5"/>
    </row>
    <row r="3678" spans="2:2" x14ac:dyDescent="0.25">
      <c r="B3678" s="5"/>
    </row>
    <row r="3679" spans="2:2" x14ac:dyDescent="0.25">
      <c r="B3679" s="5"/>
    </row>
    <row r="3680" spans="2:2" x14ac:dyDescent="0.25">
      <c r="B3680" s="5"/>
    </row>
    <row r="3681" spans="2:2" x14ac:dyDescent="0.25">
      <c r="B3681" s="5"/>
    </row>
    <row r="3682" spans="2:2" x14ac:dyDescent="0.25">
      <c r="B3682" s="5"/>
    </row>
    <row r="3683" spans="2:2" x14ac:dyDescent="0.25">
      <c r="B3683" s="5"/>
    </row>
    <row r="3684" spans="2:2" x14ac:dyDescent="0.25">
      <c r="B3684" s="5"/>
    </row>
    <row r="3685" spans="2:2" x14ac:dyDescent="0.25">
      <c r="B3685" s="5"/>
    </row>
    <row r="3686" spans="2:2" x14ac:dyDescent="0.25">
      <c r="B3686" s="5"/>
    </row>
    <row r="3687" spans="2:2" x14ac:dyDescent="0.25">
      <c r="B3687" s="5"/>
    </row>
    <row r="3688" spans="2:2" x14ac:dyDescent="0.25">
      <c r="B3688" s="11"/>
    </row>
    <row r="3689" spans="2:2" x14ac:dyDescent="0.25">
      <c r="B3689" s="5"/>
    </row>
    <row r="3690" spans="2:2" x14ac:dyDescent="0.25">
      <c r="B3690" s="5"/>
    </row>
    <row r="3691" spans="2:2" x14ac:dyDescent="0.25">
      <c r="B3691" s="5"/>
    </row>
    <row r="3692" spans="2:2" x14ac:dyDescent="0.25">
      <c r="B3692" s="5"/>
    </row>
    <row r="3693" spans="2:2" x14ac:dyDescent="0.25">
      <c r="B3693" s="5"/>
    </row>
    <row r="3694" spans="2:2" x14ac:dyDescent="0.25">
      <c r="B3694" s="5"/>
    </row>
    <row r="3695" spans="2:2" x14ac:dyDescent="0.25">
      <c r="B3695" s="5"/>
    </row>
    <row r="3696" spans="2:2" x14ac:dyDescent="0.25">
      <c r="B3696" s="5"/>
    </row>
    <row r="3697" spans="2:2" x14ac:dyDescent="0.25">
      <c r="B3697" s="5"/>
    </row>
    <row r="3698" spans="2:2" x14ac:dyDescent="0.25">
      <c r="B3698" s="5"/>
    </row>
    <row r="3699" spans="2:2" x14ac:dyDescent="0.25">
      <c r="B3699" s="5"/>
    </row>
    <row r="3700" spans="2:2" x14ac:dyDescent="0.25">
      <c r="B3700" s="5"/>
    </row>
    <row r="3701" spans="2:2" x14ac:dyDescent="0.25">
      <c r="B3701" s="5"/>
    </row>
    <row r="3702" spans="2:2" x14ac:dyDescent="0.25">
      <c r="B3702" s="5"/>
    </row>
    <row r="3703" spans="2:2" x14ac:dyDescent="0.25">
      <c r="B3703" s="5"/>
    </row>
    <row r="3704" spans="2:2" x14ac:dyDescent="0.25">
      <c r="B3704" s="5"/>
    </row>
    <row r="3705" spans="2:2" x14ac:dyDescent="0.25">
      <c r="B3705" s="5"/>
    </row>
    <row r="3706" spans="2:2" x14ac:dyDescent="0.25">
      <c r="B3706" s="5"/>
    </row>
    <row r="3707" spans="2:2" x14ac:dyDescent="0.25">
      <c r="B3707" s="5"/>
    </row>
    <row r="3708" spans="2:2" x14ac:dyDescent="0.25">
      <c r="B3708" s="5"/>
    </row>
    <row r="3709" spans="2:2" x14ac:dyDescent="0.25">
      <c r="B3709" s="5"/>
    </row>
    <row r="3710" spans="2:2" x14ac:dyDescent="0.25">
      <c r="B3710" s="5"/>
    </row>
    <row r="3711" spans="2:2" x14ac:dyDescent="0.25">
      <c r="B3711" s="5"/>
    </row>
    <row r="3712" spans="2:2" x14ac:dyDescent="0.25">
      <c r="B3712" s="5"/>
    </row>
    <row r="3713" spans="2:2" x14ac:dyDescent="0.25">
      <c r="B3713" s="5"/>
    </row>
    <row r="3714" spans="2:2" x14ac:dyDescent="0.25">
      <c r="B3714" s="5"/>
    </row>
    <row r="3715" spans="2:2" x14ac:dyDescent="0.25">
      <c r="B3715" s="5"/>
    </row>
    <row r="3716" spans="2:2" x14ac:dyDescent="0.25">
      <c r="B3716" s="5"/>
    </row>
    <row r="3717" spans="2:2" x14ac:dyDescent="0.25">
      <c r="B3717" s="5"/>
    </row>
    <row r="3718" spans="2:2" x14ac:dyDescent="0.25">
      <c r="B3718" s="5"/>
    </row>
    <row r="3719" spans="2:2" x14ac:dyDescent="0.25">
      <c r="B3719" s="5"/>
    </row>
    <row r="3720" spans="2:2" x14ac:dyDescent="0.25">
      <c r="B3720" s="5"/>
    </row>
    <row r="3721" spans="2:2" x14ac:dyDescent="0.25">
      <c r="B3721" s="5"/>
    </row>
    <row r="3722" spans="2:2" x14ac:dyDescent="0.25">
      <c r="B3722" s="5"/>
    </row>
    <row r="3723" spans="2:2" x14ac:dyDescent="0.25">
      <c r="B3723" s="5"/>
    </row>
    <row r="3724" spans="2:2" x14ac:dyDescent="0.25">
      <c r="B3724" s="5"/>
    </row>
    <row r="3725" spans="2:2" x14ac:dyDescent="0.25">
      <c r="B3725" s="5"/>
    </row>
    <row r="3726" spans="2:2" x14ac:dyDescent="0.25">
      <c r="B3726" s="5"/>
    </row>
    <row r="3727" spans="2:2" x14ac:dyDescent="0.25">
      <c r="B3727" s="5"/>
    </row>
    <row r="3728" spans="2:2" x14ac:dyDescent="0.25">
      <c r="B3728" s="5"/>
    </row>
    <row r="3729" spans="2:2" x14ac:dyDescent="0.25">
      <c r="B3729" s="5"/>
    </row>
    <row r="3730" spans="2:2" x14ac:dyDescent="0.25">
      <c r="B3730" s="5"/>
    </row>
    <row r="3731" spans="2:2" x14ac:dyDescent="0.25">
      <c r="B3731" s="5"/>
    </row>
    <row r="3732" spans="2:2" x14ac:dyDescent="0.25">
      <c r="B3732" s="5"/>
    </row>
    <row r="3733" spans="2:2" x14ac:dyDescent="0.25">
      <c r="B3733" s="5"/>
    </row>
    <row r="3734" spans="2:2" x14ac:dyDescent="0.25">
      <c r="B3734" s="5"/>
    </row>
    <row r="3735" spans="2:2" x14ac:dyDescent="0.25">
      <c r="B3735" s="5"/>
    </row>
    <row r="3736" spans="2:2" x14ac:dyDescent="0.25">
      <c r="B3736" s="5"/>
    </row>
    <row r="3737" spans="2:2" x14ac:dyDescent="0.25">
      <c r="B3737" s="5"/>
    </row>
    <row r="3738" spans="2:2" x14ac:dyDescent="0.25">
      <c r="B3738" s="5"/>
    </row>
    <row r="3739" spans="2:2" x14ac:dyDescent="0.25">
      <c r="B3739" s="5"/>
    </row>
    <row r="3740" spans="2:2" x14ac:dyDescent="0.25">
      <c r="B3740" s="5"/>
    </row>
    <row r="3741" spans="2:2" x14ac:dyDescent="0.25">
      <c r="B3741" s="5"/>
    </row>
    <row r="3742" spans="2:2" x14ac:dyDescent="0.25">
      <c r="B3742" s="11"/>
    </row>
    <row r="3743" spans="2:2" x14ac:dyDescent="0.25">
      <c r="B3743" s="5"/>
    </row>
    <row r="3744" spans="2:2" x14ac:dyDescent="0.25">
      <c r="B3744" s="5"/>
    </row>
    <row r="3745" spans="2:2" x14ac:dyDescent="0.25">
      <c r="B3745" s="5"/>
    </row>
    <row r="3746" spans="2:2" x14ac:dyDescent="0.25">
      <c r="B3746" s="5"/>
    </row>
    <row r="3747" spans="2:2" x14ac:dyDescent="0.25">
      <c r="B3747" s="5"/>
    </row>
    <row r="3748" spans="2:2" x14ac:dyDescent="0.25">
      <c r="B3748" s="11"/>
    </row>
    <row r="3749" spans="2:2" x14ac:dyDescent="0.25">
      <c r="B3749" s="11"/>
    </row>
    <row r="3750" spans="2:2" x14ac:dyDescent="0.25">
      <c r="B3750" s="5"/>
    </row>
    <row r="3751" spans="2:2" x14ac:dyDescent="0.25">
      <c r="B3751" s="5"/>
    </row>
    <row r="3752" spans="2:2" x14ac:dyDescent="0.25">
      <c r="B3752" s="5"/>
    </row>
    <row r="3753" spans="2:2" x14ac:dyDescent="0.25">
      <c r="B3753" s="5"/>
    </row>
    <row r="3754" spans="2:2" x14ac:dyDescent="0.25">
      <c r="B3754" s="5"/>
    </row>
    <row r="3755" spans="2:2" x14ac:dyDescent="0.25">
      <c r="B3755" s="5"/>
    </row>
    <row r="3756" spans="2:2" x14ac:dyDescent="0.25">
      <c r="B3756" s="5"/>
    </row>
    <row r="3757" spans="2:2" x14ac:dyDescent="0.25">
      <c r="B3757" s="5"/>
    </row>
    <row r="3758" spans="2:2" x14ac:dyDescent="0.25">
      <c r="B3758" s="5"/>
    </row>
    <row r="3759" spans="2:2" x14ac:dyDescent="0.25">
      <c r="B3759" s="5"/>
    </row>
    <row r="3760" spans="2:2" x14ac:dyDescent="0.25">
      <c r="B3760" s="5"/>
    </row>
    <row r="3761" spans="2:2" x14ac:dyDescent="0.25">
      <c r="B3761" s="5"/>
    </row>
    <row r="3762" spans="2:2" x14ac:dyDescent="0.25">
      <c r="B3762" s="5"/>
    </row>
    <row r="3763" spans="2:2" x14ac:dyDescent="0.25">
      <c r="B3763" s="5"/>
    </row>
    <row r="3764" spans="2:2" x14ac:dyDescent="0.25">
      <c r="B3764" s="5"/>
    </row>
    <row r="3765" spans="2:2" x14ac:dyDescent="0.25">
      <c r="B3765" s="5"/>
    </row>
    <row r="3766" spans="2:2" x14ac:dyDescent="0.25">
      <c r="B3766" s="5"/>
    </row>
    <row r="3767" spans="2:2" x14ac:dyDescent="0.25">
      <c r="B3767" s="5"/>
    </row>
    <row r="3768" spans="2:2" x14ac:dyDescent="0.25">
      <c r="B3768" s="5"/>
    </row>
    <row r="3769" spans="2:2" x14ac:dyDescent="0.25">
      <c r="B3769" s="5"/>
    </row>
    <row r="3770" spans="2:2" x14ac:dyDescent="0.25">
      <c r="B3770" s="5"/>
    </row>
    <row r="3771" spans="2:2" x14ac:dyDescent="0.25">
      <c r="B3771" s="5"/>
    </row>
    <row r="3772" spans="2:2" x14ac:dyDescent="0.25">
      <c r="B3772" s="5"/>
    </row>
    <row r="3773" spans="2:2" x14ac:dyDescent="0.25">
      <c r="B3773" s="5"/>
    </row>
    <row r="3774" spans="2:2" x14ac:dyDescent="0.25">
      <c r="B3774" s="5"/>
    </row>
    <row r="3775" spans="2:2" x14ac:dyDescent="0.25">
      <c r="B3775" s="5"/>
    </row>
    <row r="3776" spans="2:2" x14ac:dyDescent="0.25">
      <c r="B3776" s="5"/>
    </row>
    <row r="3777" spans="2:2" x14ac:dyDescent="0.25">
      <c r="B3777" s="5"/>
    </row>
    <row r="3778" spans="2:2" x14ac:dyDescent="0.25">
      <c r="B3778" s="5"/>
    </row>
    <row r="3779" spans="2:2" x14ac:dyDescent="0.25">
      <c r="B3779" s="5"/>
    </row>
    <row r="3780" spans="2:2" x14ac:dyDescent="0.25">
      <c r="B3780" s="5"/>
    </row>
    <row r="3781" spans="2:2" x14ac:dyDescent="0.25">
      <c r="B3781" s="5"/>
    </row>
    <row r="3782" spans="2:2" x14ac:dyDescent="0.25">
      <c r="B3782" s="5"/>
    </row>
    <row r="3783" spans="2:2" x14ac:dyDescent="0.25">
      <c r="B3783" s="5"/>
    </row>
    <row r="3784" spans="2:2" x14ac:dyDescent="0.25">
      <c r="B3784" s="5"/>
    </row>
    <row r="3785" spans="2:2" x14ac:dyDescent="0.25">
      <c r="B3785" s="5"/>
    </row>
    <row r="3786" spans="2:2" x14ac:dyDescent="0.25">
      <c r="B3786" s="5"/>
    </row>
    <row r="3787" spans="2:2" x14ac:dyDescent="0.25">
      <c r="B3787" s="5"/>
    </row>
    <row r="3788" spans="2:2" x14ac:dyDescent="0.25">
      <c r="B3788" s="5"/>
    </row>
    <row r="3789" spans="2:2" x14ac:dyDescent="0.25">
      <c r="B3789" s="5"/>
    </row>
    <row r="3790" spans="2:2" x14ac:dyDescent="0.25">
      <c r="B3790" s="5"/>
    </row>
    <row r="3791" spans="2:2" x14ac:dyDescent="0.25">
      <c r="B3791" s="5"/>
    </row>
    <row r="3792" spans="2:2" x14ac:dyDescent="0.25">
      <c r="B3792" s="5"/>
    </row>
    <row r="3793" spans="2:2" x14ac:dyDescent="0.25">
      <c r="B3793" s="5"/>
    </row>
    <row r="3794" spans="2:2" x14ac:dyDescent="0.25">
      <c r="B3794" s="5"/>
    </row>
    <row r="3795" spans="2:2" x14ac:dyDescent="0.25">
      <c r="B3795" s="5"/>
    </row>
    <row r="3796" spans="2:2" x14ac:dyDescent="0.25">
      <c r="B3796" s="5"/>
    </row>
    <row r="3797" spans="2:2" x14ac:dyDescent="0.25">
      <c r="B3797" s="5"/>
    </row>
    <row r="3798" spans="2:2" x14ac:dyDescent="0.25">
      <c r="B3798" s="5"/>
    </row>
    <row r="3799" spans="2:2" x14ac:dyDescent="0.25">
      <c r="B3799" s="5"/>
    </row>
    <row r="3800" spans="2:2" x14ac:dyDescent="0.25">
      <c r="B3800" s="5"/>
    </row>
    <row r="3801" spans="2:2" x14ac:dyDescent="0.25">
      <c r="B3801" s="5"/>
    </row>
    <row r="3802" spans="2:2" x14ac:dyDescent="0.25">
      <c r="B3802" s="5"/>
    </row>
    <row r="3803" spans="2:2" x14ac:dyDescent="0.25">
      <c r="B3803" s="5"/>
    </row>
    <row r="3804" spans="2:2" x14ac:dyDescent="0.25">
      <c r="B3804" s="5"/>
    </row>
    <row r="3805" spans="2:2" x14ac:dyDescent="0.25">
      <c r="B3805" s="5"/>
    </row>
    <row r="3806" spans="2:2" x14ac:dyDescent="0.25">
      <c r="B3806" s="5"/>
    </row>
    <row r="3807" spans="2:2" x14ac:dyDescent="0.25">
      <c r="B3807" s="5"/>
    </row>
    <row r="3808" spans="2:2" x14ac:dyDescent="0.25">
      <c r="B3808" s="5"/>
    </row>
    <row r="3809" spans="2:2" x14ac:dyDescent="0.25">
      <c r="B3809" s="5"/>
    </row>
    <row r="3810" spans="2:2" x14ac:dyDescent="0.25">
      <c r="B3810" s="5"/>
    </row>
    <row r="3811" spans="2:2" x14ac:dyDescent="0.25">
      <c r="B3811" s="5"/>
    </row>
    <row r="3812" spans="2:2" x14ac:dyDescent="0.25">
      <c r="B3812" s="5"/>
    </row>
    <row r="3813" spans="2:2" x14ac:dyDescent="0.25">
      <c r="B3813" s="5"/>
    </row>
    <row r="3814" spans="2:2" x14ac:dyDescent="0.25">
      <c r="B3814" s="5"/>
    </row>
    <row r="3815" spans="2:2" x14ac:dyDescent="0.25">
      <c r="B3815" s="5"/>
    </row>
    <row r="3816" spans="2:2" x14ac:dyDescent="0.25">
      <c r="B3816" s="5"/>
    </row>
    <row r="3817" spans="2:2" x14ac:dyDescent="0.25">
      <c r="B3817" s="5"/>
    </row>
    <row r="3818" spans="2:2" x14ac:dyDescent="0.25">
      <c r="B3818" s="5"/>
    </row>
    <row r="3819" spans="2:2" x14ac:dyDescent="0.25">
      <c r="B3819" s="5"/>
    </row>
    <row r="3820" spans="2:2" x14ac:dyDescent="0.25">
      <c r="B3820" s="5"/>
    </row>
    <row r="3821" spans="2:2" x14ac:dyDescent="0.25">
      <c r="B3821" s="5"/>
    </row>
    <row r="3822" spans="2:2" x14ac:dyDescent="0.25">
      <c r="B3822" s="11"/>
    </row>
    <row r="3823" spans="2:2" x14ac:dyDescent="0.25">
      <c r="B3823" s="5"/>
    </row>
    <row r="3824" spans="2:2" x14ac:dyDescent="0.25">
      <c r="B3824" s="5"/>
    </row>
    <row r="3825" spans="2:2" x14ac:dyDescent="0.25">
      <c r="B3825" s="5"/>
    </row>
    <row r="3826" spans="2:2" x14ac:dyDescent="0.25">
      <c r="B3826" s="5"/>
    </row>
    <row r="3827" spans="2:2" x14ac:dyDescent="0.25">
      <c r="B3827" s="5"/>
    </row>
    <row r="3828" spans="2:2" x14ac:dyDescent="0.25">
      <c r="B3828" s="5"/>
    </row>
    <row r="3829" spans="2:2" x14ac:dyDescent="0.25">
      <c r="B3829" s="5"/>
    </row>
    <row r="3830" spans="2:2" x14ac:dyDescent="0.25">
      <c r="B3830" s="5"/>
    </row>
    <row r="3831" spans="2:2" x14ac:dyDescent="0.25">
      <c r="B3831" s="5"/>
    </row>
    <row r="3832" spans="2:2" x14ac:dyDescent="0.25">
      <c r="B3832" s="5"/>
    </row>
    <row r="3833" spans="2:2" x14ac:dyDescent="0.25">
      <c r="B3833" s="5"/>
    </row>
    <row r="3834" spans="2:2" x14ac:dyDescent="0.25">
      <c r="B3834" s="5"/>
    </row>
    <row r="3835" spans="2:2" x14ac:dyDescent="0.25">
      <c r="B3835" s="5"/>
    </row>
    <row r="3836" spans="2:2" x14ac:dyDescent="0.25">
      <c r="B3836" s="5"/>
    </row>
    <row r="3837" spans="2:2" x14ac:dyDescent="0.25">
      <c r="B3837" s="5"/>
    </row>
    <row r="3838" spans="2:2" x14ac:dyDescent="0.25">
      <c r="B3838" s="5"/>
    </row>
    <row r="3839" spans="2:2" x14ac:dyDescent="0.25">
      <c r="B3839" s="5"/>
    </row>
    <row r="3840" spans="2:2" x14ac:dyDescent="0.25">
      <c r="B3840" s="5"/>
    </row>
    <row r="3841" spans="2:2" x14ac:dyDescent="0.25">
      <c r="B3841" s="5"/>
    </row>
    <row r="3842" spans="2:2" x14ac:dyDescent="0.25">
      <c r="B3842" s="5"/>
    </row>
    <row r="3843" spans="2:2" x14ac:dyDescent="0.25">
      <c r="B3843" s="5"/>
    </row>
    <row r="3844" spans="2:2" x14ac:dyDescent="0.25">
      <c r="B3844" s="5"/>
    </row>
    <row r="3845" spans="2:2" x14ac:dyDescent="0.25">
      <c r="B3845" s="5"/>
    </row>
    <row r="3846" spans="2:2" x14ac:dyDescent="0.25">
      <c r="B3846" s="5"/>
    </row>
    <row r="3847" spans="2:2" x14ac:dyDescent="0.25">
      <c r="B3847" s="5"/>
    </row>
    <row r="3848" spans="2:2" x14ac:dyDescent="0.25">
      <c r="B3848" s="5"/>
    </row>
    <row r="3849" spans="2:2" x14ac:dyDescent="0.25">
      <c r="B3849" s="5"/>
    </row>
    <row r="3850" spans="2:2" x14ac:dyDescent="0.25">
      <c r="B3850" s="5"/>
    </row>
    <row r="3851" spans="2:2" x14ac:dyDescent="0.25">
      <c r="B3851" s="5"/>
    </row>
    <row r="3852" spans="2:2" x14ac:dyDescent="0.25">
      <c r="B3852" s="5"/>
    </row>
    <row r="3853" spans="2:2" x14ac:dyDescent="0.25">
      <c r="B3853" s="5"/>
    </row>
    <row r="3854" spans="2:2" x14ac:dyDescent="0.25">
      <c r="B3854" s="5"/>
    </row>
    <row r="3855" spans="2:2" x14ac:dyDescent="0.25">
      <c r="B3855" s="5"/>
    </row>
    <row r="3856" spans="2:2" x14ac:dyDescent="0.25">
      <c r="B3856" s="5"/>
    </row>
    <row r="3857" spans="2:2" x14ac:dyDescent="0.25">
      <c r="B3857" s="5"/>
    </row>
    <row r="3858" spans="2:2" x14ac:dyDescent="0.25">
      <c r="B3858" s="5"/>
    </row>
    <row r="3859" spans="2:2" x14ac:dyDescent="0.25">
      <c r="B3859" s="5"/>
    </row>
    <row r="3860" spans="2:2" x14ac:dyDescent="0.25">
      <c r="B3860" s="5"/>
    </row>
    <row r="3861" spans="2:2" x14ac:dyDescent="0.25">
      <c r="B3861" s="5"/>
    </row>
    <row r="3862" spans="2:2" x14ac:dyDescent="0.25">
      <c r="B3862" s="5"/>
    </row>
    <row r="3863" spans="2:2" x14ac:dyDescent="0.25">
      <c r="B3863" s="5"/>
    </row>
    <row r="3864" spans="2:2" x14ac:dyDescent="0.25">
      <c r="B3864" s="5"/>
    </row>
    <row r="3865" spans="2:2" x14ac:dyDescent="0.25">
      <c r="B3865" s="5"/>
    </row>
    <row r="3866" spans="2:2" x14ac:dyDescent="0.25">
      <c r="B3866" s="5"/>
    </row>
    <row r="3867" spans="2:2" x14ac:dyDescent="0.25">
      <c r="B3867" s="5"/>
    </row>
    <row r="3868" spans="2:2" x14ac:dyDescent="0.25">
      <c r="B3868" s="5"/>
    </row>
    <row r="3869" spans="2:2" x14ac:dyDescent="0.25">
      <c r="B3869" s="5"/>
    </row>
    <row r="3870" spans="2:2" x14ac:dyDescent="0.25">
      <c r="B3870" s="5"/>
    </row>
    <row r="3871" spans="2:2" x14ac:dyDescent="0.25">
      <c r="B3871" s="5"/>
    </row>
    <row r="3872" spans="2:2" x14ac:dyDescent="0.25">
      <c r="B3872" s="5"/>
    </row>
    <row r="3873" spans="2:2" x14ac:dyDescent="0.25">
      <c r="B3873" s="5"/>
    </row>
    <row r="3874" spans="2:2" x14ac:dyDescent="0.25">
      <c r="B3874" s="5"/>
    </row>
    <row r="3875" spans="2:2" x14ac:dyDescent="0.25">
      <c r="B3875" s="5"/>
    </row>
    <row r="3876" spans="2:2" x14ac:dyDescent="0.25">
      <c r="B3876" s="5"/>
    </row>
    <row r="3877" spans="2:2" x14ac:dyDescent="0.25">
      <c r="B3877" s="5"/>
    </row>
    <row r="3878" spans="2:2" x14ac:dyDescent="0.25">
      <c r="B3878" s="5"/>
    </row>
    <row r="3879" spans="2:2" x14ac:dyDescent="0.25">
      <c r="B3879" s="5"/>
    </row>
    <row r="3880" spans="2:2" x14ac:dyDescent="0.25">
      <c r="B3880" s="5"/>
    </row>
    <row r="3881" spans="2:2" x14ac:dyDescent="0.25">
      <c r="B3881" s="5"/>
    </row>
    <row r="3882" spans="2:2" x14ac:dyDescent="0.25">
      <c r="B3882" s="5"/>
    </row>
    <row r="3883" spans="2:2" x14ac:dyDescent="0.25">
      <c r="B3883" s="5"/>
    </row>
    <row r="3884" spans="2:2" x14ac:dyDescent="0.25">
      <c r="B3884" s="5"/>
    </row>
    <row r="3885" spans="2:2" x14ac:dyDescent="0.25">
      <c r="B3885" s="5"/>
    </row>
    <row r="3886" spans="2:2" x14ac:dyDescent="0.25">
      <c r="B3886" s="5"/>
    </row>
    <row r="3887" spans="2:2" x14ac:dyDescent="0.25">
      <c r="B3887" s="5"/>
    </row>
    <row r="3888" spans="2:2" x14ac:dyDescent="0.25">
      <c r="B3888" s="5"/>
    </row>
    <row r="3889" spans="2:2" x14ac:dyDescent="0.25">
      <c r="B3889" s="5"/>
    </row>
    <row r="3890" spans="2:2" x14ac:dyDescent="0.25">
      <c r="B3890" s="5"/>
    </row>
    <row r="3891" spans="2:2" x14ac:dyDescent="0.25">
      <c r="B3891" s="5"/>
    </row>
    <row r="3892" spans="2:2" x14ac:dyDescent="0.25">
      <c r="B3892" s="11"/>
    </row>
    <row r="3893" spans="2:2" x14ac:dyDescent="0.25">
      <c r="B3893" s="11"/>
    </row>
    <row r="3894" spans="2:2" x14ac:dyDescent="0.25">
      <c r="B3894" s="5"/>
    </row>
    <row r="3895" spans="2:2" x14ac:dyDescent="0.25">
      <c r="B3895" s="5"/>
    </row>
    <row r="3896" spans="2:2" x14ac:dyDescent="0.25">
      <c r="B3896" s="5"/>
    </row>
    <row r="3897" spans="2:2" x14ac:dyDescent="0.25">
      <c r="B3897" s="5"/>
    </row>
    <row r="3898" spans="2:2" x14ac:dyDescent="0.25">
      <c r="B3898" s="5"/>
    </row>
    <row r="3899" spans="2:2" x14ac:dyDescent="0.25">
      <c r="B3899" s="5"/>
    </row>
    <row r="3900" spans="2:2" x14ac:dyDescent="0.25">
      <c r="B3900" s="5"/>
    </row>
    <row r="3901" spans="2:2" x14ac:dyDescent="0.25">
      <c r="B3901" s="5"/>
    </row>
    <row r="3902" spans="2:2" x14ac:dyDescent="0.25">
      <c r="B3902" s="5"/>
    </row>
    <row r="3903" spans="2:2" x14ac:dyDescent="0.25">
      <c r="B3903" s="5"/>
    </row>
    <row r="3904" spans="2:2" x14ac:dyDescent="0.25">
      <c r="B3904" s="5"/>
    </row>
    <row r="3905" spans="2:2" x14ac:dyDescent="0.25">
      <c r="B3905" s="5"/>
    </row>
    <row r="3906" spans="2:2" x14ac:dyDescent="0.25">
      <c r="B3906" s="5"/>
    </row>
    <row r="3907" spans="2:2" x14ac:dyDescent="0.25">
      <c r="B3907" s="5"/>
    </row>
    <row r="3908" spans="2:2" x14ac:dyDescent="0.25">
      <c r="B3908" s="5"/>
    </row>
    <row r="3909" spans="2:2" x14ac:dyDescent="0.25">
      <c r="B3909" s="5"/>
    </row>
    <row r="3910" spans="2:2" x14ac:dyDescent="0.25">
      <c r="B3910" s="5"/>
    </row>
    <row r="3911" spans="2:2" x14ac:dyDescent="0.25">
      <c r="B3911" s="5"/>
    </row>
    <row r="3912" spans="2:2" x14ac:dyDescent="0.25">
      <c r="B3912" s="5"/>
    </row>
    <row r="3913" spans="2:2" x14ac:dyDescent="0.25">
      <c r="B3913" s="5"/>
    </row>
    <row r="3914" spans="2:2" x14ac:dyDescent="0.25">
      <c r="B3914" s="47"/>
    </row>
    <row r="3915" spans="2:2" x14ac:dyDescent="0.25">
      <c r="B3915" s="5"/>
    </row>
    <row r="3916" spans="2:2" x14ac:dyDescent="0.25">
      <c r="B3916" s="5"/>
    </row>
    <row r="3917" spans="2:2" x14ac:dyDescent="0.25">
      <c r="B3917" s="5"/>
    </row>
    <row r="3918" spans="2:2" x14ac:dyDescent="0.25">
      <c r="B3918" s="5"/>
    </row>
    <row r="3919" spans="2:2" x14ac:dyDescent="0.25">
      <c r="B3919" s="5"/>
    </row>
    <row r="3920" spans="2:2" x14ac:dyDescent="0.25">
      <c r="B3920" s="5"/>
    </row>
    <row r="3921" spans="2:2" x14ac:dyDescent="0.25">
      <c r="B3921" s="5"/>
    </row>
    <row r="3922" spans="2:2" x14ac:dyDescent="0.25">
      <c r="B3922" s="5"/>
    </row>
    <row r="3923" spans="2:2" x14ac:dyDescent="0.25">
      <c r="B3923" s="5"/>
    </row>
    <row r="3924" spans="2:2" x14ac:dyDescent="0.25">
      <c r="B3924" s="5"/>
    </row>
    <row r="3925" spans="2:2" x14ac:dyDescent="0.25">
      <c r="B3925" s="5"/>
    </row>
    <row r="3926" spans="2:2" x14ac:dyDescent="0.25">
      <c r="B3926" s="5"/>
    </row>
    <row r="3927" spans="2:2" x14ac:dyDescent="0.25">
      <c r="B3927" s="5"/>
    </row>
    <row r="3928" spans="2:2" x14ac:dyDescent="0.25">
      <c r="B3928" s="5"/>
    </row>
    <row r="3929" spans="2:2" x14ac:dyDescent="0.25">
      <c r="B3929" s="5"/>
    </row>
    <row r="3930" spans="2:2" x14ac:dyDescent="0.25">
      <c r="B3930" s="5"/>
    </row>
    <row r="3931" spans="2:2" x14ac:dyDescent="0.25">
      <c r="B3931" s="5"/>
    </row>
    <row r="3932" spans="2:2" x14ac:dyDescent="0.25">
      <c r="B3932" s="5"/>
    </row>
    <row r="3933" spans="2:2" x14ac:dyDescent="0.25">
      <c r="B3933" s="5"/>
    </row>
    <row r="3934" spans="2:2" x14ac:dyDescent="0.25">
      <c r="B3934" s="5"/>
    </row>
    <row r="3935" spans="2:2" x14ac:dyDescent="0.25">
      <c r="B3935" s="11"/>
    </row>
    <row r="3936" spans="2:2" x14ac:dyDescent="0.25">
      <c r="B3936" s="5"/>
    </row>
    <row r="3937" spans="2:2" x14ac:dyDescent="0.25">
      <c r="B3937" s="5"/>
    </row>
    <row r="3938" spans="2:2" x14ac:dyDescent="0.25">
      <c r="B3938" s="5"/>
    </row>
    <row r="3939" spans="2:2" x14ac:dyDescent="0.25">
      <c r="B3939" s="5"/>
    </row>
    <row r="3940" spans="2:2" x14ac:dyDescent="0.25">
      <c r="B3940" s="5"/>
    </row>
    <row r="3941" spans="2:2" x14ac:dyDescent="0.25">
      <c r="B3941" s="5"/>
    </row>
    <row r="3942" spans="2:2" x14ac:dyDescent="0.25">
      <c r="B3942" s="5"/>
    </row>
    <row r="3943" spans="2:2" x14ac:dyDescent="0.25">
      <c r="B3943" s="5"/>
    </row>
    <row r="3944" spans="2:2" x14ac:dyDescent="0.25">
      <c r="B3944" s="5"/>
    </row>
    <row r="3945" spans="2:2" x14ac:dyDescent="0.25">
      <c r="B3945" s="11"/>
    </row>
    <row r="3946" spans="2:2" x14ac:dyDescent="0.25">
      <c r="B3946" s="5"/>
    </row>
    <row r="3947" spans="2:2" x14ac:dyDescent="0.25">
      <c r="B3947" s="5"/>
    </row>
    <row r="3948" spans="2:2" x14ac:dyDescent="0.25">
      <c r="B3948" s="5"/>
    </row>
    <row r="3949" spans="2:2" x14ac:dyDescent="0.25">
      <c r="B3949" s="5"/>
    </row>
    <row r="3950" spans="2:2" x14ac:dyDescent="0.25">
      <c r="B3950" s="5"/>
    </row>
    <row r="3951" spans="2:2" x14ac:dyDescent="0.25">
      <c r="B3951" s="5"/>
    </row>
    <row r="3952" spans="2:2" x14ac:dyDescent="0.25">
      <c r="B3952" s="5"/>
    </row>
    <row r="3953" spans="2:2" x14ac:dyDescent="0.25">
      <c r="B3953" s="5"/>
    </row>
    <row r="3954" spans="2:2" x14ac:dyDescent="0.25">
      <c r="B3954" s="5"/>
    </row>
    <row r="3955" spans="2:2" x14ac:dyDescent="0.25">
      <c r="B3955" s="5"/>
    </row>
    <row r="3956" spans="2:2" x14ac:dyDescent="0.25">
      <c r="B3956" s="5"/>
    </row>
    <row r="3957" spans="2:2" x14ac:dyDescent="0.25">
      <c r="B3957" s="5"/>
    </row>
    <row r="3958" spans="2:2" x14ac:dyDescent="0.25">
      <c r="B3958" s="5"/>
    </row>
    <row r="3959" spans="2:2" x14ac:dyDescent="0.25">
      <c r="B3959" s="5"/>
    </row>
    <row r="3960" spans="2:2" x14ac:dyDescent="0.25">
      <c r="B3960" s="5"/>
    </row>
    <row r="3961" spans="2:2" x14ac:dyDescent="0.25">
      <c r="B3961" s="5"/>
    </row>
    <row r="3962" spans="2:2" x14ac:dyDescent="0.25">
      <c r="B3962" s="5"/>
    </row>
    <row r="3963" spans="2:2" x14ac:dyDescent="0.25">
      <c r="B3963" s="5"/>
    </row>
    <row r="3964" spans="2:2" x14ac:dyDescent="0.25">
      <c r="B3964" s="5"/>
    </row>
    <row r="3965" spans="2:2" x14ac:dyDescent="0.25">
      <c r="B3965" s="5"/>
    </row>
    <row r="3966" spans="2:2" x14ac:dyDescent="0.25">
      <c r="B3966" s="5"/>
    </row>
    <row r="3967" spans="2:2" x14ac:dyDescent="0.25">
      <c r="B3967" s="5"/>
    </row>
    <row r="3968" spans="2:2" x14ac:dyDescent="0.25">
      <c r="B3968" s="11"/>
    </row>
    <row r="3969" spans="2:2" x14ac:dyDescent="0.25">
      <c r="B3969" s="5"/>
    </row>
    <row r="3970" spans="2:2" x14ac:dyDescent="0.25">
      <c r="B3970" s="5"/>
    </row>
    <row r="3971" spans="2:2" x14ac:dyDescent="0.25">
      <c r="B3971" s="5"/>
    </row>
    <row r="3972" spans="2:2" x14ac:dyDescent="0.25">
      <c r="B3972" s="5"/>
    </row>
    <row r="3973" spans="2:2" x14ac:dyDescent="0.25">
      <c r="B3973" s="5"/>
    </row>
    <row r="3974" spans="2:2" x14ac:dyDescent="0.25">
      <c r="B3974" s="5"/>
    </row>
    <row r="3975" spans="2:2" x14ac:dyDescent="0.25">
      <c r="B3975" s="5"/>
    </row>
    <row r="3976" spans="2:2" x14ac:dyDescent="0.25">
      <c r="B3976" s="5"/>
    </row>
    <row r="3977" spans="2:2" x14ac:dyDescent="0.25">
      <c r="B3977" s="5"/>
    </row>
    <row r="3978" spans="2:2" x14ac:dyDescent="0.25">
      <c r="B3978" s="5"/>
    </row>
    <row r="3979" spans="2:2" x14ac:dyDescent="0.25">
      <c r="B3979" s="5"/>
    </row>
    <row r="3980" spans="2:2" x14ac:dyDescent="0.25">
      <c r="B3980" s="5"/>
    </row>
    <row r="3981" spans="2:2" x14ac:dyDescent="0.25">
      <c r="B3981" s="5"/>
    </row>
    <row r="3982" spans="2:2" x14ac:dyDescent="0.25">
      <c r="B3982" s="5"/>
    </row>
    <row r="3983" spans="2:2" x14ac:dyDescent="0.25">
      <c r="B3983" s="5"/>
    </row>
    <row r="3984" spans="2:2" x14ac:dyDescent="0.25">
      <c r="B3984" s="5"/>
    </row>
    <row r="3985" spans="2:2" x14ac:dyDescent="0.25">
      <c r="B3985" s="5"/>
    </row>
    <row r="3986" spans="2:2" x14ac:dyDescent="0.25">
      <c r="B3986" s="5"/>
    </row>
    <row r="3987" spans="2:2" x14ac:dyDescent="0.25">
      <c r="B3987" s="5"/>
    </row>
    <row r="3988" spans="2:2" x14ac:dyDescent="0.25">
      <c r="B3988" s="5"/>
    </row>
    <row r="3989" spans="2:2" x14ac:dyDescent="0.25">
      <c r="B3989" s="5"/>
    </row>
    <row r="3990" spans="2:2" x14ac:dyDescent="0.25">
      <c r="B3990" s="5"/>
    </row>
    <row r="3991" spans="2:2" x14ac:dyDescent="0.25">
      <c r="B3991" s="5"/>
    </row>
    <row r="3992" spans="2:2" x14ac:dyDescent="0.25">
      <c r="B3992" s="5"/>
    </row>
    <row r="3993" spans="2:2" x14ac:dyDescent="0.25">
      <c r="B3993" s="5"/>
    </row>
    <row r="3994" spans="2:2" x14ac:dyDescent="0.25">
      <c r="B3994" s="5"/>
    </row>
    <row r="3995" spans="2:2" x14ac:dyDescent="0.25">
      <c r="B3995" s="5"/>
    </row>
    <row r="3996" spans="2:2" x14ac:dyDescent="0.25">
      <c r="B3996" s="5"/>
    </row>
    <row r="3997" spans="2:2" x14ac:dyDescent="0.25">
      <c r="B3997" s="5"/>
    </row>
    <row r="3998" spans="2:2" x14ac:dyDescent="0.25">
      <c r="B3998" s="5"/>
    </row>
    <row r="3999" spans="2:2" x14ac:dyDescent="0.25">
      <c r="B3999" s="5"/>
    </row>
    <row r="4000" spans="2:2" x14ac:dyDescent="0.25">
      <c r="B4000" s="5"/>
    </row>
    <row r="4001" spans="2:2" x14ac:dyDescent="0.25">
      <c r="B4001" s="5"/>
    </row>
    <row r="4002" spans="2:2" x14ac:dyDescent="0.25">
      <c r="B4002" s="5"/>
    </row>
    <row r="4003" spans="2:2" x14ac:dyDescent="0.25">
      <c r="B4003" s="5"/>
    </row>
    <row r="4004" spans="2:2" x14ac:dyDescent="0.25">
      <c r="B4004" s="5"/>
    </row>
    <row r="4005" spans="2:2" x14ac:dyDescent="0.25">
      <c r="B4005" s="5"/>
    </row>
    <row r="4006" spans="2:2" x14ac:dyDescent="0.25">
      <c r="B4006" s="5"/>
    </row>
    <row r="4007" spans="2:2" x14ac:dyDescent="0.25">
      <c r="B4007" s="5"/>
    </row>
    <row r="4008" spans="2:2" x14ac:dyDescent="0.25">
      <c r="B4008" s="5"/>
    </row>
    <row r="4009" spans="2:2" x14ac:dyDescent="0.25">
      <c r="B4009" s="5"/>
    </row>
    <row r="4010" spans="2:2" x14ac:dyDescent="0.25">
      <c r="B4010" s="5"/>
    </row>
    <row r="4011" spans="2:2" x14ac:dyDescent="0.25">
      <c r="B4011" s="5"/>
    </row>
    <row r="4012" spans="2:2" x14ac:dyDescent="0.25">
      <c r="B4012" s="5"/>
    </row>
    <row r="4013" spans="2:2" x14ac:dyDescent="0.25">
      <c r="B4013" s="5"/>
    </row>
    <row r="4014" spans="2:2" x14ac:dyDescent="0.25">
      <c r="B4014" s="5"/>
    </row>
    <row r="4015" spans="2:2" x14ac:dyDescent="0.25">
      <c r="B4015" s="5"/>
    </row>
    <row r="4016" spans="2:2" x14ac:dyDescent="0.25">
      <c r="B4016" s="5"/>
    </row>
    <row r="4017" spans="2:2" x14ac:dyDescent="0.25">
      <c r="B4017" s="5"/>
    </row>
    <row r="4018" spans="2:2" x14ac:dyDescent="0.25">
      <c r="B4018" s="5"/>
    </row>
    <row r="4019" spans="2:2" x14ac:dyDescent="0.25">
      <c r="B4019" s="5"/>
    </row>
    <row r="4020" spans="2:2" x14ac:dyDescent="0.25">
      <c r="B4020" s="5"/>
    </row>
    <row r="4021" spans="2:2" x14ac:dyDescent="0.25">
      <c r="B4021" s="5"/>
    </row>
    <row r="4022" spans="2:2" x14ac:dyDescent="0.25">
      <c r="B4022" s="5"/>
    </row>
    <row r="4023" spans="2:2" x14ac:dyDescent="0.25">
      <c r="B4023" s="5"/>
    </row>
    <row r="4024" spans="2:2" x14ac:dyDescent="0.25">
      <c r="B4024" s="5"/>
    </row>
    <row r="4025" spans="2:2" x14ac:dyDescent="0.25">
      <c r="B4025" s="5"/>
    </row>
    <row r="4026" spans="2:2" x14ac:dyDescent="0.25">
      <c r="B4026" s="5"/>
    </row>
    <row r="4027" spans="2:2" x14ac:dyDescent="0.25">
      <c r="B4027" s="5"/>
    </row>
    <row r="4028" spans="2:2" x14ac:dyDescent="0.25">
      <c r="B4028" s="5"/>
    </row>
    <row r="4029" spans="2:2" x14ac:dyDescent="0.25">
      <c r="B4029" s="5"/>
    </row>
    <row r="4030" spans="2:2" x14ac:dyDescent="0.25">
      <c r="B4030" s="5"/>
    </row>
    <row r="4031" spans="2:2" x14ac:dyDescent="0.25">
      <c r="B4031" s="5"/>
    </row>
    <row r="4032" spans="2:2" x14ac:dyDescent="0.25">
      <c r="B4032" s="5"/>
    </row>
    <row r="4033" spans="2:2" x14ac:dyDescent="0.25">
      <c r="B4033" s="11"/>
    </row>
    <row r="4034" spans="2:2" x14ac:dyDescent="0.25">
      <c r="B4034" s="11"/>
    </row>
    <row r="4035" spans="2:2" x14ac:dyDescent="0.25">
      <c r="B4035" s="5"/>
    </row>
    <row r="4036" spans="2:2" x14ac:dyDescent="0.25">
      <c r="B4036" s="5"/>
    </row>
    <row r="4037" spans="2:2" x14ac:dyDescent="0.25">
      <c r="B4037" s="5"/>
    </row>
    <row r="4038" spans="2:2" x14ac:dyDescent="0.25">
      <c r="B4038" s="5"/>
    </row>
    <row r="4039" spans="2:2" x14ac:dyDescent="0.25">
      <c r="B4039" s="5"/>
    </row>
    <row r="4040" spans="2:2" x14ac:dyDescent="0.25">
      <c r="B4040" s="5"/>
    </row>
    <row r="4041" spans="2:2" x14ac:dyDescent="0.25">
      <c r="B4041" s="5"/>
    </row>
    <row r="4042" spans="2:2" x14ac:dyDescent="0.25">
      <c r="B4042" s="5"/>
    </row>
    <row r="4043" spans="2:2" x14ac:dyDescent="0.25">
      <c r="B4043" s="5"/>
    </row>
    <row r="4044" spans="2:2" x14ac:dyDescent="0.25">
      <c r="B4044" s="5"/>
    </row>
    <row r="4045" spans="2:2" x14ac:dyDescent="0.25">
      <c r="B4045" s="5"/>
    </row>
    <row r="4046" spans="2:2" x14ac:dyDescent="0.25">
      <c r="B4046" s="5"/>
    </row>
    <row r="4047" spans="2:2" x14ac:dyDescent="0.25">
      <c r="B4047" s="5"/>
    </row>
    <row r="4048" spans="2:2" x14ac:dyDescent="0.25">
      <c r="B4048" s="5"/>
    </row>
    <row r="4049" spans="2:2" x14ac:dyDescent="0.25">
      <c r="B4049" s="5"/>
    </row>
    <row r="4050" spans="2:2" x14ac:dyDescent="0.25">
      <c r="B4050" s="5"/>
    </row>
    <row r="4051" spans="2:2" x14ac:dyDescent="0.25">
      <c r="B4051" s="5"/>
    </row>
    <row r="4052" spans="2:2" x14ac:dyDescent="0.25">
      <c r="B4052" s="5"/>
    </row>
    <row r="4053" spans="2:2" x14ac:dyDescent="0.25">
      <c r="B4053" s="5"/>
    </row>
    <row r="4054" spans="2:2" x14ac:dyDescent="0.25">
      <c r="B4054" s="5"/>
    </row>
    <row r="4055" spans="2:2" x14ac:dyDescent="0.25">
      <c r="B4055" s="5"/>
    </row>
    <row r="4056" spans="2:2" x14ac:dyDescent="0.25">
      <c r="B4056" s="5"/>
    </row>
    <row r="4057" spans="2:2" x14ac:dyDescent="0.25">
      <c r="B4057" s="5"/>
    </row>
    <row r="4058" spans="2:2" x14ac:dyDescent="0.25">
      <c r="B4058" s="5"/>
    </row>
    <row r="4059" spans="2:2" x14ac:dyDescent="0.25">
      <c r="B4059" s="5"/>
    </row>
    <row r="4060" spans="2:2" x14ac:dyDescent="0.25">
      <c r="B4060" s="5"/>
    </row>
    <row r="4061" spans="2:2" x14ac:dyDescent="0.25">
      <c r="B4061" s="5"/>
    </row>
    <row r="4062" spans="2:2" x14ac:dyDescent="0.25">
      <c r="B4062" s="5"/>
    </row>
    <row r="4063" spans="2:2" x14ac:dyDescent="0.25">
      <c r="B4063" s="5"/>
    </row>
    <row r="4064" spans="2:2" x14ac:dyDescent="0.25">
      <c r="B4064" s="5"/>
    </row>
    <row r="4065" spans="2:2" x14ac:dyDescent="0.25">
      <c r="B4065" s="5"/>
    </row>
    <row r="4066" spans="2:2" x14ac:dyDescent="0.25">
      <c r="B4066" s="5"/>
    </row>
    <row r="4067" spans="2:2" x14ac:dyDescent="0.25">
      <c r="B4067" s="5"/>
    </row>
    <row r="4068" spans="2:2" x14ac:dyDescent="0.25">
      <c r="B4068" s="5"/>
    </row>
    <row r="4069" spans="2:2" x14ac:dyDescent="0.25">
      <c r="B4069" s="5"/>
    </row>
    <row r="4070" spans="2:2" x14ac:dyDescent="0.25">
      <c r="B4070" s="5"/>
    </row>
    <row r="4071" spans="2:2" x14ac:dyDescent="0.25">
      <c r="B4071" s="5"/>
    </row>
    <row r="4072" spans="2:2" x14ac:dyDescent="0.25">
      <c r="B4072" s="5"/>
    </row>
    <row r="4073" spans="2:2" x14ac:dyDescent="0.25">
      <c r="B4073" s="5"/>
    </row>
    <row r="4074" spans="2:2" x14ac:dyDescent="0.25">
      <c r="B4074" s="5"/>
    </row>
    <row r="4075" spans="2:2" x14ac:dyDescent="0.25">
      <c r="B4075" s="5"/>
    </row>
    <row r="4076" spans="2:2" x14ac:dyDescent="0.25">
      <c r="B4076" s="5"/>
    </row>
    <row r="4077" spans="2:2" x14ac:dyDescent="0.25">
      <c r="B4077" s="5"/>
    </row>
    <row r="4078" spans="2:2" x14ac:dyDescent="0.25">
      <c r="B4078" s="5"/>
    </row>
    <row r="4079" spans="2:2" x14ac:dyDescent="0.25">
      <c r="B4079" s="5"/>
    </row>
    <row r="4080" spans="2:2" x14ac:dyDescent="0.25">
      <c r="B4080" s="5"/>
    </row>
    <row r="4081" spans="2:2" x14ac:dyDescent="0.25">
      <c r="B4081" s="5"/>
    </row>
    <row r="4082" spans="2:2" x14ac:dyDescent="0.25">
      <c r="B4082" s="5"/>
    </row>
    <row r="4083" spans="2:2" x14ac:dyDescent="0.25">
      <c r="B4083" s="5"/>
    </row>
    <row r="4084" spans="2:2" x14ac:dyDescent="0.25">
      <c r="B4084" s="5"/>
    </row>
    <row r="4085" spans="2:2" x14ac:dyDescent="0.25">
      <c r="B4085" s="5"/>
    </row>
    <row r="4086" spans="2:2" x14ac:dyDescent="0.25">
      <c r="B4086" s="11"/>
    </row>
    <row r="4087" spans="2:2" x14ac:dyDescent="0.25">
      <c r="B4087" s="5"/>
    </row>
    <row r="4088" spans="2:2" x14ac:dyDescent="0.25">
      <c r="B4088" s="5"/>
    </row>
    <row r="4089" spans="2:2" x14ac:dyDescent="0.25">
      <c r="B4089" s="5"/>
    </row>
    <row r="4090" spans="2:2" x14ac:dyDescent="0.25">
      <c r="B4090" s="5"/>
    </row>
    <row r="4091" spans="2:2" x14ac:dyDescent="0.25">
      <c r="B4091" s="5"/>
    </row>
    <row r="4092" spans="2:2" x14ac:dyDescent="0.25">
      <c r="B4092" s="5"/>
    </row>
    <row r="4093" spans="2:2" x14ac:dyDescent="0.25">
      <c r="B4093" s="5"/>
    </row>
    <row r="4094" spans="2:2" x14ac:dyDescent="0.25">
      <c r="B4094" s="5"/>
    </row>
    <row r="4095" spans="2:2" x14ac:dyDescent="0.25">
      <c r="B4095" s="5"/>
    </row>
    <row r="4096" spans="2:2" x14ac:dyDescent="0.25">
      <c r="B4096" s="5"/>
    </row>
    <row r="4097" spans="2:2" x14ac:dyDescent="0.25">
      <c r="B4097" s="5"/>
    </row>
    <row r="4098" spans="2:2" x14ac:dyDescent="0.25">
      <c r="B4098" s="5"/>
    </row>
    <row r="4099" spans="2:2" x14ac:dyDescent="0.25">
      <c r="B4099" s="5"/>
    </row>
    <row r="4100" spans="2:2" x14ac:dyDescent="0.25">
      <c r="B4100" s="5"/>
    </row>
    <row r="4101" spans="2:2" x14ac:dyDescent="0.25">
      <c r="B4101" s="5"/>
    </row>
    <row r="4102" spans="2:2" x14ac:dyDescent="0.25">
      <c r="B4102" s="5"/>
    </row>
    <row r="4103" spans="2:2" x14ac:dyDescent="0.25">
      <c r="B4103" s="5"/>
    </row>
    <row r="4104" spans="2:2" x14ac:dyDescent="0.25">
      <c r="B4104" s="5"/>
    </row>
    <row r="4105" spans="2:2" x14ac:dyDescent="0.25">
      <c r="B4105" s="5"/>
    </row>
    <row r="4106" spans="2:2" x14ac:dyDescent="0.25">
      <c r="B4106" s="5"/>
    </row>
    <row r="4107" spans="2:2" x14ac:dyDescent="0.25">
      <c r="B4107" s="5"/>
    </row>
    <row r="4108" spans="2:2" x14ac:dyDescent="0.25">
      <c r="B4108" s="5"/>
    </row>
    <row r="4109" spans="2:2" x14ac:dyDescent="0.25">
      <c r="B4109" s="5"/>
    </row>
    <row r="4110" spans="2:2" x14ac:dyDescent="0.25">
      <c r="B4110" s="5"/>
    </row>
    <row r="4111" spans="2:2" x14ac:dyDescent="0.25">
      <c r="B4111" s="5"/>
    </row>
    <row r="4112" spans="2:2" x14ac:dyDescent="0.25">
      <c r="B4112" s="5"/>
    </row>
    <row r="4113" spans="2:2" x14ac:dyDescent="0.25">
      <c r="B4113" s="5"/>
    </row>
    <row r="4114" spans="2:2" x14ac:dyDescent="0.25">
      <c r="B4114" s="5"/>
    </row>
    <row r="4115" spans="2:2" x14ac:dyDescent="0.25">
      <c r="B4115" s="5"/>
    </row>
    <row r="4116" spans="2:2" x14ac:dyDescent="0.25">
      <c r="B4116" s="5"/>
    </row>
    <row r="4117" spans="2:2" x14ac:dyDescent="0.25">
      <c r="B4117" s="5"/>
    </row>
    <row r="4118" spans="2:2" x14ac:dyDescent="0.25">
      <c r="B4118" s="5"/>
    </row>
    <row r="4119" spans="2:2" x14ac:dyDescent="0.25">
      <c r="B4119" s="5"/>
    </row>
    <row r="4120" spans="2:2" x14ac:dyDescent="0.25">
      <c r="B4120" s="5"/>
    </row>
    <row r="4121" spans="2:2" x14ac:dyDescent="0.25">
      <c r="B4121" s="5"/>
    </row>
    <row r="4122" spans="2:2" x14ac:dyDescent="0.25">
      <c r="B4122" s="5"/>
    </row>
    <row r="4123" spans="2:2" x14ac:dyDescent="0.25">
      <c r="B4123" s="5"/>
    </row>
    <row r="4124" spans="2:2" x14ac:dyDescent="0.25">
      <c r="B4124" s="5"/>
    </row>
    <row r="4125" spans="2:2" x14ac:dyDescent="0.25">
      <c r="B4125" s="5"/>
    </row>
    <row r="4126" spans="2:2" x14ac:dyDescent="0.25">
      <c r="B4126" s="5"/>
    </row>
    <row r="4127" spans="2:2" x14ac:dyDescent="0.25">
      <c r="B4127" s="5"/>
    </row>
    <row r="4128" spans="2:2" x14ac:dyDescent="0.25">
      <c r="B4128" s="5"/>
    </row>
    <row r="4129" spans="2:2" x14ac:dyDescent="0.25">
      <c r="B4129" s="5"/>
    </row>
    <row r="4130" spans="2:2" x14ac:dyDescent="0.25">
      <c r="B4130" s="5"/>
    </row>
    <row r="4131" spans="2:2" x14ac:dyDescent="0.25">
      <c r="B4131" s="5"/>
    </row>
    <row r="4132" spans="2:2" x14ac:dyDescent="0.25">
      <c r="B4132" s="5"/>
    </row>
    <row r="4133" spans="2:2" x14ac:dyDescent="0.25">
      <c r="B4133" s="5"/>
    </row>
    <row r="4134" spans="2:2" x14ac:dyDescent="0.25">
      <c r="B4134" s="5"/>
    </row>
    <row r="4135" spans="2:2" x14ac:dyDescent="0.25">
      <c r="B4135" s="5"/>
    </row>
    <row r="4136" spans="2:2" x14ac:dyDescent="0.25">
      <c r="B4136" s="5"/>
    </row>
    <row r="4137" spans="2:2" x14ac:dyDescent="0.25">
      <c r="B4137" s="5"/>
    </row>
    <row r="4138" spans="2:2" x14ac:dyDescent="0.25">
      <c r="B4138" s="5"/>
    </row>
    <row r="4139" spans="2:2" x14ac:dyDescent="0.25">
      <c r="B4139" s="5"/>
    </row>
    <row r="4140" spans="2:2" x14ac:dyDescent="0.25">
      <c r="B4140" s="5"/>
    </row>
    <row r="4141" spans="2:2" x14ac:dyDescent="0.25">
      <c r="B4141" s="5"/>
    </row>
    <row r="4142" spans="2:2" x14ac:dyDescent="0.25">
      <c r="B4142" s="5"/>
    </row>
    <row r="4143" spans="2:2" x14ac:dyDescent="0.25">
      <c r="B4143" s="5"/>
    </row>
    <row r="4144" spans="2:2" x14ac:dyDescent="0.25">
      <c r="B4144" s="5"/>
    </row>
    <row r="4145" spans="2:2" x14ac:dyDescent="0.25">
      <c r="B4145" s="5"/>
    </row>
    <row r="4146" spans="2:2" x14ac:dyDescent="0.25">
      <c r="B4146" s="5"/>
    </row>
    <row r="4147" spans="2:2" x14ac:dyDescent="0.25">
      <c r="B4147" s="5"/>
    </row>
    <row r="4148" spans="2:2" x14ac:dyDescent="0.25">
      <c r="B4148" s="5"/>
    </row>
    <row r="4149" spans="2:2" x14ac:dyDescent="0.25">
      <c r="B4149" s="5"/>
    </row>
    <row r="4150" spans="2:2" x14ac:dyDescent="0.25">
      <c r="B4150" s="5"/>
    </row>
    <row r="4151" spans="2:2" x14ac:dyDescent="0.25">
      <c r="B4151" s="5"/>
    </row>
    <row r="4152" spans="2:2" x14ac:dyDescent="0.25">
      <c r="B4152" s="5"/>
    </row>
    <row r="4153" spans="2:2" x14ac:dyDescent="0.25">
      <c r="B4153" s="5"/>
    </row>
    <row r="4154" spans="2:2" x14ac:dyDescent="0.25">
      <c r="B4154" s="5"/>
    </row>
    <row r="4155" spans="2:2" x14ac:dyDescent="0.25">
      <c r="B4155" s="5"/>
    </row>
    <row r="4156" spans="2:2" x14ac:dyDescent="0.25">
      <c r="B4156" s="5"/>
    </row>
    <row r="4157" spans="2:2" x14ac:dyDescent="0.25">
      <c r="B4157" s="5"/>
    </row>
    <row r="4158" spans="2:2" x14ac:dyDescent="0.25">
      <c r="B4158" s="5"/>
    </row>
    <row r="4159" spans="2:2" x14ac:dyDescent="0.25">
      <c r="B4159" s="5"/>
    </row>
    <row r="4160" spans="2:2" x14ac:dyDescent="0.25">
      <c r="B4160" s="5"/>
    </row>
    <row r="4161" spans="2:2" x14ac:dyDescent="0.25">
      <c r="B4161" s="5"/>
    </row>
    <row r="4162" spans="2:2" x14ac:dyDescent="0.25">
      <c r="B4162" s="5"/>
    </row>
    <row r="4163" spans="2:2" x14ac:dyDescent="0.25">
      <c r="B4163" s="5"/>
    </row>
    <row r="4164" spans="2:2" x14ac:dyDescent="0.25">
      <c r="B4164" s="5"/>
    </row>
    <row r="4165" spans="2:2" x14ac:dyDescent="0.25">
      <c r="B4165" s="5"/>
    </row>
    <row r="4166" spans="2:2" x14ac:dyDescent="0.25">
      <c r="B4166" s="5"/>
    </row>
    <row r="4167" spans="2:2" x14ac:dyDescent="0.25">
      <c r="B4167" s="5"/>
    </row>
    <row r="4168" spans="2:2" x14ac:dyDescent="0.25">
      <c r="B4168" s="5"/>
    </row>
    <row r="4169" spans="2:2" x14ac:dyDescent="0.25">
      <c r="B4169" s="5"/>
    </row>
    <row r="4170" spans="2:2" x14ac:dyDescent="0.25">
      <c r="B4170" s="5"/>
    </row>
    <row r="4171" spans="2:2" x14ac:dyDescent="0.25">
      <c r="B4171" s="5"/>
    </row>
    <row r="4172" spans="2:2" x14ac:dyDescent="0.25">
      <c r="B4172" s="5"/>
    </row>
    <row r="4173" spans="2:2" x14ac:dyDescent="0.25">
      <c r="B4173" s="5"/>
    </row>
    <row r="4174" spans="2:2" x14ac:dyDescent="0.25">
      <c r="B4174" s="5"/>
    </row>
    <row r="4175" spans="2:2" x14ac:dyDescent="0.25">
      <c r="B4175" s="5"/>
    </row>
    <row r="4176" spans="2:2" x14ac:dyDescent="0.25">
      <c r="B4176" s="5"/>
    </row>
    <row r="4177" spans="2:2" x14ac:dyDescent="0.25">
      <c r="B4177" s="5"/>
    </row>
    <row r="4178" spans="2:2" x14ac:dyDescent="0.25">
      <c r="B4178" s="5"/>
    </row>
    <row r="4179" spans="2:2" x14ac:dyDescent="0.25">
      <c r="B4179" s="5"/>
    </row>
    <row r="4180" spans="2:2" x14ac:dyDescent="0.25">
      <c r="B4180" s="5"/>
    </row>
    <row r="4181" spans="2:2" x14ac:dyDescent="0.25">
      <c r="B4181" s="5"/>
    </row>
    <row r="4182" spans="2:2" x14ac:dyDescent="0.25">
      <c r="B4182" s="5"/>
    </row>
    <row r="4183" spans="2:2" x14ac:dyDescent="0.25">
      <c r="B4183" s="5"/>
    </row>
    <row r="4184" spans="2:2" x14ac:dyDescent="0.25">
      <c r="B4184" s="5"/>
    </row>
    <row r="4185" spans="2:2" x14ac:dyDescent="0.25">
      <c r="B4185" s="5"/>
    </row>
    <row r="4186" spans="2:2" x14ac:dyDescent="0.25">
      <c r="B4186" s="5"/>
    </row>
    <row r="4187" spans="2:2" x14ac:dyDescent="0.25">
      <c r="B4187" s="5"/>
    </row>
    <row r="4188" spans="2:2" x14ac:dyDescent="0.25">
      <c r="B4188" s="5"/>
    </row>
    <row r="4189" spans="2:2" x14ac:dyDescent="0.25">
      <c r="B4189" s="5"/>
    </row>
    <row r="4190" spans="2:2" x14ac:dyDescent="0.25">
      <c r="B4190" s="5"/>
    </row>
    <row r="4191" spans="2:2" x14ac:dyDescent="0.25">
      <c r="B4191" s="5"/>
    </row>
    <row r="4192" spans="2:2" x14ac:dyDescent="0.25">
      <c r="B4192" s="5"/>
    </row>
    <row r="4193" spans="2:2" x14ac:dyDescent="0.25">
      <c r="B4193" s="5"/>
    </row>
    <row r="4194" spans="2:2" x14ac:dyDescent="0.25">
      <c r="B4194" s="5"/>
    </row>
    <row r="4195" spans="2:2" x14ac:dyDescent="0.25">
      <c r="B4195" s="5"/>
    </row>
    <row r="4196" spans="2:2" x14ac:dyDescent="0.25">
      <c r="B4196" s="5"/>
    </row>
    <row r="4197" spans="2:2" x14ac:dyDescent="0.25">
      <c r="B4197" s="5"/>
    </row>
    <row r="4198" spans="2:2" x14ac:dyDescent="0.25">
      <c r="B4198" s="5"/>
    </row>
    <row r="4199" spans="2:2" x14ac:dyDescent="0.25">
      <c r="B4199" s="5"/>
    </row>
    <row r="4200" spans="2:2" x14ac:dyDescent="0.25">
      <c r="B4200" s="5"/>
    </row>
    <row r="4201" spans="2:2" x14ac:dyDescent="0.25">
      <c r="B4201" s="5"/>
    </row>
    <row r="4202" spans="2:2" x14ac:dyDescent="0.25">
      <c r="B4202" s="5"/>
    </row>
    <row r="4203" spans="2:2" x14ac:dyDescent="0.25">
      <c r="B4203" s="5"/>
    </row>
    <row r="4204" spans="2:2" x14ac:dyDescent="0.25">
      <c r="B4204" s="5"/>
    </row>
    <row r="4205" spans="2:2" x14ac:dyDescent="0.25">
      <c r="B4205" s="5"/>
    </row>
    <row r="4206" spans="2:2" x14ac:dyDescent="0.25">
      <c r="B4206" s="5"/>
    </row>
    <row r="4207" spans="2:2" x14ac:dyDescent="0.25">
      <c r="B4207" s="5"/>
    </row>
    <row r="4208" spans="2:2" x14ac:dyDescent="0.25">
      <c r="B4208" s="5"/>
    </row>
    <row r="4209" spans="2:2" x14ac:dyDescent="0.25">
      <c r="B4209" s="5"/>
    </row>
    <row r="4210" spans="2:2" x14ac:dyDescent="0.25">
      <c r="B4210" s="5"/>
    </row>
    <row r="4211" spans="2:2" x14ac:dyDescent="0.25">
      <c r="B4211" s="5"/>
    </row>
    <row r="4212" spans="2:2" x14ac:dyDescent="0.25">
      <c r="B4212" s="5"/>
    </row>
    <row r="4213" spans="2:2" x14ac:dyDescent="0.25">
      <c r="B4213" s="5"/>
    </row>
    <row r="4214" spans="2:2" x14ac:dyDescent="0.25">
      <c r="B4214" s="5"/>
    </row>
    <row r="4215" spans="2:2" x14ac:dyDescent="0.25">
      <c r="B4215" s="5"/>
    </row>
    <row r="4216" spans="2:2" x14ac:dyDescent="0.25">
      <c r="B4216" s="5"/>
    </row>
    <row r="4217" spans="2:2" x14ac:dyDescent="0.25">
      <c r="B4217" s="5"/>
    </row>
    <row r="4218" spans="2:2" x14ac:dyDescent="0.25">
      <c r="B4218" s="5"/>
    </row>
    <row r="4219" spans="2:2" x14ac:dyDescent="0.25">
      <c r="B4219" s="5"/>
    </row>
    <row r="4220" spans="2:2" x14ac:dyDescent="0.25">
      <c r="B4220" s="5"/>
    </row>
    <row r="4221" spans="2:2" x14ac:dyDescent="0.25">
      <c r="B4221" s="5"/>
    </row>
    <row r="4222" spans="2:2" x14ac:dyDescent="0.25">
      <c r="B4222" s="5"/>
    </row>
    <row r="4223" spans="2:2" x14ac:dyDescent="0.25">
      <c r="B4223" s="5"/>
    </row>
    <row r="4224" spans="2:2" x14ac:dyDescent="0.25">
      <c r="B4224" s="5"/>
    </row>
    <row r="4225" spans="2:2" x14ac:dyDescent="0.25">
      <c r="B4225" s="11"/>
    </row>
    <row r="4226" spans="2:2" x14ac:dyDescent="0.25">
      <c r="B4226" s="5"/>
    </row>
    <row r="4227" spans="2:2" x14ac:dyDescent="0.25">
      <c r="B4227" s="5"/>
    </row>
    <row r="4228" spans="2:2" x14ac:dyDescent="0.25">
      <c r="B4228" s="5"/>
    </row>
    <row r="4229" spans="2:2" x14ac:dyDescent="0.25">
      <c r="B4229" s="5"/>
    </row>
    <row r="4230" spans="2:2" x14ac:dyDescent="0.25">
      <c r="B4230" s="5"/>
    </row>
    <row r="4231" spans="2:2" x14ac:dyDescent="0.25">
      <c r="B4231" s="52"/>
    </row>
    <row r="4232" spans="2:2" x14ac:dyDescent="0.25">
      <c r="B4232" s="5"/>
    </row>
    <row r="4233" spans="2:2" x14ac:dyDescent="0.25">
      <c r="B4233" s="5"/>
    </row>
    <row r="4234" spans="2:2" x14ac:dyDescent="0.25">
      <c r="B4234" s="5"/>
    </row>
    <row r="4235" spans="2:2" x14ac:dyDescent="0.25">
      <c r="B4235" s="5"/>
    </row>
    <row r="4236" spans="2:2" x14ac:dyDescent="0.25">
      <c r="B4236" s="5"/>
    </row>
    <row r="4237" spans="2:2" x14ac:dyDescent="0.25">
      <c r="B4237" s="5"/>
    </row>
    <row r="4238" spans="2:2" x14ac:dyDescent="0.25">
      <c r="B4238" s="5"/>
    </row>
    <row r="4239" spans="2:2" x14ac:dyDescent="0.25">
      <c r="B4239" s="5"/>
    </row>
    <row r="4240" spans="2:2" x14ac:dyDescent="0.25">
      <c r="B4240" s="5"/>
    </row>
    <row r="4241" spans="2:2" x14ac:dyDescent="0.25">
      <c r="B4241" s="5"/>
    </row>
    <row r="4242" spans="2:2" x14ac:dyDescent="0.25">
      <c r="B4242" s="5"/>
    </row>
    <row r="4243" spans="2:2" x14ac:dyDescent="0.25">
      <c r="B4243" s="5"/>
    </row>
    <row r="4244" spans="2:2" x14ac:dyDescent="0.25">
      <c r="B4244" s="5"/>
    </row>
    <row r="4245" spans="2:2" x14ac:dyDescent="0.25">
      <c r="B4245" s="5"/>
    </row>
    <row r="4246" spans="2:2" x14ac:dyDescent="0.25">
      <c r="B4246" s="5"/>
    </row>
    <row r="4247" spans="2:2" x14ac:dyDescent="0.25">
      <c r="B4247" s="5"/>
    </row>
    <row r="4248" spans="2:2" x14ac:dyDescent="0.25">
      <c r="B4248" s="5"/>
    </row>
    <row r="4249" spans="2:2" x14ac:dyDescent="0.25">
      <c r="B4249" s="5"/>
    </row>
    <row r="4250" spans="2:2" x14ac:dyDescent="0.25">
      <c r="B4250" s="5"/>
    </row>
    <row r="4251" spans="2:2" x14ac:dyDescent="0.25">
      <c r="B4251" s="47"/>
    </row>
    <row r="4252" spans="2:2" x14ac:dyDescent="0.25">
      <c r="B4252" s="5"/>
    </row>
    <row r="4253" spans="2:2" x14ac:dyDescent="0.25">
      <c r="B4253" s="5"/>
    </row>
    <row r="4254" spans="2:2" x14ac:dyDescent="0.25">
      <c r="B4254" s="5"/>
    </row>
    <row r="4255" spans="2:2" x14ac:dyDescent="0.25">
      <c r="B4255" s="5"/>
    </row>
    <row r="4256" spans="2:2" x14ac:dyDescent="0.25">
      <c r="B4256" s="5"/>
    </row>
    <row r="4257" spans="2:2" x14ac:dyDescent="0.25">
      <c r="B4257" s="5"/>
    </row>
    <row r="4258" spans="2:2" x14ac:dyDescent="0.25">
      <c r="B4258" s="5"/>
    </row>
    <row r="4259" spans="2:2" x14ac:dyDescent="0.25">
      <c r="B4259" s="5"/>
    </row>
    <row r="4260" spans="2:2" x14ac:dyDescent="0.25">
      <c r="B4260" s="5"/>
    </row>
    <row r="4261" spans="2:2" x14ac:dyDescent="0.25">
      <c r="B4261" s="5"/>
    </row>
    <row r="4262" spans="2:2" x14ac:dyDescent="0.25">
      <c r="B4262" s="5"/>
    </row>
    <row r="4263" spans="2:2" x14ac:dyDescent="0.25">
      <c r="B4263" s="5"/>
    </row>
    <row r="4264" spans="2:2" x14ac:dyDescent="0.25">
      <c r="B4264" s="5"/>
    </row>
    <row r="4265" spans="2:2" x14ac:dyDescent="0.25">
      <c r="B4265" s="5"/>
    </row>
    <row r="4266" spans="2:2" x14ac:dyDescent="0.25">
      <c r="B4266" s="5"/>
    </row>
    <row r="4267" spans="2:2" x14ac:dyDescent="0.25">
      <c r="B4267" s="5"/>
    </row>
    <row r="4268" spans="2:2" x14ac:dyDescent="0.25">
      <c r="B4268" s="5"/>
    </row>
    <row r="4269" spans="2:2" x14ac:dyDescent="0.25">
      <c r="B4269" s="5"/>
    </row>
    <row r="4270" spans="2:2" x14ac:dyDescent="0.25">
      <c r="B4270" s="5"/>
    </row>
    <row r="4271" spans="2:2" x14ac:dyDescent="0.25">
      <c r="B4271" s="5"/>
    </row>
    <row r="4272" spans="2:2" x14ac:dyDescent="0.25">
      <c r="B4272" s="5"/>
    </row>
    <row r="4273" spans="2:2" x14ac:dyDescent="0.25">
      <c r="B4273" s="5"/>
    </row>
    <row r="4274" spans="2:2" x14ac:dyDescent="0.25">
      <c r="B4274" s="5"/>
    </row>
    <row r="4275" spans="2:2" x14ac:dyDescent="0.25">
      <c r="B4275" s="5"/>
    </row>
    <row r="4276" spans="2:2" x14ac:dyDescent="0.25">
      <c r="B4276" s="5"/>
    </row>
    <row r="4277" spans="2:2" x14ac:dyDescent="0.25">
      <c r="B4277" s="5"/>
    </row>
    <row r="4278" spans="2:2" x14ac:dyDescent="0.25">
      <c r="B4278" s="5"/>
    </row>
    <row r="4279" spans="2:2" x14ac:dyDescent="0.25">
      <c r="B4279" s="5"/>
    </row>
    <row r="4280" spans="2:2" x14ac:dyDescent="0.25">
      <c r="B4280" s="5"/>
    </row>
    <row r="4281" spans="2:2" x14ac:dyDescent="0.25">
      <c r="B4281" s="5"/>
    </row>
    <row r="4282" spans="2:2" x14ac:dyDescent="0.25">
      <c r="B4282" s="5"/>
    </row>
    <row r="4283" spans="2:2" x14ac:dyDescent="0.25">
      <c r="B4283" s="5"/>
    </row>
    <row r="4284" spans="2:2" x14ac:dyDescent="0.25">
      <c r="B4284" s="5"/>
    </row>
    <row r="4285" spans="2:2" x14ac:dyDescent="0.25">
      <c r="B4285" s="5"/>
    </row>
    <row r="4286" spans="2:2" x14ac:dyDescent="0.25">
      <c r="B4286" s="5"/>
    </row>
    <row r="4287" spans="2:2" x14ac:dyDescent="0.25">
      <c r="B4287" s="11"/>
    </row>
    <row r="4288" spans="2:2" x14ac:dyDescent="0.25">
      <c r="B4288" s="5"/>
    </row>
    <row r="4289" spans="2:2" x14ac:dyDescent="0.25">
      <c r="B4289" s="5"/>
    </row>
    <row r="4290" spans="2:2" x14ac:dyDescent="0.25">
      <c r="B4290" s="5"/>
    </row>
    <row r="4291" spans="2:2" x14ac:dyDescent="0.25">
      <c r="B4291" s="5"/>
    </row>
    <row r="4292" spans="2:2" x14ac:dyDescent="0.25">
      <c r="B4292" s="5"/>
    </row>
    <row r="4293" spans="2:2" x14ac:dyDescent="0.25">
      <c r="B4293" s="5"/>
    </row>
    <row r="4294" spans="2:2" x14ac:dyDescent="0.25">
      <c r="B4294" s="5"/>
    </row>
    <row r="4295" spans="2:2" x14ac:dyDescent="0.25">
      <c r="B4295" s="5"/>
    </row>
    <row r="4296" spans="2:2" x14ac:dyDescent="0.25">
      <c r="B4296" s="5"/>
    </row>
    <row r="4297" spans="2:2" x14ac:dyDescent="0.25">
      <c r="B4297" s="5"/>
    </row>
    <row r="4298" spans="2:2" x14ac:dyDescent="0.25">
      <c r="B4298" s="5"/>
    </row>
    <row r="4299" spans="2:2" x14ac:dyDescent="0.25">
      <c r="B4299" s="5"/>
    </row>
    <row r="4300" spans="2:2" x14ac:dyDescent="0.25">
      <c r="B4300" s="11"/>
    </row>
    <row r="4301" spans="2:2" x14ac:dyDescent="0.25">
      <c r="B4301" s="5"/>
    </row>
    <row r="4302" spans="2:2" x14ac:dyDescent="0.25">
      <c r="B4302" s="5"/>
    </row>
    <row r="4303" spans="2:2" x14ac:dyDescent="0.25">
      <c r="B4303" s="5"/>
    </row>
    <row r="4304" spans="2:2" x14ac:dyDescent="0.25">
      <c r="B4304" s="5"/>
    </row>
    <row r="4305" spans="2:2" x14ac:dyDescent="0.25">
      <c r="B4305" s="5"/>
    </row>
    <row r="4306" spans="2:2" x14ac:dyDescent="0.25">
      <c r="B4306" s="5"/>
    </row>
    <row r="4307" spans="2:2" x14ac:dyDescent="0.25">
      <c r="B4307" s="5"/>
    </row>
    <row r="4308" spans="2:2" x14ac:dyDescent="0.25">
      <c r="B4308" s="5"/>
    </row>
    <row r="4309" spans="2:2" x14ac:dyDescent="0.25">
      <c r="B4309" s="5"/>
    </row>
    <row r="4310" spans="2:2" x14ac:dyDescent="0.25">
      <c r="B4310" s="5"/>
    </row>
    <row r="4311" spans="2:2" x14ac:dyDescent="0.25">
      <c r="B4311" s="5"/>
    </row>
    <row r="4312" spans="2:2" x14ac:dyDescent="0.25">
      <c r="B4312" s="5"/>
    </row>
    <row r="4313" spans="2:2" x14ac:dyDescent="0.25">
      <c r="B4313" s="5"/>
    </row>
    <row r="4314" spans="2:2" x14ac:dyDescent="0.25">
      <c r="B4314" s="5"/>
    </row>
    <row r="4315" spans="2:2" x14ac:dyDescent="0.25">
      <c r="B4315" s="5"/>
    </row>
    <row r="4316" spans="2:2" x14ac:dyDescent="0.25">
      <c r="B4316" s="5"/>
    </row>
    <row r="4317" spans="2:2" x14ac:dyDescent="0.25">
      <c r="B4317" s="5"/>
    </row>
    <row r="4318" spans="2:2" x14ac:dyDescent="0.25">
      <c r="B4318" s="5"/>
    </row>
    <row r="4319" spans="2:2" x14ac:dyDescent="0.25">
      <c r="B4319" s="5"/>
    </row>
    <row r="4320" spans="2:2" x14ac:dyDescent="0.25">
      <c r="B4320" s="5"/>
    </row>
    <row r="4321" spans="2:2" x14ac:dyDescent="0.25">
      <c r="B4321" s="5"/>
    </row>
    <row r="4322" spans="2:2" x14ac:dyDescent="0.25">
      <c r="B4322" s="5"/>
    </row>
    <row r="4323" spans="2:2" x14ac:dyDescent="0.25">
      <c r="B4323" s="5"/>
    </row>
    <row r="4324" spans="2:2" x14ac:dyDescent="0.25">
      <c r="B4324" s="5"/>
    </row>
    <row r="4325" spans="2:2" x14ac:dyDescent="0.25">
      <c r="B4325" s="5"/>
    </row>
    <row r="4326" spans="2:2" x14ac:dyDescent="0.25">
      <c r="B4326" s="5"/>
    </row>
    <row r="4327" spans="2:2" x14ac:dyDescent="0.25">
      <c r="B4327" s="5"/>
    </row>
    <row r="4328" spans="2:2" x14ac:dyDescent="0.25">
      <c r="B4328" s="5"/>
    </row>
    <row r="4329" spans="2:2" x14ac:dyDescent="0.25">
      <c r="B4329" s="5"/>
    </row>
    <row r="4330" spans="2:2" x14ac:dyDescent="0.25">
      <c r="B4330" s="5"/>
    </row>
    <row r="4331" spans="2:2" x14ac:dyDescent="0.25">
      <c r="B4331" s="5"/>
    </row>
    <row r="4332" spans="2:2" x14ac:dyDescent="0.25">
      <c r="B4332" s="5"/>
    </row>
    <row r="4333" spans="2:2" x14ac:dyDescent="0.25">
      <c r="B4333" s="5"/>
    </row>
    <row r="4334" spans="2:2" x14ac:dyDescent="0.25">
      <c r="B4334" s="11"/>
    </row>
    <row r="4335" spans="2:2" x14ac:dyDescent="0.25">
      <c r="B4335" s="5"/>
    </row>
    <row r="4336" spans="2:2" x14ac:dyDescent="0.25">
      <c r="B4336" s="5"/>
    </row>
    <row r="4337" spans="2:2" x14ac:dyDescent="0.25">
      <c r="B4337" s="5"/>
    </row>
    <row r="4338" spans="2:2" x14ac:dyDescent="0.25">
      <c r="B4338" s="5"/>
    </row>
    <row r="4339" spans="2:2" x14ac:dyDescent="0.25">
      <c r="B4339" s="5"/>
    </row>
    <row r="4340" spans="2:2" x14ac:dyDescent="0.25">
      <c r="B4340" s="5"/>
    </row>
    <row r="4341" spans="2:2" x14ac:dyDescent="0.25">
      <c r="B4341" s="5"/>
    </row>
    <row r="4342" spans="2:2" x14ac:dyDescent="0.25">
      <c r="B4342" s="5"/>
    </row>
    <row r="4343" spans="2:2" x14ac:dyDescent="0.25">
      <c r="B4343" s="5"/>
    </row>
    <row r="4344" spans="2:2" x14ac:dyDescent="0.25">
      <c r="B4344" s="5"/>
    </row>
    <row r="4345" spans="2:2" x14ac:dyDescent="0.25">
      <c r="B4345" s="5"/>
    </row>
    <row r="4346" spans="2:2" x14ac:dyDescent="0.25">
      <c r="B4346" s="5"/>
    </row>
    <row r="4347" spans="2:2" x14ac:dyDescent="0.25">
      <c r="B4347" s="5"/>
    </row>
    <row r="4348" spans="2:2" x14ac:dyDescent="0.25">
      <c r="B4348" s="5"/>
    </row>
    <row r="4349" spans="2:2" x14ac:dyDescent="0.25">
      <c r="B4349" s="5"/>
    </row>
    <row r="4350" spans="2:2" x14ac:dyDescent="0.25">
      <c r="B4350" s="5"/>
    </row>
    <row r="4351" spans="2:2" x14ac:dyDescent="0.25">
      <c r="B4351" s="5"/>
    </row>
    <row r="4352" spans="2:2" x14ac:dyDescent="0.25">
      <c r="B4352" s="5"/>
    </row>
    <row r="4353" spans="2:2" x14ac:dyDescent="0.25">
      <c r="B4353" s="5"/>
    </row>
    <row r="4354" spans="2:2" x14ac:dyDescent="0.25">
      <c r="B4354" s="5"/>
    </row>
    <row r="4355" spans="2:2" x14ac:dyDescent="0.25">
      <c r="B4355" s="5"/>
    </row>
    <row r="4356" spans="2:2" x14ac:dyDescent="0.25">
      <c r="B4356" s="5"/>
    </row>
    <row r="4357" spans="2:2" x14ac:dyDescent="0.25">
      <c r="B4357" s="5"/>
    </row>
    <row r="4358" spans="2:2" x14ac:dyDescent="0.25">
      <c r="B4358" s="5"/>
    </row>
    <row r="4359" spans="2:2" x14ac:dyDescent="0.25">
      <c r="B4359" s="5"/>
    </row>
    <row r="4360" spans="2:2" x14ac:dyDescent="0.25">
      <c r="B4360" s="5"/>
    </row>
    <row r="4361" spans="2:2" x14ac:dyDescent="0.25">
      <c r="B4361" s="5"/>
    </row>
    <row r="4362" spans="2:2" x14ac:dyDescent="0.25">
      <c r="B4362" s="5"/>
    </row>
    <row r="4363" spans="2:2" x14ac:dyDescent="0.25">
      <c r="B4363" s="5"/>
    </row>
    <row r="4364" spans="2:2" x14ac:dyDescent="0.25">
      <c r="B4364" s="5"/>
    </row>
    <row r="4365" spans="2:2" x14ac:dyDescent="0.25">
      <c r="B4365" s="5"/>
    </row>
    <row r="4366" spans="2:2" x14ac:dyDescent="0.25">
      <c r="B4366" s="5"/>
    </row>
    <row r="4367" spans="2:2" x14ac:dyDescent="0.25">
      <c r="B4367" s="11"/>
    </row>
    <row r="4368" spans="2:2" x14ac:dyDescent="0.25">
      <c r="B4368" s="5"/>
    </row>
    <row r="4369" spans="2:2" x14ac:dyDescent="0.25">
      <c r="B4369" s="5"/>
    </row>
    <row r="4370" spans="2:2" x14ac:dyDescent="0.25">
      <c r="B4370" s="5"/>
    </row>
    <row r="4371" spans="2:2" x14ac:dyDescent="0.25">
      <c r="B4371" s="5"/>
    </row>
    <row r="4372" spans="2:2" x14ac:dyDescent="0.25">
      <c r="B4372" s="5"/>
    </row>
    <row r="4373" spans="2:2" x14ac:dyDescent="0.25">
      <c r="B4373" s="5"/>
    </row>
    <row r="4374" spans="2:2" x14ac:dyDescent="0.25">
      <c r="B4374" s="5"/>
    </row>
    <row r="4375" spans="2:2" x14ac:dyDescent="0.25">
      <c r="B4375" s="5"/>
    </row>
    <row r="4376" spans="2:2" x14ac:dyDescent="0.25">
      <c r="B4376" s="5"/>
    </row>
    <row r="4377" spans="2:2" x14ac:dyDescent="0.25">
      <c r="B4377" s="5"/>
    </row>
    <row r="4378" spans="2:2" x14ac:dyDescent="0.25">
      <c r="B4378" s="5"/>
    </row>
    <row r="4379" spans="2:2" x14ac:dyDescent="0.25">
      <c r="B4379" s="5"/>
    </row>
    <row r="4380" spans="2:2" x14ac:dyDescent="0.25">
      <c r="B4380" s="5"/>
    </row>
    <row r="4381" spans="2:2" x14ac:dyDescent="0.25">
      <c r="B4381" s="5"/>
    </row>
    <row r="4382" spans="2:2" x14ac:dyDescent="0.25">
      <c r="B4382" s="5"/>
    </row>
    <row r="4383" spans="2:2" x14ac:dyDescent="0.25">
      <c r="B4383" s="5"/>
    </row>
    <row r="4384" spans="2:2" x14ac:dyDescent="0.25">
      <c r="B4384" s="5"/>
    </row>
    <row r="4385" spans="2:2" x14ac:dyDescent="0.25">
      <c r="B4385" s="5"/>
    </row>
    <row r="4386" spans="2:2" x14ac:dyDescent="0.25">
      <c r="B4386" s="5"/>
    </row>
    <row r="4387" spans="2:2" x14ac:dyDescent="0.25">
      <c r="B4387" s="5"/>
    </row>
    <row r="4388" spans="2:2" x14ac:dyDescent="0.25">
      <c r="B4388" s="5"/>
    </row>
    <row r="4389" spans="2:2" x14ac:dyDescent="0.25">
      <c r="B4389" s="5"/>
    </row>
    <row r="4390" spans="2:2" x14ac:dyDescent="0.25">
      <c r="B4390" s="5"/>
    </row>
    <row r="4391" spans="2:2" x14ac:dyDescent="0.25">
      <c r="B4391" s="5"/>
    </row>
    <row r="4392" spans="2:2" x14ac:dyDescent="0.25">
      <c r="B4392" s="5"/>
    </row>
    <row r="4393" spans="2:2" x14ac:dyDescent="0.25">
      <c r="B4393" s="5"/>
    </row>
    <row r="4394" spans="2:2" x14ac:dyDescent="0.25">
      <c r="B4394" s="11"/>
    </row>
    <row r="4395" spans="2:2" x14ac:dyDescent="0.25">
      <c r="B4395" s="5"/>
    </row>
    <row r="4396" spans="2:2" x14ac:dyDescent="0.25">
      <c r="B4396" s="5"/>
    </row>
    <row r="4397" spans="2:2" x14ac:dyDescent="0.25">
      <c r="B4397" s="5"/>
    </row>
    <row r="4398" spans="2:2" x14ac:dyDescent="0.25">
      <c r="B4398" s="5"/>
    </row>
    <row r="4399" spans="2:2" x14ac:dyDescent="0.25">
      <c r="B4399" s="5"/>
    </row>
    <row r="4400" spans="2:2" x14ac:dyDescent="0.25">
      <c r="B4400" s="5"/>
    </row>
    <row r="4401" spans="2:2" x14ac:dyDescent="0.25">
      <c r="B4401" s="5"/>
    </row>
    <row r="4402" spans="2:2" x14ac:dyDescent="0.25">
      <c r="B4402" s="5"/>
    </row>
    <row r="4403" spans="2:2" x14ac:dyDescent="0.25">
      <c r="B4403" s="5"/>
    </row>
    <row r="4404" spans="2:2" x14ac:dyDescent="0.25">
      <c r="B4404" s="5"/>
    </row>
    <row r="4405" spans="2:2" x14ac:dyDescent="0.25">
      <c r="B4405" s="5"/>
    </row>
    <row r="4406" spans="2:2" x14ac:dyDescent="0.25">
      <c r="B4406" s="5"/>
    </row>
    <row r="4407" spans="2:2" x14ac:dyDescent="0.25">
      <c r="B4407" s="5"/>
    </row>
    <row r="4408" spans="2:2" x14ac:dyDescent="0.25">
      <c r="B4408" s="5"/>
    </row>
    <row r="4409" spans="2:2" x14ac:dyDescent="0.25">
      <c r="B4409" s="5"/>
    </row>
    <row r="4410" spans="2:2" x14ac:dyDescent="0.25">
      <c r="B4410" s="5"/>
    </row>
    <row r="4411" spans="2:2" x14ac:dyDescent="0.25">
      <c r="B4411" s="5"/>
    </row>
    <row r="4412" spans="2:2" x14ac:dyDescent="0.25">
      <c r="B4412" s="5"/>
    </row>
    <row r="4413" spans="2:2" x14ac:dyDescent="0.25">
      <c r="B4413" s="5"/>
    </row>
    <row r="4414" spans="2:2" x14ac:dyDescent="0.25">
      <c r="B4414" s="11"/>
    </row>
    <row r="4415" spans="2:2" x14ac:dyDescent="0.25">
      <c r="B4415" s="5"/>
    </row>
    <row r="4416" spans="2:2" x14ac:dyDescent="0.25">
      <c r="B4416" s="5"/>
    </row>
    <row r="4417" spans="2:2" x14ac:dyDescent="0.25">
      <c r="B4417" s="5"/>
    </row>
    <row r="4418" spans="2:2" x14ac:dyDescent="0.25">
      <c r="B4418" s="5"/>
    </row>
    <row r="4419" spans="2:2" x14ac:dyDescent="0.25">
      <c r="B4419" s="5"/>
    </row>
    <row r="4420" spans="2:2" x14ac:dyDescent="0.25">
      <c r="B4420" s="5"/>
    </row>
    <row r="4421" spans="2:2" x14ac:dyDescent="0.25">
      <c r="B4421" s="5"/>
    </row>
    <row r="4422" spans="2:2" x14ac:dyDescent="0.25">
      <c r="B4422" s="5"/>
    </row>
    <row r="4423" spans="2:2" x14ac:dyDescent="0.25">
      <c r="B4423" s="5"/>
    </row>
    <row r="4424" spans="2:2" x14ac:dyDescent="0.25">
      <c r="B4424" s="5"/>
    </row>
    <row r="4425" spans="2:2" x14ac:dyDescent="0.25">
      <c r="B4425" s="5"/>
    </row>
    <row r="4426" spans="2:2" x14ac:dyDescent="0.25">
      <c r="B4426" s="5"/>
    </row>
    <row r="4427" spans="2:2" x14ac:dyDescent="0.25">
      <c r="B4427" s="52"/>
    </row>
    <row r="4428" spans="2:2" x14ac:dyDescent="0.25">
      <c r="B4428" s="5"/>
    </row>
    <row r="4429" spans="2:2" x14ac:dyDescent="0.25">
      <c r="B4429" s="5"/>
    </row>
    <row r="4430" spans="2:2" x14ac:dyDescent="0.25">
      <c r="B4430" s="5"/>
    </row>
    <row r="4431" spans="2:2" x14ac:dyDescent="0.25">
      <c r="B4431" s="5"/>
    </row>
    <row r="4432" spans="2:2" x14ac:dyDescent="0.25">
      <c r="B4432" s="5"/>
    </row>
    <row r="4433" spans="2:2" x14ac:dyDescent="0.25">
      <c r="B4433" s="5"/>
    </row>
    <row r="4434" spans="2:2" x14ac:dyDescent="0.25">
      <c r="B4434" s="5"/>
    </row>
    <row r="4435" spans="2:2" x14ac:dyDescent="0.25">
      <c r="B4435" s="5"/>
    </row>
    <row r="4436" spans="2:2" x14ac:dyDescent="0.25">
      <c r="B4436" s="5"/>
    </row>
    <row r="4437" spans="2:2" x14ac:dyDescent="0.25">
      <c r="B4437" s="5"/>
    </row>
    <row r="4438" spans="2:2" x14ac:dyDescent="0.25">
      <c r="B4438" s="5"/>
    </row>
    <row r="4439" spans="2:2" x14ac:dyDescent="0.25">
      <c r="B4439" s="5"/>
    </row>
    <row r="4440" spans="2:2" x14ac:dyDescent="0.25">
      <c r="B4440" s="5"/>
    </row>
    <row r="4441" spans="2:2" x14ac:dyDescent="0.25">
      <c r="B4441" s="5"/>
    </row>
    <row r="4442" spans="2:2" x14ac:dyDescent="0.25">
      <c r="B4442" s="52"/>
    </row>
    <row r="4443" spans="2:2" x14ac:dyDescent="0.25">
      <c r="B4443" s="52"/>
    </row>
    <row r="4444" spans="2:2" x14ac:dyDescent="0.25">
      <c r="B4444" s="5"/>
    </row>
    <row r="4445" spans="2:2" x14ac:dyDescent="0.25">
      <c r="B4445" s="5"/>
    </row>
    <row r="4446" spans="2:2" x14ac:dyDescent="0.25">
      <c r="B4446" s="5"/>
    </row>
    <row r="4447" spans="2:2" x14ac:dyDescent="0.25">
      <c r="B4447" s="5"/>
    </row>
    <row r="4448" spans="2:2" x14ac:dyDescent="0.25">
      <c r="B4448" s="5"/>
    </row>
    <row r="4449" spans="2:2" x14ac:dyDescent="0.25">
      <c r="B4449" s="5"/>
    </row>
    <row r="4450" spans="2:2" x14ac:dyDescent="0.25">
      <c r="B4450" s="5"/>
    </row>
    <row r="4451" spans="2:2" x14ac:dyDescent="0.25">
      <c r="B4451" s="5"/>
    </row>
    <row r="4452" spans="2:2" x14ac:dyDescent="0.25">
      <c r="B4452" s="5"/>
    </row>
    <row r="4453" spans="2:2" x14ac:dyDescent="0.25">
      <c r="B4453" s="5"/>
    </row>
    <row r="4454" spans="2:2" x14ac:dyDescent="0.25">
      <c r="B4454" s="5"/>
    </row>
    <row r="4455" spans="2:2" x14ac:dyDescent="0.25">
      <c r="B4455" s="5"/>
    </row>
    <row r="4456" spans="2:2" x14ac:dyDescent="0.25">
      <c r="B4456" s="5"/>
    </row>
    <row r="4457" spans="2:2" x14ac:dyDescent="0.25">
      <c r="B4457" s="5"/>
    </row>
    <row r="4458" spans="2:2" x14ac:dyDescent="0.25">
      <c r="B4458" s="5"/>
    </row>
    <row r="4459" spans="2:2" x14ac:dyDescent="0.25">
      <c r="B4459" s="5"/>
    </row>
    <row r="4460" spans="2:2" x14ac:dyDescent="0.25">
      <c r="B4460" s="5"/>
    </row>
    <row r="4461" spans="2:2" x14ac:dyDescent="0.25">
      <c r="B4461" s="5"/>
    </row>
    <row r="4462" spans="2:2" x14ac:dyDescent="0.25">
      <c r="B4462" s="5"/>
    </row>
    <row r="4463" spans="2:2" x14ac:dyDescent="0.25">
      <c r="B4463" s="5"/>
    </row>
    <row r="4464" spans="2:2" x14ac:dyDescent="0.25">
      <c r="B4464" s="5"/>
    </row>
    <row r="4465" spans="2:2" x14ac:dyDescent="0.25">
      <c r="B4465" s="5"/>
    </row>
    <row r="4466" spans="2:2" x14ac:dyDescent="0.25">
      <c r="B4466" s="5"/>
    </row>
    <row r="4467" spans="2:2" x14ac:dyDescent="0.25">
      <c r="B4467" s="5"/>
    </row>
    <row r="4468" spans="2:2" x14ac:dyDescent="0.25">
      <c r="B4468" s="5"/>
    </row>
    <row r="4469" spans="2:2" x14ac:dyDescent="0.25">
      <c r="B4469" s="5"/>
    </row>
    <row r="4470" spans="2:2" x14ac:dyDescent="0.25">
      <c r="B4470" s="5"/>
    </row>
    <row r="4471" spans="2:2" x14ac:dyDescent="0.25">
      <c r="B4471" s="11"/>
    </row>
    <row r="4472" spans="2:2" x14ac:dyDescent="0.25">
      <c r="B4472" s="5"/>
    </row>
    <row r="4473" spans="2:2" x14ac:dyDescent="0.25">
      <c r="B4473" s="5"/>
    </row>
    <row r="4474" spans="2:2" x14ac:dyDescent="0.25">
      <c r="B4474" s="5"/>
    </row>
    <row r="4475" spans="2:2" x14ac:dyDescent="0.25">
      <c r="B4475" s="5"/>
    </row>
    <row r="4476" spans="2:2" x14ac:dyDescent="0.25">
      <c r="B4476" s="5"/>
    </row>
    <row r="4477" spans="2:2" x14ac:dyDescent="0.25">
      <c r="B4477" s="5"/>
    </row>
    <row r="4478" spans="2:2" x14ac:dyDescent="0.25">
      <c r="B4478" s="5"/>
    </row>
    <row r="4479" spans="2:2" x14ac:dyDescent="0.25">
      <c r="B4479" s="5"/>
    </row>
    <row r="4480" spans="2:2" x14ac:dyDescent="0.25">
      <c r="B4480" s="5"/>
    </row>
    <row r="4481" spans="2:2" x14ac:dyDescent="0.25">
      <c r="B4481" s="5"/>
    </row>
    <row r="4482" spans="2:2" x14ac:dyDescent="0.25">
      <c r="B4482" s="5"/>
    </row>
    <row r="4483" spans="2:2" x14ac:dyDescent="0.25">
      <c r="B4483" s="5"/>
    </row>
    <row r="4484" spans="2:2" x14ac:dyDescent="0.25">
      <c r="B4484" s="5"/>
    </row>
    <row r="4485" spans="2:2" x14ac:dyDescent="0.25">
      <c r="B4485" s="5"/>
    </row>
    <row r="4486" spans="2:2" x14ac:dyDescent="0.25">
      <c r="B4486" s="5"/>
    </row>
    <row r="4487" spans="2:2" x14ac:dyDescent="0.25">
      <c r="B4487" s="5"/>
    </row>
    <row r="4488" spans="2:2" x14ac:dyDescent="0.25">
      <c r="B4488" s="5"/>
    </row>
    <row r="4489" spans="2:2" x14ac:dyDescent="0.25">
      <c r="B4489" s="5"/>
    </row>
    <row r="4490" spans="2:2" x14ac:dyDescent="0.25">
      <c r="B4490" s="5"/>
    </row>
    <row r="4491" spans="2:2" x14ac:dyDescent="0.25">
      <c r="B4491" s="5"/>
    </row>
    <row r="4492" spans="2:2" x14ac:dyDescent="0.25">
      <c r="B4492" s="5"/>
    </row>
    <row r="4493" spans="2:2" x14ac:dyDescent="0.25">
      <c r="B4493" s="5"/>
    </row>
    <row r="4494" spans="2:2" x14ac:dyDescent="0.25">
      <c r="B4494" s="55"/>
    </row>
    <row r="4495" spans="2:2" x14ac:dyDescent="0.25">
      <c r="B4495" s="5"/>
    </row>
    <row r="4496" spans="2:2" x14ac:dyDescent="0.25">
      <c r="B4496" s="5"/>
    </row>
    <row r="4497" spans="2:2" x14ac:dyDescent="0.25">
      <c r="B4497" s="5"/>
    </row>
    <row r="4498" spans="2:2" x14ac:dyDescent="0.25">
      <c r="B4498" s="5"/>
    </row>
    <row r="4499" spans="2:2" x14ac:dyDescent="0.25">
      <c r="B4499" s="5"/>
    </row>
    <row r="4500" spans="2:2" x14ac:dyDescent="0.25">
      <c r="B4500" s="5"/>
    </row>
    <row r="4501" spans="2:2" x14ac:dyDescent="0.25">
      <c r="B4501" s="5"/>
    </row>
    <row r="4502" spans="2:2" x14ac:dyDescent="0.25">
      <c r="B4502" s="5"/>
    </row>
    <row r="4503" spans="2:2" x14ac:dyDescent="0.25">
      <c r="B4503" s="5"/>
    </row>
    <row r="4504" spans="2:2" x14ac:dyDescent="0.25">
      <c r="B4504" s="5"/>
    </row>
    <row r="4505" spans="2:2" x14ac:dyDescent="0.25">
      <c r="B4505" s="5"/>
    </row>
    <row r="4506" spans="2:2" x14ac:dyDescent="0.25">
      <c r="B4506" s="5"/>
    </row>
    <row r="4507" spans="2:2" x14ac:dyDescent="0.25">
      <c r="B4507" s="5"/>
    </row>
    <row r="4508" spans="2:2" x14ac:dyDescent="0.25">
      <c r="B4508" s="5"/>
    </row>
    <row r="4509" spans="2:2" x14ac:dyDescent="0.25">
      <c r="B4509" s="5"/>
    </row>
    <row r="4510" spans="2:2" x14ac:dyDescent="0.25">
      <c r="B4510" s="5"/>
    </row>
    <row r="4511" spans="2:2" x14ac:dyDescent="0.25">
      <c r="B4511" s="5"/>
    </row>
    <row r="4512" spans="2:2" x14ac:dyDescent="0.25">
      <c r="B4512" s="5"/>
    </row>
    <row r="4513" spans="2:2" x14ac:dyDescent="0.25">
      <c r="B4513" s="5"/>
    </row>
    <row r="4514" spans="2:2" x14ac:dyDescent="0.25">
      <c r="B4514" s="5"/>
    </row>
    <row r="4515" spans="2:2" x14ac:dyDescent="0.25">
      <c r="B4515" s="5"/>
    </row>
    <row r="4516" spans="2:2" x14ac:dyDescent="0.25">
      <c r="B4516" s="5"/>
    </row>
    <row r="4517" spans="2:2" x14ac:dyDescent="0.25">
      <c r="B4517" s="5"/>
    </row>
    <row r="4518" spans="2:2" x14ac:dyDescent="0.25">
      <c r="B4518" s="5"/>
    </row>
    <row r="4519" spans="2:2" x14ac:dyDescent="0.25">
      <c r="B4519" s="5"/>
    </row>
    <row r="4520" spans="2:2" x14ac:dyDescent="0.25">
      <c r="B4520" s="5"/>
    </row>
    <row r="4521" spans="2:2" x14ac:dyDescent="0.25">
      <c r="B4521" s="11"/>
    </row>
    <row r="4522" spans="2:2" x14ac:dyDescent="0.25">
      <c r="B4522" s="5"/>
    </row>
    <row r="4523" spans="2:2" x14ac:dyDescent="0.25">
      <c r="B4523" s="5"/>
    </row>
    <row r="4524" spans="2:2" x14ac:dyDescent="0.25">
      <c r="B4524" s="5"/>
    </row>
    <row r="4525" spans="2:2" x14ac:dyDescent="0.25">
      <c r="B4525" s="5"/>
    </row>
    <row r="4526" spans="2:2" x14ac:dyDescent="0.25">
      <c r="B4526" s="5"/>
    </row>
    <row r="4527" spans="2:2" x14ac:dyDescent="0.25">
      <c r="B4527" s="5"/>
    </row>
    <row r="4528" spans="2:2" x14ac:dyDescent="0.25">
      <c r="B4528" s="5"/>
    </row>
    <row r="4529" spans="2:2" x14ac:dyDescent="0.25">
      <c r="B4529" s="5"/>
    </row>
    <row r="4530" spans="2:2" x14ac:dyDescent="0.25">
      <c r="B4530" s="5"/>
    </row>
    <row r="4531" spans="2:2" x14ac:dyDescent="0.25">
      <c r="B4531" s="5"/>
    </row>
    <row r="4532" spans="2:2" x14ac:dyDescent="0.25">
      <c r="B4532" s="5"/>
    </row>
    <row r="4533" spans="2:2" x14ac:dyDescent="0.25">
      <c r="B4533" s="5"/>
    </row>
    <row r="4534" spans="2:2" x14ac:dyDescent="0.25">
      <c r="B4534" s="5"/>
    </row>
    <row r="4535" spans="2:2" x14ac:dyDescent="0.25">
      <c r="B4535" s="5"/>
    </row>
    <row r="4536" spans="2:2" x14ac:dyDescent="0.25">
      <c r="B4536" s="5"/>
    </row>
    <row r="4537" spans="2:2" x14ac:dyDescent="0.25">
      <c r="B4537" s="5"/>
    </row>
    <row r="4538" spans="2:2" x14ac:dyDescent="0.25">
      <c r="B4538" s="5"/>
    </row>
    <row r="4539" spans="2:2" x14ac:dyDescent="0.25">
      <c r="B4539" s="5"/>
    </row>
    <row r="4540" spans="2:2" x14ac:dyDescent="0.25">
      <c r="B4540" s="5"/>
    </row>
    <row r="4541" spans="2:2" x14ac:dyDescent="0.25">
      <c r="B4541" s="5"/>
    </row>
    <row r="4542" spans="2:2" x14ac:dyDescent="0.25">
      <c r="B4542" s="5"/>
    </row>
    <row r="4543" spans="2:2" x14ac:dyDescent="0.25">
      <c r="B4543" s="47"/>
    </row>
    <row r="4544" spans="2:2" x14ac:dyDescent="0.25">
      <c r="B4544" s="5"/>
    </row>
    <row r="4545" spans="2:2" x14ac:dyDescent="0.25">
      <c r="B4545" s="5"/>
    </row>
    <row r="4546" spans="2:2" x14ac:dyDescent="0.25">
      <c r="B4546" s="5"/>
    </row>
    <row r="4547" spans="2:2" x14ac:dyDescent="0.25">
      <c r="B4547" s="5"/>
    </row>
    <row r="4548" spans="2:2" x14ac:dyDescent="0.25">
      <c r="B4548" s="5"/>
    </row>
    <row r="4549" spans="2:2" x14ac:dyDescent="0.25">
      <c r="B4549" s="5"/>
    </row>
    <row r="4550" spans="2:2" x14ac:dyDescent="0.25">
      <c r="B4550" s="5"/>
    </row>
    <row r="4551" spans="2:2" x14ac:dyDescent="0.25">
      <c r="B4551" s="5"/>
    </row>
    <row r="4552" spans="2:2" x14ac:dyDescent="0.25">
      <c r="B4552" s="5"/>
    </row>
    <row r="4553" spans="2:2" x14ac:dyDescent="0.25">
      <c r="B4553" s="5"/>
    </row>
    <row r="4554" spans="2:2" x14ac:dyDescent="0.25">
      <c r="B4554" s="5"/>
    </row>
    <row r="4555" spans="2:2" x14ac:dyDescent="0.25">
      <c r="B4555" s="5"/>
    </row>
    <row r="4556" spans="2:2" x14ac:dyDescent="0.25">
      <c r="B4556" s="5"/>
    </row>
    <row r="4557" spans="2:2" x14ac:dyDescent="0.25">
      <c r="B4557" s="11"/>
    </row>
    <row r="4558" spans="2:2" x14ac:dyDescent="0.25">
      <c r="B4558" s="5"/>
    </row>
    <row r="4559" spans="2:2" x14ac:dyDescent="0.25">
      <c r="B4559" s="5"/>
    </row>
    <row r="4560" spans="2:2" x14ac:dyDescent="0.25">
      <c r="B4560" s="5"/>
    </row>
    <row r="4561" spans="2:2" x14ac:dyDescent="0.25">
      <c r="B4561" s="5"/>
    </row>
    <row r="4562" spans="2:2" x14ac:dyDescent="0.25">
      <c r="B4562" s="5"/>
    </row>
    <row r="4563" spans="2:2" x14ac:dyDescent="0.25">
      <c r="B4563" s="5"/>
    </row>
    <row r="4564" spans="2:2" x14ac:dyDescent="0.25">
      <c r="B4564" s="5"/>
    </row>
    <row r="4565" spans="2:2" x14ac:dyDescent="0.25">
      <c r="B4565" s="11"/>
    </row>
    <row r="4566" spans="2:2" x14ac:dyDescent="0.25">
      <c r="B4566" s="5"/>
    </row>
    <row r="4567" spans="2:2" x14ac:dyDescent="0.25">
      <c r="B4567" s="5"/>
    </row>
    <row r="4568" spans="2:2" x14ac:dyDescent="0.25">
      <c r="B4568" s="5"/>
    </row>
    <row r="4569" spans="2:2" x14ac:dyDescent="0.25">
      <c r="B4569" s="5"/>
    </row>
    <row r="4570" spans="2:2" x14ac:dyDescent="0.25">
      <c r="B4570" s="5"/>
    </row>
    <row r="4571" spans="2:2" x14ac:dyDescent="0.25">
      <c r="B4571" s="5"/>
    </row>
    <row r="4572" spans="2:2" x14ac:dyDescent="0.25">
      <c r="B4572" s="5"/>
    </row>
    <row r="4573" spans="2:2" x14ac:dyDescent="0.25">
      <c r="B4573" s="11"/>
    </row>
    <row r="4574" spans="2:2" x14ac:dyDescent="0.25">
      <c r="B4574" s="5"/>
    </row>
    <row r="4575" spans="2:2" x14ac:dyDescent="0.25">
      <c r="B4575" s="5"/>
    </row>
    <row r="4576" spans="2:2" x14ac:dyDescent="0.25">
      <c r="B4576" s="5"/>
    </row>
    <row r="4577" spans="2:2" x14ac:dyDescent="0.25">
      <c r="B4577" s="5"/>
    </row>
    <row r="4578" spans="2:2" x14ac:dyDescent="0.25">
      <c r="B4578" s="5"/>
    </row>
    <row r="4579" spans="2:2" x14ac:dyDescent="0.25">
      <c r="B4579" s="5"/>
    </row>
    <row r="4580" spans="2:2" x14ac:dyDescent="0.25">
      <c r="B4580" s="5"/>
    </row>
    <row r="4581" spans="2:2" x14ac:dyDescent="0.25">
      <c r="B4581" s="5"/>
    </row>
    <row r="4582" spans="2:2" x14ac:dyDescent="0.25">
      <c r="B4582" s="5"/>
    </row>
    <row r="4583" spans="2:2" x14ac:dyDescent="0.25">
      <c r="B4583" s="5"/>
    </row>
    <row r="4584" spans="2:2" x14ac:dyDescent="0.25">
      <c r="B4584" s="5"/>
    </row>
    <row r="4585" spans="2:2" x14ac:dyDescent="0.25">
      <c r="B4585" s="5"/>
    </row>
    <row r="4586" spans="2:2" x14ac:dyDescent="0.25">
      <c r="B4586" s="5"/>
    </row>
    <row r="4587" spans="2:2" x14ac:dyDescent="0.25">
      <c r="B4587" s="5"/>
    </row>
    <row r="4588" spans="2:2" x14ac:dyDescent="0.25">
      <c r="B4588" s="5"/>
    </row>
    <row r="4589" spans="2:2" x14ac:dyDescent="0.25">
      <c r="B4589" s="5"/>
    </row>
    <row r="4590" spans="2:2" x14ac:dyDescent="0.25">
      <c r="B4590" s="5"/>
    </row>
    <row r="4591" spans="2:2" x14ac:dyDescent="0.25">
      <c r="B4591" s="5"/>
    </row>
    <row r="4592" spans="2:2" x14ac:dyDescent="0.25">
      <c r="B4592" s="5"/>
    </row>
    <row r="4593" spans="2:2" x14ac:dyDescent="0.25">
      <c r="B4593" s="5"/>
    </row>
    <row r="4594" spans="2:2" x14ac:dyDescent="0.25">
      <c r="B4594" s="5"/>
    </row>
    <row r="4595" spans="2:2" x14ac:dyDescent="0.25">
      <c r="B4595" s="11"/>
    </row>
    <row r="4596" spans="2:2" x14ac:dyDescent="0.25">
      <c r="B4596" s="5"/>
    </row>
    <row r="4597" spans="2:2" x14ac:dyDescent="0.25">
      <c r="B4597" s="5"/>
    </row>
    <row r="4598" spans="2:2" x14ac:dyDescent="0.25">
      <c r="B4598" s="5"/>
    </row>
    <row r="4599" spans="2:2" x14ac:dyDescent="0.25">
      <c r="B4599" s="5"/>
    </row>
    <row r="4600" spans="2:2" x14ac:dyDescent="0.25">
      <c r="B4600" s="5"/>
    </row>
    <row r="4601" spans="2:2" x14ac:dyDescent="0.25">
      <c r="B4601" s="5"/>
    </row>
    <row r="4602" spans="2:2" x14ac:dyDescent="0.25">
      <c r="B4602" s="5"/>
    </row>
    <row r="4603" spans="2:2" x14ac:dyDescent="0.25">
      <c r="B4603" s="5"/>
    </row>
    <row r="4604" spans="2:2" x14ac:dyDescent="0.25">
      <c r="B4604" s="5"/>
    </row>
    <row r="4605" spans="2:2" x14ac:dyDescent="0.25">
      <c r="B4605" s="5"/>
    </row>
    <row r="4606" spans="2:2" x14ac:dyDescent="0.25">
      <c r="B4606" s="5"/>
    </row>
    <row r="4607" spans="2:2" x14ac:dyDescent="0.25">
      <c r="B4607" s="5"/>
    </row>
    <row r="4608" spans="2:2" x14ac:dyDescent="0.25">
      <c r="B4608" s="5"/>
    </row>
    <row r="4609" spans="2:2" x14ac:dyDescent="0.25">
      <c r="B4609" s="5"/>
    </row>
    <row r="4610" spans="2:2" x14ac:dyDescent="0.25">
      <c r="B4610" s="5"/>
    </row>
    <row r="4611" spans="2:2" x14ac:dyDescent="0.25">
      <c r="B4611" s="5"/>
    </row>
    <row r="4612" spans="2:2" x14ac:dyDescent="0.25">
      <c r="B4612" s="5"/>
    </row>
    <row r="4613" spans="2:2" x14ac:dyDescent="0.25">
      <c r="B4613" s="5"/>
    </row>
    <row r="4614" spans="2:2" x14ac:dyDescent="0.25">
      <c r="B4614" s="5"/>
    </row>
    <row r="4615" spans="2:2" x14ac:dyDescent="0.25">
      <c r="B4615" s="5"/>
    </row>
    <row r="4616" spans="2:2" x14ac:dyDescent="0.25">
      <c r="B4616" s="5"/>
    </row>
    <row r="4617" spans="2:2" x14ac:dyDescent="0.25">
      <c r="B4617" s="5"/>
    </row>
    <row r="4618" spans="2:2" x14ac:dyDescent="0.25">
      <c r="B4618" s="5"/>
    </row>
    <row r="4619" spans="2:2" x14ac:dyDescent="0.25">
      <c r="B4619" s="5"/>
    </row>
    <row r="4620" spans="2:2" x14ac:dyDescent="0.25">
      <c r="B4620" s="5"/>
    </row>
    <row r="4621" spans="2:2" x14ac:dyDescent="0.25">
      <c r="B4621" s="5"/>
    </row>
    <row r="4622" spans="2:2" x14ac:dyDescent="0.25">
      <c r="B4622" s="5"/>
    </row>
    <row r="4623" spans="2:2" x14ac:dyDescent="0.25">
      <c r="B4623" s="5"/>
    </row>
    <row r="4624" spans="2:2" x14ac:dyDescent="0.25">
      <c r="B4624" s="5"/>
    </row>
    <row r="4625" spans="2:2" x14ac:dyDescent="0.25">
      <c r="B4625" s="5"/>
    </row>
    <row r="4626" spans="2:2" x14ac:dyDescent="0.25">
      <c r="B4626" s="5"/>
    </row>
    <row r="4627" spans="2:2" x14ac:dyDescent="0.25">
      <c r="B4627" s="5"/>
    </row>
    <row r="4628" spans="2:2" x14ac:dyDescent="0.25">
      <c r="B4628" s="5"/>
    </row>
    <row r="4629" spans="2:2" x14ac:dyDescent="0.25">
      <c r="B4629" s="5"/>
    </row>
    <row r="4630" spans="2:2" x14ac:dyDescent="0.25">
      <c r="B4630" s="5"/>
    </row>
    <row r="4631" spans="2:2" x14ac:dyDescent="0.25">
      <c r="B4631" s="5"/>
    </row>
    <row r="4632" spans="2:2" x14ac:dyDescent="0.25">
      <c r="B4632" s="5"/>
    </row>
    <row r="4633" spans="2:2" x14ac:dyDescent="0.25">
      <c r="B4633" s="5"/>
    </row>
    <row r="4634" spans="2:2" x14ac:dyDescent="0.25">
      <c r="B4634" s="5"/>
    </row>
    <row r="4635" spans="2:2" x14ac:dyDescent="0.25">
      <c r="B4635" s="5"/>
    </row>
    <row r="4636" spans="2:2" x14ac:dyDescent="0.25">
      <c r="B4636" s="5"/>
    </row>
    <row r="4637" spans="2:2" x14ac:dyDescent="0.25">
      <c r="B4637" s="5"/>
    </row>
    <row r="4638" spans="2:2" x14ac:dyDescent="0.25">
      <c r="B4638" s="5"/>
    </row>
    <row r="4639" spans="2:2" x14ac:dyDescent="0.25">
      <c r="B4639" s="5"/>
    </row>
    <row r="4640" spans="2:2" x14ac:dyDescent="0.25">
      <c r="B4640" s="5"/>
    </row>
    <row r="4641" spans="2:2" x14ac:dyDescent="0.25">
      <c r="B4641" s="5"/>
    </row>
    <row r="4642" spans="2:2" x14ac:dyDescent="0.25">
      <c r="B4642" s="5"/>
    </row>
    <row r="4643" spans="2:2" x14ac:dyDescent="0.25">
      <c r="B4643" s="5"/>
    </row>
    <row r="4644" spans="2:2" x14ac:dyDescent="0.25">
      <c r="B4644" s="5"/>
    </row>
    <row r="4645" spans="2:2" x14ac:dyDescent="0.25">
      <c r="B4645" s="5"/>
    </row>
    <row r="4646" spans="2:2" x14ac:dyDescent="0.25">
      <c r="B4646" s="5"/>
    </row>
    <row r="4647" spans="2:2" x14ac:dyDescent="0.25">
      <c r="B4647" s="11"/>
    </row>
    <row r="4648" spans="2:2" x14ac:dyDescent="0.25">
      <c r="B4648" s="5"/>
    </row>
    <row r="4649" spans="2:2" x14ac:dyDescent="0.25">
      <c r="B4649" s="5"/>
    </row>
    <row r="4650" spans="2:2" x14ac:dyDescent="0.25">
      <c r="B4650" s="5"/>
    </row>
    <row r="4651" spans="2:2" x14ac:dyDescent="0.25">
      <c r="B4651" s="5"/>
    </row>
    <row r="4652" spans="2:2" x14ac:dyDescent="0.25">
      <c r="B4652" s="5"/>
    </row>
    <row r="4653" spans="2:2" x14ac:dyDescent="0.25">
      <c r="B4653" s="5"/>
    </row>
    <row r="4654" spans="2:2" x14ac:dyDescent="0.25">
      <c r="B4654" s="5"/>
    </row>
    <row r="4655" spans="2:2" x14ac:dyDescent="0.25">
      <c r="B4655" s="5"/>
    </row>
    <row r="4656" spans="2:2" x14ac:dyDescent="0.25">
      <c r="B4656" s="5"/>
    </row>
    <row r="4657" spans="2:2" x14ac:dyDescent="0.25">
      <c r="B4657" s="5"/>
    </row>
    <row r="4658" spans="2:2" x14ac:dyDescent="0.25">
      <c r="B4658" s="5"/>
    </row>
    <row r="4659" spans="2:2" x14ac:dyDescent="0.25">
      <c r="B4659" s="5"/>
    </row>
    <row r="4660" spans="2:2" x14ac:dyDescent="0.25">
      <c r="B4660" s="5"/>
    </row>
    <row r="4661" spans="2:2" x14ac:dyDescent="0.25">
      <c r="B4661" s="5"/>
    </row>
    <row r="4662" spans="2:2" x14ac:dyDescent="0.25">
      <c r="B4662" s="5"/>
    </row>
    <row r="4663" spans="2:2" x14ac:dyDescent="0.25">
      <c r="B4663" s="5"/>
    </row>
    <row r="4664" spans="2:2" x14ac:dyDescent="0.25">
      <c r="B4664" s="5"/>
    </row>
    <row r="4665" spans="2:2" x14ac:dyDescent="0.25">
      <c r="B4665" s="5"/>
    </row>
    <row r="4666" spans="2:2" x14ac:dyDescent="0.25">
      <c r="B4666" s="5"/>
    </row>
    <row r="4667" spans="2:2" x14ac:dyDescent="0.25">
      <c r="B4667" s="5"/>
    </row>
    <row r="4668" spans="2:2" x14ac:dyDescent="0.25">
      <c r="B4668" s="5"/>
    </row>
    <row r="4669" spans="2:2" x14ac:dyDescent="0.25">
      <c r="B4669" s="5"/>
    </row>
    <row r="4670" spans="2:2" x14ac:dyDescent="0.25">
      <c r="B4670" s="5"/>
    </row>
    <row r="4671" spans="2:2" x14ac:dyDescent="0.25">
      <c r="B4671" s="47"/>
    </row>
    <row r="4672" spans="2:2" x14ac:dyDescent="0.25">
      <c r="B4672" s="5"/>
    </row>
    <row r="4673" spans="2:2" x14ac:dyDescent="0.25">
      <c r="B4673" s="5"/>
    </row>
    <row r="4674" spans="2:2" x14ac:dyDescent="0.25">
      <c r="B4674" s="5"/>
    </row>
    <row r="4675" spans="2:2" x14ac:dyDescent="0.25">
      <c r="B4675" s="5"/>
    </row>
    <row r="4676" spans="2:2" x14ac:dyDescent="0.25">
      <c r="B4676" s="5"/>
    </row>
    <row r="4677" spans="2:2" x14ac:dyDescent="0.25">
      <c r="B4677" s="5"/>
    </row>
    <row r="4678" spans="2:2" x14ac:dyDescent="0.25">
      <c r="B4678" s="5"/>
    </row>
    <row r="4679" spans="2:2" x14ac:dyDescent="0.25">
      <c r="B4679" s="5"/>
    </row>
    <row r="4680" spans="2:2" x14ac:dyDescent="0.25">
      <c r="B4680" s="5"/>
    </row>
    <row r="4681" spans="2:2" x14ac:dyDescent="0.25">
      <c r="B4681" s="5"/>
    </row>
    <row r="4682" spans="2:2" x14ac:dyDescent="0.25">
      <c r="B4682" s="5"/>
    </row>
    <row r="4683" spans="2:2" x14ac:dyDescent="0.25">
      <c r="B4683" s="5"/>
    </row>
    <row r="4684" spans="2:2" x14ac:dyDescent="0.25">
      <c r="B4684" s="5"/>
    </row>
    <row r="4685" spans="2:2" x14ac:dyDescent="0.25">
      <c r="B4685" s="5"/>
    </row>
    <row r="4686" spans="2:2" x14ac:dyDescent="0.25">
      <c r="B4686" s="5"/>
    </row>
    <row r="4687" spans="2:2" x14ac:dyDescent="0.25">
      <c r="B4687" s="5"/>
    </row>
    <row r="4688" spans="2:2" x14ac:dyDescent="0.25">
      <c r="B4688" s="5"/>
    </row>
    <row r="4689" spans="2:2" x14ac:dyDescent="0.25">
      <c r="B4689" s="5"/>
    </row>
    <row r="4690" spans="2:2" x14ac:dyDescent="0.25">
      <c r="B4690" s="5"/>
    </row>
    <row r="4691" spans="2:2" x14ac:dyDescent="0.25">
      <c r="B4691" s="5"/>
    </row>
    <row r="4692" spans="2:2" x14ac:dyDescent="0.25">
      <c r="B4692" s="5"/>
    </row>
    <row r="4693" spans="2:2" x14ac:dyDescent="0.25">
      <c r="B4693" s="5"/>
    </row>
    <row r="4694" spans="2:2" x14ac:dyDescent="0.25">
      <c r="B4694" s="5"/>
    </row>
    <row r="4695" spans="2:2" x14ac:dyDescent="0.25">
      <c r="B4695" s="5"/>
    </row>
    <row r="4696" spans="2:2" x14ac:dyDescent="0.25">
      <c r="B4696" s="5"/>
    </row>
    <row r="4697" spans="2:2" x14ac:dyDescent="0.25">
      <c r="B4697" s="5"/>
    </row>
    <row r="4698" spans="2:2" x14ac:dyDescent="0.25">
      <c r="B4698" s="5"/>
    </row>
    <row r="4699" spans="2:2" x14ac:dyDescent="0.25">
      <c r="B4699" s="5"/>
    </row>
    <row r="4700" spans="2:2" x14ac:dyDescent="0.25">
      <c r="B4700" s="5"/>
    </row>
    <row r="4701" spans="2:2" x14ac:dyDescent="0.25">
      <c r="B4701" s="5"/>
    </row>
    <row r="4702" spans="2:2" x14ac:dyDescent="0.25">
      <c r="B4702" s="5"/>
    </row>
    <row r="4703" spans="2:2" x14ac:dyDescent="0.25">
      <c r="B4703" s="5"/>
    </row>
    <row r="4704" spans="2:2" x14ac:dyDescent="0.25">
      <c r="B4704" s="5"/>
    </row>
    <row r="4705" spans="2:2" x14ac:dyDescent="0.25">
      <c r="B4705" s="5"/>
    </row>
    <row r="4706" spans="2:2" x14ac:dyDescent="0.25">
      <c r="B4706" s="5"/>
    </row>
    <row r="4707" spans="2:2" x14ac:dyDescent="0.25">
      <c r="B4707" s="5"/>
    </row>
    <row r="4708" spans="2:2" x14ac:dyDescent="0.25">
      <c r="B4708" s="52"/>
    </row>
    <row r="4709" spans="2:2" x14ac:dyDescent="0.25">
      <c r="B4709" s="52"/>
    </row>
    <row r="4710" spans="2:2" x14ac:dyDescent="0.25">
      <c r="B4710" s="5"/>
    </row>
    <row r="4711" spans="2:2" x14ac:dyDescent="0.25">
      <c r="B4711" s="5"/>
    </row>
    <row r="4712" spans="2:2" x14ac:dyDescent="0.25">
      <c r="B4712" s="5"/>
    </row>
    <row r="4713" spans="2:2" x14ac:dyDescent="0.25">
      <c r="B4713" s="5"/>
    </row>
    <row r="4714" spans="2:2" x14ac:dyDescent="0.25">
      <c r="B4714" s="5"/>
    </row>
    <row r="4715" spans="2:2" x14ac:dyDescent="0.25">
      <c r="B4715" s="5"/>
    </row>
    <row r="4716" spans="2:2" x14ac:dyDescent="0.25">
      <c r="B4716" s="5"/>
    </row>
    <row r="4717" spans="2:2" x14ac:dyDescent="0.25">
      <c r="B4717" s="5"/>
    </row>
    <row r="4718" spans="2:2" x14ac:dyDescent="0.25">
      <c r="B4718" s="5"/>
    </row>
    <row r="4719" spans="2:2" x14ac:dyDescent="0.25">
      <c r="B4719" s="5"/>
    </row>
    <row r="4720" spans="2:2" x14ac:dyDescent="0.25">
      <c r="B4720" s="5"/>
    </row>
    <row r="4721" spans="2:2" x14ac:dyDescent="0.25">
      <c r="B4721" s="5"/>
    </row>
    <row r="4722" spans="2:2" x14ac:dyDescent="0.25">
      <c r="B4722" s="5"/>
    </row>
    <row r="4723" spans="2:2" x14ac:dyDescent="0.25">
      <c r="B4723" s="5"/>
    </row>
    <row r="4724" spans="2:2" x14ac:dyDescent="0.25">
      <c r="B4724" s="5"/>
    </row>
    <row r="4725" spans="2:2" x14ac:dyDescent="0.25">
      <c r="B4725" s="5"/>
    </row>
    <row r="4726" spans="2:2" x14ac:dyDescent="0.25">
      <c r="B4726" s="52"/>
    </row>
    <row r="4727" spans="2:2" x14ac:dyDescent="0.25">
      <c r="B4727" s="5"/>
    </row>
    <row r="4728" spans="2:2" x14ac:dyDescent="0.25">
      <c r="B4728" s="5"/>
    </row>
    <row r="4729" spans="2:2" x14ac:dyDescent="0.25">
      <c r="B4729" s="52"/>
    </row>
    <row r="4730" spans="2:2" x14ac:dyDescent="0.25">
      <c r="B4730" s="5"/>
    </row>
    <row r="4731" spans="2:2" x14ac:dyDescent="0.25">
      <c r="B4731" s="5"/>
    </row>
    <row r="4732" spans="2:2" x14ac:dyDescent="0.25">
      <c r="B4732" s="5"/>
    </row>
    <row r="4733" spans="2:2" x14ac:dyDescent="0.25">
      <c r="B4733" s="5"/>
    </row>
    <row r="4734" spans="2:2" x14ac:dyDescent="0.25">
      <c r="B4734" s="5"/>
    </row>
    <row r="4735" spans="2:2" x14ac:dyDescent="0.25">
      <c r="B4735" s="5"/>
    </row>
    <row r="4736" spans="2:2" x14ac:dyDescent="0.25">
      <c r="B4736" s="5"/>
    </row>
    <row r="4737" spans="2:2" x14ac:dyDescent="0.25">
      <c r="B4737" s="5"/>
    </row>
    <row r="4738" spans="2:2" x14ac:dyDescent="0.25">
      <c r="B4738" s="5"/>
    </row>
    <row r="4739" spans="2:2" x14ac:dyDescent="0.25">
      <c r="B4739" s="5"/>
    </row>
    <row r="4740" spans="2:2" x14ac:dyDescent="0.25">
      <c r="B4740" s="5"/>
    </row>
    <row r="4741" spans="2:2" x14ac:dyDescent="0.25">
      <c r="B4741" s="5"/>
    </row>
    <row r="4742" spans="2:2" x14ac:dyDescent="0.25">
      <c r="B4742" s="5"/>
    </row>
    <row r="4743" spans="2:2" x14ac:dyDescent="0.25">
      <c r="B4743" s="5"/>
    </row>
    <row r="4744" spans="2:2" x14ac:dyDescent="0.25">
      <c r="B4744" s="5"/>
    </row>
    <row r="4745" spans="2:2" x14ac:dyDescent="0.25">
      <c r="B4745" s="5"/>
    </row>
    <row r="4746" spans="2:2" x14ac:dyDescent="0.25">
      <c r="B4746" s="5"/>
    </row>
    <row r="4747" spans="2:2" x14ac:dyDescent="0.25">
      <c r="B4747" s="5"/>
    </row>
    <row r="4748" spans="2:2" x14ac:dyDescent="0.25">
      <c r="B4748" s="5"/>
    </row>
    <row r="4749" spans="2:2" x14ac:dyDescent="0.25">
      <c r="B4749" s="5"/>
    </row>
    <row r="4750" spans="2:2" x14ac:dyDescent="0.25">
      <c r="B4750" s="5"/>
    </row>
    <row r="4751" spans="2:2" x14ac:dyDescent="0.25">
      <c r="B4751" s="5"/>
    </row>
    <row r="4752" spans="2:2" x14ac:dyDescent="0.25">
      <c r="B4752" s="5"/>
    </row>
    <row r="4753" spans="2:2" x14ac:dyDescent="0.25">
      <c r="B4753" s="5"/>
    </row>
    <row r="4754" spans="2:2" x14ac:dyDescent="0.25">
      <c r="B4754" s="5"/>
    </row>
    <row r="4755" spans="2:2" x14ac:dyDescent="0.25">
      <c r="B4755" s="5"/>
    </row>
    <row r="4756" spans="2:2" x14ac:dyDescent="0.25">
      <c r="B4756" s="5"/>
    </row>
    <row r="4757" spans="2:2" x14ac:dyDescent="0.25">
      <c r="B4757" s="5"/>
    </row>
    <row r="4758" spans="2:2" x14ac:dyDescent="0.25">
      <c r="B4758" s="5"/>
    </row>
    <row r="4759" spans="2:2" x14ac:dyDescent="0.25">
      <c r="B4759" s="5"/>
    </row>
    <row r="4760" spans="2:2" x14ac:dyDescent="0.25">
      <c r="B4760" s="5"/>
    </row>
    <row r="4761" spans="2:2" x14ac:dyDescent="0.25">
      <c r="B4761" s="5"/>
    </row>
    <row r="4762" spans="2:2" x14ac:dyDescent="0.25">
      <c r="B4762" s="47"/>
    </row>
    <row r="4763" spans="2:2" x14ac:dyDescent="0.25">
      <c r="B4763" s="5"/>
    </row>
    <row r="4764" spans="2:2" x14ac:dyDescent="0.25">
      <c r="B4764" s="11"/>
    </row>
    <row r="4765" spans="2:2" x14ac:dyDescent="0.25">
      <c r="B4765" s="5"/>
    </row>
    <row r="4766" spans="2:2" x14ac:dyDescent="0.25">
      <c r="B4766" s="5"/>
    </row>
    <row r="4767" spans="2:2" x14ac:dyDescent="0.25">
      <c r="B4767" s="5"/>
    </row>
    <row r="4768" spans="2:2" x14ac:dyDescent="0.25">
      <c r="B4768" s="5"/>
    </row>
    <row r="4769" spans="2:2" x14ac:dyDescent="0.25">
      <c r="B4769" s="5"/>
    </row>
    <row r="4770" spans="2:2" x14ac:dyDescent="0.25">
      <c r="B4770" s="5"/>
    </row>
    <row r="4771" spans="2:2" x14ac:dyDescent="0.25">
      <c r="B4771" s="5"/>
    </row>
    <row r="4772" spans="2:2" x14ac:dyDescent="0.25">
      <c r="B4772" s="5"/>
    </row>
    <row r="4773" spans="2:2" x14ac:dyDescent="0.25">
      <c r="B4773" s="5"/>
    </row>
    <row r="4774" spans="2:2" x14ac:dyDescent="0.25">
      <c r="B4774" s="5"/>
    </row>
    <row r="4775" spans="2:2" x14ac:dyDescent="0.25">
      <c r="B4775" s="5"/>
    </row>
    <row r="4776" spans="2:2" x14ac:dyDescent="0.25">
      <c r="B4776" s="5"/>
    </row>
    <row r="4777" spans="2:2" x14ac:dyDescent="0.25">
      <c r="B4777" s="5"/>
    </row>
    <row r="4778" spans="2:2" x14ac:dyDescent="0.25">
      <c r="B4778" s="5"/>
    </row>
    <row r="4779" spans="2:2" x14ac:dyDescent="0.25">
      <c r="B4779" s="5"/>
    </row>
    <row r="4780" spans="2:2" x14ac:dyDescent="0.25">
      <c r="B4780" s="5"/>
    </row>
    <row r="4781" spans="2:2" x14ac:dyDescent="0.25">
      <c r="B4781" s="5"/>
    </row>
    <row r="4782" spans="2:2" x14ac:dyDescent="0.25">
      <c r="B4782" s="5"/>
    </row>
    <row r="4783" spans="2:2" x14ac:dyDescent="0.25">
      <c r="B4783" s="5"/>
    </row>
    <row r="4784" spans="2:2" x14ac:dyDescent="0.25">
      <c r="B4784" s="11"/>
    </row>
    <row r="4785" spans="2:2" x14ac:dyDescent="0.25">
      <c r="B4785" s="5"/>
    </row>
    <row r="4786" spans="2:2" x14ac:dyDescent="0.25">
      <c r="B4786" s="5"/>
    </row>
    <row r="4787" spans="2:2" x14ac:dyDescent="0.25">
      <c r="B4787" s="5"/>
    </row>
    <row r="4788" spans="2:2" x14ac:dyDescent="0.25">
      <c r="B4788" s="5"/>
    </row>
    <row r="4789" spans="2:2" x14ac:dyDescent="0.25">
      <c r="B4789" s="5"/>
    </row>
    <row r="4790" spans="2:2" x14ac:dyDescent="0.25">
      <c r="B4790" s="5"/>
    </row>
    <row r="4791" spans="2:2" x14ac:dyDescent="0.25">
      <c r="B4791" s="5"/>
    </row>
    <row r="4792" spans="2:2" x14ac:dyDescent="0.25">
      <c r="B4792" s="5"/>
    </row>
    <row r="4793" spans="2:2" x14ac:dyDescent="0.25">
      <c r="B4793" s="5"/>
    </row>
    <row r="4794" spans="2:2" x14ac:dyDescent="0.25">
      <c r="B4794" s="5"/>
    </row>
    <row r="4795" spans="2:2" x14ac:dyDescent="0.25">
      <c r="B4795" s="5"/>
    </row>
    <row r="4796" spans="2:2" x14ac:dyDescent="0.25">
      <c r="B4796" s="5"/>
    </row>
    <row r="4797" spans="2:2" x14ac:dyDescent="0.25">
      <c r="B4797" s="5"/>
    </row>
    <row r="4798" spans="2:2" x14ac:dyDescent="0.25">
      <c r="B4798" s="5"/>
    </row>
    <row r="4799" spans="2:2" x14ac:dyDescent="0.25">
      <c r="B4799" s="5"/>
    </row>
    <row r="4800" spans="2:2" x14ac:dyDescent="0.25">
      <c r="B4800" s="5"/>
    </row>
    <row r="4801" spans="2:2" x14ac:dyDescent="0.25">
      <c r="B4801" s="5"/>
    </row>
    <row r="4802" spans="2:2" x14ac:dyDescent="0.25">
      <c r="B4802" s="11"/>
    </row>
    <row r="4803" spans="2:2" x14ac:dyDescent="0.25">
      <c r="B4803" s="5"/>
    </row>
    <row r="4804" spans="2:2" x14ac:dyDescent="0.25">
      <c r="B4804" s="5"/>
    </row>
    <row r="4805" spans="2:2" x14ac:dyDescent="0.25">
      <c r="B4805" s="5"/>
    </row>
    <row r="4806" spans="2:2" x14ac:dyDescent="0.25">
      <c r="B4806" s="5"/>
    </row>
    <row r="4807" spans="2:2" x14ac:dyDescent="0.25">
      <c r="B4807" s="5"/>
    </row>
    <row r="4808" spans="2:2" x14ac:dyDescent="0.25">
      <c r="B4808" s="5"/>
    </row>
    <row r="4809" spans="2:2" x14ac:dyDescent="0.25">
      <c r="B4809" s="5"/>
    </row>
    <row r="4810" spans="2:2" x14ac:dyDescent="0.25">
      <c r="B4810" s="5"/>
    </row>
    <row r="4811" spans="2:2" x14ac:dyDescent="0.25">
      <c r="B4811" s="5"/>
    </row>
    <row r="4812" spans="2:2" x14ac:dyDescent="0.25">
      <c r="B4812" s="5"/>
    </row>
    <row r="4813" spans="2:2" x14ac:dyDescent="0.25">
      <c r="B4813" s="5"/>
    </row>
    <row r="4814" spans="2:2" x14ac:dyDescent="0.25">
      <c r="B4814" s="5"/>
    </row>
    <row r="4815" spans="2:2" x14ac:dyDescent="0.25">
      <c r="B4815" s="5"/>
    </row>
    <row r="4816" spans="2:2" x14ac:dyDescent="0.25">
      <c r="B4816" s="5"/>
    </row>
    <row r="4817" spans="2:2" x14ac:dyDescent="0.25">
      <c r="B4817" s="5"/>
    </row>
    <row r="4818" spans="2:2" x14ac:dyDescent="0.25">
      <c r="B4818" s="5"/>
    </row>
    <row r="4819" spans="2:2" x14ac:dyDescent="0.25">
      <c r="B4819" s="5"/>
    </row>
    <row r="4820" spans="2:2" x14ac:dyDescent="0.25">
      <c r="B4820" s="5"/>
    </row>
    <row r="4821" spans="2:2" x14ac:dyDescent="0.25">
      <c r="B4821" s="5"/>
    </row>
    <row r="4822" spans="2:2" x14ac:dyDescent="0.25">
      <c r="B4822" s="5"/>
    </row>
    <row r="4823" spans="2:2" x14ac:dyDescent="0.25">
      <c r="B4823" s="5"/>
    </row>
    <row r="4824" spans="2:2" x14ac:dyDescent="0.25">
      <c r="B4824" s="5"/>
    </row>
    <row r="4825" spans="2:2" x14ac:dyDescent="0.25">
      <c r="B4825" s="5"/>
    </row>
    <row r="4826" spans="2:2" x14ac:dyDescent="0.25">
      <c r="B4826" s="5"/>
    </row>
    <row r="4827" spans="2:2" x14ac:dyDescent="0.25">
      <c r="B4827" s="5"/>
    </row>
    <row r="4828" spans="2:2" x14ac:dyDescent="0.25">
      <c r="B4828" s="5"/>
    </row>
    <row r="4829" spans="2:2" x14ac:dyDescent="0.25">
      <c r="B4829" s="5"/>
    </row>
    <row r="4830" spans="2:2" x14ac:dyDescent="0.25">
      <c r="B4830" s="5"/>
    </row>
    <row r="4831" spans="2:2" x14ac:dyDescent="0.25">
      <c r="B4831" s="5"/>
    </row>
    <row r="4832" spans="2:2" x14ac:dyDescent="0.25">
      <c r="B4832" s="5"/>
    </row>
    <row r="4833" spans="2:2" x14ac:dyDescent="0.25">
      <c r="B4833" s="5"/>
    </row>
    <row r="4834" spans="2:2" x14ac:dyDescent="0.25">
      <c r="B4834" s="5"/>
    </row>
    <row r="4835" spans="2:2" x14ac:dyDescent="0.25">
      <c r="B4835" s="5"/>
    </row>
    <row r="4836" spans="2:2" x14ac:dyDescent="0.25">
      <c r="B4836" s="5"/>
    </row>
    <row r="4837" spans="2:2" x14ac:dyDescent="0.25">
      <c r="B4837" s="5"/>
    </row>
    <row r="4838" spans="2:2" x14ac:dyDescent="0.25">
      <c r="B4838" s="5"/>
    </row>
    <row r="4839" spans="2:2" x14ac:dyDescent="0.25">
      <c r="B4839" s="5"/>
    </row>
    <row r="4840" spans="2:2" x14ac:dyDescent="0.25">
      <c r="B4840" s="5"/>
    </row>
    <row r="4841" spans="2:2" x14ac:dyDescent="0.25">
      <c r="B4841" s="5"/>
    </row>
    <row r="4842" spans="2:2" x14ac:dyDescent="0.25">
      <c r="B4842" s="5"/>
    </row>
    <row r="4843" spans="2:2" x14ac:dyDescent="0.25">
      <c r="B4843" s="5"/>
    </row>
    <row r="4844" spans="2:2" x14ac:dyDescent="0.25">
      <c r="B4844" s="5"/>
    </row>
    <row r="4845" spans="2:2" x14ac:dyDescent="0.25">
      <c r="B4845" s="5"/>
    </row>
    <row r="4846" spans="2:2" x14ac:dyDescent="0.25">
      <c r="B4846" s="5"/>
    </row>
    <row r="4847" spans="2:2" x14ac:dyDescent="0.25">
      <c r="B4847" s="5"/>
    </row>
    <row r="4848" spans="2:2" x14ac:dyDescent="0.25">
      <c r="B4848" s="5"/>
    </row>
    <row r="4849" spans="2:2" x14ac:dyDescent="0.25">
      <c r="B4849" s="5"/>
    </row>
    <row r="4850" spans="2:2" x14ac:dyDescent="0.25">
      <c r="B4850" s="5"/>
    </row>
    <row r="4851" spans="2:2" x14ac:dyDescent="0.25">
      <c r="B4851" s="5"/>
    </row>
    <row r="4852" spans="2:2" x14ac:dyDescent="0.25">
      <c r="B4852" s="5"/>
    </row>
    <row r="4853" spans="2:2" x14ac:dyDescent="0.25">
      <c r="B4853" s="5"/>
    </row>
    <row r="4854" spans="2:2" x14ac:dyDescent="0.25">
      <c r="B4854" s="5"/>
    </row>
    <row r="4855" spans="2:2" x14ac:dyDescent="0.25">
      <c r="B4855" s="5"/>
    </row>
    <row r="4856" spans="2:2" x14ac:dyDescent="0.25">
      <c r="B4856" s="5"/>
    </row>
    <row r="4857" spans="2:2" x14ac:dyDescent="0.25">
      <c r="B4857" s="11"/>
    </row>
    <row r="4858" spans="2:2" x14ac:dyDescent="0.25">
      <c r="B4858" s="11"/>
    </row>
    <row r="4859" spans="2:2" x14ac:dyDescent="0.25">
      <c r="B4859" s="5"/>
    </row>
    <row r="4860" spans="2:2" x14ac:dyDescent="0.25">
      <c r="B4860" s="5"/>
    </row>
    <row r="4861" spans="2:2" x14ac:dyDescent="0.25">
      <c r="B4861" s="5"/>
    </row>
    <row r="4862" spans="2:2" x14ac:dyDescent="0.25">
      <c r="B4862" s="5"/>
    </row>
    <row r="4863" spans="2:2" x14ac:dyDescent="0.25">
      <c r="B4863" s="5"/>
    </row>
    <row r="4864" spans="2:2" x14ac:dyDescent="0.25">
      <c r="B4864" s="5"/>
    </row>
    <row r="4865" spans="2:2" x14ac:dyDescent="0.25">
      <c r="B4865" s="5"/>
    </row>
    <row r="4866" spans="2:2" x14ac:dyDescent="0.25">
      <c r="B4866" s="5"/>
    </row>
    <row r="4867" spans="2:2" x14ac:dyDescent="0.25">
      <c r="B4867" s="5"/>
    </row>
    <row r="4868" spans="2:2" x14ac:dyDescent="0.25">
      <c r="B4868" s="5"/>
    </row>
    <row r="4869" spans="2:2" x14ac:dyDescent="0.25">
      <c r="B4869" s="5"/>
    </row>
    <row r="4870" spans="2:2" x14ac:dyDescent="0.25">
      <c r="B4870" s="5"/>
    </row>
    <row r="4871" spans="2:2" x14ac:dyDescent="0.25">
      <c r="B4871" s="5"/>
    </row>
    <row r="4872" spans="2:2" x14ac:dyDescent="0.25">
      <c r="B4872" s="5"/>
    </row>
    <row r="4873" spans="2:2" x14ac:dyDescent="0.25">
      <c r="B4873" s="5"/>
    </row>
    <row r="4874" spans="2:2" x14ac:dyDescent="0.25">
      <c r="B4874" s="5"/>
    </row>
    <row r="4875" spans="2:2" x14ac:dyDescent="0.25">
      <c r="B4875" s="5"/>
    </row>
    <row r="4876" spans="2:2" x14ac:dyDescent="0.25">
      <c r="B4876" s="5"/>
    </row>
    <row r="4877" spans="2:2" x14ac:dyDescent="0.25">
      <c r="B4877" s="5"/>
    </row>
    <row r="4878" spans="2:2" x14ac:dyDescent="0.25">
      <c r="B4878" s="5"/>
    </row>
    <row r="4879" spans="2:2" x14ac:dyDescent="0.25">
      <c r="B4879" s="5"/>
    </row>
    <row r="4880" spans="2:2" x14ac:dyDescent="0.25">
      <c r="B4880" s="5"/>
    </row>
    <row r="4881" spans="2:2" x14ac:dyDescent="0.25">
      <c r="B4881" s="5"/>
    </row>
    <row r="4882" spans="2:2" x14ac:dyDescent="0.25">
      <c r="B4882" s="5"/>
    </row>
    <row r="4883" spans="2:2" x14ac:dyDescent="0.25">
      <c r="B4883" s="5"/>
    </row>
    <row r="4884" spans="2:2" x14ac:dyDescent="0.25">
      <c r="B4884" s="5"/>
    </row>
    <row r="4885" spans="2:2" x14ac:dyDescent="0.25">
      <c r="B4885" s="5"/>
    </row>
    <row r="4886" spans="2:2" x14ac:dyDescent="0.25">
      <c r="B4886" s="5"/>
    </row>
    <row r="4887" spans="2:2" x14ac:dyDescent="0.25">
      <c r="B4887" s="5"/>
    </row>
    <row r="4888" spans="2:2" x14ac:dyDescent="0.25">
      <c r="B4888" s="5"/>
    </row>
    <row r="4889" spans="2:2" x14ac:dyDescent="0.25">
      <c r="B4889" s="5"/>
    </row>
    <row r="4890" spans="2:2" x14ac:dyDescent="0.25">
      <c r="B4890" s="5"/>
    </row>
    <row r="4891" spans="2:2" x14ac:dyDescent="0.25">
      <c r="B4891" s="5"/>
    </row>
    <row r="4892" spans="2:2" x14ac:dyDescent="0.25">
      <c r="B4892" s="5"/>
    </row>
    <row r="4893" spans="2:2" x14ac:dyDescent="0.25">
      <c r="B4893" s="5"/>
    </row>
    <row r="4894" spans="2:2" x14ac:dyDescent="0.25">
      <c r="B4894" s="11"/>
    </row>
    <row r="4895" spans="2:2" x14ac:dyDescent="0.25">
      <c r="B4895" s="11"/>
    </row>
    <row r="4896" spans="2:2" x14ac:dyDescent="0.25">
      <c r="B4896" s="11"/>
    </row>
    <row r="4897" spans="2:2" x14ac:dyDescent="0.25">
      <c r="B4897" s="5"/>
    </row>
    <row r="4898" spans="2:2" x14ac:dyDescent="0.25">
      <c r="B4898" s="5"/>
    </row>
    <row r="4899" spans="2:2" x14ac:dyDescent="0.25">
      <c r="B4899" s="5"/>
    </row>
    <row r="4900" spans="2:2" x14ac:dyDescent="0.25">
      <c r="B4900" s="5"/>
    </row>
    <row r="4901" spans="2:2" x14ac:dyDescent="0.25">
      <c r="B4901" s="5"/>
    </row>
    <row r="4902" spans="2:2" x14ac:dyDescent="0.25">
      <c r="B4902" s="5"/>
    </row>
    <row r="4903" spans="2:2" x14ac:dyDescent="0.25">
      <c r="B4903" s="5"/>
    </row>
    <row r="4904" spans="2:2" x14ac:dyDescent="0.25">
      <c r="B4904" s="5"/>
    </row>
    <row r="4905" spans="2:2" x14ac:dyDescent="0.25">
      <c r="B4905" s="5"/>
    </row>
    <row r="4906" spans="2:2" x14ac:dyDescent="0.25">
      <c r="B4906" s="5"/>
    </row>
    <row r="4907" spans="2:2" x14ac:dyDescent="0.25">
      <c r="B4907" s="5"/>
    </row>
    <row r="4908" spans="2:2" x14ac:dyDescent="0.25">
      <c r="B4908" s="5"/>
    </row>
    <row r="4909" spans="2:2" x14ac:dyDescent="0.25">
      <c r="B4909" s="5"/>
    </row>
    <row r="4910" spans="2:2" x14ac:dyDescent="0.25">
      <c r="B4910" s="5"/>
    </row>
    <row r="4911" spans="2:2" x14ac:dyDescent="0.25">
      <c r="B4911" s="5"/>
    </row>
    <row r="4912" spans="2:2" x14ac:dyDescent="0.25">
      <c r="B4912" s="5"/>
    </row>
    <row r="4913" spans="2:2" x14ac:dyDescent="0.25">
      <c r="B4913" s="5"/>
    </row>
    <row r="4914" spans="2:2" x14ac:dyDescent="0.25">
      <c r="B4914" s="5"/>
    </row>
    <row r="4915" spans="2:2" x14ac:dyDescent="0.25">
      <c r="B4915" s="5"/>
    </row>
    <row r="4916" spans="2:2" x14ac:dyDescent="0.25">
      <c r="B4916" s="5"/>
    </row>
    <row r="4917" spans="2:2" x14ac:dyDescent="0.25">
      <c r="B4917" s="5"/>
    </row>
    <row r="4918" spans="2:2" x14ac:dyDescent="0.25">
      <c r="B4918" s="5"/>
    </row>
    <row r="4919" spans="2:2" x14ac:dyDescent="0.25">
      <c r="B4919" s="5"/>
    </row>
    <row r="4920" spans="2:2" x14ac:dyDescent="0.25">
      <c r="B4920" s="5"/>
    </row>
    <row r="4921" spans="2:2" x14ac:dyDescent="0.25">
      <c r="B4921" s="5"/>
    </row>
    <row r="4922" spans="2:2" x14ac:dyDescent="0.25">
      <c r="B4922" s="5"/>
    </row>
    <row r="4923" spans="2:2" x14ac:dyDescent="0.25">
      <c r="B4923" s="5"/>
    </row>
    <row r="4924" spans="2:2" x14ac:dyDescent="0.25">
      <c r="B4924" s="5"/>
    </row>
    <row r="4925" spans="2:2" x14ac:dyDescent="0.25">
      <c r="B4925" s="5"/>
    </row>
    <row r="4926" spans="2:2" x14ac:dyDescent="0.25">
      <c r="B4926" s="5"/>
    </row>
    <row r="4927" spans="2:2" x14ac:dyDescent="0.25">
      <c r="B4927" s="5"/>
    </row>
    <row r="4928" spans="2:2" x14ac:dyDescent="0.25">
      <c r="B4928" s="5"/>
    </row>
    <row r="4929" spans="2:2" x14ac:dyDescent="0.25">
      <c r="B4929" s="5"/>
    </row>
    <row r="4930" spans="2:2" x14ac:dyDescent="0.25">
      <c r="B4930" s="5"/>
    </row>
    <row r="4931" spans="2:2" x14ac:dyDescent="0.25">
      <c r="B4931" s="5"/>
    </row>
    <row r="4932" spans="2:2" x14ac:dyDescent="0.25">
      <c r="B4932" s="5"/>
    </row>
    <row r="4933" spans="2:2" x14ac:dyDescent="0.25">
      <c r="B4933" s="5"/>
    </row>
    <row r="4934" spans="2:2" x14ac:dyDescent="0.25">
      <c r="B4934" s="5"/>
    </row>
    <row r="4935" spans="2:2" x14ac:dyDescent="0.25">
      <c r="B4935" s="5"/>
    </row>
    <row r="4936" spans="2:2" x14ac:dyDescent="0.25">
      <c r="B4936" s="5"/>
    </row>
    <row r="4937" spans="2:2" x14ac:dyDescent="0.25">
      <c r="B4937" s="5"/>
    </row>
    <row r="4938" spans="2:2" x14ac:dyDescent="0.25">
      <c r="B4938" s="5"/>
    </row>
    <row r="4939" spans="2:2" x14ac:dyDescent="0.25">
      <c r="B4939" s="5"/>
    </row>
    <row r="4940" spans="2:2" x14ac:dyDescent="0.25">
      <c r="B4940" s="5"/>
    </row>
    <row r="4941" spans="2:2" x14ac:dyDescent="0.25">
      <c r="B4941" s="5"/>
    </row>
    <row r="4942" spans="2:2" x14ac:dyDescent="0.25">
      <c r="B4942" s="5"/>
    </row>
    <row r="4943" spans="2:2" x14ac:dyDescent="0.25">
      <c r="B4943" s="5"/>
    </row>
    <row r="4944" spans="2:2" x14ac:dyDescent="0.25">
      <c r="B4944" s="5"/>
    </row>
    <row r="4945" spans="2:2" x14ac:dyDescent="0.25">
      <c r="B4945" s="5"/>
    </row>
    <row r="4946" spans="2:2" x14ac:dyDescent="0.25">
      <c r="B4946" s="5"/>
    </row>
    <row r="4947" spans="2:2" x14ac:dyDescent="0.25">
      <c r="B4947" s="5"/>
    </row>
    <row r="4948" spans="2:2" x14ac:dyDescent="0.25">
      <c r="B4948" s="5"/>
    </row>
    <row r="4949" spans="2:2" x14ac:dyDescent="0.25">
      <c r="B4949" s="5"/>
    </row>
    <row r="4950" spans="2:2" x14ac:dyDescent="0.25">
      <c r="B4950" s="5"/>
    </row>
    <row r="4951" spans="2:2" x14ac:dyDescent="0.25">
      <c r="B4951" s="5"/>
    </row>
    <row r="4952" spans="2:2" x14ac:dyDescent="0.25">
      <c r="B4952" s="5"/>
    </row>
    <row r="4953" spans="2:2" x14ac:dyDescent="0.25">
      <c r="B4953" s="5"/>
    </row>
    <row r="4954" spans="2:2" x14ac:dyDescent="0.25">
      <c r="B4954" s="5"/>
    </row>
    <row r="4955" spans="2:2" x14ac:dyDescent="0.25">
      <c r="B4955" s="5"/>
    </row>
    <row r="4956" spans="2:2" x14ac:dyDescent="0.25">
      <c r="B4956" s="5"/>
    </row>
    <row r="4957" spans="2:2" x14ac:dyDescent="0.25">
      <c r="B4957" s="5"/>
    </row>
    <row r="4958" spans="2:2" x14ac:dyDescent="0.25">
      <c r="B4958" s="5"/>
    </row>
    <row r="4959" spans="2:2" x14ac:dyDescent="0.25">
      <c r="B4959" s="5"/>
    </row>
    <row r="4960" spans="2:2" x14ac:dyDescent="0.25">
      <c r="B4960" s="5"/>
    </row>
    <row r="4961" spans="2:2" x14ac:dyDescent="0.25">
      <c r="B4961" s="5"/>
    </row>
    <row r="4962" spans="2:2" x14ac:dyDescent="0.25">
      <c r="B4962" s="5"/>
    </row>
    <row r="4963" spans="2:2" x14ac:dyDescent="0.25">
      <c r="B4963" s="5"/>
    </row>
    <row r="4964" spans="2:2" x14ac:dyDescent="0.25">
      <c r="B4964" s="5"/>
    </row>
    <row r="4965" spans="2:2" x14ac:dyDescent="0.25">
      <c r="B4965" s="5"/>
    </row>
    <row r="4966" spans="2:2" x14ac:dyDescent="0.25">
      <c r="B4966" s="5"/>
    </row>
    <row r="4967" spans="2:2" x14ac:dyDescent="0.25">
      <c r="B4967" s="5"/>
    </row>
    <row r="4968" spans="2:2" x14ac:dyDescent="0.25">
      <c r="B4968" s="11"/>
    </row>
    <row r="4969" spans="2:2" x14ac:dyDescent="0.25">
      <c r="B4969" s="5"/>
    </row>
    <row r="4970" spans="2:2" x14ac:dyDescent="0.25">
      <c r="B4970" s="5"/>
    </row>
    <row r="4971" spans="2:2" x14ac:dyDescent="0.25">
      <c r="B4971" s="5"/>
    </row>
    <row r="4972" spans="2:2" x14ac:dyDescent="0.25">
      <c r="B4972" s="5"/>
    </row>
    <row r="4973" spans="2:2" x14ac:dyDescent="0.25">
      <c r="B4973" s="5"/>
    </row>
    <row r="4974" spans="2:2" x14ac:dyDescent="0.25">
      <c r="B4974" s="5"/>
    </row>
    <row r="4975" spans="2:2" x14ac:dyDescent="0.25">
      <c r="B4975" s="5"/>
    </row>
    <row r="4976" spans="2:2" x14ac:dyDescent="0.25">
      <c r="B4976" s="5"/>
    </row>
    <row r="4977" spans="2:2" x14ac:dyDescent="0.25">
      <c r="B4977" s="11"/>
    </row>
    <row r="4978" spans="2:2" x14ac:dyDescent="0.25">
      <c r="B4978" s="5"/>
    </row>
    <row r="4979" spans="2:2" x14ac:dyDescent="0.25">
      <c r="B4979" s="5"/>
    </row>
    <row r="4980" spans="2:2" x14ac:dyDescent="0.25">
      <c r="B4980" s="5"/>
    </row>
    <row r="4981" spans="2:2" x14ac:dyDescent="0.25">
      <c r="B4981" s="5"/>
    </row>
    <row r="4982" spans="2:2" x14ac:dyDescent="0.25">
      <c r="B4982" s="5"/>
    </row>
    <row r="4983" spans="2:2" x14ac:dyDescent="0.25">
      <c r="B4983" s="5"/>
    </row>
    <row r="4984" spans="2:2" x14ac:dyDescent="0.25">
      <c r="B4984" s="5"/>
    </row>
    <row r="4985" spans="2:2" x14ac:dyDescent="0.25">
      <c r="B4985" s="5"/>
    </row>
    <row r="4986" spans="2:2" x14ac:dyDescent="0.25">
      <c r="B4986" s="56"/>
    </row>
    <row r="4987" spans="2:2" x14ac:dyDescent="0.25">
      <c r="B4987" s="5"/>
    </row>
    <row r="4988" spans="2:2" x14ac:dyDescent="0.25">
      <c r="B4988" s="5"/>
    </row>
    <row r="4989" spans="2:2" x14ac:dyDescent="0.25">
      <c r="B4989" s="5"/>
    </row>
    <row r="4990" spans="2:2" x14ac:dyDescent="0.25">
      <c r="B4990" s="5"/>
    </row>
    <row r="4991" spans="2:2" x14ac:dyDescent="0.25">
      <c r="B4991" s="5"/>
    </row>
    <row r="4992" spans="2:2" x14ac:dyDescent="0.25">
      <c r="B4992" s="5"/>
    </row>
    <row r="4993" spans="2:2" x14ac:dyDescent="0.25">
      <c r="B4993" s="5"/>
    </row>
    <row r="4994" spans="2:2" x14ac:dyDescent="0.25">
      <c r="B4994" s="5"/>
    </row>
    <row r="4995" spans="2:2" x14ac:dyDescent="0.25">
      <c r="B4995" s="5"/>
    </row>
    <row r="4996" spans="2:2" x14ac:dyDescent="0.25">
      <c r="B4996" s="5"/>
    </row>
    <row r="4997" spans="2:2" x14ac:dyDescent="0.25">
      <c r="B4997" s="5"/>
    </row>
    <row r="4998" spans="2:2" x14ac:dyDescent="0.25">
      <c r="B4998" s="5"/>
    </row>
    <row r="4999" spans="2:2" x14ac:dyDescent="0.25">
      <c r="B4999" s="11"/>
    </row>
    <row r="5000" spans="2:2" x14ac:dyDescent="0.25">
      <c r="B5000" s="5"/>
    </row>
    <row r="5001" spans="2:2" x14ac:dyDescent="0.25">
      <c r="B5001" s="5"/>
    </row>
    <row r="5002" spans="2:2" x14ac:dyDescent="0.25">
      <c r="B5002" s="5"/>
    </row>
    <row r="5003" spans="2:2" x14ac:dyDescent="0.25">
      <c r="B5003" s="5"/>
    </row>
    <row r="5004" spans="2:2" x14ac:dyDescent="0.25">
      <c r="B5004" s="5"/>
    </row>
    <row r="5005" spans="2:2" x14ac:dyDescent="0.25">
      <c r="B5005" s="5"/>
    </row>
    <row r="5006" spans="2:2" x14ac:dyDescent="0.25">
      <c r="B5006" s="5"/>
    </row>
    <row r="5007" spans="2:2" x14ac:dyDescent="0.25">
      <c r="B5007" s="5"/>
    </row>
    <row r="5008" spans="2:2" x14ac:dyDescent="0.25">
      <c r="B5008" s="5"/>
    </row>
    <row r="5009" spans="2:2" x14ac:dyDescent="0.25">
      <c r="B5009" s="5"/>
    </row>
    <row r="5010" spans="2:2" x14ac:dyDescent="0.25">
      <c r="B5010" s="5"/>
    </row>
    <row r="5011" spans="2:2" x14ac:dyDescent="0.25">
      <c r="B5011" s="5"/>
    </row>
    <row r="5012" spans="2:2" x14ac:dyDescent="0.25">
      <c r="B5012" s="5"/>
    </row>
    <row r="5013" spans="2:2" x14ac:dyDescent="0.25">
      <c r="B5013" s="5"/>
    </row>
    <row r="5014" spans="2:2" x14ac:dyDescent="0.25">
      <c r="B5014" s="5"/>
    </row>
    <row r="5015" spans="2:2" x14ac:dyDescent="0.25">
      <c r="B5015" s="5"/>
    </row>
    <row r="5016" spans="2:2" x14ac:dyDescent="0.25">
      <c r="B5016" s="5"/>
    </row>
    <row r="5017" spans="2:2" x14ac:dyDescent="0.25">
      <c r="B5017" s="5"/>
    </row>
    <row r="5018" spans="2:2" x14ac:dyDescent="0.25">
      <c r="B5018" s="5"/>
    </row>
    <row r="5019" spans="2:2" x14ac:dyDescent="0.25">
      <c r="B5019" s="5"/>
    </row>
    <row r="5020" spans="2:2" x14ac:dyDescent="0.25">
      <c r="B5020" s="5"/>
    </row>
    <row r="5021" spans="2:2" x14ac:dyDescent="0.25">
      <c r="B5021" s="5"/>
    </row>
    <row r="5022" spans="2:2" x14ac:dyDescent="0.25">
      <c r="B5022" s="5"/>
    </row>
    <row r="5023" spans="2:2" x14ac:dyDescent="0.25">
      <c r="B5023" s="5"/>
    </row>
    <row r="5024" spans="2:2" x14ac:dyDescent="0.25">
      <c r="B5024" s="5"/>
    </row>
    <row r="5025" spans="2:2" x14ac:dyDescent="0.25">
      <c r="B5025" s="5"/>
    </row>
    <row r="5026" spans="2:2" x14ac:dyDescent="0.25">
      <c r="B5026" s="5"/>
    </row>
    <row r="5027" spans="2:2" x14ac:dyDescent="0.25">
      <c r="B5027" s="5"/>
    </row>
    <row r="5028" spans="2:2" x14ac:dyDescent="0.25">
      <c r="B5028" s="5"/>
    </row>
    <row r="5029" spans="2:2" x14ac:dyDescent="0.25">
      <c r="B5029" s="5"/>
    </row>
    <row r="5030" spans="2:2" x14ac:dyDescent="0.25">
      <c r="B5030" s="5"/>
    </row>
    <row r="5031" spans="2:2" x14ac:dyDescent="0.25">
      <c r="B5031" s="5"/>
    </row>
    <row r="5032" spans="2:2" x14ac:dyDescent="0.25">
      <c r="B5032" s="5"/>
    </row>
    <row r="5033" spans="2:2" x14ac:dyDescent="0.25">
      <c r="B5033" s="5"/>
    </row>
    <row r="5034" spans="2:2" x14ac:dyDescent="0.25">
      <c r="B5034" s="5"/>
    </row>
    <row r="5035" spans="2:2" x14ac:dyDescent="0.25">
      <c r="B5035" s="5"/>
    </row>
    <row r="5036" spans="2:2" x14ac:dyDescent="0.25">
      <c r="B5036" s="5"/>
    </row>
    <row r="5037" spans="2:2" x14ac:dyDescent="0.25">
      <c r="B5037" s="5"/>
    </row>
    <row r="5038" spans="2:2" x14ac:dyDescent="0.25">
      <c r="B5038" s="5"/>
    </row>
    <row r="5039" spans="2:2" x14ac:dyDescent="0.25">
      <c r="B5039" s="5"/>
    </row>
    <row r="5040" spans="2:2" x14ac:dyDescent="0.25">
      <c r="B5040" s="5"/>
    </row>
    <row r="5041" spans="2:2" x14ac:dyDescent="0.25">
      <c r="B5041" s="5"/>
    </row>
    <row r="5042" spans="2:2" x14ac:dyDescent="0.25">
      <c r="B5042" s="5"/>
    </row>
    <row r="5043" spans="2:2" x14ac:dyDescent="0.25">
      <c r="B5043" s="5"/>
    </row>
    <row r="5044" spans="2:2" x14ac:dyDescent="0.25">
      <c r="B5044" s="5"/>
    </row>
    <row r="5045" spans="2:2" x14ac:dyDescent="0.25">
      <c r="B5045" s="5"/>
    </row>
    <row r="5046" spans="2:2" x14ac:dyDescent="0.25">
      <c r="B5046" s="5"/>
    </row>
    <row r="5047" spans="2:2" x14ac:dyDescent="0.25">
      <c r="B5047" s="5"/>
    </row>
    <row r="5048" spans="2:2" x14ac:dyDescent="0.25">
      <c r="B5048" s="5"/>
    </row>
    <row r="5049" spans="2:2" x14ac:dyDescent="0.25">
      <c r="B5049" s="5"/>
    </row>
    <row r="5050" spans="2:2" x14ac:dyDescent="0.25">
      <c r="B5050" s="5"/>
    </row>
    <row r="5051" spans="2:2" x14ac:dyDescent="0.25">
      <c r="B5051" s="5"/>
    </row>
    <row r="5052" spans="2:2" x14ac:dyDescent="0.25">
      <c r="B5052" s="5"/>
    </row>
    <row r="5053" spans="2:2" x14ac:dyDescent="0.25">
      <c r="B5053" s="5"/>
    </row>
    <row r="5054" spans="2:2" x14ac:dyDescent="0.25">
      <c r="B5054" s="5"/>
    </row>
    <row r="5055" spans="2:2" x14ac:dyDescent="0.25">
      <c r="B5055" s="5"/>
    </row>
    <row r="5056" spans="2:2" x14ac:dyDescent="0.25">
      <c r="B5056" s="5"/>
    </row>
    <row r="5057" spans="2:2" x14ac:dyDescent="0.25">
      <c r="B5057" s="5"/>
    </row>
    <row r="5058" spans="2:2" x14ac:dyDescent="0.25">
      <c r="B5058" s="5"/>
    </row>
    <row r="5059" spans="2:2" x14ac:dyDescent="0.25">
      <c r="B5059" s="5"/>
    </row>
    <row r="5060" spans="2:2" x14ac:dyDescent="0.25">
      <c r="B5060" s="5"/>
    </row>
    <row r="5061" spans="2:2" x14ac:dyDescent="0.25">
      <c r="B5061" s="5"/>
    </row>
    <row r="5062" spans="2:2" x14ac:dyDescent="0.25">
      <c r="B5062" s="5"/>
    </row>
    <row r="5063" spans="2:2" x14ac:dyDescent="0.25">
      <c r="B5063" s="5"/>
    </row>
    <row r="5064" spans="2:2" x14ac:dyDescent="0.25">
      <c r="B5064" s="5"/>
    </row>
    <row r="5065" spans="2:2" x14ac:dyDescent="0.25">
      <c r="B5065" s="5"/>
    </row>
    <row r="5066" spans="2:2" x14ac:dyDescent="0.25">
      <c r="B5066" s="5"/>
    </row>
    <row r="5067" spans="2:2" x14ac:dyDescent="0.25">
      <c r="B5067" s="5"/>
    </row>
    <row r="5068" spans="2:2" x14ac:dyDescent="0.25">
      <c r="B5068" s="5"/>
    </row>
    <row r="5069" spans="2:2" x14ac:dyDescent="0.25">
      <c r="B5069" s="5"/>
    </row>
    <row r="5070" spans="2:2" x14ac:dyDescent="0.25">
      <c r="B5070" s="5"/>
    </row>
    <row r="5071" spans="2:2" x14ac:dyDescent="0.25">
      <c r="B5071" s="5"/>
    </row>
    <row r="5072" spans="2:2" x14ac:dyDescent="0.25">
      <c r="B5072" s="11"/>
    </row>
    <row r="5073" spans="2:2" x14ac:dyDescent="0.25">
      <c r="B5073" s="11"/>
    </row>
    <row r="5074" spans="2:2" x14ac:dyDescent="0.25">
      <c r="B5074" s="5"/>
    </row>
    <row r="5075" spans="2:2" x14ac:dyDescent="0.25">
      <c r="B5075" s="5"/>
    </row>
    <row r="5076" spans="2:2" x14ac:dyDescent="0.25">
      <c r="B5076" s="5"/>
    </row>
    <row r="5077" spans="2:2" x14ac:dyDescent="0.25">
      <c r="B5077" s="5"/>
    </row>
    <row r="5078" spans="2:2" x14ac:dyDescent="0.25">
      <c r="B5078" s="5"/>
    </row>
    <row r="5079" spans="2:2" x14ac:dyDescent="0.25">
      <c r="B5079" s="5"/>
    </row>
    <row r="5080" spans="2:2" x14ac:dyDescent="0.25">
      <c r="B5080" s="5"/>
    </row>
    <row r="5081" spans="2:2" x14ac:dyDescent="0.25">
      <c r="B5081" s="5"/>
    </row>
    <row r="5082" spans="2:2" x14ac:dyDescent="0.25">
      <c r="B5082" s="5"/>
    </row>
    <row r="5083" spans="2:2" x14ac:dyDescent="0.25">
      <c r="B5083" s="5"/>
    </row>
    <row r="5084" spans="2:2" x14ac:dyDescent="0.25">
      <c r="B5084" s="5"/>
    </row>
    <row r="5085" spans="2:2" x14ac:dyDescent="0.25">
      <c r="B5085" s="5"/>
    </row>
    <row r="5086" spans="2:2" x14ac:dyDescent="0.25">
      <c r="B5086" s="5"/>
    </row>
    <row r="5087" spans="2:2" x14ac:dyDescent="0.25">
      <c r="B5087" s="5"/>
    </row>
    <row r="5088" spans="2:2" x14ac:dyDescent="0.25">
      <c r="B5088" s="5"/>
    </row>
    <row r="5089" spans="2:2" x14ac:dyDescent="0.25">
      <c r="B5089" s="5"/>
    </row>
    <row r="5090" spans="2:2" x14ac:dyDescent="0.25">
      <c r="B5090" s="5"/>
    </row>
    <row r="5091" spans="2:2" x14ac:dyDescent="0.25">
      <c r="B5091" s="5"/>
    </row>
    <row r="5092" spans="2:2" x14ac:dyDescent="0.25">
      <c r="B5092" s="5"/>
    </row>
    <row r="5093" spans="2:2" x14ac:dyDescent="0.25">
      <c r="B5093" s="5"/>
    </row>
    <row r="5094" spans="2:2" x14ac:dyDescent="0.25">
      <c r="B5094" s="5"/>
    </row>
    <row r="5095" spans="2:2" x14ac:dyDescent="0.25">
      <c r="B5095" s="5"/>
    </row>
    <row r="5096" spans="2:2" x14ac:dyDescent="0.25">
      <c r="B5096" s="5"/>
    </row>
    <row r="5097" spans="2:2" x14ac:dyDescent="0.25">
      <c r="B5097" s="5"/>
    </row>
    <row r="5098" spans="2:2" x14ac:dyDescent="0.25">
      <c r="B5098" s="5"/>
    </row>
    <row r="5099" spans="2:2" x14ac:dyDescent="0.25">
      <c r="B5099" s="5"/>
    </row>
    <row r="5100" spans="2:2" x14ac:dyDescent="0.25">
      <c r="B5100" s="5"/>
    </row>
    <row r="5101" spans="2:2" x14ac:dyDescent="0.25">
      <c r="B5101" s="5"/>
    </row>
    <row r="5102" spans="2:2" x14ac:dyDescent="0.25">
      <c r="B5102" s="5"/>
    </row>
    <row r="5103" spans="2:2" x14ac:dyDescent="0.25">
      <c r="B5103" s="5"/>
    </row>
    <row r="5104" spans="2:2" x14ac:dyDescent="0.25">
      <c r="B5104" s="5"/>
    </row>
    <row r="5105" spans="2:2" x14ac:dyDescent="0.25">
      <c r="B5105" s="5"/>
    </row>
    <row r="5106" spans="2:2" x14ac:dyDescent="0.25">
      <c r="B5106" s="5"/>
    </row>
    <row r="5107" spans="2:2" x14ac:dyDescent="0.25">
      <c r="B5107" s="5"/>
    </row>
    <row r="5108" spans="2:2" x14ac:dyDescent="0.25">
      <c r="B5108" s="5"/>
    </row>
    <row r="5109" spans="2:2" x14ac:dyDescent="0.25">
      <c r="B5109" s="5"/>
    </row>
    <row r="5110" spans="2:2" x14ac:dyDescent="0.25">
      <c r="B5110" s="5"/>
    </row>
    <row r="5111" spans="2:2" x14ac:dyDescent="0.25">
      <c r="B5111" s="5"/>
    </row>
    <row r="5112" spans="2:2" x14ac:dyDescent="0.25">
      <c r="B5112" s="5"/>
    </row>
    <row r="5113" spans="2:2" x14ac:dyDescent="0.25">
      <c r="B5113" s="5"/>
    </row>
    <row r="5114" spans="2:2" x14ac:dyDescent="0.25">
      <c r="B5114" s="5"/>
    </row>
    <row r="5115" spans="2:2" x14ac:dyDescent="0.25">
      <c r="B5115" s="5"/>
    </row>
    <row r="5116" spans="2:2" x14ac:dyDescent="0.25">
      <c r="B5116" s="5"/>
    </row>
    <row r="5117" spans="2:2" x14ac:dyDescent="0.25">
      <c r="B5117" s="5"/>
    </row>
    <row r="5118" spans="2:2" x14ac:dyDescent="0.25">
      <c r="B5118" s="5"/>
    </row>
    <row r="5119" spans="2:2" x14ac:dyDescent="0.25">
      <c r="B5119" s="5"/>
    </row>
    <row r="5120" spans="2:2" x14ac:dyDescent="0.25">
      <c r="B5120" s="5"/>
    </row>
    <row r="5121" spans="2:2" x14ac:dyDescent="0.25">
      <c r="B5121" s="5"/>
    </row>
    <row r="5122" spans="2:2" x14ac:dyDescent="0.25">
      <c r="B5122" s="5"/>
    </row>
    <row r="5123" spans="2:2" x14ac:dyDescent="0.25">
      <c r="B5123" s="5"/>
    </row>
    <row r="5124" spans="2:2" x14ac:dyDescent="0.25">
      <c r="B5124" s="5"/>
    </row>
    <row r="5125" spans="2:2" x14ac:dyDescent="0.25">
      <c r="B5125" s="5"/>
    </row>
    <row r="5126" spans="2:2" x14ac:dyDescent="0.25">
      <c r="B5126" s="5"/>
    </row>
    <row r="5127" spans="2:2" x14ac:dyDescent="0.25">
      <c r="B5127" s="56"/>
    </row>
    <row r="5128" spans="2:2" x14ac:dyDescent="0.25">
      <c r="B5128" s="5"/>
    </row>
    <row r="5129" spans="2:2" x14ac:dyDescent="0.25">
      <c r="B5129" s="5"/>
    </row>
    <row r="5130" spans="2:2" x14ac:dyDescent="0.25">
      <c r="B5130" s="5"/>
    </row>
    <row r="5131" spans="2:2" x14ac:dyDescent="0.25">
      <c r="B5131" s="5"/>
    </row>
    <row r="5132" spans="2:2" x14ac:dyDescent="0.25">
      <c r="B5132" s="5"/>
    </row>
    <row r="5133" spans="2:2" x14ac:dyDescent="0.25">
      <c r="B5133" s="5"/>
    </row>
    <row r="5134" spans="2:2" x14ac:dyDescent="0.25">
      <c r="B5134" s="5"/>
    </row>
    <row r="5135" spans="2:2" x14ac:dyDescent="0.25">
      <c r="B5135" s="5"/>
    </row>
    <row r="5136" spans="2:2" x14ac:dyDescent="0.25">
      <c r="B5136" s="5"/>
    </row>
    <row r="5137" spans="2:2" x14ac:dyDescent="0.25">
      <c r="B5137" s="5"/>
    </row>
    <row r="5138" spans="2:2" x14ac:dyDescent="0.25">
      <c r="B5138" s="5"/>
    </row>
    <row r="5139" spans="2:2" x14ac:dyDescent="0.25">
      <c r="B5139" s="5"/>
    </row>
    <row r="5140" spans="2:2" x14ac:dyDescent="0.25">
      <c r="B5140" s="5"/>
    </row>
    <row r="5141" spans="2:2" x14ac:dyDescent="0.25">
      <c r="B5141" s="57"/>
    </row>
    <row r="5142" spans="2:2" x14ac:dyDescent="0.25">
      <c r="B5142" s="5"/>
    </row>
    <row r="5143" spans="2:2" x14ac:dyDescent="0.25">
      <c r="B5143" s="5"/>
    </row>
    <row r="5144" spans="2:2" x14ac:dyDescent="0.25">
      <c r="B5144" s="5"/>
    </row>
    <row r="5145" spans="2:2" x14ac:dyDescent="0.25">
      <c r="B5145" s="5"/>
    </row>
    <row r="5146" spans="2:2" x14ac:dyDescent="0.25">
      <c r="B5146" s="5"/>
    </row>
    <row r="5147" spans="2:2" x14ac:dyDescent="0.25">
      <c r="B5147" s="5"/>
    </row>
    <row r="5148" spans="2:2" x14ac:dyDescent="0.25">
      <c r="B5148" s="5"/>
    </row>
    <row r="5149" spans="2:2" x14ac:dyDescent="0.25">
      <c r="B5149" s="5"/>
    </row>
    <row r="5150" spans="2:2" x14ac:dyDescent="0.25">
      <c r="B5150" s="5"/>
    </row>
    <row r="5151" spans="2:2" x14ac:dyDescent="0.25">
      <c r="B5151" s="5"/>
    </row>
    <row r="5152" spans="2:2" x14ac:dyDescent="0.25">
      <c r="B5152" s="5"/>
    </row>
    <row r="5153" spans="2:2" x14ac:dyDescent="0.25">
      <c r="B5153" s="5"/>
    </row>
    <row r="5154" spans="2:2" x14ac:dyDescent="0.25">
      <c r="B5154" s="5"/>
    </row>
    <row r="5155" spans="2:2" x14ac:dyDescent="0.25">
      <c r="B5155" s="5"/>
    </row>
    <row r="5156" spans="2:2" x14ac:dyDescent="0.25">
      <c r="B5156" s="5"/>
    </row>
    <row r="5157" spans="2:2" x14ac:dyDescent="0.25">
      <c r="B5157" s="5"/>
    </row>
    <row r="5158" spans="2:2" x14ac:dyDescent="0.25">
      <c r="B5158" s="5"/>
    </row>
    <row r="5159" spans="2:2" x14ac:dyDescent="0.25">
      <c r="B5159" s="5"/>
    </row>
    <row r="5160" spans="2:2" x14ac:dyDescent="0.25">
      <c r="B5160" s="5"/>
    </row>
    <row r="5161" spans="2:2" x14ac:dyDescent="0.25">
      <c r="B5161" s="5"/>
    </row>
    <row r="5162" spans="2:2" x14ac:dyDescent="0.25">
      <c r="B5162" s="5"/>
    </row>
    <row r="5163" spans="2:2" x14ac:dyDescent="0.25">
      <c r="B5163" s="5"/>
    </row>
    <row r="5164" spans="2:2" x14ac:dyDescent="0.25">
      <c r="B5164" s="5"/>
    </row>
    <row r="5165" spans="2:2" x14ac:dyDescent="0.25">
      <c r="B5165" s="5"/>
    </row>
    <row r="5166" spans="2:2" x14ac:dyDescent="0.25">
      <c r="B5166" s="5"/>
    </row>
    <row r="5167" spans="2:2" x14ac:dyDescent="0.25">
      <c r="B5167" s="5"/>
    </row>
    <row r="5168" spans="2:2" x14ac:dyDescent="0.25">
      <c r="B5168" s="5"/>
    </row>
    <row r="5169" spans="2:2" x14ac:dyDescent="0.25">
      <c r="B5169" s="5"/>
    </row>
    <row r="5170" spans="2:2" x14ac:dyDescent="0.25">
      <c r="B5170" s="56"/>
    </row>
    <row r="5171" spans="2:2" x14ac:dyDescent="0.25">
      <c r="B5171" s="5"/>
    </row>
    <row r="5172" spans="2:2" x14ac:dyDescent="0.25">
      <c r="B5172" s="5"/>
    </row>
    <row r="5173" spans="2:2" x14ac:dyDescent="0.25">
      <c r="B5173" s="5"/>
    </row>
    <row r="5174" spans="2:2" x14ac:dyDescent="0.25">
      <c r="B5174" s="5"/>
    </row>
    <row r="5175" spans="2:2" x14ac:dyDescent="0.25">
      <c r="B5175" s="5"/>
    </row>
    <row r="5176" spans="2:2" x14ac:dyDescent="0.25">
      <c r="B5176" s="5"/>
    </row>
    <row r="5177" spans="2:2" x14ac:dyDescent="0.25">
      <c r="B5177" s="5"/>
    </row>
    <row r="5178" spans="2:2" x14ac:dyDescent="0.25">
      <c r="B5178" s="5"/>
    </row>
    <row r="5179" spans="2:2" x14ac:dyDescent="0.25">
      <c r="B5179" s="5"/>
    </row>
    <row r="5180" spans="2:2" x14ac:dyDescent="0.25">
      <c r="B5180" s="5"/>
    </row>
    <row r="5181" spans="2:2" x14ac:dyDescent="0.25">
      <c r="B5181" s="5"/>
    </row>
    <row r="5182" spans="2:2" x14ac:dyDescent="0.25">
      <c r="B5182" s="5"/>
    </row>
    <row r="5183" spans="2:2" x14ac:dyDescent="0.25">
      <c r="B5183" s="5"/>
    </row>
    <row r="5184" spans="2:2" x14ac:dyDescent="0.25">
      <c r="B5184" s="5"/>
    </row>
    <row r="5185" spans="2:2" x14ac:dyDescent="0.25">
      <c r="B5185" s="5"/>
    </row>
    <row r="5186" spans="2:2" x14ac:dyDescent="0.25">
      <c r="B5186" s="5"/>
    </row>
    <row r="5187" spans="2:2" x14ac:dyDescent="0.25">
      <c r="B5187" s="5"/>
    </row>
    <row r="5188" spans="2:2" x14ac:dyDescent="0.25">
      <c r="B5188" s="5"/>
    </row>
    <row r="5189" spans="2:2" x14ac:dyDescent="0.25">
      <c r="B5189" s="5"/>
    </row>
    <row r="5190" spans="2:2" x14ac:dyDescent="0.25">
      <c r="B5190" s="5"/>
    </row>
    <row r="5191" spans="2:2" x14ac:dyDescent="0.25">
      <c r="B5191" s="5"/>
    </row>
    <row r="5192" spans="2:2" x14ac:dyDescent="0.25">
      <c r="B5192" s="5"/>
    </row>
    <row r="5193" spans="2:2" x14ac:dyDescent="0.25">
      <c r="B5193" s="5"/>
    </row>
    <row r="5194" spans="2:2" x14ac:dyDescent="0.25">
      <c r="B5194" s="5"/>
    </row>
    <row r="5195" spans="2:2" x14ac:dyDescent="0.25">
      <c r="B5195" s="5"/>
    </row>
    <row r="5196" spans="2:2" x14ac:dyDescent="0.25">
      <c r="B5196" s="5"/>
    </row>
    <row r="5197" spans="2:2" x14ac:dyDescent="0.25">
      <c r="B5197" s="5"/>
    </row>
    <row r="5198" spans="2:2" x14ac:dyDescent="0.25">
      <c r="B5198" s="5"/>
    </row>
    <row r="5199" spans="2:2" x14ac:dyDescent="0.25">
      <c r="B5199" s="5"/>
    </row>
    <row r="5200" spans="2:2" x14ac:dyDescent="0.25">
      <c r="B5200" s="5"/>
    </row>
    <row r="5201" spans="2:2" x14ac:dyDescent="0.25">
      <c r="B5201" s="5"/>
    </row>
    <row r="5202" spans="2:2" x14ac:dyDescent="0.25">
      <c r="B5202" s="5"/>
    </row>
    <row r="5203" spans="2:2" x14ac:dyDescent="0.25">
      <c r="B5203" s="5"/>
    </row>
    <row r="5204" spans="2:2" x14ac:dyDescent="0.25">
      <c r="B5204" s="5"/>
    </row>
    <row r="5205" spans="2:2" x14ac:dyDescent="0.25">
      <c r="B5205" s="5"/>
    </row>
    <row r="5206" spans="2:2" x14ac:dyDescent="0.25">
      <c r="B5206" s="5"/>
    </row>
    <row r="5207" spans="2:2" x14ac:dyDescent="0.25">
      <c r="B5207" s="5"/>
    </row>
    <row r="5208" spans="2:2" x14ac:dyDescent="0.25">
      <c r="B5208" s="5"/>
    </row>
    <row r="5209" spans="2:2" x14ac:dyDescent="0.25">
      <c r="B5209" s="5"/>
    </row>
    <row r="5210" spans="2:2" x14ac:dyDescent="0.25">
      <c r="B5210" s="5"/>
    </row>
    <row r="5211" spans="2:2" x14ac:dyDescent="0.25">
      <c r="B5211" s="5"/>
    </row>
    <row r="5212" spans="2:2" x14ac:dyDescent="0.25">
      <c r="B5212" s="5"/>
    </row>
    <row r="5213" spans="2:2" x14ac:dyDescent="0.25">
      <c r="B5213" s="5"/>
    </row>
    <row r="5214" spans="2:2" x14ac:dyDescent="0.25">
      <c r="B5214" s="5"/>
    </row>
    <row r="5215" spans="2:2" x14ac:dyDescent="0.25">
      <c r="B5215" s="5"/>
    </row>
    <row r="5216" spans="2:2" x14ac:dyDescent="0.25">
      <c r="B5216" s="5"/>
    </row>
    <row r="5217" spans="2:2" x14ac:dyDescent="0.25">
      <c r="B5217" s="5"/>
    </row>
    <row r="5218" spans="2:2" x14ac:dyDescent="0.25">
      <c r="B5218" s="5"/>
    </row>
    <row r="5219" spans="2:2" x14ac:dyDescent="0.25">
      <c r="B5219" s="5"/>
    </row>
    <row r="5220" spans="2:2" x14ac:dyDescent="0.25">
      <c r="B5220" s="5"/>
    </row>
    <row r="5221" spans="2:2" x14ac:dyDescent="0.25">
      <c r="B5221" s="5"/>
    </row>
    <row r="5222" spans="2:2" x14ac:dyDescent="0.25">
      <c r="B5222" s="5"/>
    </row>
    <row r="5223" spans="2:2" x14ac:dyDescent="0.25">
      <c r="B5223" s="5"/>
    </row>
    <row r="5224" spans="2:2" x14ac:dyDescent="0.25">
      <c r="B5224" s="5"/>
    </row>
    <row r="5225" spans="2:2" x14ac:dyDescent="0.25">
      <c r="B5225" s="5"/>
    </row>
    <row r="5226" spans="2:2" x14ac:dyDescent="0.25">
      <c r="B5226" s="5"/>
    </row>
    <row r="5227" spans="2:2" x14ac:dyDescent="0.25">
      <c r="B5227" s="5"/>
    </row>
    <row r="5228" spans="2:2" x14ac:dyDescent="0.25">
      <c r="B5228" s="5"/>
    </row>
    <row r="5229" spans="2:2" x14ac:dyDescent="0.25">
      <c r="B5229" s="5"/>
    </row>
    <row r="5230" spans="2:2" x14ac:dyDescent="0.25">
      <c r="B5230" s="5"/>
    </row>
    <row r="5231" spans="2:2" x14ac:dyDescent="0.25">
      <c r="B5231" s="5"/>
    </row>
    <row r="5232" spans="2:2" x14ac:dyDescent="0.25">
      <c r="B5232" s="5"/>
    </row>
    <row r="5233" spans="2:2" x14ac:dyDescent="0.25">
      <c r="B5233" s="5"/>
    </row>
    <row r="5234" spans="2:2" x14ac:dyDescent="0.25">
      <c r="B5234" s="5"/>
    </row>
    <row r="5235" spans="2:2" x14ac:dyDescent="0.25">
      <c r="B5235" s="5"/>
    </row>
    <row r="5236" spans="2:2" x14ac:dyDescent="0.25">
      <c r="B5236" s="5"/>
    </row>
    <row r="5237" spans="2:2" x14ac:dyDescent="0.25">
      <c r="B5237" s="5"/>
    </row>
    <row r="5238" spans="2:2" x14ac:dyDescent="0.25">
      <c r="B5238" s="58"/>
    </row>
    <row r="5239" spans="2:2" x14ac:dyDescent="0.25">
      <c r="B5239" s="58"/>
    </row>
    <row r="5240" spans="2:2" x14ac:dyDescent="0.25">
      <c r="B5240" s="5"/>
    </row>
    <row r="5241" spans="2:2" x14ac:dyDescent="0.25">
      <c r="B5241" s="5"/>
    </row>
    <row r="5242" spans="2:2" x14ac:dyDescent="0.25">
      <c r="B5242" s="5"/>
    </row>
    <row r="5243" spans="2:2" x14ac:dyDescent="0.25">
      <c r="B5243" s="5"/>
    </row>
    <row r="5244" spans="2:2" x14ac:dyDescent="0.25">
      <c r="B5244" s="58"/>
    </row>
    <row r="5245" spans="2:2" x14ac:dyDescent="0.25">
      <c r="B5245" s="5"/>
    </row>
    <row r="5246" spans="2:2" x14ac:dyDescent="0.25">
      <c r="B5246" s="5"/>
    </row>
    <row r="5247" spans="2:2" x14ac:dyDescent="0.25">
      <c r="B5247" s="5"/>
    </row>
    <row r="5248" spans="2:2" x14ac:dyDescent="0.25">
      <c r="B5248" s="5"/>
    </row>
    <row r="5249" spans="2:2" x14ac:dyDescent="0.25">
      <c r="B5249" s="5"/>
    </row>
    <row r="5250" spans="2:2" x14ac:dyDescent="0.25">
      <c r="B5250" s="5"/>
    </row>
    <row r="5251" spans="2:2" x14ac:dyDescent="0.25">
      <c r="B5251" s="5"/>
    </row>
    <row r="5252" spans="2:2" x14ac:dyDescent="0.25">
      <c r="B5252" s="5"/>
    </row>
    <row r="5253" spans="2:2" x14ac:dyDescent="0.25">
      <c r="B5253" s="5"/>
    </row>
    <row r="5254" spans="2:2" x14ac:dyDescent="0.25">
      <c r="B5254" s="5"/>
    </row>
    <row r="5255" spans="2:2" x14ac:dyDescent="0.25">
      <c r="B5255" s="5"/>
    </row>
    <row r="5256" spans="2:2" x14ac:dyDescent="0.25">
      <c r="B5256" s="5"/>
    </row>
    <row r="5257" spans="2:2" x14ac:dyDescent="0.25">
      <c r="B5257" s="5"/>
    </row>
    <row r="5258" spans="2:2" x14ac:dyDescent="0.25">
      <c r="B5258" s="5"/>
    </row>
    <row r="5259" spans="2:2" x14ac:dyDescent="0.25">
      <c r="B5259" s="5"/>
    </row>
    <row r="5260" spans="2:2" x14ac:dyDescent="0.25">
      <c r="B5260" s="58"/>
    </row>
    <row r="5261" spans="2:2" x14ac:dyDescent="0.25">
      <c r="B5261" s="58"/>
    </row>
    <row r="5262" spans="2:2" x14ac:dyDescent="0.25">
      <c r="B5262" s="58"/>
    </row>
    <row r="5263" spans="2:2" x14ac:dyDescent="0.25">
      <c r="B5263" s="58"/>
    </row>
    <row r="5264" spans="2:2" x14ac:dyDescent="0.25">
      <c r="B5264" s="5"/>
    </row>
    <row r="5265" spans="2:2" x14ac:dyDescent="0.25">
      <c r="B5265" s="5"/>
    </row>
    <row r="5266" spans="2:2" x14ac:dyDescent="0.25">
      <c r="B5266" s="5"/>
    </row>
    <row r="5267" spans="2:2" x14ac:dyDescent="0.25">
      <c r="B5267" s="5"/>
    </row>
    <row r="5268" spans="2:2" x14ac:dyDescent="0.25">
      <c r="B5268" s="5"/>
    </row>
    <row r="5269" spans="2:2" x14ac:dyDescent="0.25">
      <c r="B5269" s="5"/>
    </row>
    <row r="5270" spans="2:2" x14ac:dyDescent="0.25">
      <c r="B5270" s="5"/>
    </row>
    <row r="5271" spans="2:2" x14ac:dyDescent="0.25">
      <c r="B5271" s="11"/>
    </row>
    <row r="5272" spans="2:2" x14ac:dyDescent="0.25">
      <c r="B5272" s="58"/>
    </row>
    <row r="5273" spans="2:2" x14ac:dyDescent="0.25">
      <c r="B5273" s="58"/>
    </row>
    <row r="5274" spans="2:2" x14ac:dyDescent="0.25">
      <c r="B5274" s="58"/>
    </row>
    <row r="5275" spans="2:2" x14ac:dyDescent="0.25">
      <c r="B5275" s="58"/>
    </row>
    <row r="5276" spans="2:2" x14ac:dyDescent="0.25">
      <c r="B5276" s="5"/>
    </row>
    <row r="5277" spans="2:2" x14ac:dyDescent="0.25">
      <c r="B5277" s="49"/>
    </row>
    <row r="5278" spans="2:2" x14ac:dyDescent="0.25">
      <c r="B5278" s="5"/>
    </row>
    <row r="5279" spans="2:2" x14ac:dyDescent="0.25">
      <c r="B5279" s="5"/>
    </row>
    <row r="5280" spans="2:2" x14ac:dyDescent="0.25">
      <c r="B5280" s="5"/>
    </row>
    <row r="5281" spans="2:2" x14ac:dyDescent="0.25">
      <c r="B5281" s="5"/>
    </row>
    <row r="5282" spans="2:2" x14ac:dyDescent="0.25">
      <c r="B5282" s="58"/>
    </row>
    <row r="5283" spans="2:2" x14ac:dyDescent="0.25">
      <c r="B5283" s="58"/>
    </row>
    <row r="5284" spans="2:2" x14ac:dyDescent="0.25">
      <c r="B5284" s="5"/>
    </row>
    <row r="5285" spans="2:2" x14ac:dyDescent="0.25">
      <c r="B5285" s="5"/>
    </row>
    <row r="5286" spans="2:2" x14ac:dyDescent="0.25">
      <c r="B5286" s="5"/>
    </row>
    <row r="5287" spans="2:2" x14ac:dyDescent="0.25">
      <c r="B5287" s="5"/>
    </row>
    <row r="5288" spans="2:2" x14ac:dyDescent="0.25">
      <c r="B5288" s="5"/>
    </row>
    <row r="5289" spans="2:2" x14ac:dyDescent="0.25">
      <c r="B5289" s="5"/>
    </row>
    <row r="5290" spans="2:2" x14ac:dyDescent="0.25">
      <c r="B5290" s="5"/>
    </row>
    <row r="5291" spans="2:2" x14ac:dyDescent="0.25">
      <c r="B5291" s="5"/>
    </row>
    <row r="5292" spans="2:2" x14ac:dyDescent="0.25">
      <c r="B5292" s="5"/>
    </row>
    <row r="5293" spans="2:2" x14ac:dyDescent="0.25">
      <c r="B5293" s="5"/>
    </row>
    <row r="5294" spans="2:2" x14ac:dyDescent="0.25">
      <c r="B5294" s="5"/>
    </row>
    <row r="5295" spans="2:2" x14ac:dyDescent="0.25">
      <c r="B5295" s="5"/>
    </row>
    <row r="5296" spans="2:2" x14ac:dyDescent="0.25">
      <c r="B5296" s="5"/>
    </row>
    <row r="5297" spans="2:2" x14ac:dyDescent="0.25">
      <c r="B5297" s="58"/>
    </row>
    <row r="5298" spans="2:2" x14ac:dyDescent="0.25">
      <c r="B5298" s="58"/>
    </row>
    <row r="5299" spans="2:2" x14ac:dyDescent="0.25">
      <c r="B5299" s="58"/>
    </row>
    <row r="5300" spans="2:2" x14ac:dyDescent="0.25">
      <c r="B5300" s="5"/>
    </row>
    <row r="5301" spans="2:2" x14ac:dyDescent="0.25">
      <c r="B5301" s="5"/>
    </row>
    <row r="5302" spans="2:2" x14ac:dyDescent="0.25">
      <c r="B5302" s="5"/>
    </row>
    <row r="5303" spans="2:2" x14ac:dyDescent="0.25">
      <c r="B5303" s="5"/>
    </row>
    <row r="5304" spans="2:2" x14ac:dyDescent="0.25">
      <c r="B5304" s="5"/>
    </row>
    <row r="5305" spans="2:2" x14ac:dyDescent="0.25">
      <c r="B5305" s="5"/>
    </row>
    <row r="5306" spans="2:2" x14ac:dyDescent="0.25">
      <c r="B5306" s="5"/>
    </row>
    <row r="5307" spans="2:2" x14ac:dyDescent="0.25">
      <c r="B5307" s="5"/>
    </row>
    <row r="5308" spans="2:2" x14ac:dyDescent="0.25">
      <c r="B5308" s="11"/>
    </row>
    <row r="5309" spans="2:2" x14ac:dyDescent="0.25">
      <c r="B5309" s="5"/>
    </row>
    <row r="5310" spans="2:2" x14ac:dyDescent="0.25">
      <c r="B5310" s="5"/>
    </row>
    <row r="5311" spans="2:2" x14ac:dyDescent="0.25">
      <c r="B5311" s="5"/>
    </row>
    <row r="5312" spans="2:2" x14ac:dyDescent="0.25">
      <c r="B5312" s="5"/>
    </row>
    <row r="5313" spans="2:2" x14ac:dyDescent="0.25">
      <c r="B5313" s="5"/>
    </row>
    <row r="5314" spans="2:2" x14ac:dyDescent="0.25">
      <c r="B5314" s="5"/>
    </row>
    <row r="5315" spans="2:2" x14ac:dyDescent="0.25">
      <c r="B5315" s="5"/>
    </row>
    <row r="5316" spans="2:2" x14ac:dyDescent="0.25">
      <c r="B5316" s="5"/>
    </row>
    <row r="5317" spans="2:2" x14ac:dyDescent="0.25">
      <c r="B5317" s="58"/>
    </row>
    <row r="5318" spans="2:2" x14ac:dyDescent="0.25">
      <c r="B5318" s="58"/>
    </row>
    <row r="5319" spans="2:2" x14ac:dyDescent="0.25">
      <c r="B5319" s="58"/>
    </row>
    <row r="5320" spans="2:2" x14ac:dyDescent="0.25">
      <c r="B5320" s="58"/>
    </row>
    <row r="5321" spans="2:2" x14ac:dyDescent="0.25">
      <c r="B5321" s="58"/>
    </row>
    <row r="5322" spans="2:2" x14ac:dyDescent="0.25">
      <c r="B5322" s="58"/>
    </row>
    <row r="5323" spans="2:2" x14ac:dyDescent="0.25">
      <c r="B5323" s="58"/>
    </row>
    <row r="5324" spans="2:2" x14ac:dyDescent="0.25">
      <c r="B5324" s="58"/>
    </row>
    <row r="5325" spans="2:2" x14ac:dyDescent="0.25">
      <c r="B5325" s="5"/>
    </row>
    <row r="5326" spans="2:2" x14ac:dyDescent="0.25">
      <c r="B5326" s="5"/>
    </row>
    <row r="5327" spans="2:2" x14ac:dyDescent="0.25">
      <c r="B5327" s="5"/>
    </row>
    <row r="5328" spans="2:2" x14ac:dyDescent="0.25">
      <c r="B5328" s="5"/>
    </row>
    <row r="5329" spans="2:2" x14ac:dyDescent="0.25">
      <c r="B5329" s="5"/>
    </row>
    <row r="5330" spans="2:2" x14ac:dyDescent="0.25">
      <c r="B5330" s="5"/>
    </row>
    <row r="5331" spans="2:2" x14ac:dyDescent="0.25">
      <c r="B5331" s="5"/>
    </row>
    <row r="5332" spans="2:2" x14ac:dyDescent="0.25">
      <c r="B5332" s="5"/>
    </row>
    <row r="5333" spans="2:2" x14ac:dyDescent="0.25">
      <c r="B5333" s="5"/>
    </row>
    <row r="5334" spans="2:2" x14ac:dyDescent="0.25">
      <c r="B5334" s="5"/>
    </row>
    <row r="5335" spans="2:2" x14ac:dyDescent="0.25">
      <c r="B5335" s="5"/>
    </row>
    <row r="5336" spans="2:2" x14ac:dyDescent="0.25">
      <c r="B5336" s="5"/>
    </row>
    <row r="5337" spans="2:2" x14ac:dyDescent="0.25">
      <c r="B5337" s="5"/>
    </row>
    <row r="5338" spans="2:2" x14ac:dyDescent="0.25">
      <c r="B5338" s="5"/>
    </row>
    <row r="5339" spans="2:2" x14ac:dyDescent="0.25">
      <c r="B5339" s="5"/>
    </row>
    <row r="5340" spans="2:2" x14ac:dyDescent="0.25">
      <c r="B5340" s="58"/>
    </row>
    <row r="5341" spans="2:2" x14ac:dyDescent="0.25">
      <c r="B5341" s="58"/>
    </row>
    <row r="5342" spans="2:2" x14ac:dyDescent="0.25">
      <c r="B5342" s="58"/>
    </row>
    <row r="5343" spans="2:2" x14ac:dyDescent="0.25">
      <c r="B5343" s="58"/>
    </row>
    <row r="5344" spans="2:2" x14ac:dyDescent="0.25">
      <c r="B5344" s="58"/>
    </row>
    <row r="5345" spans="2:2" x14ac:dyDescent="0.25">
      <c r="B5345" s="5"/>
    </row>
    <row r="5346" spans="2:2" x14ac:dyDescent="0.25">
      <c r="B5346" s="5"/>
    </row>
    <row r="5347" spans="2:2" x14ac:dyDescent="0.25">
      <c r="B5347" s="5"/>
    </row>
    <row r="5348" spans="2:2" x14ac:dyDescent="0.25">
      <c r="B5348" s="5"/>
    </row>
    <row r="5349" spans="2:2" x14ac:dyDescent="0.25">
      <c r="B5349" s="5"/>
    </row>
    <row r="5350" spans="2:2" x14ac:dyDescent="0.25">
      <c r="B5350" s="5"/>
    </row>
    <row r="5351" spans="2:2" x14ac:dyDescent="0.25">
      <c r="B5351" s="5"/>
    </row>
    <row r="5352" spans="2:2" x14ac:dyDescent="0.25">
      <c r="B5352" s="5"/>
    </row>
    <row r="5353" spans="2:2" x14ac:dyDescent="0.25">
      <c r="B5353" s="5"/>
    </row>
    <row r="5354" spans="2:2" x14ac:dyDescent="0.25">
      <c r="B5354" s="5"/>
    </row>
    <row r="5355" spans="2:2" x14ac:dyDescent="0.25">
      <c r="B5355" s="5"/>
    </row>
    <row r="5356" spans="2:2" x14ac:dyDescent="0.25">
      <c r="B5356" s="11"/>
    </row>
    <row r="5357" spans="2:2" x14ac:dyDescent="0.25">
      <c r="B5357" s="5"/>
    </row>
    <row r="5358" spans="2:2" x14ac:dyDescent="0.25">
      <c r="B5358" s="5"/>
    </row>
    <row r="5359" spans="2:2" x14ac:dyDescent="0.25">
      <c r="B5359" s="5"/>
    </row>
    <row r="5360" spans="2:2" x14ac:dyDescent="0.25">
      <c r="B5360" s="5"/>
    </row>
    <row r="5361" spans="2:2" x14ac:dyDescent="0.25">
      <c r="B5361" s="5"/>
    </row>
    <row r="5362" spans="2:2" x14ac:dyDescent="0.25">
      <c r="B5362" s="5"/>
    </row>
    <row r="5363" spans="2:2" x14ac:dyDescent="0.25">
      <c r="B5363" s="58"/>
    </row>
    <row r="5364" spans="2:2" x14ac:dyDescent="0.25">
      <c r="B5364" s="58"/>
    </row>
    <row r="5365" spans="2:2" x14ac:dyDescent="0.25">
      <c r="B5365" s="58"/>
    </row>
    <row r="5366" spans="2:2" x14ac:dyDescent="0.25">
      <c r="B5366" s="58"/>
    </row>
    <row r="5367" spans="2:2" x14ac:dyDescent="0.25">
      <c r="B5367" s="5"/>
    </row>
    <row r="5368" spans="2:2" x14ac:dyDescent="0.25">
      <c r="B5368" s="5"/>
    </row>
    <row r="5369" spans="2:2" x14ac:dyDescent="0.25">
      <c r="B5369" s="5"/>
    </row>
    <row r="5370" spans="2:2" x14ac:dyDescent="0.25">
      <c r="B5370" s="5"/>
    </row>
    <row r="5371" spans="2:2" x14ac:dyDescent="0.25">
      <c r="B5371" s="5"/>
    </row>
    <row r="5372" spans="2:2" x14ac:dyDescent="0.25">
      <c r="B5372" s="5"/>
    </row>
    <row r="5373" spans="2:2" x14ac:dyDescent="0.25">
      <c r="B5373" s="5"/>
    </row>
    <row r="5374" spans="2:2" x14ac:dyDescent="0.25">
      <c r="B5374" s="5"/>
    </row>
    <row r="5375" spans="2:2" x14ac:dyDescent="0.25">
      <c r="B5375" s="5"/>
    </row>
    <row r="5376" spans="2:2" x14ac:dyDescent="0.25">
      <c r="B5376" s="5"/>
    </row>
    <row r="5377" spans="2:2" x14ac:dyDescent="0.25">
      <c r="B5377" s="11"/>
    </row>
    <row r="5378" spans="2:2" x14ac:dyDescent="0.25">
      <c r="B5378" s="5"/>
    </row>
    <row r="5379" spans="2:2" x14ac:dyDescent="0.25">
      <c r="B5379" s="5"/>
    </row>
    <row r="5380" spans="2:2" x14ac:dyDescent="0.25">
      <c r="B5380" s="58"/>
    </row>
    <row r="5381" spans="2:2" x14ac:dyDescent="0.25">
      <c r="B5381" s="58"/>
    </row>
    <row r="5382" spans="2:2" x14ac:dyDescent="0.25">
      <c r="B5382" s="58"/>
    </row>
    <row r="5383" spans="2:2" x14ac:dyDescent="0.25">
      <c r="B5383" s="5"/>
    </row>
    <row r="5384" spans="2:2" x14ac:dyDescent="0.25">
      <c r="B5384" s="5"/>
    </row>
    <row r="5385" spans="2:2" x14ac:dyDescent="0.25">
      <c r="B5385" s="5"/>
    </row>
    <row r="5386" spans="2:2" x14ac:dyDescent="0.25">
      <c r="B5386" s="5"/>
    </row>
    <row r="5387" spans="2:2" x14ac:dyDescent="0.25">
      <c r="B5387" s="5"/>
    </row>
    <row r="5388" spans="2:2" x14ac:dyDescent="0.25">
      <c r="B5388" s="5"/>
    </row>
    <row r="5389" spans="2:2" x14ac:dyDescent="0.25">
      <c r="B5389" s="5"/>
    </row>
    <row r="5390" spans="2:2" x14ac:dyDescent="0.25">
      <c r="B5390" s="5"/>
    </row>
    <row r="5391" spans="2:2" x14ac:dyDescent="0.25">
      <c r="B5391" s="5"/>
    </row>
    <row r="5392" spans="2:2" x14ac:dyDescent="0.25">
      <c r="B5392" s="5"/>
    </row>
    <row r="5393" spans="2:2" x14ac:dyDescent="0.25">
      <c r="B5393" s="11"/>
    </row>
    <row r="5394" spans="2:2" x14ac:dyDescent="0.25">
      <c r="B5394" s="5"/>
    </row>
    <row r="5395" spans="2:2" x14ac:dyDescent="0.25">
      <c r="B5395" s="58"/>
    </row>
    <row r="5396" spans="2:2" x14ac:dyDescent="0.25">
      <c r="B5396" s="58"/>
    </row>
    <row r="5397" spans="2:2" x14ac:dyDescent="0.25">
      <c r="B5397" s="58"/>
    </row>
    <row r="5398" spans="2:2" x14ac:dyDescent="0.25">
      <c r="B5398" s="5"/>
    </row>
    <row r="5399" spans="2:2" x14ac:dyDescent="0.25">
      <c r="B5399" s="5"/>
    </row>
    <row r="5400" spans="2:2" x14ac:dyDescent="0.25">
      <c r="B5400" s="5"/>
    </row>
    <row r="5401" spans="2:2" x14ac:dyDescent="0.25">
      <c r="B5401" s="5"/>
    </row>
    <row r="5402" spans="2:2" x14ac:dyDescent="0.25">
      <c r="B5402" s="5"/>
    </row>
    <row r="5403" spans="2:2" x14ac:dyDescent="0.25">
      <c r="B5403" s="5"/>
    </row>
    <row r="5404" spans="2:2" x14ac:dyDescent="0.25">
      <c r="B5404" s="5"/>
    </row>
    <row r="5405" spans="2:2" x14ac:dyDescent="0.25">
      <c r="B5405" s="5"/>
    </row>
    <row r="5406" spans="2:2" x14ac:dyDescent="0.25">
      <c r="B5406" s="5"/>
    </row>
    <row r="5407" spans="2:2" x14ac:dyDescent="0.25">
      <c r="B5407" s="5"/>
    </row>
    <row r="5408" spans="2:2" x14ac:dyDescent="0.25">
      <c r="B5408" s="5"/>
    </row>
    <row r="5409" spans="2:2" x14ac:dyDescent="0.25">
      <c r="B5409" s="5"/>
    </row>
    <row r="5410" spans="2:2" x14ac:dyDescent="0.25">
      <c r="B5410" s="5"/>
    </row>
    <row r="5411" spans="2:2" x14ac:dyDescent="0.25">
      <c r="B5411" s="5"/>
    </row>
    <row r="5412" spans="2:2" x14ac:dyDescent="0.25">
      <c r="B5412" s="5"/>
    </row>
    <row r="5413" spans="2:2" x14ac:dyDescent="0.25">
      <c r="B5413" s="5"/>
    </row>
    <row r="5414" spans="2:2" x14ac:dyDescent="0.25">
      <c r="B5414" s="5"/>
    </row>
    <row r="5415" spans="2:2" x14ac:dyDescent="0.25">
      <c r="B5415" s="5"/>
    </row>
    <row r="5416" spans="2:2" x14ac:dyDescent="0.25">
      <c r="B5416" s="5"/>
    </row>
    <row r="5417" spans="2:2" x14ac:dyDescent="0.25">
      <c r="B5417" s="5"/>
    </row>
    <row r="5418" spans="2:2" x14ac:dyDescent="0.25">
      <c r="B5418" s="5"/>
    </row>
    <row r="5419" spans="2:2" x14ac:dyDescent="0.25">
      <c r="B5419" s="5"/>
    </row>
    <row r="5420" spans="2:2" x14ac:dyDescent="0.25">
      <c r="B5420" s="5"/>
    </row>
    <row r="5421" spans="2:2" x14ac:dyDescent="0.25">
      <c r="B5421" s="5"/>
    </row>
    <row r="5422" spans="2:2" x14ac:dyDescent="0.25">
      <c r="B5422" s="5"/>
    </row>
    <row r="5423" spans="2:2" x14ac:dyDescent="0.25">
      <c r="B5423" s="5"/>
    </row>
    <row r="5424" spans="2:2" x14ac:dyDescent="0.25">
      <c r="B5424" s="5"/>
    </row>
    <row r="5425" spans="2:2" x14ac:dyDescent="0.25">
      <c r="B5425" s="56"/>
    </row>
    <row r="5426" spans="2:2" x14ac:dyDescent="0.25">
      <c r="B5426" s="5"/>
    </row>
    <row r="5427" spans="2:2" x14ac:dyDescent="0.25">
      <c r="B5427" s="5"/>
    </row>
    <row r="5428" spans="2:2" x14ac:dyDescent="0.25">
      <c r="B5428" s="5"/>
    </row>
    <row r="5429" spans="2:2" x14ac:dyDescent="0.25">
      <c r="B5429" s="5"/>
    </row>
    <row r="5430" spans="2:2" x14ac:dyDescent="0.25">
      <c r="B5430" s="5"/>
    </row>
    <row r="5431" spans="2:2" x14ac:dyDescent="0.25">
      <c r="B5431" s="5"/>
    </row>
    <row r="5432" spans="2:2" x14ac:dyDescent="0.25">
      <c r="B5432" s="5"/>
    </row>
    <row r="5433" spans="2:2" x14ac:dyDescent="0.25">
      <c r="B5433" s="5"/>
    </row>
    <row r="5434" spans="2:2" x14ac:dyDescent="0.25">
      <c r="B5434" s="5"/>
    </row>
    <row r="5435" spans="2:2" x14ac:dyDescent="0.25">
      <c r="B5435" s="5"/>
    </row>
    <row r="5436" spans="2:2" x14ac:dyDescent="0.25">
      <c r="B5436" s="11"/>
    </row>
    <row r="5437" spans="2:2" x14ac:dyDescent="0.25">
      <c r="B5437" s="5"/>
    </row>
    <row r="5438" spans="2:2" x14ac:dyDescent="0.25">
      <c r="B5438" s="5"/>
    </row>
    <row r="5439" spans="2:2" x14ac:dyDescent="0.25">
      <c r="B5439" s="5"/>
    </row>
    <row r="5440" spans="2:2" x14ac:dyDescent="0.25">
      <c r="B5440" s="5"/>
    </row>
    <row r="5441" spans="2:2" x14ac:dyDescent="0.25">
      <c r="B5441" s="5"/>
    </row>
    <row r="5442" spans="2:2" x14ac:dyDescent="0.25">
      <c r="B5442" s="5"/>
    </row>
    <row r="5443" spans="2:2" x14ac:dyDescent="0.25">
      <c r="B5443" s="5"/>
    </row>
    <row r="5444" spans="2:2" x14ac:dyDescent="0.25">
      <c r="B5444" s="5"/>
    </row>
    <row r="5445" spans="2:2" x14ac:dyDescent="0.25">
      <c r="B5445" s="56"/>
    </row>
    <row r="5446" spans="2:2" x14ac:dyDescent="0.25">
      <c r="B5446" s="5"/>
    </row>
    <row r="5447" spans="2:2" x14ac:dyDescent="0.25">
      <c r="B5447" s="5"/>
    </row>
    <row r="5448" spans="2:2" x14ac:dyDescent="0.25">
      <c r="B5448" s="5"/>
    </row>
    <row r="5449" spans="2:2" x14ac:dyDescent="0.25">
      <c r="B5449" s="5"/>
    </row>
    <row r="5450" spans="2:2" x14ac:dyDescent="0.25">
      <c r="B5450" s="5"/>
    </row>
    <row r="5451" spans="2:2" x14ac:dyDescent="0.25">
      <c r="B5451" s="5"/>
    </row>
    <row r="5452" spans="2:2" x14ac:dyDescent="0.25">
      <c r="B5452" s="5"/>
    </row>
    <row r="5453" spans="2:2" x14ac:dyDescent="0.25">
      <c r="B5453" s="5"/>
    </row>
    <row r="5454" spans="2:2" x14ac:dyDescent="0.25">
      <c r="B5454" s="5"/>
    </row>
    <row r="5455" spans="2:2" x14ac:dyDescent="0.25">
      <c r="B5455" s="5"/>
    </row>
    <row r="5456" spans="2:2" x14ac:dyDescent="0.25">
      <c r="B5456" s="5"/>
    </row>
    <row r="5457" spans="2:2" x14ac:dyDescent="0.25">
      <c r="B5457" s="5"/>
    </row>
    <row r="5458" spans="2:2" x14ac:dyDescent="0.25">
      <c r="B5458" s="5"/>
    </row>
    <row r="5459" spans="2:2" x14ac:dyDescent="0.25">
      <c r="B5459" s="5"/>
    </row>
    <row r="5460" spans="2:2" x14ac:dyDescent="0.25">
      <c r="B5460" s="5"/>
    </row>
    <row r="5461" spans="2:2" x14ac:dyDescent="0.25">
      <c r="B5461" s="5"/>
    </row>
    <row r="5462" spans="2:2" x14ac:dyDescent="0.25">
      <c r="B5462" s="5"/>
    </row>
    <row r="5463" spans="2:2" x14ac:dyDescent="0.25">
      <c r="B5463" s="5"/>
    </row>
    <row r="5464" spans="2:2" x14ac:dyDescent="0.25">
      <c r="B5464" s="56"/>
    </row>
    <row r="5465" spans="2:2" x14ac:dyDescent="0.25">
      <c r="B5465" s="11"/>
    </row>
    <row r="5466" spans="2:2" x14ac:dyDescent="0.25">
      <c r="B5466" s="5"/>
    </row>
    <row r="5467" spans="2:2" x14ac:dyDescent="0.25">
      <c r="B5467" s="5"/>
    </row>
    <row r="5468" spans="2:2" x14ac:dyDescent="0.25">
      <c r="B5468" s="5"/>
    </row>
    <row r="5469" spans="2:2" x14ac:dyDescent="0.25">
      <c r="B5469" s="5"/>
    </row>
    <row r="5470" spans="2:2" x14ac:dyDescent="0.25">
      <c r="B5470" s="5"/>
    </row>
    <row r="5471" spans="2:2" x14ac:dyDescent="0.25">
      <c r="B5471" s="5"/>
    </row>
    <row r="5472" spans="2:2" x14ac:dyDescent="0.25">
      <c r="B5472" s="5"/>
    </row>
    <row r="5473" spans="2:2" x14ac:dyDescent="0.25">
      <c r="B5473" s="5"/>
    </row>
    <row r="5474" spans="2:2" x14ac:dyDescent="0.25">
      <c r="B5474" s="5"/>
    </row>
    <row r="5475" spans="2:2" x14ac:dyDescent="0.25">
      <c r="B5475" s="5"/>
    </row>
    <row r="5476" spans="2:2" x14ac:dyDescent="0.25">
      <c r="B5476" s="5"/>
    </row>
    <row r="5477" spans="2:2" x14ac:dyDescent="0.25">
      <c r="B5477" s="5"/>
    </row>
    <row r="5478" spans="2:2" x14ac:dyDescent="0.25">
      <c r="B5478" s="5"/>
    </row>
    <row r="5479" spans="2:2" x14ac:dyDescent="0.25">
      <c r="B5479" s="5"/>
    </row>
    <row r="5480" spans="2:2" x14ac:dyDescent="0.25">
      <c r="B5480" s="5"/>
    </row>
    <row r="5481" spans="2:2" x14ac:dyDescent="0.25">
      <c r="B5481" s="5"/>
    </row>
    <row r="5482" spans="2:2" x14ac:dyDescent="0.25">
      <c r="B5482" s="5"/>
    </row>
    <row r="5483" spans="2:2" x14ac:dyDescent="0.25">
      <c r="B5483" s="5"/>
    </row>
    <row r="5484" spans="2:2" x14ac:dyDescent="0.25">
      <c r="B5484" s="55"/>
    </row>
    <row r="5485" spans="2:2" x14ac:dyDescent="0.25">
      <c r="B5485" s="5"/>
    </row>
    <row r="5486" spans="2:2" x14ac:dyDescent="0.25">
      <c r="B5486" s="5"/>
    </row>
    <row r="5487" spans="2:2" x14ac:dyDescent="0.25">
      <c r="B5487" s="5"/>
    </row>
    <row r="5488" spans="2:2" x14ac:dyDescent="0.25">
      <c r="B5488" s="5"/>
    </row>
    <row r="5489" spans="2:2" x14ac:dyDescent="0.25">
      <c r="B5489" s="5"/>
    </row>
    <row r="5490" spans="2:2" x14ac:dyDescent="0.25">
      <c r="B5490" s="5"/>
    </row>
    <row r="5491" spans="2:2" x14ac:dyDescent="0.25">
      <c r="B5491" s="5"/>
    </row>
    <row r="5492" spans="2:2" x14ac:dyDescent="0.25">
      <c r="B5492" s="5"/>
    </row>
    <row r="5493" spans="2:2" x14ac:dyDescent="0.25">
      <c r="B5493" s="5"/>
    </row>
    <row r="5494" spans="2:2" x14ac:dyDescent="0.25">
      <c r="B5494" s="5"/>
    </row>
    <row r="5495" spans="2:2" x14ac:dyDescent="0.25">
      <c r="B5495" s="5"/>
    </row>
    <row r="5496" spans="2:2" x14ac:dyDescent="0.25">
      <c r="B5496" s="5"/>
    </row>
    <row r="5497" spans="2:2" x14ac:dyDescent="0.25">
      <c r="B5497" s="5"/>
    </row>
    <row r="5498" spans="2:2" x14ac:dyDescent="0.25">
      <c r="B5498" s="5"/>
    </row>
    <row r="5499" spans="2:2" x14ac:dyDescent="0.25">
      <c r="B5499" s="5"/>
    </row>
    <row r="5500" spans="2:2" x14ac:dyDescent="0.25">
      <c r="B5500" s="5"/>
    </row>
    <row r="5501" spans="2:2" x14ac:dyDescent="0.25">
      <c r="B5501" s="5"/>
    </row>
    <row r="5502" spans="2:2" x14ac:dyDescent="0.25">
      <c r="B5502" s="5"/>
    </row>
    <row r="5503" spans="2:2" x14ac:dyDescent="0.25">
      <c r="B5503" s="5"/>
    </row>
    <row r="5504" spans="2:2" x14ac:dyDescent="0.25">
      <c r="B5504" s="5"/>
    </row>
    <row r="5505" spans="2:2" x14ac:dyDescent="0.25">
      <c r="B5505" s="5"/>
    </row>
    <row r="5506" spans="2:2" x14ac:dyDescent="0.25">
      <c r="B5506" s="5"/>
    </row>
    <row r="5507" spans="2:2" x14ac:dyDescent="0.25">
      <c r="B5507" s="5"/>
    </row>
    <row r="5508" spans="2:2" x14ac:dyDescent="0.25">
      <c r="B5508" s="5"/>
    </row>
    <row r="5509" spans="2:2" x14ac:dyDescent="0.25">
      <c r="B5509" s="5"/>
    </row>
    <row r="5510" spans="2:2" x14ac:dyDescent="0.25">
      <c r="B5510" s="5"/>
    </row>
    <row r="5511" spans="2:2" x14ac:dyDescent="0.25">
      <c r="B5511" s="56"/>
    </row>
    <row r="5512" spans="2:2" x14ac:dyDescent="0.25">
      <c r="B5512" s="5"/>
    </row>
    <row r="5513" spans="2:2" x14ac:dyDescent="0.25">
      <c r="B5513" s="5"/>
    </row>
    <row r="5514" spans="2:2" x14ac:dyDescent="0.25">
      <c r="B5514" s="5"/>
    </row>
    <row r="5515" spans="2:2" x14ac:dyDescent="0.25">
      <c r="B5515" s="5"/>
    </row>
    <row r="5516" spans="2:2" x14ac:dyDescent="0.25">
      <c r="B5516" s="5"/>
    </row>
    <row r="5517" spans="2:2" x14ac:dyDescent="0.25">
      <c r="B5517" s="5"/>
    </row>
    <row r="5518" spans="2:2" x14ac:dyDescent="0.25">
      <c r="B5518" s="5"/>
    </row>
    <row r="5519" spans="2:2" x14ac:dyDescent="0.25">
      <c r="B5519" s="5"/>
    </row>
    <row r="5520" spans="2:2" x14ac:dyDescent="0.25">
      <c r="B5520" s="5"/>
    </row>
    <row r="5521" spans="2:2" x14ac:dyDescent="0.25">
      <c r="B5521" s="5"/>
    </row>
    <row r="5522" spans="2:2" x14ac:dyDescent="0.25">
      <c r="B5522" s="5"/>
    </row>
    <row r="5523" spans="2:2" x14ac:dyDescent="0.25">
      <c r="B5523" s="5"/>
    </row>
    <row r="5524" spans="2:2" x14ac:dyDescent="0.25">
      <c r="B5524" s="5"/>
    </row>
    <row r="5525" spans="2:2" x14ac:dyDescent="0.25">
      <c r="B5525" s="5"/>
    </row>
    <row r="5526" spans="2:2" x14ac:dyDescent="0.25">
      <c r="B5526" s="5"/>
    </row>
    <row r="5527" spans="2:2" x14ac:dyDescent="0.25">
      <c r="B5527" s="5"/>
    </row>
    <row r="5528" spans="2:2" x14ac:dyDescent="0.25">
      <c r="B5528" s="5"/>
    </row>
    <row r="5529" spans="2:2" x14ac:dyDescent="0.25">
      <c r="B5529" s="5"/>
    </row>
    <row r="5530" spans="2:2" x14ac:dyDescent="0.25">
      <c r="B5530" s="5"/>
    </row>
    <row r="5531" spans="2:2" x14ac:dyDescent="0.25">
      <c r="B5531" s="5"/>
    </row>
    <row r="5532" spans="2:2" x14ac:dyDescent="0.25">
      <c r="B5532" s="5"/>
    </row>
    <row r="5533" spans="2:2" x14ac:dyDescent="0.25">
      <c r="B5533" s="5"/>
    </row>
    <row r="5534" spans="2:2" x14ac:dyDescent="0.25">
      <c r="B5534" s="5"/>
    </row>
    <row r="5535" spans="2:2" x14ac:dyDescent="0.25">
      <c r="B5535" s="5"/>
    </row>
    <row r="5536" spans="2:2" x14ac:dyDescent="0.25">
      <c r="B5536" s="5"/>
    </row>
    <row r="5537" spans="2:2" x14ac:dyDescent="0.25">
      <c r="B5537" s="5"/>
    </row>
    <row r="5538" spans="2:2" x14ac:dyDescent="0.25">
      <c r="B5538" s="5"/>
    </row>
    <row r="5539" spans="2:2" x14ac:dyDescent="0.25">
      <c r="B5539" s="5"/>
    </row>
    <row r="5540" spans="2:2" x14ac:dyDescent="0.25">
      <c r="B5540" s="5"/>
    </row>
    <row r="5541" spans="2:2" x14ac:dyDescent="0.25">
      <c r="B5541" s="5"/>
    </row>
    <row r="5542" spans="2:2" x14ac:dyDescent="0.25">
      <c r="B5542" s="5"/>
    </row>
    <row r="5543" spans="2:2" x14ac:dyDescent="0.25">
      <c r="B5543" s="5"/>
    </row>
    <row r="5544" spans="2:2" x14ac:dyDescent="0.25">
      <c r="B5544" s="5"/>
    </row>
    <row r="5545" spans="2:2" x14ac:dyDescent="0.25">
      <c r="B5545" s="56"/>
    </row>
    <row r="5546" spans="2:2" x14ac:dyDescent="0.25">
      <c r="B5546" s="5"/>
    </row>
    <row r="5547" spans="2:2" x14ac:dyDescent="0.25">
      <c r="B5547" s="5"/>
    </row>
    <row r="5548" spans="2:2" x14ac:dyDescent="0.25">
      <c r="B5548" s="5"/>
    </row>
    <row r="5549" spans="2:2" x14ac:dyDescent="0.25">
      <c r="B5549" s="5"/>
    </row>
    <row r="5550" spans="2:2" x14ac:dyDescent="0.25">
      <c r="B5550" s="5"/>
    </row>
    <row r="5551" spans="2:2" x14ac:dyDescent="0.25">
      <c r="B5551" s="5"/>
    </row>
    <row r="5552" spans="2:2" x14ac:dyDescent="0.25">
      <c r="B5552" s="5"/>
    </row>
    <row r="5553" spans="2:2" x14ac:dyDescent="0.25">
      <c r="B5553" s="5"/>
    </row>
    <row r="5554" spans="2:2" x14ac:dyDescent="0.25">
      <c r="B5554" s="5"/>
    </row>
    <row r="5555" spans="2:2" x14ac:dyDescent="0.25">
      <c r="B5555" s="5"/>
    </row>
    <row r="5556" spans="2:2" x14ac:dyDescent="0.25">
      <c r="B5556" s="5"/>
    </row>
    <row r="5557" spans="2:2" x14ac:dyDescent="0.25">
      <c r="B5557" s="5"/>
    </row>
    <row r="5558" spans="2:2" x14ac:dyDescent="0.25">
      <c r="B5558" s="5"/>
    </row>
    <row r="5559" spans="2:2" x14ac:dyDescent="0.25">
      <c r="B5559" s="5"/>
    </row>
    <row r="5560" spans="2:2" x14ac:dyDescent="0.25">
      <c r="B5560" s="5"/>
    </row>
    <row r="5561" spans="2:2" x14ac:dyDescent="0.25">
      <c r="B5561" s="5"/>
    </row>
    <row r="5562" spans="2:2" x14ac:dyDescent="0.25">
      <c r="B5562" s="5"/>
    </row>
    <row r="5563" spans="2:2" x14ac:dyDescent="0.25">
      <c r="B5563" s="5"/>
    </row>
    <row r="5564" spans="2:2" x14ac:dyDescent="0.25">
      <c r="B5564" s="5"/>
    </row>
    <row r="5565" spans="2:2" x14ac:dyDescent="0.25">
      <c r="B5565" s="56"/>
    </row>
    <row r="5566" spans="2:2" x14ac:dyDescent="0.25">
      <c r="B5566" s="5"/>
    </row>
    <row r="5567" spans="2:2" x14ac:dyDescent="0.25">
      <c r="B5567" s="5"/>
    </row>
    <row r="5568" spans="2:2" x14ac:dyDescent="0.25">
      <c r="B5568" s="5"/>
    </row>
    <row r="5569" spans="2:2" x14ac:dyDescent="0.25">
      <c r="B5569" s="5"/>
    </row>
    <row r="5570" spans="2:2" x14ac:dyDescent="0.25">
      <c r="B5570" s="5"/>
    </row>
    <row r="5571" spans="2:2" x14ac:dyDescent="0.25">
      <c r="B5571" s="5"/>
    </row>
    <row r="5572" spans="2:2" x14ac:dyDescent="0.25">
      <c r="B5572" s="5"/>
    </row>
    <row r="5573" spans="2:2" x14ac:dyDescent="0.25">
      <c r="B5573" s="5"/>
    </row>
    <row r="5574" spans="2:2" x14ac:dyDescent="0.25">
      <c r="B5574" s="5"/>
    </row>
    <row r="5575" spans="2:2" x14ac:dyDescent="0.25">
      <c r="B5575" s="5"/>
    </row>
    <row r="5576" spans="2:2" x14ac:dyDescent="0.25">
      <c r="B5576" s="5"/>
    </row>
    <row r="5577" spans="2:2" x14ac:dyDescent="0.25">
      <c r="B5577" s="5"/>
    </row>
    <row r="5578" spans="2:2" x14ac:dyDescent="0.25">
      <c r="B5578" s="5"/>
    </row>
    <row r="5579" spans="2:2" x14ac:dyDescent="0.25">
      <c r="B5579" s="5"/>
    </row>
    <row r="5580" spans="2:2" x14ac:dyDescent="0.25">
      <c r="B5580" s="5"/>
    </row>
    <row r="5581" spans="2:2" x14ac:dyDescent="0.25">
      <c r="B5581" s="5"/>
    </row>
    <row r="5582" spans="2:2" x14ac:dyDescent="0.25">
      <c r="B5582" s="5"/>
    </row>
    <row r="5583" spans="2:2" x14ac:dyDescent="0.25">
      <c r="B5583" s="5"/>
    </row>
    <row r="5584" spans="2:2" x14ac:dyDescent="0.25">
      <c r="B5584" s="5"/>
    </row>
    <row r="5585" spans="2:2" x14ac:dyDescent="0.25">
      <c r="B5585" s="5"/>
    </row>
    <row r="5586" spans="2:2" x14ac:dyDescent="0.25">
      <c r="B5586" s="5"/>
    </row>
    <row r="5587" spans="2:2" x14ac:dyDescent="0.25">
      <c r="B5587" s="5"/>
    </row>
    <row r="5588" spans="2:2" x14ac:dyDescent="0.25">
      <c r="B5588" s="5"/>
    </row>
    <row r="5589" spans="2:2" x14ac:dyDescent="0.25">
      <c r="B5589" s="5"/>
    </row>
    <row r="5590" spans="2:2" x14ac:dyDescent="0.25">
      <c r="B5590" s="5"/>
    </row>
    <row r="5591" spans="2:2" x14ac:dyDescent="0.25">
      <c r="B5591" s="5"/>
    </row>
    <row r="5592" spans="2:2" x14ac:dyDescent="0.25">
      <c r="B5592" s="5"/>
    </row>
    <row r="5593" spans="2:2" x14ac:dyDescent="0.25">
      <c r="B5593" s="5"/>
    </row>
    <row r="5594" spans="2:2" x14ac:dyDescent="0.25">
      <c r="B5594" s="5"/>
    </row>
    <row r="5595" spans="2:2" x14ac:dyDescent="0.25">
      <c r="B5595" s="5"/>
    </row>
    <row r="5596" spans="2:2" x14ac:dyDescent="0.25">
      <c r="B5596" s="5"/>
    </row>
    <row r="5597" spans="2:2" x14ac:dyDescent="0.25">
      <c r="B5597" s="5"/>
    </row>
    <row r="5598" spans="2:2" x14ac:dyDescent="0.25">
      <c r="B5598" s="5"/>
    </row>
    <row r="5599" spans="2:2" x14ac:dyDescent="0.25">
      <c r="B5599" s="5"/>
    </row>
    <row r="5600" spans="2:2" x14ac:dyDescent="0.25">
      <c r="B5600" s="5"/>
    </row>
    <row r="5601" spans="2:2" x14ac:dyDescent="0.25">
      <c r="B5601" s="5"/>
    </row>
    <row r="5602" spans="2:2" x14ac:dyDescent="0.25">
      <c r="B5602" s="5"/>
    </row>
    <row r="5603" spans="2:2" x14ac:dyDescent="0.25">
      <c r="B5603" s="5"/>
    </row>
    <row r="5604" spans="2:2" x14ac:dyDescent="0.25">
      <c r="B5604" s="5"/>
    </row>
    <row r="5605" spans="2:2" x14ac:dyDescent="0.25">
      <c r="B5605" s="5"/>
    </row>
    <row r="5606" spans="2:2" x14ac:dyDescent="0.25">
      <c r="B5606" s="5"/>
    </row>
    <row r="5607" spans="2:2" x14ac:dyDescent="0.25">
      <c r="B5607" s="5"/>
    </row>
    <row r="5608" spans="2:2" x14ac:dyDescent="0.25">
      <c r="B5608" s="5"/>
    </row>
    <row r="5609" spans="2:2" x14ac:dyDescent="0.25">
      <c r="B5609" s="5"/>
    </row>
    <row r="5610" spans="2:2" x14ac:dyDescent="0.25">
      <c r="B5610" s="5"/>
    </row>
    <row r="5611" spans="2:2" x14ac:dyDescent="0.25">
      <c r="B5611" s="5"/>
    </row>
    <row r="5612" spans="2:2" x14ac:dyDescent="0.25">
      <c r="B5612" s="5"/>
    </row>
    <row r="5613" spans="2:2" x14ac:dyDescent="0.25">
      <c r="B5613" s="5"/>
    </row>
    <row r="5614" spans="2:2" x14ac:dyDescent="0.25">
      <c r="B5614" s="5"/>
    </row>
    <row r="5615" spans="2:2" x14ac:dyDescent="0.25">
      <c r="B5615" s="5"/>
    </row>
    <row r="5616" spans="2:2" x14ac:dyDescent="0.25">
      <c r="B5616" s="5"/>
    </row>
    <row r="5617" spans="2:2" x14ac:dyDescent="0.25">
      <c r="B5617" s="5"/>
    </row>
    <row r="5618" spans="2:2" x14ac:dyDescent="0.25">
      <c r="B5618" s="5"/>
    </row>
    <row r="5619" spans="2:2" x14ac:dyDescent="0.25">
      <c r="B5619" s="5"/>
    </row>
    <row r="5620" spans="2:2" x14ac:dyDescent="0.25">
      <c r="B5620" s="5"/>
    </row>
    <row r="5621" spans="2:2" x14ac:dyDescent="0.25">
      <c r="B5621" s="5"/>
    </row>
    <row r="5622" spans="2:2" x14ac:dyDescent="0.25">
      <c r="B5622" s="5"/>
    </row>
    <row r="5623" spans="2:2" x14ac:dyDescent="0.25">
      <c r="B5623" s="5"/>
    </row>
    <row r="5624" spans="2:2" x14ac:dyDescent="0.25">
      <c r="B5624" s="5"/>
    </row>
    <row r="5625" spans="2:2" x14ac:dyDescent="0.25">
      <c r="B5625" s="5"/>
    </row>
    <row r="5626" spans="2:2" x14ac:dyDescent="0.25">
      <c r="B5626" s="5"/>
    </row>
    <row r="5627" spans="2:2" x14ac:dyDescent="0.25">
      <c r="B5627" s="5"/>
    </row>
    <row r="5628" spans="2:2" x14ac:dyDescent="0.25">
      <c r="B5628" s="5"/>
    </row>
    <row r="5629" spans="2:2" x14ac:dyDescent="0.25">
      <c r="B5629" s="5"/>
    </row>
    <row r="5630" spans="2:2" x14ac:dyDescent="0.25">
      <c r="B5630" s="5"/>
    </row>
    <row r="5631" spans="2:2" x14ac:dyDescent="0.25">
      <c r="B5631" s="5"/>
    </row>
    <row r="5632" spans="2:2" x14ac:dyDescent="0.25">
      <c r="B5632" s="5"/>
    </row>
    <row r="5633" spans="2:2" x14ac:dyDescent="0.25">
      <c r="B5633" s="5"/>
    </row>
    <row r="5634" spans="2:2" x14ac:dyDescent="0.25">
      <c r="B5634" s="5"/>
    </row>
    <row r="5635" spans="2:2" x14ac:dyDescent="0.25">
      <c r="B5635" s="5"/>
    </row>
    <row r="5636" spans="2:2" x14ac:dyDescent="0.25">
      <c r="B5636" s="5"/>
    </row>
    <row r="5637" spans="2:2" x14ac:dyDescent="0.25">
      <c r="B5637" s="5"/>
    </row>
    <row r="5638" spans="2:2" x14ac:dyDescent="0.25">
      <c r="B5638" s="5"/>
    </row>
    <row r="5639" spans="2:2" x14ac:dyDescent="0.25">
      <c r="B5639" s="5"/>
    </row>
    <row r="5640" spans="2:2" x14ac:dyDescent="0.25">
      <c r="B5640" s="5"/>
    </row>
    <row r="5641" spans="2:2" x14ac:dyDescent="0.25">
      <c r="B5641" s="5"/>
    </row>
    <row r="5642" spans="2:2" x14ac:dyDescent="0.25">
      <c r="B5642" s="5"/>
    </row>
    <row r="5643" spans="2:2" x14ac:dyDescent="0.25">
      <c r="B5643" s="5"/>
    </row>
    <row r="5644" spans="2:2" x14ac:dyDescent="0.25">
      <c r="B5644" s="5"/>
    </row>
    <row r="5645" spans="2:2" x14ac:dyDescent="0.25">
      <c r="B5645" s="5"/>
    </row>
    <row r="5646" spans="2:2" x14ac:dyDescent="0.25">
      <c r="B5646" s="5"/>
    </row>
    <row r="5647" spans="2:2" x14ac:dyDescent="0.25">
      <c r="B5647" s="5"/>
    </row>
    <row r="5648" spans="2:2" x14ac:dyDescent="0.25">
      <c r="B5648" s="5"/>
    </row>
    <row r="5649" spans="2:2" x14ac:dyDescent="0.25">
      <c r="B5649" s="5"/>
    </row>
    <row r="5650" spans="2:2" x14ac:dyDescent="0.25">
      <c r="B5650" s="5"/>
    </row>
    <row r="5651" spans="2:2" x14ac:dyDescent="0.25">
      <c r="B5651" s="5"/>
    </row>
    <row r="5652" spans="2:2" x14ac:dyDescent="0.25">
      <c r="B5652" s="5"/>
    </row>
    <row r="5653" spans="2:2" x14ac:dyDescent="0.25">
      <c r="B5653" s="5"/>
    </row>
    <row r="5654" spans="2:2" x14ac:dyDescent="0.25">
      <c r="B5654" s="5"/>
    </row>
    <row r="5655" spans="2:2" x14ac:dyDescent="0.25">
      <c r="B5655" s="5"/>
    </row>
    <row r="5656" spans="2:2" x14ac:dyDescent="0.25">
      <c r="B5656" s="5"/>
    </row>
    <row r="5657" spans="2:2" x14ac:dyDescent="0.25">
      <c r="B5657" s="5"/>
    </row>
    <row r="5658" spans="2:2" x14ac:dyDescent="0.25">
      <c r="B5658" s="5"/>
    </row>
    <row r="5659" spans="2:2" x14ac:dyDescent="0.25">
      <c r="B5659" s="5"/>
    </row>
    <row r="5660" spans="2:2" x14ac:dyDescent="0.25">
      <c r="B5660" s="5"/>
    </row>
    <row r="5661" spans="2:2" x14ac:dyDescent="0.25">
      <c r="B5661" s="5"/>
    </row>
    <row r="5662" spans="2:2" x14ac:dyDescent="0.25">
      <c r="B5662" s="5"/>
    </row>
    <row r="5663" spans="2:2" x14ac:dyDescent="0.25">
      <c r="B5663" s="5"/>
    </row>
    <row r="5664" spans="2:2" x14ac:dyDescent="0.25">
      <c r="B5664" s="5"/>
    </row>
    <row r="5665" spans="2:2" x14ac:dyDescent="0.25">
      <c r="B5665" s="5"/>
    </row>
    <row r="5666" spans="2:2" x14ac:dyDescent="0.25">
      <c r="B5666" s="5"/>
    </row>
    <row r="5667" spans="2:2" x14ac:dyDescent="0.25">
      <c r="B5667" s="5"/>
    </row>
    <row r="5668" spans="2:2" x14ac:dyDescent="0.25">
      <c r="B5668" s="5"/>
    </row>
    <row r="5669" spans="2:2" x14ac:dyDescent="0.25">
      <c r="B5669" s="5"/>
    </row>
    <row r="5670" spans="2:2" x14ac:dyDescent="0.25">
      <c r="B5670" s="5"/>
    </row>
    <row r="5671" spans="2:2" x14ac:dyDescent="0.25">
      <c r="B5671" s="5"/>
    </row>
    <row r="5672" spans="2:2" x14ac:dyDescent="0.25">
      <c r="B5672" s="5"/>
    </row>
    <row r="5673" spans="2:2" x14ac:dyDescent="0.25">
      <c r="B5673" s="5"/>
    </row>
    <row r="5674" spans="2:2" x14ac:dyDescent="0.25">
      <c r="B5674" s="5"/>
    </row>
    <row r="5675" spans="2:2" x14ac:dyDescent="0.25">
      <c r="B5675" s="5"/>
    </row>
    <row r="5676" spans="2:2" x14ac:dyDescent="0.25">
      <c r="B5676" s="5"/>
    </row>
    <row r="5677" spans="2:2" x14ac:dyDescent="0.25">
      <c r="B5677" s="5"/>
    </row>
    <row r="5678" spans="2:2" x14ac:dyDescent="0.25">
      <c r="B5678" s="5"/>
    </row>
    <row r="5679" spans="2:2" x14ac:dyDescent="0.25">
      <c r="B5679" s="5"/>
    </row>
    <row r="5680" spans="2:2" x14ac:dyDescent="0.25">
      <c r="B5680" s="5"/>
    </row>
    <row r="5681" spans="2:2" x14ac:dyDescent="0.25">
      <c r="B5681" s="5"/>
    </row>
    <row r="5682" spans="2:2" x14ac:dyDescent="0.25">
      <c r="B5682" s="5"/>
    </row>
    <row r="5683" spans="2:2" x14ac:dyDescent="0.25">
      <c r="B5683" s="5"/>
    </row>
    <row r="5684" spans="2:2" x14ac:dyDescent="0.25">
      <c r="B5684" s="5"/>
    </row>
    <row r="5685" spans="2:2" x14ac:dyDescent="0.25">
      <c r="B5685" s="5"/>
    </row>
    <row r="5686" spans="2:2" x14ac:dyDescent="0.25">
      <c r="B5686" s="5"/>
    </row>
    <row r="5687" spans="2:2" x14ac:dyDescent="0.25">
      <c r="B5687" s="5"/>
    </row>
    <row r="5688" spans="2:2" x14ac:dyDescent="0.25">
      <c r="B5688" s="5"/>
    </row>
    <row r="5689" spans="2:2" x14ac:dyDescent="0.25">
      <c r="B5689" s="5"/>
    </row>
    <row r="5690" spans="2:2" x14ac:dyDescent="0.25">
      <c r="B5690" s="5"/>
    </row>
    <row r="5691" spans="2:2" x14ac:dyDescent="0.25">
      <c r="B5691" s="5"/>
    </row>
    <row r="5692" spans="2:2" x14ac:dyDescent="0.25">
      <c r="B5692" s="5"/>
    </row>
    <row r="5693" spans="2:2" x14ac:dyDescent="0.25">
      <c r="B5693" s="5"/>
    </row>
    <row r="5694" spans="2:2" x14ac:dyDescent="0.25">
      <c r="B5694" s="5"/>
    </row>
    <row r="5695" spans="2:2" x14ac:dyDescent="0.25">
      <c r="B5695" s="5"/>
    </row>
    <row r="5696" spans="2:2" x14ac:dyDescent="0.25">
      <c r="B5696" s="5"/>
    </row>
    <row r="5697" spans="2:2" x14ac:dyDescent="0.25">
      <c r="B5697" s="5"/>
    </row>
    <row r="5698" spans="2:2" x14ac:dyDescent="0.25">
      <c r="B5698" s="5"/>
    </row>
    <row r="5699" spans="2:2" x14ac:dyDescent="0.25">
      <c r="B5699" s="5"/>
    </row>
    <row r="5700" spans="2:2" x14ac:dyDescent="0.25">
      <c r="B5700" s="5"/>
    </row>
    <row r="5701" spans="2:2" x14ac:dyDescent="0.25">
      <c r="B5701" s="5"/>
    </row>
    <row r="5702" spans="2:2" x14ac:dyDescent="0.25">
      <c r="B5702" s="5"/>
    </row>
    <row r="5703" spans="2:2" x14ac:dyDescent="0.25">
      <c r="B5703" s="5"/>
    </row>
    <row r="5704" spans="2:2" x14ac:dyDescent="0.25">
      <c r="B5704" s="5"/>
    </row>
    <row r="5705" spans="2:2" x14ac:dyDescent="0.25">
      <c r="B5705" s="5"/>
    </row>
    <row r="5706" spans="2:2" x14ac:dyDescent="0.25">
      <c r="B5706" s="5"/>
    </row>
    <row r="5707" spans="2:2" x14ac:dyDescent="0.25">
      <c r="B5707" s="56"/>
    </row>
    <row r="5708" spans="2:2" x14ac:dyDescent="0.25">
      <c r="B5708" s="56"/>
    </row>
    <row r="5709" spans="2:2" x14ac:dyDescent="0.25">
      <c r="B5709" s="5"/>
    </row>
    <row r="5710" spans="2:2" x14ac:dyDescent="0.25">
      <c r="B5710" s="5"/>
    </row>
    <row r="5711" spans="2:2" x14ac:dyDescent="0.25">
      <c r="B5711" s="5"/>
    </row>
    <row r="5712" spans="2:2" x14ac:dyDescent="0.25">
      <c r="B5712" s="5"/>
    </row>
    <row r="5713" spans="2:2" x14ac:dyDescent="0.25">
      <c r="B5713" s="5"/>
    </row>
    <row r="5714" spans="2:2" x14ac:dyDescent="0.25">
      <c r="B5714" s="5"/>
    </row>
    <row r="5715" spans="2:2" x14ac:dyDescent="0.25">
      <c r="B5715" s="5"/>
    </row>
    <row r="5716" spans="2:2" x14ac:dyDescent="0.25">
      <c r="B5716" s="5"/>
    </row>
    <row r="5717" spans="2:2" x14ac:dyDescent="0.25">
      <c r="B5717" s="5"/>
    </row>
    <row r="5718" spans="2:2" x14ac:dyDescent="0.25">
      <c r="B5718" s="5"/>
    </row>
    <row r="5719" spans="2:2" x14ac:dyDescent="0.25">
      <c r="B5719" s="5"/>
    </row>
    <row r="5720" spans="2:2" x14ac:dyDescent="0.25">
      <c r="B5720" s="5"/>
    </row>
    <row r="5721" spans="2:2" x14ac:dyDescent="0.25">
      <c r="B5721" s="5"/>
    </row>
    <row r="5722" spans="2:2" x14ac:dyDescent="0.25">
      <c r="B5722" s="5"/>
    </row>
    <row r="5723" spans="2:2" x14ac:dyDescent="0.25">
      <c r="B5723" s="5"/>
    </row>
    <row r="5724" spans="2:2" x14ac:dyDescent="0.25">
      <c r="B5724" s="5"/>
    </row>
    <row r="5725" spans="2:2" x14ac:dyDescent="0.25">
      <c r="B5725" s="5"/>
    </row>
    <row r="5726" spans="2:2" x14ac:dyDescent="0.25">
      <c r="B5726" s="5"/>
    </row>
    <row r="5727" spans="2:2" x14ac:dyDescent="0.25">
      <c r="B5727" s="5"/>
    </row>
    <row r="5728" spans="2:2" x14ac:dyDescent="0.25">
      <c r="B5728" s="5"/>
    </row>
    <row r="5729" spans="2:2" x14ac:dyDescent="0.25">
      <c r="B5729" s="5"/>
    </row>
    <row r="5730" spans="2:2" x14ac:dyDescent="0.25">
      <c r="B5730" s="5"/>
    </row>
    <row r="5731" spans="2:2" x14ac:dyDescent="0.25">
      <c r="B5731" s="5"/>
    </row>
    <row r="5732" spans="2:2" x14ac:dyDescent="0.25">
      <c r="B5732" s="5"/>
    </row>
    <row r="5733" spans="2:2" x14ac:dyDescent="0.25">
      <c r="B5733" s="5"/>
    </row>
    <row r="5734" spans="2:2" x14ac:dyDescent="0.25">
      <c r="B5734" s="5"/>
    </row>
    <row r="5735" spans="2:2" x14ac:dyDescent="0.25">
      <c r="B5735" s="5"/>
    </row>
    <row r="5736" spans="2:2" x14ac:dyDescent="0.25">
      <c r="B5736" s="5"/>
    </row>
    <row r="5737" spans="2:2" x14ac:dyDescent="0.25">
      <c r="B5737" s="5"/>
    </row>
    <row r="5738" spans="2:2" x14ac:dyDescent="0.25">
      <c r="B5738" s="5"/>
    </row>
    <row r="5739" spans="2:2" x14ac:dyDescent="0.25">
      <c r="B5739" s="5"/>
    </row>
    <row r="5740" spans="2:2" x14ac:dyDescent="0.25">
      <c r="B5740" s="5"/>
    </row>
    <row r="5741" spans="2:2" x14ac:dyDescent="0.25">
      <c r="B5741" s="5"/>
    </row>
    <row r="5742" spans="2:2" x14ac:dyDescent="0.25">
      <c r="B5742" s="5"/>
    </row>
    <row r="5743" spans="2:2" x14ac:dyDescent="0.25">
      <c r="B5743" s="5"/>
    </row>
    <row r="5744" spans="2:2" x14ac:dyDescent="0.25">
      <c r="B5744" s="5"/>
    </row>
    <row r="5745" spans="2:2" x14ac:dyDescent="0.25">
      <c r="B5745" s="5"/>
    </row>
    <row r="5746" spans="2:2" x14ac:dyDescent="0.25">
      <c r="B5746" s="5"/>
    </row>
    <row r="5747" spans="2:2" x14ac:dyDescent="0.25">
      <c r="B5747" s="5"/>
    </row>
    <row r="5748" spans="2:2" x14ac:dyDescent="0.25">
      <c r="B5748" s="5"/>
    </row>
    <row r="5749" spans="2:2" x14ac:dyDescent="0.25">
      <c r="B5749" s="5"/>
    </row>
    <row r="5750" spans="2:2" x14ac:dyDescent="0.25">
      <c r="B5750" s="5"/>
    </row>
    <row r="5751" spans="2:2" x14ac:dyDescent="0.25">
      <c r="B5751" s="5"/>
    </row>
    <row r="5752" spans="2:2" x14ac:dyDescent="0.25">
      <c r="B5752" s="5"/>
    </row>
    <row r="5753" spans="2:2" x14ac:dyDescent="0.25">
      <c r="B5753" s="5"/>
    </row>
    <row r="5754" spans="2:2" x14ac:dyDescent="0.25">
      <c r="B5754" s="5"/>
    </row>
    <row r="5755" spans="2:2" x14ac:dyDescent="0.25">
      <c r="B5755" s="5"/>
    </row>
    <row r="5756" spans="2:2" x14ac:dyDescent="0.25">
      <c r="B5756" s="5"/>
    </row>
    <row r="5757" spans="2:2" x14ac:dyDescent="0.25">
      <c r="B5757" s="5"/>
    </row>
    <row r="5758" spans="2:2" x14ac:dyDescent="0.25">
      <c r="B5758" s="5"/>
    </row>
    <row r="5759" spans="2:2" x14ac:dyDescent="0.25">
      <c r="B5759" s="5"/>
    </row>
    <row r="5760" spans="2:2" x14ac:dyDescent="0.25">
      <c r="B5760" s="5"/>
    </row>
    <row r="5761" spans="2:2" x14ac:dyDescent="0.25">
      <c r="B5761" s="5"/>
    </row>
    <row r="5762" spans="2:2" x14ac:dyDescent="0.25">
      <c r="B5762" s="5"/>
    </row>
    <row r="5763" spans="2:2" x14ac:dyDescent="0.25">
      <c r="B5763" s="5"/>
    </row>
    <row r="5764" spans="2:2" x14ac:dyDescent="0.25">
      <c r="B5764" s="5"/>
    </row>
    <row r="5765" spans="2:2" x14ac:dyDescent="0.25">
      <c r="B5765" s="5"/>
    </row>
    <row r="5766" spans="2:2" x14ac:dyDescent="0.25">
      <c r="B5766" s="5"/>
    </row>
    <row r="5767" spans="2:2" x14ac:dyDescent="0.25">
      <c r="B5767" s="5"/>
    </row>
    <row r="5768" spans="2:2" x14ac:dyDescent="0.25">
      <c r="B5768" s="5"/>
    </row>
    <row r="5769" spans="2:2" x14ac:dyDescent="0.25">
      <c r="B5769" s="5"/>
    </row>
    <row r="5770" spans="2:2" x14ac:dyDescent="0.25">
      <c r="B5770" s="5"/>
    </row>
    <row r="5771" spans="2:2" x14ac:dyDescent="0.25">
      <c r="B5771" s="5"/>
    </row>
    <row r="5772" spans="2:2" x14ac:dyDescent="0.25">
      <c r="B5772" s="5"/>
    </row>
    <row r="5773" spans="2:2" x14ac:dyDescent="0.25">
      <c r="B5773" s="5"/>
    </row>
    <row r="5774" spans="2:2" x14ac:dyDescent="0.25">
      <c r="B5774" s="5"/>
    </row>
    <row r="5775" spans="2:2" x14ac:dyDescent="0.25">
      <c r="B5775" s="5"/>
    </row>
    <row r="5776" spans="2:2" x14ac:dyDescent="0.25">
      <c r="B5776" s="5"/>
    </row>
    <row r="5777" spans="2:2" x14ac:dyDescent="0.25">
      <c r="B5777" s="5"/>
    </row>
    <row r="5778" spans="2:2" x14ac:dyDescent="0.25">
      <c r="B5778" s="5"/>
    </row>
    <row r="5779" spans="2:2" x14ac:dyDescent="0.25">
      <c r="B5779" s="5"/>
    </row>
    <row r="5780" spans="2:2" x14ac:dyDescent="0.25">
      <c r="B5780" s="5"/>
    </row>
    <row r="5781" spans="2:2" x14ac:dyDescent="0.25">
      <c r="B5781" s="5"/>
    </row>
    <row r="5782" spans="2:2" x14ac:dyDescent="0.25">
      <c r="B5782" s="5"/>
    </row>
    <row r="5783" spans="2:2" x14ac:dyDescent="0.25">
      <c r="B5783" s="5"/>
    </row>
    <row r="5784" spans="2:2" x14ac:dyDescent="0.25">
      <c r="B5784" s="5"/>
    </row>
    <row r="5785" spans="2:2" x14ac:dyDescent="0.25">
      <c r="B5785" s="5"/>
    </row>
    <row r="5786" spans="2:2" x14ac:dyDescent="0.25">
      <c r="B5786" s="5"/>
    </row>
    <row r="5787" spans="2:2" x14ac:dyDescent="0.25">
      <c r="B5787" s="5"/>
    </row>
    <row r="5788" spans="2:2" x14ac:dyDescent="0.25">
      <c r="B5788" s="5"/>
    </row>
    <row r="5789" spans="2:2" x14ac:dyDescent="0.25">
      <c r="B5789" s="5"/>
    </row>
    <row r="5790" spans="2:2" x14ac:dyDescent="0.25">
      <c r="B5790" s="5"/>
    </row>
    <row r="5791" spans="2:2" x14ac:dyDescent="0.25">
      <c r="B5791" s="5"/>
    </row>
    <row r="5792" spans="2:2" x14ac:dyDescent="0.25">
      <c r="B5792" s="5"/>
    </row>
    <row r="5793" spans="2:2" x14ac:dyDescent="0.25">
      <c r="B5793" s="5"/>
    </row>
    <row r="5794" spans="2:2" x14ac:dyDescent="0.25">
      <c r="B5794" s="5"/>
    </row>
    <row r="5795" spans="2:2" x14ac:dyDescent="0.25">
      <c r="B5795" s="5"/>
    </row>
    <row r="5796" spans="2:2" x14ac:dyDescent="0.25">
      <c r="B5796" s="5"/>
    </row>
    <row r="5797" spans="2:2" x14ac:dyDescent="0.25">
      <c r="B5797" s="5"/>
    </row>
    <row r="5798" spans="2:2" x14ac:dyDescent="0.25">
      <c r="B5798" s="5"/>
    </row>
    <row r="5799" spans="2:2" x14ac:dyDescent="0.25">
      <c r="B5799" s="5"/>
    </row>
    <row r="5800" spans="2:2" x14ac:dyDescent="0.25">
      <c r="B5800" s="5"/>
    </row>
    <row r="5801" spans="2:2" x14ac:dyDescent="0.25">
      <c r="B5801" s="5"/>
    </row>
    <row r="5802" spans="2:2" x14ac:dyDescent="0.25">
      <c r="B5802" s="5"/>
    </row>
    <row r="5803" spans="2:2" x14ac:dyDescent="0.25">
      <c r="B5803" s="5"/>
    </row>
    <row r="5804" spans="2:2" x14ac:dyDescent="0.25">
      <c r="B5804" s="5"/>
    </row>
    <row r="5805" spans="2:2" x14ac:dyDescent="0.25">
      <c r="B5805" s="5"/>
    </row>
    <row r="5806" spans="2:2" x14ac:dyDescent="0.25">
      <c r="B5806" s="56"/>
    </row>
    <row r="5807" spans="2:2" x14ac:dyDescent="0.25">
      <c r="B5807" s="5"/>
    </row>
    <row r="5808" spans="2:2" x14ac:dyDescent="0.25">
      <c r="B5808" s="5"/>
    </row>
    <row r="5809" spans="2:2" x14ac:dyDescent="0.25">
      <c r="B5809" s="5"/>
    </row>
    <row r="5810" spans="2:2" x14ac:dyDescent="0.25">
      <c r="B5810" s="5"/>
    </row>
    <row r="5811" spans="2:2" x14ac:dyDescent="0.25">
      <c r="B5811" s="5"/>
    </row>
    <row r="5812" spans="2:2" x14ac:dyDescent="0.25">
      <c r="B5812" s="5"/>
    </row>
    <row r="5813" spans="2:2" x14ac:dyDescent="0.25">
      <c r="B5813" s="5"/>
    </row>
    <row r="5814" spans="2:2" x14ac:dyDescent="0.25">
      <c r="B5814" s="5"/>
    </row>
    <row r="5815" spans="2:2" x14ac:dyDescent="0.25">
      <c r="B5815" s="5"/>
    </row>
    <row r="5816" spans="2:2" x14ac:dyDescent="0.25">
      <c r="B5816" s="5"/>
    </row>
    <row r="5817" spans="2:2" x14ac:dyDescent="0.25">
      <c r="B5817" s="5"/>
    </row>
    <row r="5818" spans="2:2" x14ac:dyDescent="0.25">
      <c r="B5818" s="5"/>
    </row>
    <row r="5819" spans="2:2" x14ac:dyDescent="0.25">
      <c r="B5819" s="5"/>
    </row>
    <row r="5820" spans="2:2" x14ac:dyDescent="0.25">
      <c r="B5820" s="5"/>
    </row>
    <row r="5821" spans="2:2" x14ac:dyDescent="0.25">
      <c r="B5821" s="5"/>
    </row>
    <row r="5822" spans="2:2" x14ac:dyDescent="0.25">
      <c r="B5822" s="5"/>
    </row>
    <row r="5823" spans="2:2" x14ac:dyDescent="0.25">
      <c r="B5823" s="5"/>
    </row>
    <row r="5824" spans="2:2" x14ac:dyDescent="0.25">
      <c r="B5824" s="5"/>
    </row>
    <row r="5825" spans="2:2" x14ac:dyDescent="0.25">
      <c r="B5825" s="5"/>
    </row>
    <row r="5826" spans="2:2" x14ac:dyDescent="0.25">
      <c r="B5826" s="5"/>
    </row>
    <row r="5827" spans="2:2" x14ac:dyDescent="0.25">
      <c r="B5827" s="5"/>
    </row>
    <row r="5828" spans="2:2" x14ac:dyDescent="0.25">
      <c r="B5828" s="56"/>
    </row>
    <row r="5829" spans="2:2" x14ac:dyDescent="0.25">
      <c r="B5829" s="5"/>
    </row>
    <row r="5830" spans="2:2" x14ac:dyDescent="0.25">
      <c r="B5830" s="5"/>
    </row>
    <row r="5831" spans="2:2" x14ac:dyDescent="0.25">
      <c r="B5831" s="5"/>
    </row>
    <row r="5832" spans="2:2" x14ac:dyDescent="0.25">
      <c r="B5832" s="5"/>
    </row>
    <row r="5833" spans="2:2" x14ac:dyDescent="0.25">
      <c r="B5833" s="5"/>
    </row>
    <row r="5834" spans="2:2" x14ac:dyDescent="0.25">
      <c r="B5834" s="5"/>
    </row>
    <row r="5835" spans="2:2" x14ac:dyDescent="0.25">
      <c r="B5835" s="5"/>
    </row>
    <row r="5836" spans="2:2" x14ac:dyDescent="0.25">
      <c r="B5836" s="5"/>
    </row>
    <row r="5837" spans="2:2" x14ac:dyDescent="0.25">
      <c r="B5837" s="5"/>
    </row>
    <row r="5838" spans="2:2" x14ac:dyDescent="0.25">
      <c r="B5838" s="5"/>
    </row>
    <row r="5839" spans="2:2" x14ac:dyDescent="0.25">
      <c r="B5839" s="5"/>
    </row>
    <row r="5840" spans="2:2" x14ac:dyDescent="0.25">
      <c r="B5840" s="5"/>
    </row>
    <row r="5841" spans="2:2" x14ac:dyDescent="0.25">
      <c r="B5841" s="5"/>
    </row>
    <row r="5842" spans="2:2" x14ac:dyDescent="0.25">
      <c r="B5842" s="5"/>
    </row>
    <row r="5843" spans="2:2" x14ac:dyDescent="0.25">
      <c r="B5843" s="5"/>
    </row>
    <row r="5844" spans="2:2" x14ac:dyDescent="0.25">
      <c r="B5844" s="5"/>
    </row>
    <row r="5845" spans="2:2" x14ac:dyDescent="0.25">
      <c r="B5845" s="5"/>
    </row>
    <row r="5846" spans="2:2" x14ac:dyDescent="0.25">
      <c r="B5846" s="5"/>
    </row>
    <row r="5847" spans="2:2" x14ac:dyDescent="0.25">
      <c r="B5847" s="5"/>
    </row>
    <row r="5848" spans="2:2" x14ac:dyDescent="0.25">
      <c r="B5848" s="5"/>
    </row>
    <row r="5849" spans="2:2" x14ac:dyDescent="0.25">
      <c r="B5849" s="5"/>
    </row>
    <row r="5850" spans="2:2" x14ac:dyDescent="0.25">
      <c r="B5850" s="5"/>
    </row>
    <row r="5851" spans="2:2" x14ac:dyDescent="0.25">
      <c r="B5851" s="5"/>
    </row>
    <row r="5852" spans="2:2" x14ac:dyDescent="0.25">
      <c r="B5852" s="56"/>
    </row>
    <row r="5853" spans="2:2" x14ac:dyDescent="0.25">
      <c r="B5853" s="56"/>
    </row>
    <row r="5854" spans="2:2" x14ac:dyDescent="0.25">
      <c r="B5854" s="5"/>
    </row>
    <row r="5855" spans="2:2" x14ac:dyDescent="0.25">
      <c r="B5855" s="5"/>
    </row>
    <row r="5856" spans="2:2" x14ac:dyDescent="0.25">
      <c r="B5856" s="5"/>
    </row>
    <row r="5857" spans="2:2" x14ac:dyDescent="0.25">
      <c r="B5857" s="5"/>
    </row>
    <row r="5858" spans="2:2" x14ac:dyDescent="0.25">
      <c r="B5858" s="5"/>
    </row>
    <row r="5859" spans="2:2" x14ac:dyDescent="0.25">
      <c r="B5859" s="56"/>
    </row>
    <row r="5860" spans="2:2" x14ac:dyDescent="0.25">
      <c r="B5860" s="5"/>
    </row>
    <row r="5861" spans="2:2" x14ac:dyDescent="0.25">
      <c r="B5861" s="5"/>
    </row>
    <row r="5862" spans="2:2" x14ac:dyDescent="0.25">
      <c r="B5862" s="5"/>
    </row>
    <row r="5863" spans="2:2" x14ac:dyDescent="0.25">
      <c r="B5863" s="5"/>
    </row>
    <row r="5864" spans="2:2" x14ac:dyDescent="0.25">
      <c r="B5864" s="5"/>
    </row>
    <row r="5865" spans="2:2" x14ac:dyDescent="0.25">
      <c r="B5865" s="5"/>
    </row>
    <row r="5866" spans="2:2" x14ac:dyDescent="0.25">
      <c r="B5866" s="5"/>
    </row>
    <row r="5867" spans="2:2" x14ac:dyDescent="0.25">
      <c r="B5867" s="5"/>
    </row>
    <row r="5868" spans="2:2" x14ac:dyDescent="0.25">
      <c r="B5868" s="5"/>
    </row>
    <row r="5869" spans="2:2" x14ac:dyDescent="0.25">
      <c r="B5869" s="5"/>
    </row>
    <row r="5870" spans="2:2" x14ac:dyDescent="0.25">
      <c r="B5870" s="5"/>
    </row>
    <row r="5871" spans="2:2" x14ac:dyDescent="0.25">
      <c r="B5871" s="5"/>
    </row>
    <row r="5872" spans="2:2" x14ac:dyDescent="0.25">
      <c r="B5872" s="5"/>
    </row>
    <row r="5873" spans="2:2" x14ac:dyDescent="0.25">
      <c r="B5873" s="5"/>
    </row>
    <row r="5874" spans="2:2" x14ac:dyDescent="0.25">
      <c r="B5874" s="5"/>
    </row>
    <row r="5875" spans="2:2" x14ac:dyDescent="0.25">
      <c r="B5875" s="5"/>
    </row>
    <row r="5876" spans="2:2" x14ac:dyDescent="0.25">
      <c r="B5876" s="56"/>
    </row>
    <row r="5877" spans="2:2" x14ac:dyDescent="0.25">
      <c r="B5877" s="5"/>
    </row>
    <row r="5878" spans="2:2" x14ac:dyDescent="0.25">
      <c r="B5878" s="5"/>
    </row>
    <row r="5879" spans="2:2" x14ac:dyDescent="0.25">
      <c r="B5879" s="5"/>
    </row>
    <row r="5880" spans="2:2" x14ac:dyDescent="0.25">
      <c r="B5880" s="5"/>
    </row>
    <row r="5881" spans="2:2" x14ac:dyDescent="0.25">
      <c r="B5881" s="5"/>
    </row>
    <row r="5882" spans="2:2" x14ac:dyDescent="0.25">
      <c r="B5882" s="56"/>
    </row>
    <row r="5883" spans="2:2" x14ac:dyDescent="0.25">
      <c r="B5883" s="5"/>
    </row>
    <row r="5884" spans="2:2" x14ac:dyDescent="0.25">
      <c r="B5884" s="5"/>
    </row>
    <row r="5885" spans="2:2" x14ac:dyDescent="0.25">
      <c r="B5885" s="5"/>
    </row>
    <row r="5886" spans="2:2" x14ac:dyDescent="0.25">
      <c r="B5886" s="5"/>
    </row>
    <row r="5887" spans="2:2" x14ac:dyDescent="0.25">
      <c r="B5887" s="5"/>
    </row>
    <row r="5888" spans="2:2" x14ac:dyDescent="0.25">
      <c r="B5888" s="5"/>
    </row>
    <row r="5889" spans="2:2" x14ac:dyDescent="0.25">
      <c r="B5889" s="5"/>
    </row>
    <row r="5890" spans="2:2" x14ac:dyDescent="0.25">
      <c r="B5890" s="5"/>
    </row>
    <row r="5891" spans="2:2" x14ac:dyDescent="0.25">
      <c r="B5891" s="5"/>
    </row>
    <row r="5892" spans="2:2" x14ac:dyDescent="0.25">
      <c r="B5892" s="5"/>
    </row>
    <row r="5893" spans="2:2" x14ac:dyDescent="0.25">
      <c r="B5893" s="5"/>
    </row>
    <row r="5894" spans="2:2" x14ac:dyDescent="0.25">
      <c r="B5894" s="5"/>
    </row>
    <row r="5895" spans="2:2" x14ac:dyDescent="0.25">
      <c r="B5895" s="5"/>
    </row>
    <row r="5896" spans="2:2" x14ac:dyDescent="0.25">
      <c r="B5896" s="5"/>
    </row>
    <row r="5897" spans="2:2" x14ac:dyDescent="0.25">
      <c r="B5897" s="5"/>
    </row>
    <row r="5898" spans="2:2" x14ac:dyDescent="0.25">
      <c r="B5898" s="5"/>
    </row>
    <row r="5899" spans="2:2" x14ac:dyDescent="0.25">
      <c r="B5899" s="5"/>
    </row>
    <row r="5900" spans="2:2" x14ac:dyDescent="0.25">
      <c r="B5900" s="5"/>
    </row>
    <row r="5901" spans="2:2" x14ac:dyDescent="0.25">
      <c r="B5901" s="5"/>
    </row>
    <row r="5902" spans="2:2" x14ac:dyDescent="0.25">
      <c r="B5902" s="5"/>
    </row>
    <row r="5903" spans="2:2" x14ac:dyDescent="0.25">
      <c r="B5903" s="5"/>
    </row>
    <row r="5904" spans="2:2" x14ac:dyDescent="0.25">
      <c r="B5904" s="5"/>
    </row>
    <row r="5905" spans="2:2" x14ac:dyDescent="0.25">
      <c r="B5905" s="5"/>
    </row>
    <row r="5906" spans="2:2" x14ac:dyDescent="0.25">
      <c r="B5906" s="5"/>
    </row>
    <row r="5907" spans="2:2" x14ac:dyDescent="0.25">
      <c r="B5907" s="5"/>
    </row>
    <row r="5908" spans="2:2" x14ac:dyDescent="0.25">
      <c r="B5908" s="5"/>
    </row>
    <row r="5909" spans="2:2" x14ac:dyDescent="0.25">
      <c r="B5909" s="5"/>
    </row>
    <row r="5910" spans="2:2" x14ac:dyDescent="0.25">
      <c r="B5910" s="5"/>
    </row>
    <row r="5911" spans="2:2" x14ac:dyDescent="0.25">
      <c r="B5911" s="5"/>
    </row>
    <row r="5912" spans="2:2" x14ac:dyDescent="0.25">
      <c r="B5912" s="5"/>
    </row>
    <row r="5913" spans="2:2" x14ac:dyDescent="0.25">
      <c r="B5913" s="5"/>
    </row>
    <row r="5914" spans="2:2" x14ac:dyDescent="0.25">
      <c r="B5914" s="5"/>
    </row>
    <row r="5915" spans="2:2" x14ac:dyDescent="0.25">
      <c r="B5915" s="5"/>
    </row>
    <row r="5916" spans="2:2" x14ac:dyDescent="0.25">
      <c r="B5916" s="5"/>
    </row>
    <row r="5917" spans="2:2" x14ac:dyDescent="0.25">
      <c r="B5917" s="5"/>
    </row>
    <row r="5918" spans="2:2" x14ac:dyDescent="0.25">
      <c r="B5918" s="5"/>
    </row>
    <row r="5919" spans="2:2" x14ac:dyDescent="0.25">
      <c r="B5919" s="5"/>
    </row>
    <row r="5920" spans="2:2" x14ac:dyDescent="0.25">
      <c r="B5920" s="5"/>
    </row>
    <row r="5921" spans="2:2" x14ac:dyDescent="0.25">
      <c r="B5921" s="5"/>
    </row>
    <row r="5922" spans="2:2" x14ac:dyDescent="0.25">
      <c r="B5922" s="5"/>
    </row>
    <row r="5923" spans="2:2" x14ac:dyDescent="0.25">
      <c r="B5923" s="5"/>
    </row>
    <row r="5924" spans="2:2" x14ac:dyDescent="0.25">
      <c r="B5924" s="5"/>
    </row>
    <row r="5925" spans="2:2" x14ac:dyDescent="0.25">
      <c r="B5925" s="5"/>
    </row>
    <row r="5926" spans="2:2" x14ac:dyDescent="0.25">
      <c r="B5926" s="5"/>
    </row>
    <row r="5927" spans="2:2" x14ac:dyDescent="0.25">
      <c r="B5927" s="5"/>
    </row>
    <row r="5928" spans="2:2" x14ac:dyDescent="0.25">
      <c r="B5928" s="5"/>
    </row>
    <row r="5929" spans="2:2" x14ac:dyDescent="0.25">
      <c r="B5929" s="5"/>
    </row>
    <row r="5930" spans="2:2" x14ac:dyDescent="0.25">
      <c r="B5930" s="5"/>
    </row>
    <row r="5931" spans="2:2" x14ac:dyDescent="0.25">
      <c r="B5931" s="5"/>
    </row>
    <row r="5932" spans="2:2" x14ac:dyDescent="0.25">
      <c r="B5932" s="5"/>
    </row>
    <row r="5933" spans="2:2" x14ac:dyDescent="0.25">
      <c r="B5933" s="5"/>
    </row>
    <row r="5934" spans="2:2" x14ac:dyDescent="0.25">
      <c r="B5934" s="5"/>
    </row>
    <row r="5935" spans="2:2" x14ac:dyDescent="0.25">
      <c r="B5935" s="5"/>
    </row>
    <row r="5936" spans="2:2" x14ac:dyDescent="0.25">
      <c r="B5936" s="5"/>
    </row>
    <row r="5937" spans="2:2" x14ac:dyDescent="0.25">
      <c r="B5937" s="5"/>
    </row>
    <row r="5938" spans="2:2" x14ac:dyDescent="0.25">
      <c r="B5938" s="5"/>
    </row>
    <row r="5939" spans="2:2" x14ac:dyDescent="0.25">
      <c r="B5939" s="5"/>
    </row>
    <row r="5940" spans="2:2" x14ac:dyDescent="0.25">
      <c r="B5940" s="5"/>
    </row>
    <row r="5941" spans="2:2" x14ac:dyDescent="0.25">
      <c r="B5941" s="5"/>
    </row>
    <row r="5942" spans="2:2" x14ac:dyDescent="0.25">
      <c r="B5942" s="5"/>
    </row>
    <row r="5943" spans="2:2" x14ac:dyDescent="0.25">
      <c r="B5943" s="5"/>
    </row>
    <row r="5944" spans="2:2" x14ac:dyDescent="0.25">
      <c r="B5944" s="5"/>
    </row>
    <row r="5945" spans="2:2" x14ac:dyDescent="0.25">
      <c r="B5945" s="5"/>
    </row>
    <row r="5946" spans="2:2" x14ac:dyDescent="0.25">
      <c r="B5946" s="5"/>
    </row>
    <row r="5947" spans="2:2" x14ac:dyDescent="0.25">
      <c r="B5947" s="5"/>
    </row>
    <row r="5948" spans="2:2" x14ac:dyDescent="0.25">
      <c r="B5948" s="5"/>
    </row>
    <row r="5949" spans="2:2" x14ac:dyDescent="0.25">
      <c r="B5949" s="5"/>
    </row>
    <row r="5950" spans="2:2" x14ac:dyDescent="0.25">
      <c r="B5950" s="5"/>
    </row>
    <row r="5951" spans="2:2" x14ac:dyDescent="0.25">
      <c r="B5951" s="5"/>
    </row>
    <row r="5952" spans="2:2" x14ac:dyDescent="0.25">
      <c r="B5952" s="5"/>
    </row>
    <row r="5953" spans="2:2" x14ac:dyDescent="0.25">
      <c r="B5953" s="5"/>
    </row>
    <row r="5954" spans="2:2" x14ac:dyDescent="0.25">
      <c r="B5954" s="5"/>
    </row>
    <row r="5955" spans="2:2" x14ac:dyDescent="0.25">
      <c r="B5955" s="5"/>
    </row>
    <row r="5956" spans="2:2" x14ac:dyDescent="0.25">
      <c r="B5956" s="5"/>
    </row>
    <row r="5957" spans="2:2" x14ac:dyDescent="0.25">
      <c r="B5957" s="5"/>
    </row>
    <row r="5958" spans="2:2" x14ac:dyDescent="0.25">
      <c r="B5958" s="5"/>
    </row>
    <row r="5959" spans="2:2" x14ac:dyDescent="0.25">
      <c r="B5959" s="5"/>
    </row>
    <row r="5960" spans="2:2" x14ac:dyDescent="0.25">
      <c r="B5960" s="5"/>
    </row>
    <row r="5961" spans="2:2" x14ac:dyDescent="0.25">
      <c r="B5961" s="5"/>
    </row>
    <row r="5962" spans="2:2" x14ac:dyDescent="0.25">
      <c r="B5962" s="5"/>
    </row>
    <row r="5963" spans="2:2" x14ac:dyDescent="0.25">
      <c r="B5963" s="5"/>
    </row>
    <row r="5964" spans="2:2" x14ac:dyDescent="0.25">
      <c r="B5964" s="5"/>
    </row>
    <row r="5965" spans="2:2" x14ac:dyDescent="0.25">
      <c r="B5965" s="5"/>
    </row>
    <row r="5966" spans="2:2" x14ac:dyDescent="0.25">
      <c r="B5966" s="5"/>
    </row>
    <row r="5967" spans="2:2" x14ac:dyDescent="0.25">
      <c r="B5967" s="5"/>
    </row>
    <row r="5968" spans="2:2" x14ac:dyDescent="0.25">
      <c r="B5968" s="5"/>
    </row>
    <row r="5969" spans="2:2" x14ac:dyDescent="0.25">
      <c r="B5969" s="5"/>
    </row>
    <row r="5970" spans="2:2" x14ac:dyDescent="0.25">
      <c r="B5970" s="5"/>
    </row>
    <row r="5971" spans="2:2" x14ac:dyDescent="0.25">
      <c r="B5971" s="5"/>
    </row>
    <row r="5972" spans="2:2" x14ac:dyDescent="0.25">
      <c r="B5972" s="5"/>
    </row>
    <row r="5973" spans="2:2" x14ac:dyDescent="0.25">
      <c r="B5973" s="5"/>
    </row>
    <row r="5974" spans="2:2" x14ac:dyDescent="0.25">
      <c r="B5974" s="5"/>
    </row>
    <row r="5975" spans="2:2" x14ac:dyDescent="0.25">
      <c r="B5975" s="5"/>
    </row>
    <row r="5976" spans="2:2" x14ac:dyDescent="0.25">
      <c r="B5976" s="5"/>
    </row>
    <row r="5977" spans="2:2" x14ac:dyDescent="0.25">
      <c r="B5977" s="5"/>
    </row>
    <row r="5978" spans="2:2" x14ac:dyDescent="0.25">
      <c r="B5978" s="5"/>
    </row>
    <row r="5979" spans="2:2" x14ac:dyDescent="0.25">
      <c r="B5979" s="5"/>
    </row>
    <row r="5980" spans="2:2" x14ac:dyDescent="0.25">
      <c r="B5980" s="5"/>
    </row>
    <row r="5981" spans="2:2" x14ac:dyDescent="0.25">
      <c r="B5981" s="5"/>
    </row>
    <row r="5982" spans="2:2" x14ac:dyDescent="0.25">
      <c r="B5982" s="5"/>
    </row>
    <row r="5983" spans="2:2" x14ac:dyDescent="0.25">
      <c r="B5983" s="5"/>
    </row>
    <row r="5984" spans="2:2" x14ac:dyDescent="0.25">
      <c r="B5984" s="5"/>
    </row>
    <row r="5985" spans="2:2" x14ac:dyDescent="0.25">
      <c r="B5985" s="5"/>
    </row>
    <row r="5986" spans="2:2" x14ac:dyDescent="0.25">
      <c r="B5986" s="5"/>
    </row>
    <row r="5987" spans="2:2" x14ac:dyDescent="0.25">
      <c r="B5987" s="5"/>
    </row>
    <row r="5988" spans="2:2" x14ac:dyDescent="0.25">
      <c r="B5988" s="5"/>
    </row>
    <row r="5989" spans="2:2" x14ac:dyDescent="0.25">
      <c r="B5989" s="5"/>
    </row>
    <row r="5990" spans="2:2" x14ac:dyDescent="0.25">
      <c r="B5990" s="5"/>
    </row>
    <row r="5991" spans="2:2" x14ac:dyDescent="0.25">
      <c r="B5991" s="5"/>
    </row>
    <row r="5992" spans="2:2" x14ac:dyDescent="0.25">
      <c r="B5992" s="5"/>
    </row>
    <row r="5993" spans="2:2" x14ac:dyDescent="0.25">
      <c r="B5993" s="5"/>
    </row>
    <row r="5994" spans="2:2" x14ac:dyDescent="0.25">
      <c r="B5994" s="5"/>
    </row>
    <row r="5995" spans="2:2" x14ac:dyDescent="0.25">
      <c r="B5995" s="5"/>
    </row>
    <row r="5996" spans="2:2" x14ac:dyDescent="0.25">
      <c r="B5996" s="5"/>
    </row>
    <row r="5997" spans="2:2" x14ac:dyDescent="0.25">
      <c r="B5997" s="5"/>
    </row>
    <row r="5998" spans="2:2" x14ac:dyDescent="0.25">
      <c r="B5998" s="5"/>
    </row>
    <row r="5999" spans="2:2" x14ac:dyDescent="0.25">
      <c r="B5999" s="5"/>
    </row>
    <row r="6000" spans="2:2" x14ac:dyDescent="0.25">
      <c r="B6000" s="5"/>
    </row>
    <row r="6001" spans="2:2" x14ac:dyDescent="0.25">
      <c r="B6001" s="5"/>
    </row>
    <row r="6002" spans="2:2" x14ac:dyDescent="0.25">
      <c r="B6002" s="5"/>
    </row>
    <row r="6003" spans="2:2" x14ac:dyDescent="0.25">
      <c r="B6003" s="5"/>
    </row>
    <row r="6004" spans="2:2" x14ac:dyDescent="0.25">
      <c r="B6004" s="5"/>
    </row>
    <row r="6005" spans="2:2" x14ac:dyDescent="0.25">
      <c r="B6005" s="5"/>
    </row>
    <row r="6006" spans="2:2" x14ac:dyDescent="0.25">
      <c r="B6006" s="5"/>
    </row>
    <row r="6007" spans="2:2" x14ac:dyDescent="0.25">
      <c r="B6007" s="5"/>
    </row>
    <row r="6008" spans="2:2" x14ac:dyDescent="0.25">
      <c r="B6008" s="5"/>
    </row>
    <row r="6009" spans="2:2" x14ac:dyDescent="0.25">
      <c r="B6009" s="5"/>
    </row>
    <row r="6010" spans="2:2" x14ac:dyDescent="0.25">
      <c r="B6010" s="5"/>
    </row>
    <row r="6011" spans="2:2" x14ac:dyDescent="0.25">
      <c r="B6011" s="5"/>
    </row>
    <row r="6012" spans="2:2" x14ac:dyDescent="0.25">
      <c r="B6012" s="5"/>
    </row>
    <row r="6013" spans="2:2" x14ac:dyDescent="0.25">
      <c r="B6013" s="5"/>
    </row>
    <row r="6014" spans="2:2" x14ac:dyDescent="0.25">
      <c r="B6014" s="5"/>
    </row>
    <row r="6015" spans="2:2" x14ac:dyDescent="0.25">
      <c r="B6015" s="5"/>
    </row>
    <row r="6016" spans="2:2" x14ac:dyDescent="0.25">
      <c r="B6016" s="5"/>
    </row>
    <row r="6017" spans="2:2" x14ac:dyDescent="0.25">
      <c r="B6017" s="5"/>
    </row>
    <row r="6018" spans="2:2" x14ac:dyDescent="0.25">
      <c r="B6018" s="5"/>
    </row>
    <row r="6019" spans="2:2" x14ac:dyDescent="0.25">
      <c r="B6019" s="5"/>
    </row>
    <row r="6020" spans="2:2" x14ac:dyDescent="0.25">
      <c r="B6020" s="5"/>
    </row>
    <row r="6021" spans="2:2" x14ac:dyDescent="0.25">
      <c r="B6021" s="5"/>
    </row>
    <row r="6022" spans="2:2" x14ac:dyDescent="0.25">
      <c r="B6022" s="5"/>
    </row>
    <row r="6023" spans="2:2" x14ac:dyDescent="0.25">
      <c r="B6023" s="5"/>
    </row>
    <row r="6024" spans="2:2" x14ac:dyDescent="0.25">
      <c r="B6024" s="5"/>
    </row>
    <row r="6025" spans="2:2" x14ac:dyDescent="0.25">
      <c r="B6025" s="5"/>
    </row>
    <row r="6026" spans="2:2" x14ac:dyDescent="0.25">
      <c r="B6026" s="5"/>
    </row>
    <row r="6027" spans="2:2" x14ac:dyDescent="0.25">
      <c r="B6027" s="5"/>
    </row>
    <row r="6028" spans="2:2" x14ac:dyDescent="0.25">
      <c r="B6028" s="5"/>
    </row>
    <row r="6029" spans="2:2" x14ac:dyDescent="0.25">
      <c r="B6029" s="5"/>
    </row>
    <row r="6030" spans="2:2" x14ac:dyDescent="0.25">
      <c r="B6030" s="5"/>
    </row>
    <row r="6031" spans="2:2" x14ac:dyDescent="0.25">
      <c r="B6031" s="5"/>
    </row>
    <row r="6032" spans="2:2" x14ac:dyDescent="0.25">
      <c r="B6032" s="5"/>
    </row>
    <row r="6033" spans="2:2" x14ac:dyDescent="0.25">
      <c r="B6033" s="5"/>
    </row>
    <row r="6034" spans="2:2" x14ac:dyDescent="0.25">
      <c r="B6034" s="5"/>
    </row>
    <row r="6035" spans="2:2" x14ac:dyDescent="0.25">
      <c r="B6035" s="5"/>
    </row>
    <row r="6036" spans="2:2" x14ac:dyDescent="0.25">
      <c r="B6036" s="5"/>
    </row>
    <row r="6037" spans="2:2" x14ac:dyDescent="0.25">
      <c r="B6037" s="5"/>
    </row>
    <row r="6038" spans="2:2" x14ac:dyDescent="0.25">
      <c r="B6038" s="5"/>
    </row>
    <row r="6039" spans="2:2" x14ac:dyDescent="0.25">
      <c r="B6039" s="5"/>
    </row>
    <row r="6040" spans="2:2" x14ac:dyDescent="0.25">
      <c r="B6040" s="5"/>
    </row>
    <row r="6041" spans="2:2" x14ac:dyDescent="0.25">
      <c r="B6041" s="5"/>
    </row>
    <row r="6042" spans="2:2" x14ac:dyDescent="0.25">
      <c r="B6042" s="5"/>
    </row>
    <row r="6043" spans="2:2" x14ac:dyDescent="0.25">
      <c r="B6043" s="5"/>
    </row>
    <row r="6044" spans="2:2" x14ac:dyDescent="0.25">
      <c r="B6044" s="5"/>
    </row>
    <row r="6045" spans="2:2" x14ac:dyDescent="0.25">
      <c r="B6045" s="5"/>
    </row>
    <row r="6046" spans="2:2" x14ac:dyDescent="0.25">
      <c r="B6046" s="5"/>
    </row>
    <row r="6047" spans="2:2" x14ac:dyDescent="0.25">
      <c r="B6047" s="5"/>
    </row>
    <row r="6048" spans="2:2" x14ac:dyDescent="0.25">
      <c r="B6048" s="5"/>
    </row>
    <row r="6049" spans="2:2" x14ac:dyDescent="0.25">
      <c r="B6049" s="5"/>
    </row>
    <row r="6050" spans="2:2" x14ac:dyDescent="0.25">
      <c r="B6050" s="5"/>
    </row>
    <row r="6051" spans="2:2" x14ac:dyDescent="0.25">
      <c r="B6051" s="5"/>
    </row>
    <row r="6052" spans="2:2" x14ac:dyDescent="0.25">
      <c r="B6052" s="5"/>
    </row>
    <row r="6053" spans="2:2" x14ac:dyDescent="0.25">
      <c r="B6053" s="5"/>
    </row>
    <row r="6054" spans="2:2" x14ac:dyDescent="0.25">
      <c r="B6054" s="5"/>
    </row>
    <row r="6055" spans="2:2" x14ac:dyDescent="0.25">
      <c r="B6055" s="5"/>
    </row>
    <row r="6056" spans="2:2" x14ac:dyDescent="0.25">
      <c r="B6056" s="5"/>
    </row>
    <row r="6057" spans="2:2" x14ac:dyDescent="0.25">
      <c r="B6057" s="5"/>
    </row>
    <row r="6058" spans="2:2" x14ac:dyDescent="0.25">
      <c r="B6058" s="5"/>
    </row>
    <row r="6059" spans="2:2" x14ac:dyDescent="0.25">
      <c r="B6059" s="5"/>
    </row>
    <row r="6060" spans="2:2" x14ac:dyDescent="0.25">
      <c r="B6060" s="5"/>
    </row>
    <row r="6061" spans="2:2" x14ac:dyDescent="0.25">
      <c r="B6061" s="5"/>
    </row>
    <row r="6062" spans="2:2" x14ac:dyDescent="0.25">
      <c r="B6062" s="5"/>
    </row>
    <row r="6063" spans="2:2" x14ac:dyDescent="0.25">
      <c r="B6063" s="5"/>
    </row>
    <row r="6064" spans="2:2" x14ac:dyDescent="0.25">
      <c r="B6064" s="5"/>
    </row>
    <row r="6065" spans="2:2" x14ac:dyDescent="0.25">
      <c r="B6065" s="5"/>
    </row>
    <row r="6066" spans="2:2" x14ac:dyDescent="0.25">
      <c r="B6066" s="5"/>
    </row>
    <row r="6067" spans="2:2" x14ac:dyDescent="0.25">
      <c r="B6067" s="5"/>
    </row>
    <row r="6068" spans="2:2" x14ac:dyDescent="0.25">
      <c r="B6068" s="5"/>
    </row>
    <row r="6069" spans="2:2" x14ac:dyDescent="0.25">
      <c r="B6069" s="5"/>
    </row>
    <row r="6070" spans="2:2" x14ac:dyDescent="0.25">
      <c r="B6070" s="5"/>
    </row>
    <row r="6071" spans="2:2" x14ac:dyDescent="0.25">
      <c r="B6071" s="5"/>
    </row>
    <row r="6072" spans="2:2" x14ac:dyDescent="0.25">
      <c r="B6072" s="5"/>
    </row>
    <row r="6073" spans="2:2" x14ac:dyDescent="0.25">
      <c r="B6073" s="5"/>
    </row>
    <row r="6074" spans="2:2" x14ac:dyDescent="0.25">
      <c r="B6074" s="5"/>
    </row>
    <row r="6075" spans="2:2" x14ac:dyDescent="0.25">
      <c r="B6075" s="5"/>
    </row>
    <row r="6076" spans="2:2" x14ac:dyDescent="0.25">
      <c r="B6076" s="5"/>
    </row>
    <row r="6077" spans="2:2" x14ac:dyDescent="0.25">
      <c r="B6077" s="5"/>
    </row>
    <row r="6078" spans="2:2" x14ac:dyDescent="0.25">
      <c r="B6078" s="5"/>
    </row>
    <row r="6079" spans="2:2" x14ac:dyDescent="0.25">
      <c r="B6079" s="5"/>
    </row>
    <row r="6080" spans="2:2" x14ac:dyDescent="0.25">
      <c r="B6080" s="5"/>
    </row>
    <row r="6081" spans="2:2" x14ac:dyDescent="0.25">
      <c r="B6081" s="5"/>
    </row>
    <row r="6082" spans="2:2" x14ac:dyDescent="0.25">
      <c r="B6082" s="5"/>
    </row>
    <row r="6083" spans="2:2" x14ac:dyDescent="0.25">
      <c r="B6083" s="5"/>
    </row>
    <row r="6084" spans="2:2" x14ac:dyDescent="0.25">
      <c r="B6084" s="5"/>
    </row>
    <row r="6085" spans="2:2" x14ac:dyDescent="0.25">
      <c r="B6085" s="5"/>
    </row>
    <row r="6086" spans="2:2" x14ac:dyDescent="0.25">
      <c r="B6086" s="5"/>
    </row>
    <row r="6087" spans="2:2" x14ac:dyDescent="0.25">
      <c r="B6087" s="5"/>
    </row>
    <row r="6088" spans="2:2" x14ac:dyDescent="0.25">
      <c r="B6088" s="5"/>
    </row>
    <row r="6089" spans="2:2" x14ac:dyDescent="0.25">
      <c r="B6089" s="5"/>
    </row>
    <row r="6090" spans="2:2" x14ac:dyDescent="0.25">
      <c r="B6090" s="5"/>
    </row>
    <row r="6091" spans="2:2" x14ac:dyDescent="0.25">
      <c r="B6091" s="5"/>
    </row>
    <row r="6092" spans="2:2" x14ac:dyDescent="0.25">
      <c r="B6092" s="5"/>
    </row>
    <row r="6093" spans="2:2" x14ac:dyDescent="0.25">
      <c r="B6093" s="5"/>
    </row>
    <row r="6094" spans="2:2" x14ac:dyDescent="0.25">
      <c r="B6094" s="5"/>
    </row>
    <row r="6095" spans="2:2" x14ac:dyDescent="0.25">
      <c r="B6095" s="5"/>
    </row>
    <row r="6096" spans="2:2" x14ac:dyDescent="0.25">
      <c r="B6096" s="5"/>
    </row>
    <row r="6097" spans="2:2" x14ac:dyDescent="0.25">
      <c r="B6097" s="5"/>
    </row>
    <row r="6098" spans="2:2" x14ac:dyDescent="0.25">
      <c r="B6098" s="5"/>
    </row>
    <row r="6099" spans="2:2" x14ac:dyDescent="0.25">
      <c r="B6099" s="5"/>
    </row>
    <row r="6100" spans="2:2" x14ac:dyDescent="0.25">
      <c r="B6100" s="5"/>
    </row>
    <row r="6101" spans="2:2" x14ac:dyDescent="0.25">
      <c r="B6101" s="5"/>
    </row>
    <row r="6102" spans="2:2" x14ac:dyDescent="0.25">
      <c r="B6102" s="5"/>
    </row>
    <row r="6103" spans="2:2" x14ac:dyDescent="0.25">
      <c r="B6103" s="5"/>
    </row>
    <row r="6104" spans="2:2" x14ac:dyDescent="0.25">
      <c r="B6104" s="5"/>
    </row>
    <row r="6105" spans="2:2" x14ac:dyDescent="0.25">
      <c r="B6105" s="5"/>
    </row>
    <row r="6106" spans="2:2" x14ac:dyDescent="0.25">
      <c r="B6106" s="5"/>
    </row>
    <row r="6107" spans="2:2" x14ac:dyDescent="0.25">
      <c r="B6107" s="5"/>
    </row>
    <row r="6108" spans="2:2" x14ac:dyDescent="0.25">
      <c r="B6108" s="5"/>
    </row>
    <row r="6109" spans="2:2" x14ac:dyDescent="0.25">
      <c r="B6109" s="5"/>
    </row>
    <row r="6110" spans="2:2" x14ac:dyDescent="0.25">
      <c r="B6110" s="5"/>
    </row>
    <row r="6111" spans="2:2" x14ac:dyDescent="0.25">
      <c r="B6111" s="5"/>
    </row>
    <row r="6112" spans="2:2" x14ac:dyDescent="0.25">
      <c r="B6112" s="5"/>
    </row>
    <row r="6113" spans="2:2" x14ac:dyDescent="0.25">
      <c r="B6113" s="5"/>
    </row>
    <row r="6114" spans="2:2" x14ac:dyDescent="0.25">
      <c r="B6114" s="5"/>
    </row>
    <row r="6115" spans="2:2" x14ac:dyDescent="0.25">
      <c r="B6115" s="5"/>
    </row>
    <row r="6116" spans="2:2" x14ac:dyDescent="0.25">
      <c r="B6116" s="5"/>
    </row>
    <row r="6117" spans="2:2" x14ac:dyDescent="0.25">
      <c r="B6117" s="5"/>
    </row>
    <row r="6118" spans="2:2" x14ac:dyDescent="0.25">
      <c r="B6118" s="5"/>
    </row>
    <row r="6119" spans="2:2" x14ac:dyDescent="0.25">
      <c r="B6119" s="5"/>
    </row>
    <row r="6120" spans="2:2" x14ac:dyDescent="0.25">
      <c r="B6120" s="5"/>
    </row>
    <row r="6121" spans="2:2" x14ac:dyDescent="0.25">
      <c r="B6121" s="5"/>
    </row>
    <row r="6122" spans="2:2" x14ac:dyDescent="0.25">
      <c r="B6122" s="5"/>
    </row>
    <row r="6123" spans="2:2" x14ac:dyDescent="0.25">
      <c r="B6123" s="5"/>
    </row>
    <row r="6124" spans="2:2" x14ac:dyDescent="0.25">
      <c r="B6124" s="5"/>
    </row>
    <row r="6125" spans="2:2" x14ac:dyDescent="0.25">
      <c r="B6125" s="5"/>
    </row>
    <row r="6126" spans="2:2" x14ac:dyDescent="0.25">
      <c r="B6126" s="5"/>
    </row>
    <row r="6127" spans="2:2" x14ac:dyDescent="0.25">
      <c r="B6127" s="5"/>
    </row>
    <row r="6128" spans="2:2" x14ac:dyDescent="0.25">
      <c r="B6128" s="5"/>
    </row>
    <row r="6129" spans="2:2" x14ac:dyDescent="0.25">
      <c r="B6129" s="5"/>
    </row>
    <row r="6130" spans="2:2" x14ac:dyDescent="0.25">
      <c r="B6130" s="5"/>
    </row>
    <row r="6131" spans="2:2" x14ac:dyDescent="0.25">
      <c r="B6131" s="5"/>
    </row>
    <row r="6132" spans="2:2" x14ac:dyDescent="0.25">
      <c r="B6132" s="5"/>
    </row>
    <row r="6133" spans="2:2" x14ac:dyDescent="0.25">
      <c r="B6133" s="5"/>
    </row>
    <row r="6134" spans="2:2" x14ac:dyDescent="0.25">
      <c r="B6134" s="5"/>
    </row>
    <row r="6135" spans="2:2" x14ac:dyDescent="0.25">
      <c r="B6135" s="5"/>
    </row>
    <row r="6136" spans="2:2" x14ac:dyDescent="0.25">
      <c r="B6136" s="5"/>
    </row>
    <row r="6137" spans="2:2" x14ac:dyDescent="0.25">
      <c r="B6137" s="5"/>
    </row>
    <row r="6138" spans="2:2" x14ac:dyDescent="0.25">
      <c r="B6138" s="5"/>
    </row>
    <row r="6139" spans="2:2" x14ac:dyDescent="0.25">
      <c r="B6139" s="5"/>
    </row>
    <row r="6140" spans="2:2" x14ac:dyDescent="0.25">
      <c r="B6140" s="5"/>
    </row>
    <row r="6141" spans="2:2" x14ac:dyDescent="0.25">
      <c r="B6141" s="5"/>
    </row>
    <row r="6142" spans="2:2" x14ac:dyDescent="0.25">
      <c r="B6142" s="5"/>
    </row>
    <row r="6143" spans="2:2" x14ac:dyDescent="0.25">
      <c r="B6143" s="5"/>
    </row>
    <row r="6144" spans="2:2" x14ac:dyDescent="0.25">
      <c r="B6144" s="5"/>
    </row>
    <row r="6145" spans="2:2" x14ac:dyDescent="0.25">
      <c r="B6145" s="5"/>
    </row>
    <row r="6146" spans="2:2" x14ac:dyDescent="0.25">
      <c r="B6146" s="5"/>
    </row>
    <row r="6147" spans="2:2" x14ac:dyDescent="0.25">
      <c r="B6147" s="5"/>
    </row>
    <row r="6148" spans="2:2" x14ac:dyDescent="0.25">
      <c r="B6148" s="5"/>
    </row>
    <row r="6149" spans="2:2" x14ac:dyDescent="0.25">
      <c r="B6149" s="5"/>
    </row>
    <row r="6150" spans="2:2" x14ac:dyDescent="0.25">
      <c r="B6150" s="5"/>
    </row>
    <row r="6151" spans="2:2" x14ac:dyDescent="0.25">
      <c r="B6151" s="5"/>
    </row>
    <row r="6152" spans="2:2" x14ac:dyDescent="0.25">
      <c r="B6152" s="5"/>
    </row>
    <row r="6153" spans="2:2" x14ac:dyDescent="0.25">
      <c r="B6153" s="5"/>
    </row>
    <row r="6154" spans="2:2" x14ac:dyDescent="0.25">
      <c r="B6154" s="5"/>
    </row>
    <row r="6155" spans="2:2" x14ac:dyDescent="0.25">
      <c r="B6155" s="5"/>
    </row>
    <row r="6156" spans="2:2" x14ac:dyDescent="0.25">
      <c r="B6156" s="5"/>
    </row>
    <row r="6157" spans="2:2" x14ac:dyDescent="0.25">
      <c r="B6157" s="5"/>
    </row>
    <row r="6158" spans="2:2" x14ac:dyDescent="0.25">
      <c r="B6158" s="5"/>
    </row>
    <row r="6159" spans="2:2" x14ac:dyDescent="0.25">
      <c r="B6159" s="5"/>
    </row>
    <row r="6160" spans="2:2" x14ac:dyDescent="0.25">
      <c r="B6160" s="5"/>
    </row>
    <row r="6161" spans="2:2" x14ac:dyDescent="0.25">
      <c r="B6161" s="5"/>
    </row>
    <row r="6162" spans="2:2" x14ac:dyDescent="0.25">
      <c r="B6162" s="5"/>
    </row>
    <row r="6163" spans="2:2" x14ac:dyDescent="0.25">
      <c r="B6163" s="5"/>
    </row>
    <row r="6164" spans="2:2" x14ac:dyDescent="0.25">
      <c r="B6164" s="5"/>
    </row>
    <row r="6165" spans="2:2" x14ac:dyDescent="0.25">
      <c r="B6165" s="5"/>
    </row>
    <row r="6166" spans="2:2" x14ac:dyDescent="0.25">
      <c r="B6166" s="5"/>
    </row>
    <row r="6167" spans="2:2" x14ac:dyDescent="0.25">
      <c r="B6167" s="5"/>
    </row>
    <row r="6168" spans="2:2" x14ac:dyDescent="0.25">
      <c r="B6168" s="5"/>
    </row>
    <row r="6169" spans="2:2" x14ac:dyDescent="0.25">
      <c r="B6169" s="5"/>
    </row>
    <row r="6170" spans="2:2" x14ac:dyDescent="0.25">
      <c r="B6170" s="5"/>
    </row>
    <row r="6171" spans="2:2" x14ac:dyDescent="0.25">
      <c r="B6171" s="5"/>
    </row>
    <row r="6172" spans="2:2" x14ac:dyDescent="0.25">
      <c r="B6172" s="5"/>
    </row>
    <row r="6173" spans="2:2" x14ac:dyDescent="0.25">
      <c r="B6173" s="5"/>
    </row>
    <row r="6174" spans="2:2" x14ac:dyDescent="0.25">
      <c r="B6174" s="5"/>
    </row>
    <row r="6175" spans="2:2" x14ac:dyDescent="0.25">
      <c r="B6175" s="5"/>
    </row>
    <row r="6176" spans="2:2" x14ac:dyDescent="0.25">
      <c r="B6176" s="5"/>
    </row>
    <row r="6177" spans="2:2" x14ac:dyDescent="0.25">
      <c r="B6177" s="5"/>
    </row>
    <row r="6178" spans="2:2" x14ac:dyDescent="0.25">
      <c r="B6178" s="5"/>
    </row>
    <row r="6179" spans="2:2" x14ac:dyDescent="0.25">
      <c r="B6179" s="5"/>
    </row>
    <row r="6180" spans="2:2" x14ac:dyDescent="0.25">
      <c r="B6180" s="5"/>
    </row>
    <row r="6181" spans="2:2" x14ac:dyDescent="0.25">
      <c r="B6181" s="5"/>
    </row>
    <row r="6182" spans="2:2" x14ac:dyDescent="0.25">
      <c r="B6182" s="5"/>
    </row>
    <row r="6183" spans="2:2" x14ac:dyDescent="0.25">
      <c r="B6183" s="5"/>
    </row>
    <row r="6184" spans="2:2" x14ac:dyDescent="0.25">
      <c r="B6184" s="5"/>
    </row>
    <row r="6185" spans="2:2" x14ac:dyDescent="0.25">
      <c r="B6185" s="5"/>
    </row>
    <row r="6186" spans="2:2" x14ac:dyDescent="0.25">
      <c r="B6186" s="5"/>
    </row>
    <row r="6187" spans="2:2" x14ac:dyDescent="0.25">
      <c r="B6187" s="5"/>
    </row>
    <row r="6188" spans="2:2" x14ac:dyDescent="0.25">
      <c r="B6188" s="5"/>
    </row>
    <row r="6189" spans="2:2" x14ac:dyDescent="0.25">
      <c r="B6189" s="5"/>
    </row>
    <row r="6190" spans="2:2" x14ac:dyDescent="0.25">
      <c r="B6190" s="5"/>
    </row>
    <row r="6191" spans="2:2" x14ac:dyDescent="0.25">
      <c r="B6191" s="5"/>
    </row>
    <row r="6192" spans="2:2" x14ac:dyDescent="0.25">
      <c r="B6192" s="5"/>
    </row>
    <row r="6193" spans="2:2" x14ac:dyDescent="0.25">
      <c r="B6193" s="5"/>
    </row>
    <row r="6194" spans="2:2" x14ac:dyDescent="0.25">
      <c r="B6194" s="5"/>
    </row>
    <row r="6195" spans="2:2" x14ac:dyDescent="0.25">
      <c r="B6195" s="5"/>
    </row>
    <row r="6196" spans="2:2" x14ac:dyDescent="0.25">
      <c r="B6196" s="5"/>
    </row>
    <row r="6197" spans="2:2" x14ac:dyDescent="0.25">
      <c r="B6197" s="5"/>
    </row>
    <row r="6198" spans="2:2" x14ac:dyDescent="0.25">
      <c r="B6198" s="5"/>
    </row>
    <row r="6199" spans="2:2" x14ac:dyDescent="0.25">
      <c r="B6199" s="5"/>
    </row>
    <row r="6200" spans="2:2" x14ac:dyDescent="0.25">
      <c r="B6200" s="5"/>
    </row>
    <row r="6201" spans="2:2" x14ac:dyDescent="0.25">
      <c r="B6201" s="5"/>
    </row>
    <row r="6202" spans="2:2" x14ac:dyDescent="0.25">
      <c r="B6202" s="5"/>
    </row>
    <row r="6203" spans="2:2" x14ac:dyDescent="0.25">
      <c r="B6203" s="5"/>
    </row>
    <row r="6204" spans="2:2" x14ac:dyDescent="0.25">
      <c r="B6204" s="5"/>
    </row>
    <row r="6205" spans="2:2" x14ac:dyDescent="0.25">
      <c r="B6205" s="5"/>
    </row>
    <row r="6206" spans="2:2" x14ac:dyDescent="0.25">
      <c r="B6206" s="5"/>
    </row>
    <row r="6207" spans="2:2" x14ac:dyDescent="0.25">
      <c r="B6207" s="5"/>
    </row>
    <row r="6208" spans="2:2" x14ac:dyDescent="0.25">
      <c r="B6208" s="5"/>
    </row>
    <row r="6209" spans="2:2" x14ac:dyDescent="0.25">
      <c r="B6209" s="5"/>
    </row>
    <row r="6210" spans="2:2" x14ac:dyDescent="0.25">
      <c r="B6210" s="5"/>
    </row>
    <row r="6211" spans="2:2" x14ac:dyDescent="0.25">
      <c r="B6211" s="5"/>
    </row>
    <row r="6212" spans="2:2" x14ac:dyDescent="0.25">
      <c r="B6212" s="5"/>
    </row>
    <row r="6213" spans="2:2" x14ac:dyDescent="0.25">
      <c r="B6213" s="5"/>
    </row>
    <row r="6214" spans="2:2" x14ac:dyDescent="0.25">
      <c r="B6214" s="5"/>
    </row>
    <row r="6215" spans="2:2" x14ac:dyDescent="0.25">
      <c r="B6215" s="5"/>
    </row>
    <row r="6216" spans="2:2" x14ac:dyDescent="0.25">
      <c r="B6216" s="5"/>
    </row>
    <row r="6217" spans="2:2" x14ac:dyDescent="0.25">
      <c r="B6217" s="5"/>
    </row>
    <row r="6218" spans="2:2" x14ac:dyDescent="0.25">
      <c r="B6218" s="5"/>
    </row>
    <row r="6219" spans="2:2" x14ac:dyDescent="0.25">
      <c r="B6219" s="5"/>
    </row>
    <row r="6220" spans="2:2" x14ac:dyDescent="0.25">
      <c r="B6220" s="5"/>
    </row>
    <row r="6221" spans="2:2" x14ac:dyDescent="0.25">
      <c r="B6221" s="5"/>
    </row>
    <row r="6222" spans="2:2" x14ac:dyDescent="0.25">
      <c r="B6222" s="5"/>
    </row>
    <row r="6223" spans="2:2" x14ac:dyDescent="0.25">
      <c r="B6223" s="5"/>
    </row>
    <row r="6224" spans="2:2" x14ac:dyDescent="0.25">
      <c r="B6224" s="5"/>
    </row>
    <row r="6225" spans="2:2" x14ac:dyDescent="0.25">
      <c r="B6225" s="5"/>
    </row>
    <row r="6226" spans="2:2" x14ac:dyDescent="0.25">
      <c r="B6226" s="5"/>
    </row>
    <row r="6227" spans="2:2" x14ac:dyDescent="0.25">
      <c r="B6227" s="5"/>
    </row>
    <row r="6228" spans="2:2" x14ac:dyDescent="0.25">
      <c r="B6228" s="5"/>
    </row>
    <row r="6229" spans="2:2" x14ac:dyDescent="0.25">
      <c r="B6229" s="5"/>
    </row>
    <row r="6230" spans="2:2" x14ac:dyDescent="0.25">
      <c r="B6230" s="5"/>
    </row>
    <row r="6231" spans="2:2" x14ac:dyDescent="0.25">
      <c r="B6231" s="5"/>
    </row>
    <row r="6232" spans="2:2" x14ac:dyDescent="0.25">
      <c r="B6232" s="5"/>
    </row>
    <row r="6233" spans="2:2" x14ac:dyDescent="0.25">
      <c r="B6233" s="5"/>
    </row>
    <row r="6234" spans="2:2" x14ac:dyDescent="0.25">
      <c r="B6234" s="5"/>
    </row>
    <row r="6235" spans="2:2" x14ac:dyDescent="0.25">
      <c r="B6235" s="5"/>
    </row>
    <row r="6236" spans="2:2" x14ac:dyDescent="0.25">
      <c r="B6236" s="5"/>
    </row>
    <row r="6237" spans="2:2" x14ac:dyDescent="0.25">
      <c r="B6237" s="5"/>
    </row>
    <row r="6238" spans="2:2" x14ac:dyDescent="0.25">
      <c r="B6238" s="5"/>
    </row>
    <row r="6239" spans="2:2" x14ac:dyDescent="0.25">
      <c r="B6239" s="5"/>
    </row>
    <row r="6240" spans="2:2" x14ac:dyDescent="0.25">
      <c r="B6240" s="5"/>
    </row>
    <row r="6241" spans="2:2" x14ac:dyDescent="0.25">
      <c r="B6241" s="5"/>
    </row>
    <row r="6242" spans="2:2" x14ac:dyDescent="0.25">
      <c r="B6242" s="5"/>
    </row>
    <row r="6243" spans="2:2" x14ac:dyDescent="0.25">
      <c r="B6243" s="5"/>
    </row>
    <row r="6244" spans="2:2" x14ac:dyDescent="0.25">
      <c r="B6244" s="5"/>
    </row>
    <row r="6245" spans="2:2" x14ac:dyDescent="0.25">
      <c r="B6245" s="5"/>
    </row>
    <row r="6246" spans="2:2" x14ac:dyDescent="0.25">
      <c r="B6246" s="5"/>
    </row>
    <row r="6247" spans="2:2" x14ac:dyDescent="0.25">
      <c r="B6247" s="5"/>
    </row>
    <row r="6248" spans="2:2" x14ac:dyDescent="0.25">
      <c r="B6248" s="5"/>
    </row>
    <row r="6249" spans="2:2" x14ac:dyDescent="0.25">
      <c r="B6249" s="5"/>
    </row>
    <row r="6250" spans="2:2" x14ac:dyDescent="0.25">
      <c r="B6250" s="5"/>
    </row>
    <row r="6251" spans="2:2" x14ac:dyDescent="0.25">
      <c r="B6251" s="5"/>
    </row>
    <row r="6252" spans="2:2" x14ac:dyDescent="0.25">
      <c r="B6252" s="5"/>
    </row>
    <row r="6253" spans="2:2" x14ac:dyDescent="0.25">
      <c r="B6253" s="5"/>
    </row>
    <row r="6254" spans="2:2" x14ac:dyDescent="0.25">
      <c r="B6254" s="5"/>
    </row>
    <row r="6255" spans="2:2" x14ac:dyDescent="0.25">
      <c r="B6255" s="5"/>
    </row>
    <row r="6256" spans="2:2" x14ac:dyDescent="0.25">
      <c r="B6256" s="5"/>
    </row>
    <row r="6257" spans="2:2" x14ac:dyDescent="0.25">
      <c r="B6257" s="5"/>
    </row>
    <row r="6258" spans="2:2" x14ac:dyDescent="0.25">
      <c r="B6258" s="5"/>
    </row>
    <row r="6259" spans="2:2" x14ac:dyDescent="0.25">
      <c r="B6259" s="5"/>
    </row>
    <row r="6260" spans="2:2" x14ac:dyDescent="0.25">
      <c r="B6260" s="5"/>
    </row>
    <row r="6261" spans="2:2" x14ac:dyDescent="0.25">
      <c r="B6261" s="5"/>
    </row>
    <row r="6262" spans="2:2" x14ac:dyDescent="0.25">
      <c r="B6262" s="5"/>
    </row>
    <row r="6263" spans="2:2" x14ac:dyDescent="0.25">
      <c r="B6263" s="5"/>
    </row>
    <row r="6264" spans="2:2" x14ac:dyDescent="0.25">
      <c r="B6264" s="5"/>
    </row>
    <row r="6265" spans="2:2" x14ac:dyDescent="0.25">
      <c r="B6265" s="5"/>
    </row>
    <row r="6266" spans="2:2" x14ac:dyDescent="0.25">
      <c r="B6266" s="5"/>
    </row>
    <row r="6267" spans="2:2" x14ac:dyDescent="0.25">
      <c r="B6267" s="5"/>
    </row>
    <row r="6268" spans="2:2" x14ac:dyDescent="0.25">
      <c r="B6268" s="5"/>
    </row>
    <row r="6269" spans="2:2" x14ac:dyDescent="0.25">
      <c r="B6269" s="5"/>
    </row>
    <row r="6270" spans="2:2" x14ac:dyDescent="0.25">
      <c r="B6270" s="5"/>
    </row>
    <row r="6271" spans="2:2" x14ac:dyDescent="0.25">
      <c r="B6271" s="5"/>
    </row>
    <row r="6272" spans="2:2" x14ac:dyDescent="0.25">
      <c r="B6272" s="5"/>
    </row>
    <row r="6273" spans="2:2" x14ac:dyDescent="0.25">
      <c r="B6273" s="5"/>
    </row>
    <row r="6274" spans="2:2" x14ac:dyDescent="0.25">
      <c r="B6274" s="5"/>
    </row>
    <row r="6275" spans="2:2" x14ac:dyDescent="0.25">
      <c r="B6275" s="5"/>
    </row>
    <row r="6276" spans="2:2" x14ac:dyDescent="0.25">
      <c r="B6276" s="5"/>
    </row>
    <row r="6277" spans="2:2" x14ac:dyDescent="0.25">
      <c r="B6277" s="5"/>
    </row>
    <row r="6278" spans="2:2" x14ac:dyDescent="0.25">
      <c r="B6278" s="5"/>
    </row>
    <row r="6279" spans="2:2" x14ac:dyDescent="0.25">
      <c r="B6279" s="5"/>
    </row>
    <row r="6280" spans="2:2" x14ac:dyDescent="0.25">
      <c r="B6280" s="5"/>
    </row>
    <row r="6281" spans="2:2" x14ac:dyDescent="0.25">
      <c r="B6281" s="5"/>
    </row>
    <row r="6282" spans="2:2" x14ac:dyDescent="0.25">
      <c r="B6282" s="5"/>
    </row>
    <row r="6283" spans="2:2" x14ac:dyDescent="0.25">
      <c r="B6283" s="5"/>
    </row>
    <row r="6284" spans="2:2" x14ac:dyDescent="0.25">
      <c r="B6284" s="5"/>
    </row>
    <row r="6285" spans="2:2" x14ac:dyDescent="0.25">
      <c r="B6285" s="5"/>
    </row>
    <row r="6286" spans="2:2" x14ac:dyDescent="0.25">
      <c r="B6286" s="5"/>
    </row>
    <row r="6287" spans="2:2" x14ac:dyDescent="0.25">
      <c r="B6287" s="5"/>
    </row>
    <row r="6288" spans="2:2" x14ac:dyDescent="0.25">
      <c r="B6288" s="5"/>
    </row>
    <row r="6289" spans="2:2" x14ac:dyDescent="0.25">
      <c r="B6289" s="5"/>
    </row>
    <row r="6290" spans="2:2" x14ac:dyDescent="0.25">
      <c r="B6290" s="5"/>
    </row>
    <row r="6291" spans="2:2" x14ac:dyDescent="0.25">
      <c r="B6291" s="5"/>
    </row>
    <row r="6292" spans="2:2" x14ac:dyDescent="0.25">
      <c r="B6292" s="5"/>
    </row>
    <row r="6293" spans="2:2" x14ac:dyDescent="0.25">
      <c r="B6293" s="5"/>
    </row>
    <row r="6294" spans="2:2" x14ac:dyDescent="0.25">
      <c r="B6294" s="5"/>
    </row>
    <row r="6295" spans="2:2" x14ac:dyDescent="0.25">
      <c r="B6295" s="5"/>
    </row>
    <row r="6296" spans="2:2" x14ac:dyDescent="0.25">
      <c r="B6296" s="5"/>
    </row>
    <row r="6297" spans="2:2" x14ac:dyDescent="0.25">
      <c r="B6297" s="5"/>
    </row>
    <row r="6298" spans="2:2" x14ac:dyDescent="0.25">
      <c r="B6298" s="5"/>
    </row>
    <row r="6299" spans="2:2" x14ac:dyDescent="0.25">
      <c r="B6299" s="5"/>
    </row>
    <row r="6300" spans="2:2" x14ac:dyDescent="0.25">
      <c r="B6300" s="5"/>
    </row>
    <row r="6301" spans="2:2" x14ac:dyDescent="0.25">
      <c r="B6301" s="5"/>
    </row>
    <row r="6302" spans="2:2" x14ac:dyDescent="0.25">
      <c r="B6302" s="5"/>
    </row>
    <row r="6303" spans="2:2" x14ac:dyDescent="0.25">
      <c r="B6303" s="5"/>
    </row>
    <row r="6304" spans="2:2" x14ac:dyDescent="0.25">
      <c r="B6304" s="5"/>
    </row>
    <row r="6305" spans="2:2" x14ac:dyDescent="0.25">
      <c r="B6305" s="5"/>
    </row>
    <row r="6306" spans="2:2" x14ac:dyDescent="0.25">
      <c r="B6306" s="5"/>
    </row>
    <row r="6307" spans="2:2" x14ac:dyDescent="0.25">
      <c r="B6307" s="5"/>
    </row>
    <row r="6308" spans="2:2" x14ac:dyDescent="0.25">
      <c r="B6308" s="5"/>
    </row>
    <row r="6309" spans="2:2" x14ac:dyDescent="0.25">
      <c r="B6309" s="5"/>
    </row>
    <row r="6310" spans="2:2" x14ac:dyDescent="0.25">
      <c r="B6310" s="5"/>
    </row>
    <row r="6311" spans="2:2" x14ac:dyDescent="0.25">
      <c r="B6311" s="5"/>
    </row>
    <row r="6312" spans="2:2" x14ac:dyDescent="0.25">
      <c r="B6312" s="5"/>
    </row>
    <row r="6313" spans="2:2" x14ac:dyDescent="0.25">
      <c r="B6313" s="5"/>
    </row>
    <row r="6314" spans="2:2" x14ac:dyDescent="0.25">
      <c r="B6314" s="5"/>
    </row>
    <row r="6315" spans="2:2" x14ac:dyDescent="0.25">
      <c r="B6315" s="5"/>
    </row>
    <row r="6316" spans="2:2" x14ac:dyDescent="0.25">
      <c r="B6316" s="5"/>
    </row>
    <row r="6317" spans="2:2" x14ac:dyDescent="0.25">
      <c r="B6317" s="5"/>
    </row>
    <row r="6318" spans="2:2" x14ac:dyDescent="0.25">
      <c r="B6318" s="5"/>
    </row>
    <row r="6319" spans="2:2" x14ac:dyDescent="0.25">
      <c r="B6319" s="5"/>
    </row>
    <row r="6320" spans="2:2" x14ac:dyDescent="0.25">
      <c r="B6320" s="5"/>
    </row>
    <row r="6321" spans="2:2" x14ac:dyDescent="0.25">
      <c r="B6321" s="5"/>
    </row>
    <row r="6322" spans="2:2" x14ac:dyDescent="0.25">
      <c r="B6322" s="5"/>
    </row>
    <row r="6323" spans="2:2" x14ac:dyDescent="0.25">
      <c r="B6323" s="5"/>
    </row>
    <row r="6324" spans="2:2" x14ac:dyDescent="0.25">
      <c r="B6324" s="5"/>
    </row>
    <row r="6325" spans="2:2" x14ac:dyDescent="0.25">
      <c r="B6325" s="5"/>
    </row>
    <row r="6326" spans="2:2" x14ac:dyDescent="0.25">
      <c r="B6326" s="5"/>
    </row>
    <row r="6327" spans="2:2" x14ac:dyDescent="0.25">
      <c r="B6327" s="5"/>
    </row>
    <row r="6328" spans="2:2" x14ac:dyDescent="0.25">
      <c r="B6328" s="5"/>
    </row>
    <row r="6329" spans="2:2" x14ac:dyDescent="0.25">
      <c r="B6329" s="5"/>
    </row>
    <row r="6330" spans="2:2" x14ac:dyDescent="0.25">
      <c r="B6330" s="5"/>
    </row>
    <row r="6331" spans="2:2" x14ac:dyDescent="0.25">
      <c r="B6331" s="5"/>
    </row>
    <row r="6332" spans="2:2" x14ac:dyDescent="0.25">
      <c r="B6332" s="5"/>
    </row>
    <row r="6333" spans="2:2" x14ac:dyDescent="0.25">
      <c r="B6333" s="5"/>
    </row>
    <row r="6334" spans="2:2" x14ac:dyDescent="0.25">
      <c r="B6334" s="5"/>
    </row>
    <row r="6335" spans="2:2" x14ac:dyDescent="0.25">
      <c r="B6335" s="5"/>
    </row>
    <row r="6336" spans="2:2" x14ac:dyDescent="0.25">
      <c r="B6336" s="5"/>
    </row>
    <row r="6337" spans="2:2" x14ac:dyDescent="0.25">
      <c r="B6337" s="5"/>
    </row>
    <row r="6338" spans="2:2" x14ac:dyDescent="0.25">
      <c r="B6338" s="5"/>
    </row>
    <row r="6339" spans="2:2" x14ac:dyDescent="0.25">
      <c r="B6339" s="5"/>
    </row>
    <row r="6340" spans="2:2" x14ac:dyDescent="0.25">
      <c r="B6340" s="5"/>
    </row>
    <row r="6341" spans="2:2" x14ac:dyDescent="0.25">
      <c r="B6341" s="5"/>
    </row>
    <row r="6342" spans="2:2" x14ac:dyDescent="0.25">
      <c r="B6342" s="5"/>
    </row>
    <row r="6343" spans="2:2" x14ac:dyDescent="0.25">
      <c r="B6343" s="5"/>
    </row>
    <row r="6344" spans="2:2" x14ac:dyDescent="0.25">
      <c r="B6344" s="5"/>
    </row>
    <row r="6345" spans="2:2" x14ac:dyDescent="0.25">
      <c r="B6345" s="5"/>
    </row>
    <row r="6346" spans="2:2" x14ac:dyDescent="0.25">
      <c r="B6346" s="5"/>
    </row>
    <row r="6347" spans="2:2" x14ac:dyDescent="0.25">
      <c r="B6347" s="5"/>
    </row>
    <row r="6348" spans="2:2" x14ac:dyDescent="0.25">
      <c r="B6348" s="5"/>
    </row>
    <row r="6349" spans="2:2" x14ac:dyDescent="0.25">
      <c r="B6349" s="5"/>
    </row>
    <row r="6350" spans="2:2" x14ac:dyDescent="0.25">
      <c r="B6350" s="5"/>
    </row>
    <row r="6351" spans="2:2" x14ac:dyDescent="0.25">
      <c r="B6351" s="5"/>
    </row>
    <row r="6352" spans="2:2" x14ac:dyDescent="0.25">
      <c r="B6352" s="5"/>
    </row>
    <row r="6353" spans="2:2" x14ac:dyDescent="0.25">
      <c r="B6353" s="5"/>
    </row>
    <row r="6354" spans="2:2" x14ac:dyDescent="0.25">
      <c r="B6354" s="5"/>
    </row>
    <row r="6355" spans="2:2" x14ac:dyDescent="0.25">
      <c r="B6355" s="5"/>
    </row>
    <row r="6356" spans="2:2" x14ac:dyDescent="0.25">
      <c r="B6356" s="5"/>
    </row>
    <row r="6357" spans="2:2" x14ac:dyDescent="0.25">
      <c r="B6357" s="5"/>
    </row>
    <row r="6358" spans="2:2" x14ac:dyDescent="0.25">
      <c r="B6358" s="5"/>
    </row>
    <row r="6359" spans="2:2" x14ac:dyDescent="0.25">
      <c r="B6359" s="5"/>
    </row>
    <row r="6360" spans="2:2" x14ac:dyDescent="0.25">
      <c r="B6360" s="5"/>
    </row>
    <row r="6361" spans="2:2" x14ac:dyDescent="0.25">
      <c r="B6361" s="5"/>
    </row>
    <row r="6362" spans="2:2" x14ac:dyDescent="0.25">
      <c r="B6362" s="5"/>
    </row>
    <row r="6363" spans="2:2" x14ac:dyDescent="0.25">
      <c r="B6363" s="5"/>
    </row>
    <row r="6364" spans="2:2" x14ac:dyDescent="0.25">
      <c r="B6364" s="5"/>
    </row>
    <row r="6365" spans="2:2" x14ac:dyDescent="0.25">
      <c r="B6365" s="5"/>
    </row>
    <row r="6366" spans="2:2" x14ac:dyDescent="0.25">
      <c r="B6366" s="5"/>
    </row>
    <row r="6367" spans="2:2" x14ac:dyDescent="0.25">
      <c r="B6367" s="5"/>
    </row>
    <row r="6368" spans="2:2" x14ac:dyDescent="0.25">
      <c r="B6368" s="5"/>
    </row>
    <row r="6369" spans="2:2" x14ac:dyDescent="0.25">
      <c r="B6369" s="5"/>
    </row>
    <row r="6370" spans="2:2" x14ac:dyDescent="0.25">
      <c r="B6370" s="5"/>
    </row>
    <row r="6371" spans="2:2" x14ac:dyDescent="0.25">
      <c r="B6371" s="5"/>
    </row>
    <row r="6372" spans="2:2" x14ac:dyDescent="0.25">
      <c r="B6372" s="5"/>
    </row>
    <row r="6373" spans="2:2" x14ac:dyDescent="0.25">
      <c r="B6373" s="5"/>
    </row>
    <row r="6374" spans="2:2" x14ac:dyDescent="0.25">
      <c r="B6374" s="5"/>
    </row>
    <row r="6375" spans="2:2" x14ac:dyDescent="0.25">
      <c r="B6375" s="5"/>
    </row>
    <row r="6376" spans="2:2" x14ac:dyDescent="0.25">
      <c r="B6376" s="5"/>
    </row>
    <row r="6377" spans="2:2" x14ac:dyDescent="0.25">
      <c r="B6377" s="5"/>
    </row>
    <row r="6378" spans="2:2" x14ac:dyDescent="0.25">
      <c r="B6378" s="5"/>
    </row>
    <row r="6379" spans="2:2" x14ac:dyDescent="0.25">
      <c r="B6379" s="5"/>
    </row>
    <row r="6380" spans="2:2" x14ac:dyDescent="0.25">
      <c r="B6380" s="5"/>
    </row>
    <row r="6381" spans="2:2" x14ac:dyDescent="0.25">
      <c r="B6381" s="5"/>
    </row>
    <row r="6382" spans="2:2" x14ac:dyDescent="0.25">
      <c r="B6382" s="5"/>
    </row>
    <row r="6383" spans="2:2" x14ac:dyDescent="0.25">
      <c r="B6383" s="5"/>
    </row>
    <row r="6384" spans="2:2" x14ac:dyDescent="0.25">
      <c r="B6384" s="5"/>
    </row>
    <row r="6385" spans="2:2" x14ac:dyDescent="0.25">
      <c r="B6385" s="5"/>
    </row>
    <row r="6386" spans="2:2" x14ac:dyDescent="0.25">
      <c r="B6386" s="5"/>
    </row>
    <row r="6387" spans="2:2" x14ac:dyDescent="0.25">
      <c r="B6387" s="5"/>
    </row>
    <row r="6388" spans="2:2" x14ac:dyDescent="0.25">
      <c r="B6388" s="5"/>
    </row>
    <row r="6389" spans="2:2" x14ac:dyDescent="0.25">
      <c r="B6389" s="5"/>
    </row>
    <row r="6390" spans="2:2" x14ac:dyDescent="0.25">
      <c r="B6390" s="5"/>
    </row>
    <row r="6391" spans="2:2" x14ac:dyDescent="0.25">
      <c r="B6391" s="5"/>
    </row>
    <row r="6392" spans="2:2" x14ac:dyDescent="0.25">
      <c r="B6392" s="5"/>
    </row>
    <row r="6393" spans="2:2" x14ac:dyDescent="0.25">
      <c r="B6393" s="5"/>
    </row>
    <row r="6394" spans="2:2" x14ac:dyDescent="0.25">
      <c r="B6394" s="5"/>
    </row>
    <row r="6395" spans="2:2" x14ac:dyDescent="0.25">
      <c r="B6395" s="5"/>
    </row>
    <row r="6396" spans="2:2" x14ac:dyDescent="0.25">
      <c r="B6396" s="5"/>
    </row>
    <row r="6397" spans="2:2" x14ac:dyDescent="0.25">
      <c r="B6397" s="5"/>
    </row>
    <row r="6398" spans="2:2" x14ac:dyDescent="0.25">
      <c r="B6398" s="5"/>
    </row>
    <row r="6399" spans="2:2" x14ac:dyDescent="0.25">
      <c r="B6399" s="5"/>
    </row>
    <row r="6400" spans="2:2" x14ac:dyDescent="0.25">
      <c r="B6400" s="5"/>
    </row>
    <row r="6401" spans="2:2" x14ac:dyDescent="0.25">
      <c r="B6401" s="5"/>
    </row>
    <row r="6402" spans="2:2" x14ac:dyDescent="0.25">
      <c r="B6402" s="5"/>
    </row>
    <row r="6403" spans="2:2" x14ac:dyDescent="0.25">
      <c r="B6403" s="5"/>
    </row>
    <row r="6404" spans="2:2" x14ac:dyDescent="0.25">
      <c r="B6404" s="5"/>
    </row>
    <row r="6405" spans="2:2" x14ac:dyDescent="0.25">
      <c r="B6405" s="5"/>
    </row>
    <row r="6406" spans="2:2" x14ac:dyDescent="0.25">
      <c r="B6406" s="5"/>
    </row>
    <row r="6407" spans="2:2" x14ac:dyDescent="0.25">
      <c r="B6407" s="5"/>
    </row>
    <row r="6408" spans="2:2" x14ac:dyDescent="0.25">
      <c r="B6408" s="5"/>
    </row>
    <row r="6409" spans="2:2" x14ac:dyDescent="0.25">
      <c r="B6409" s="5"/>
    </row>
    <row r="6410" spans="2:2" x14ac:dyDescent="0.25">
      <c r="B6410" s="5"/>
    </row>
    <row r="6411" spans="2:2" x14ac:dyDescent="0.25">
      <c r="B6411" s="5"/>
    </row>
    <row r="6412" spans="2:2" x14ac:dyDescent="0.25">
      <c r="B6412" s="5"/>
    </row>
    <row r="6413" spans="2:2" x14ac:dyDescent="0.25">
      <c r="B6413" s="5"/>
    </row>
    <row r="6414" spans="2:2" x14ac:dyDescent="0.25">
      <c r="B6414" s="5"/>
    </row>
    <row r="6415" spans="2:2" x14ac:dyDescent="0.25">
      <c r="B6415" s="5"/>
    </row>
    <row r="6416" spans="2:2" x14ac:dyDescent="0.25">
      <c r="B6416" s="5"/>
    </row>
    <row r="6417" spans="2:2" x14ac:dyDescent="0.25">
      <c r="B6417" s="5"/>
    </row>
    <row r="6418" spans="2:2" x14ac:dyDescent="0.25">
      <c r="B6418" s="5"/>
    </row>
    <row r="6419" spans="2:2" x14ac:dyDescent="0.25">
      <c r="B6419" s="5"/>
    </row>
    <row r="6420" spans="2:2" x14ac:dyDescent="0.25">
      <c r="B6420" s="5"/>
    </row>
    <row r="6421" spans="2:2" x14ac:dyDescent="0.25">
      <c r="B6421" s="5"/>
    </row>
    <row r="6422" spans="2:2" x14ac:dyDescent="0.25">
      <c r="B6422" s="5"/>
    </row>
    <row r="6423" spans="2:2" x14ac:dyDescent="0.25">
      <c r="B6423" s="5"/>
    </row>
    <row r="6424" spans="2:2" x14ac:dyDescent="0.25">
      <c r="B6424" s="5"/>
    </row>
    <row r="6425" spans="2:2" x14ac:dyDescent="0.25">
      <c r="B6425" s="5"/>
    </row>
    <row r="6426" spans="2:2" x14ac:dyDescent="0.25">
      <c r="B6426" s="5"/>
    </row>
    <row r="6427" spans="2:2" x14ac:dyDescent="0.25">
      <c r="B6427" s="5"/>
    </row>
    <row r="6428" spans="2:2" x14ac:dyDescent="0.25">
      <c r="B6428" s="5"/>
    </row>
    <row r="6429" spans="2:2" x14ac:dyDescent="0.25">
      <c r="B6429" s="5"/>
    </row>
    <row r="6430" spans="2:2" x14ac:dyDescent="0.25">
      <c r="B6430" s="5"/>
    </row>
    <row r="6431" spans="2:2" x14ac:dyDescent="0.25">
      <c r="B6431" s="5"/>
    </row>
    <row r="6432" spans="2:2" x14ac:dyDescent="0.25">
      <c r="B6432" s="5"/>
    </row>
    <row r="6433" spans="2:2" x14ac:dyDescent="0.25">
      <c r="B6433" s="5"/>
    </row>
    <row r="6434" spans="2:2" x14ac:dyDescent="0.25">
      <c r="B6434" s="5"/>
    </row>
    <row r="6435" spans="2:2" x14ac:dyDescent="0.25">
      <c r="B6435" s="5"/>
    </row>
    <row r="6436" spans="2:2" x14ac:dyDescent="0.25">
      <c r="B6436" s="5"/>
    </row>
    <row r="6437" spans="2:2" x14ac:dyDescent="0.25">
      <c r="B6437" s="5"/>
    </row>
    <row r="6438" spans="2:2" x14ac:dyDescent="0.25">
      <c r="B6438" s="5"/>
    </row>
    <row r="6439" spans="2:2" x14ac:dyDescent="0.25">
      <c r="B6439" s="5"/>
    </row>
    <row r="6440" spans="2:2" x14ac:dyDescent="0.25">
      <c r="B6440" s="5"/>
    </row>
    <row r="6441" spans="2:2" x14ac:dyDescent="0.25">
      <c r="B6441" s="5"/>
    </row>
    <row r="6442" spans="2:2" x14ac:dyDescent="0.25">
      <c r="B6442" s="5"/>
    </row>
    <row r="6443" spans="2:2" x14ac:dyDescent="0.25">
      <c r="B6443" s="5"/>
    </row>
    <row r="6444" spans="2:2" x14ac:dyDescent="0.25">
      <c r="B6444" s="5"/>
    </row>
    <row r="6445" spans="2:2" x14ac:dyDescent="0.25">
      <c r="B6445" s="5"/>
    </row>
    <row r="6446" spans="2:2" x14ac:dyDescent="0.25">
      <c r="B6446" s="5"/>
    </row>
    <row r="6447" spans="2:2" x14ac:dyDescent="0.25">
      <c r="B6447" s="5"/>
    </row>
    <row r="6448" spans="2:2" x14ac:dyDescent="0.25">
      <c r="B6448" s="5"/>
    </row>
    <row r="6449" spans="2:2" x14ac:dyDescent="0.25">
      <c r="B6449" s="5"/>
    </row>
    <row r="6450" spans="2:2" x14ac:dyDescent="0.25">
      <c r="B6450" s="5"/>
    </row>
    <row r="6451" spans="2:2" x14ac:dyDescent="0.25">
      <c r="B6451" s="5"/>
    </row>
    <row r="6452" spans="2:2" x14ac:dyDescent="0.25">
      <c r="B6452" s="5"/>
    </row>
    <row r="6453" spans="2:2" x14ac:dyDescent="0.25">
      <c r="B6453" s="5"/>
    </row>
    <row r="6454" spans="2:2" x14ac:dyDescent="0.25">
      <c r="B6454" s="5"/>
    </row>
    <row r="6455" spans="2:2" x14ac:dyDescent="0.25">
      <c r="B6455" s="5"/>
    </row>
    <row r="6456" spans="2:2" x14ac:dyDescent="0.25">
      <c r="B6456" s="5"/>
    </row>
    <row r="6457" spans="2:2" x14ac:dyDescent="0.25">
      <c r="B6457" s="5"/>
    </row>
    <row r="6458" spans="2:2" x14ac:dyDescent="0.25">
      <c r="B6458" s="5"/>
    </row>
    <row r="6459" spans="2:2" x14ac:dyDescent="0.25">
      <c r="B6459" s="5"/>
    </row>
    <row r="6460" spans="2:2" x14ac:dyDescent="0.25">
      <c r="B6460" s="5"/>
    </row>
    <row r="6461" spans="2:2" x14ac:dyDescent="0.25">
      <c r="B6461" s="5"/>
    </row>
    <row r="6462" spans="2:2" x14ac:dyDescent="0.25">
      <c r="B6462" s="5"/>
    </row>
    <row r="6463" spans="2:2" x14ac:dyDescent="0.25">
      <c r="B6463" s="5"/>
    </row>
    <row r="6464" spans="2:2" x14ac:dyDescent="0.25">
      <c r="B6464" s="5"/>
    </row>
    <row r="6465" spans="2:2" x14ac:dyDescent="0.25">
      <c r="B6465" s="5"/>
    </row>
    <row r="6466" spans="2:2" x14ac:dyDescent="0.25">
      <c r="B6466" s="5"/>
    </row>
    <row r="6467" spans="2:2" x14ac:dyDescent="0.25">
      <c r="B6467" s="5"/>
    </row>
    <row r="6468" spans="2:2" x14ac:dyDescent="0.25">
      <c r="B6468" s="5"/>
    </row>
    <row r="6469" spans="2:2" x14ac:dyDescent="0.25">
      <c r="B6469" s="5"/>
    </row>
    <row r="6470" spans="2:2" x14ac:dyDescent="0.25">
      <c r="B6470" s="5"/>
    </row>
    <row r="6471" spans="2:2" x14ac:dyDescent="0.25">
      <c r="B6471" s="5"/>
    </row>
    <row r="6472" spans="2:2" x14ac:dyDescent="0.25">
      <c r="B6472" s="5"/>
    </row>
    <row r="6473" spans="2:2" x14ac:dyDescent="0.25">
      <c r="B6473" s="5"/>
    </row>
    <row r="6474" spans="2:2" x14ac:dyDescent="0.25">
      <c r="B6474" s="5"/>
    </row>
    <row r="6475" spans="2:2" x14ac:dyDescent="0.25">
      <c r="B6475" s="5"/>
    </row>
    <row r="6476" spans="2:2" x14ac:dyDescent="0.25">
      <c r="B6476" s="5"/>
    </row>
    <row r="6477" spans="2:2" x14ac:dyDescent="0.25">
      <c r="B6477" s="5"/>
    </row>
    <row r="6478" spans="2:2" x14ac:dyDescent="0.25">
      <c r="B6478" s="5"/>
    </row>
    <row r="6479" spans="2:2" x14ac:dyDescent="0.25">
      <c r="B6479" s="5"/>
    </row>
    <row r="6480" spans="2:2" x14ac:dyDescent="0.25">
      <c r="B6480" s="5"/>
    </row>
    <row r="6481" spans="2:2" x14ac:dyDescent="0.25">
      <c r="B6481" s="5"/>
    </row>
    <row r="6482" spans="2:2" x14ac:dyDescent="0.25">
      <c r="B6482" s="5"/>
    </row>
    <row r="6483" spans="2:2" x14ac:dyDescent="0.25">
      <c r="B6483" s="5"/>
    </row>
    <row r="6484" spans="2:2" x14ac:dyDescent="0.25">
      <c r="B6484" s="5"/>
    </row>
    <row r="6485" spans="2:2" x14ac:dyDescent="0.25">
      <c r="B6485" s="5"/>
    </row>
    <row r="6486" spans="2:2" x14ac:dyDescent="0.25">
      <c r="B6486" s="5"/>
    </row>
    <row r="6487" spans="2:2" x14ac:dyDescent="0.25">
      <c r="B6487" s="5"/>
    </row>
    <row r="6488" spans="2:2" x14ac:dyDescent="0.25">
      <c r="B6488" s="5"/>
    </row>
    <row r="6489" spans="2:2" x14ac:dyDescent="0.25">
      <c r="B6489" s="5"/>
    </row>
    <row r="6490" spans="2:2" x14ac:dyDescent="0.25">
      <c r="B6490" s="5"/>
    </row>
    <row r="6491" spans="2:2" x14ac:dyDescent="0.25">
      <c r="B6491" s="5"/>
    </row>
    <row r="6492" spans="2:2" x14ac:dyDescent="0.25">
      <c r="B6492" s="5"/>
    </row>
    <row r="6493" spans="2:2" x14ac:dyDescent="0.25">
      <c r="B6493" s="5"/>
    </row>
    <row r="6494" spans="2:2" x14ac:dyDescent="0.25">
      <c r="B6494" s="5"/>
    </row>
    <row r="6495" spans="2:2" x14ac:dyDescent="0.25">
      <c r="B6495" s="5"/>
    </row>
    <row r="6496" spans="2:2" x14ac:dyDescent="0.25">
      <c r="B6496" s="5"/>
    </row>
    <row r="6497" spans="2:2" x14ac:dyDescent="0.25">
      <c r="B6497" s="5"/>
    </row>
    <row r="6498" spans="2:2" x14ac:dyDescent="0.25">
      <c r="B6498" s="5"/>
    </row>
    <row r="6499" spans="2:2" x14ac:dyDescent="0.25">
      <c r="B6499" s="5"/>
    </row>
    <row r="6500" spans="2:2" x14ac:dyDescent="0.25">
      <c r="B6500" s="5"/>
    </row>
    <row r="6501" spans="2:2" x14ac:dyDescent="0.25">
      <c r="B6501" s="5"/>
    </row>
    <row r="6502" spans="2:2" x14ac:dyDescent="0.25">
      <c r="B6502" s="5"/>
    </row>
    <row r="6503" spans="2:2" x14ac:dyDescent="0.25">
      <c r="B6503" s="5"/>
    </row>
    <row r="6504" spans="2:2" x14ac:dyDescent="0.25">
      <c r="B6504" s="5"/>
    </row>
    <row r="6505" spans="2:2" x14ac:dyDescent="0.25">
      <c r="B6505" s="5"/>
    </row>
    <row r="6506" spans="2:2" x14ac:dyDescent="0.25">
      <c r="B6506" s="5"/>
    </row>
    <row r="6507" spans="2:2" x14ac:dyDescent="0.25">
      <c r="B6507" s="5"/>
    </row>
    <row r="6508" spans="2:2" x14ac:dyDescent="0.25">
      <c r="B6508" s="5"/>
    </row>
    <row r="6509" spans="2:2" x14ac:dyDescent="0.25">
      <c r="B6509" s="5"/>
    </row>
    <row r="6510" spans="2:2" x14ac:dyDescent="0.25">
      <c r="B6510" s="5"/>
    </row>
    <row r="6511" spans="2:2" x14ac:dyDescent="0.25">
      <c r="B6511" s="5"/>
    </row>
    <row r="6512" spans="2:2" x14ac:dyDescent="0.25">
      <c r="B6512" s="5"/>
    </row>
    <row r="6513" spans="2:2" x14ac:dyDescent="0.25">
      <c r="B6513" s="5"/>
    </row>
    <row r="6514" spans="2:2" x14ac:dyDescent="0.25">
      <c r="B6514" s="5"/>
    </row>
    <row r="6515" spans="2:2" x14ac:dyDescent="0.25">
      <c r="B6515" s="5"/>
    </row>
    <row r="6516" spans="2:2" x14ac:dyDescent="0.25">
      <c r="B6516" s="5"/>
    </row>
    <row r="6517" spans="2:2" x14ac:dyDescent="0.25">
      <c r="B6517" s="5"/>
    </row>
    <row r="6518" spans="2:2" x14ac:dyDescent="0.25">
      <c r="B6518" s="5"/>
    </row>
    <row r="6519" spans="2:2" x14ac:dyDescent="0.25">
      <c r="B6519" s="5"/>
    </row>
    <row r="6520" spans="2:2" x14ac:dyDescent="0.25">
      <c r="B6520" s="5"/>
    </row>
    <row r="6521" spans="2:2" x14ac:dyDescent="0.25">
      <c r="B6521" s="5"/>
    </row>
    <row r="6522" spans="2:2" x14ac:dyDescent="0.25">
      <c r="B6522" s="5"/>
    </row>
    <row r="6523" spans="2:2" x14ac:dyDescent="0.25">
      <c r="B6523" s="5"/>
    </row>
    <row r="6524" spans="2:2" x14ac:dyDescent="0.25">
      <c r="B6524" s="5"/>
    </row>
    <row r="6525" spans="2:2" x14ac:dyDescent="0.25">
      <c r="B6525" s="5"/>
    </row>
    <row r="6526" spans="2:2" x14ac:dyDescent="0.25">
      <c r="B6526" s="5"/>
    </row>
    <row r="6527" spans="2:2" x14ac:dyDescent="0.25">
      <c r="B6527" s="5"/>
    </row>
    <row r="6528" spans="2:2" x14ac:dyDescent="0.25">
      <c r="B6528" s="5"/>
    </row>
    <row r="6529" spans="2:2" x14ac:dyDescent="0.25">
      <c r="B6529" s="5"/>
    </row>
    <row r="6530" spans="2:2" x14ac:dyDescent="0.25">
      <c r="B6530" s="5"/>
    </row>
    <row r="6531" spans="2:2" x14ac:dyDescent="0.25">
      <c r="B6531" s="11"/>
    </row>
    <row r="6532" spans="2:2" x14ac:dyDescent="0.25">
      <c r="B6532" s="5"/>
    </row>
    <row r="6533" spans="2:2" x14ac:dyDescent="0.25">
      <c r="B6533" s="5"/>
    </row>
    <row r="6534" spans="2:2" x14ac:dyDescent="0.25">
      <c r="B6534" s="5"/>
    </row>
    <row r="6535" spans="2:2" x14ac:dyDescent="0.25">
      <c r="B6535" s="5"/>
    </row>
    <row r="6536" spans="2:2" x14ac:dyDescent="0.25">
      <c r="B6536" s="5"/>
    </row>
    <row r="6537" spans="2:2" x14ac:dyDescent="0.25">
      <c r="B6537" s="5"/>
    </row>
    <row r="6538" spans="2:2" x14ac:dyDescent="0.25">
      <c r="B6538" s="5"/>
    </row>
    <row r="6539" spans="2:2" x14ac:dyDescent="0.25">
      <c r="B6539" s="5"/>
    </row>
    <row r="6540" spans="2:2" x14ac:dyDescent="0.25">
      <c r="B6540" s="5"/>
    </row>
    <row r="6541" spans="2:2" x14ac:dyDescent="0.25">
      <c r="B6541" s="5"/>
    </row>
    <row r="6542" spans="2:2" x14ac:dyDescent="0.25">
      <c r="B6542" s="5"/>
    </row>
    <row r="6543" spans="2:2" x14ac:dyDescent="0.25">
      <c r="B6543" s="5"/>
    </row>
    <row r="6544" spans="2:2" x14ac:dyDescent="0.25">
      <c r="B6544" s="5"/>
    </row>
    <row r="6545" spans="2:2" x14ac:dyDescent="0.25">
      <c r="B6545" s="5"/>
    </row>
    <row r="6546" spans="2:2" x14ac:dyDescent="0.25">
      <c r="B6546" s="5"/>
    </row>
    <row r="6547" spans="2:2" x14ac:dyDescent="0.25">
      <c r="B6547" s="5"/>
    </row>
    <row r="6548" spans="2:2" x14ac:dyDescent="0.25">
      <c r="B6548" s="5"/>
    </row>
    <row r="6549" spans="2:2" x14ac:dyDescent="0.25">
      <c r="B6549" s="5"/>
    </row>
    <row r="6550" spans="2:2" x14ac:dyDescent="0.25">
      <c r="B6550" s="5"/>
    </row>
    <row r="6551" spans="2:2" x14ac:dyDescent="0.25">
      <c r="B6551" s="5"/>
    </row>
    <row r="6552" spans="2:2" x14ac:dyDescent="0.25">
      <c r="B6552" s="5"/>
    </row>
    <row r="6553" spans="2:2" x14ac:dyDescent="0.25">
      <c r="B6553" s="5"/>
    </row>
    <row r="6554" spans="2:2" x14ac:dyDescent="0.25">
      <c r="B6554" s="5"/>
    </row>
    <row r="6555" spans="2:2" x14ac:dyDescent="0.25">
      <c r="B6555" s="5"/>
    </row>
    <row r="6556" spans="2:2" x14ac:dyDescent="0.25">
      <c r="B6556" s="5"/>
    </row>
    <row r="6557" spans="2:2" x14ac:dyDescent="0.25">
      <c r="B6557" s="5"/>
    </row>
    <row r="6558" spans="2:2" x14ac:dyDescent="0.25">
      <c r="B6558" s="5"/>
    </row>
    <row r="6559" spans="2:2" x14ac:dyDescent="0.25">
      <c r="B6559" s="5"/>
    </row>
    <row r="6560" spans="2:2" x14ac:dyDescent="0.25">
      <c r="B6560" s="5"/>
    </row>
    <row r="6561" spans="2:2" x14ac:dyDescent="0.25">
      <c r="B6561" s="5"/>
    </row>
    <row r="6562" spans="2:2" x14ac:dyDescent="0.25">
      <c r="B6562" s="5"/>
    </row>
    <row r="6563" spans="2:2" x14ac:dyDescent="0.25">
      <c r="B6563" s="5"/>
    </row>
    <row r="6564" spans="2:2" x14ac:dyDescent="0.25">
      <c r="B6564" s="5"/>
    </row>
    <row r="6565" spans="2:2" x14ac:dyDescent="0.25">
      <c r="B6565" s="5"/>
    </row>
    <row r="6566" spans="2:2" x14ac:dyDescent="0.25">
      <c r="B6566" s="5"/>
    </row>
    <row r="6567" spans="2:2" x14ac:dyDescent="0.25">
      <c r="B6567" s="5"/>
    </row>
    <row r="6568" spans="2:2" x14ac:dyDescent="0.25">
      <c r="B6568" s="5"/>
    </row>
    <row r="6569" spans="2:2" x14ac:dyDescent="0.25">
      <c r="B6569" s="5"/>
    </row>
    <row r="6570" spans="2:2" x14ac:dyDescent="0.25">
      <c r="B6570" s="5"/>
    </row>
    <row r="6571" spans="2:2" x14ac:dyDescent="0.25">
      <c r="B6571" s="5"/>
    </row>
    <row r="6572" spans="2:2" x14ac:dyDescent="0.25">
      <c r="B6572" s="5"/>
    </row>
    <row r="6573" spans="2:2" x14ac:dyDescent="0.25">
      <c r="B6573" s="5"/>
    </row>
    <row r="6574" spans="2:2" x14ac:dyDescent="0.25">
      <c r="B6574" s="52"/>
    </row>
    <row r="6575" spans="2:2" x14ac:dyDescent="0.25">
      <c r="B6575" s="5"/>
    </row>
    <row r="6576" spans="2:2" x14ac:dyDescent="0.25">
      <c r="B6576" s="5"/>
    </row>
    <row r="6577" spans="2:2" x14ac:dyDescent="0.25">
      <c r="B6577" s="52"/>
    </row>
    <row r="6578" spans="2:2" x14ac:dyDescent="0.25">
      <c r="B6578" s="5"/>
    </row>
    <row r="6579" spans="2:2" x14ac:dyDescent="0.25">
      <c r="B6579" s="5"/>
    </row>
    <row r="6580" spans="2:2" x14ac:dyDescent="0.25">
      <c r="B6580" s="5"/>
    </row>
    <row r="6581" spans="2:2" x14ac:dyDescent="0.25">
      <c r="B6581" s="5"/>
    </row>
    <row r="6582" spans="2:2" x14ac:dyDescent="0.25">
      <c r="B6582" s="5"/>
    </row>
    <row r="6583" spans="2:2" x14ac:dyDescent="0.25">
      <c r="B6583" s="5"/>
    </row>
    <row r="6584" spans="2:2" x14ac:dyDescent="0.25">
      <c r="B6584" s="5"/>
    </row>
    <row r="6585" spans="2:2" x14ac:dyDescent="0.25">
      <c r="B6585" s="5"/>
    </row>
    <row r="6586" spans="2:2" x14ac:dyDescent="0.25">
      <c r="B6586" s="5"/>
    </row>
    <row r="6587" spans="2:2" x14ac:dyDescent="0.25">
      <c r="B6587" s="5"/>
    </row>
    <row r="6588" spans="2:2" x14ac:dyDescent="0.25">
      <c r="B6588" s="5"/>
    </row>
    <row r="6589" spans="2:2" x14ac:dyDescent="0.25">
      <c r="B6589" s="5"/>
    </row>
    <row r="6590" spans="2:2" x14ac:dyDescent="0.25">
      <c r="B6590" s="5"/>
    </row>
    <row r="6591" spans="2:2" x14ac:dyDescent="0.25">
      <c r="B6591" s="5"/>
    </row>
    <row r="6592" spans="2:2" x14ac:dyDescent="0.25">
      <c r="B6592" s="5"/>
    </row>
    <row r="6593" spans="2:2" x14ac:dyDescent="0.25">
      <c r="B6593" s="5"/>
    </row>
    <row r="6594" spans="2:2" x14ac:dyDescent="0.25">
      <c r="B6594" s="5"/>
    </row>
    <row r="6595" spans="2:2" x14ac:dyDescent="0.25">
      <c r="B6595" s="5"/>
    </row>
    <row r="6596" spans="2:2" x14ac:dyDescent="0.25">
      <c r="B6596" s="5"/>
    </row>
    <row r="6597" spans="2:2" x14ac:dyDescent="0.25">
      <c r="B6597" s="5"/>
    </row>
    <row r="6598" spans="2:2" x14ac:dyDescent="0.25">
      <c r="B6598" s="5"/>
    </row>
    <row r="6599" spans="2:2" x14ac:dyDescent="0.25">
      <c r="B6599" s="5"/>
    </row>
    <row r="6600" spans="2:2" x14ac:dyDescent="0.25">
      <c r="B6600" s="5"/>
    </row>
    <row r="6601" spans="2:2" x14ac:dyDescent="0.25">
      <c r="B6601" s="5"/>
    </row>
    <row r="6602" spans="2:2" x14ac:dyDescent="0.25">
      <c r="B6602" s="5"/>
    </row>
    <row r="6603" spans="2:2" x14ac:dyDescent="0.25">
      <c r="B6603" s="5"/>
    </row>
    <row r="6604" spans="2:2" x14ac:dyDescent="0.25">
      <c r="B6604" s="5"/>
    </row>
    <row r="6605" spans="2:2" x14ac:dyDescent="0.25">
      <c r="B6605" s="5"/>
    </row>
    <row r="6606" spans="2:2" x14ac:dyDescent="0.25">
      <c r="B6606" s="5"/>
    </row>
    <row r="6607" spans="2:2" x14ac:dyDescent="0.25">
      <c r="B6607" s="5"/>
    </row>
    <row r="6608" spans="2:2" x14ac:dyDescent="0.25">
      <c r="B6608" s="5"/>
    </row>
    <row r="6609" spans="2:2" x14ac:dyDescent="0.25">
      <c r="B6609" s="5"/>
    </row>
    <row r="6610" spans="2:2" x14ac:dyDescent="0.25">
      <c r="B6610" s="5"/>
    </row>
    <row r="6611" spans="2:2" x14ac:dyDescent="0.25">
      <c r="B6611" s="5"/>
    </row>
    <row r="6612" spans="2:2" x14ac:dyDescent="0.25">
      <c r="B6612" s="5"/>
    </row>
    <row r="6613" spans="2:2" x14ac:dyDescent="0.25">
      <c r="B6613" s="52"/>
    </row>
    <row r="6614" spans="2:2" x14ac:dyDescent="0.25">
      <c r="B6614" s="5"/>
    </row>
    <row r="6615" spans="2:2" x14ac:dyDescent="0.25">
      <c r="B6615" s="5"/>
    </row>
    <row r="6616" spans="2:2" x14ac:dyDescent="0.25">
      <c r="B6616" s="5"/>
    </row>
    <row r="6617" spans="2:2" x14ac:dyDescent="0.25">
      <c r="B6617" s="5"/>
    </row>
    <row r="6618" spans="2:2" x14ac:dyDescent="0.25">
      <c r="B6618" s="5"/>
    </row>
    <row r="6619" spans="2:2" x14ac:dyDescent="0.25">
      <c r="B6619" s="5"/>
    </row>
    <row r="6620" spans="2:2" x14ac:dyDescent="0.25">
      <c r="B6620" s="5"/>
    </row>
    <row r="6621" spans="2:2" x14ac:dyDescent="0.25">
      <c r="B6621" s="5"/>
    </row>
    <row r="6622" spans="2:2" x14ac:dyDescent="0.25">
      <c r="B6622" s="5"/>
    </row>
    <row r="6623" spans="2:2" x14ac:dyDescent="0.25">
      <c r="B6623" s="5"/>
    </row>
    <row r="6624" spans="2:2" x14ac:dyDescent="0.25">
      <c r="B6624" s="5"/>
    </row>
    <row r="6625" spans="2:2" x14ac:dyDescent="0.25">
      <c r="B6625" s="5"/>
    </row>
    <row r="6626" spans="2:2" x14ac:dyDescent="0.25">
      <c r="B6626" s="5"/>
    </row>
    <row r="6627" spans="2:2" x14ac:dyDescent="0.25">
      <c r="B6627" s="5"/>
    </row>
    <row r="6628" spans="2:2" x14ac:dyDescent="0.25">
      <c r="B6628" s="5"/>
    </row>
    <row r="6629" spans="2:2" x14ac:dyDescent="0.25">
      <c r="B6629" s="5"/>
    </row>
    <row r="6630" spans="2:2" x14ac:dyDescent="0.25">
      <c r="B6630" s="5"/>
    </row>
    <row r="6631" spans="2:2" x14ac:dyDescent="0.25">
      <c r="B6631" s="5"/>
    </row>
    <row r="6632" spans="2:2" x14ac:dyDescent="0.25">
      <c r="B6632" s="5"/>
    </row>
    <row r="6633" spans="2:2" x14ac:dyDescent="0.25">
      <c r="B6633" s="5"/>
    </row>
    <row r="6634" spans="2:2" x14ac:dyDescent="0.25">
      <c r="B6634" s="5"/>
    </row>
    <row r="6635" spans="2:2" x14ac:dyDescent="0.25">
      <c r="B6635" s="5"/>
    </row>
    <row r="6636" spans="2:2" x14ac:dyDescent="0.25">
      <c r="B6636" s="5"/>
    </row>
    <row r="6637" spans="2:2" x14ac:dyDescent="0.25">
      <c r="B6637" s="5"/>
    </row>
    <row r="6638" spans="2:2" x14ac:dyDescent="0.25">
      <c r="B6638" s="5"/>
    </row>
    <row r="6639" spans="2:2" x14ac:dyDescent="0.25">
      <c r="B6639" s="5"/>
    </row>
    <row r="6640" spans="2:2" x14ac:dyDescent="0.25">
      <c r="B6640" s="5"/>
    </row>
    <row r="6641" spans="2:2" x14ac:dyDescent="0.25">
      <c r="B6641" s="5"/>
    </row>
    <row r="6642" spans="2:2" x14ac:dyDescent="0.25">
      <c r="B6642" s="5"/>
    </row>
    <row r="6643" spans="2:2" x14ac:dyDescent="0.25">
      <c r="B6643" s="5"/>
    </row>
    <row r="6644" spans="2:2" x14ac:dyDescent="0.25">
      <c r="B6644" s="5"/>
    </row>
    <row r="6645" spans="2:2" x14ac:dyDescent="0.25">
      <c r="B6645" s="5"/>
    </row>
    <row r="6646" spans="2:2" x14ac:dyDescent="0.25">
      <c r="B6646" s="5"/>
    </row>
    <row r="6647" spans="2:2" x14ac:dyDescent="0.25">
      <c r="B6647" s="5"/>
    </row>
    <row r="6648" spans="2:2" x14ac:dyDescent="0.25">
      <c r="B6648" s="5"/>
    </row>
    <row r="6649" spans="2:2" x14ac:dyDescent="0.25">
      <c r="B6649" s="5"/>
    </row>
    <row r="6650" spans="2:2" x14ac:dyDescent="0.25">
      <c r="B6650" s="5"/>
    </row>
    <row r="6651" spans="2:2" x14ac:dyDescent="0.25">
      <c r="B6651" s="5"/>
    </row>
    <row r="6652" spans="2:2" x14ac:dyDescent="0.25">
      <c r="B6652" s="5"/>
    </row>
    <row r="6653" spans="2:2" x14ac:dyDescent="0.25">
      <c r="B6653" s="5"/>
    </row>
    <row r="6654" spans="2:2" x14ac:dyDescent="0.25">
      <c r="B6654" s="5"/>
    </row>
    <row r="6655" spans="2:2" x14ac:dyDescent="0.25">
      <c r="B6655" s="5"/>
    </row>
    <row r="6656" spans="2:2" x14ac:dyDescent="0.25">
      <c r="B6656" s="5"/>
    </row>
    <row r="6657" spans="2:2" x14ac:dyDescent="0.25">
      <c r="B6657" s="5"/>
    </row>
    <row r="6658" spans="2:2" x14ac:dyDescent="0.25">
      <c r="B6658" s="5"/>
    </row>
    <row r="6659" spans="2:2" x14ac:dyDescent="0.25">
      <c r="B6659" s="5"/>
    </row>
    <row r="6660" spans="2:2" x14ac:dyDescent="0.25">
      <c r="B6660" s="5"/>
    </row>
    <row r="6661" spans="2:2" x14ac:dyDescent="0.25">
      <c r="B6661" s="5"/>
    </row>
    <row r="6662" spans="2:2" x14ac:dyDescent="0.25">
      <c r="B6662" s="5"/>
    </row>
    <row r="6663" spans="2:2" x14ac:dyDescent="0.25">
      <c r="B6663" s="5"/>
    </row>
    <row r="6664" spans="2:2" x14ac:dyDescent="0.25">
      <c r="B6664" s="5"/>
    </row>
    <row r="6665" spans="2:2" x14ac:dyDescent="0.25">
      <c r="B6665" s="5"/>
    </row>
    <row r="6666" spans="2:2" x14ac:dyDescent="0.25">
      <c r="B6666" s="5"/>
    </row>
    <row r="6667" spans="2:2" x14ac:dyDescent="0.25">
      <c r="B6667" s="5"/>
    </row>
    <row r="6668" spans="2:2" x14ac:dyDescent="0.25">
      <c r="B6668" s="5"/>
    </row>
    <row r="6669" spans="2:2" x14ac:dyDescent="0.25">
      <c r="B6669" s="5"/>
    </row>
    <row r="6670" spans="2:2" x14ac:dyDescent="0.25">
      <c r="B6670" s="5"/>
    </row>
    <row r="6671" spans="2:2" x14ac:dyDescent="0.25">
      <c r="B6671" s="5"/>
    </row>
    <row r="6672" spans="2:2" x14ac:dyDescent="0.25">
      <c r="B6672" s="5"/>
    </row>
    <row r="6673" spans="2:2" x14ac:dyDescent="0.25">
      <c r="B6673" s="5"/>
    </row>
    <row r="6674" spans="2:2" x14ac:dyDescent="0.25">
      <c r="B6674" s="5"/>
    </row>
    <row r="6675" spans="2:2" x14ac:dyDescent="0.25">
      <c r="B6675" s="5"/>
    </row>
    <row r="6676" spans="2:2" x14ac:dyDescent="0.25">
      <c r="B6676" s="52"/>
    </row>
    <row r="6677" spans="2:2" x14ac:dyDescent="0.25">
      <c r="B6677" s="5"/>
    </row>
    <row r="6678" spans="2:2" x14ac:dyDescent="0.25">
      <c r="B6678" s="5"/>
    </row>
    <row r="6679" spans="2:2" x14ac:dyDescent="0.25">
      <c r="B6679" s="5"/>
    </row>
    <row r="6680" spans="2:2" x14ac:dyDescent="0.25">
      <c r="B6680" s="5"/>
    </row>
    <row r="6681" spans="2:2" x14ac:dyDescent="0.25">
      <c r="B6681" s="5"/>
    </row>
    <row r="6682" spans="2:2" x14ac:dyDescent="0.25">
      <c r="B6682" s="5"/>
    </row>
    <row r="6683" spans="2:2" x14ac:dyDescent="0.25">
      <c r="B6683" s="5"/>
    </row>
    <row r="6684" spans="2:2" x14ac:dyDescent="0.25">
      <c r="B6684" s="5"/>
    </row>
    <row r="6685" spans="2:2" x14ac:dyDescent="0.25">
      <c r="B6685" s="5"/>
    </row>
    <row r="6686" spans="2:2" x14ac:dyDescent="0.25">
      <c r="B6686" s="5"/>
    </row>
    <row r="6687" spans="2:2" x14ac:dyDescent="0.25">
      <c r="B6687" s="5"/>
    </row>
    <row r="6688" spans="2:2" x14ac:dyDescent="0.25">
      <c r="B6688" s="5"/>
    </row>
    <row r="6689" spans="2:2" x14ac:dyDescent="0.25">
      <c r="B6689" s="5"/>
    </row>
    <row r="6690" spans="2:2" x14ac:dyDescent="0.25">
      <c r="B6690" s="5"/>
    </row>
    <row r="6691" spans="2:2" x14ac:dyDescent="0.25">
      <c r="B6691" s="5"/>
    </row>
    <row r="6692" spans="2:2" x14ac:dyDescent="0.25">
      <c r="B6692" s="5"/>
    </row>
    <row r="6693" spans="2:2" x14ac:dyDescent="0.25">
      <c r="B6693" s="5"/>
    </row>
    <row r="6694" spans="2:2" x14ac:dyDescent="0.25">
      <c r="B6694" s="5"/>
    </row>
    <row r="6695" spans="2:2" x14ac:dyDescent="0.25">
      <c r="B6695" s="5"/>
    </row>
    <row r="6696" spans="2:2" x14ac:dyDescent="0.25">
      <c r="B6696" s="5"/>
    </row>
    <row r="6697" spans="2:2" x14ac:dyDescent="0.25">
      <c r="B6697" s="5"/>
    </row>
    <row r="6698" spans="2:2" x14ac:dyDescent="0.25">
      <c r="B6698" s="5"/>
    </row>
    <row r="6699" spans="2:2" x14ac:dyDescent="0.25">
      <c r="B6699" s="5"/>
    </row>
    <row r="6700" spans="2:2" x14ac:dyDescent="0.25">
      <c r="B6700" s="5"/>
    </row>
    <row r="6701" spans="2:2" x14ac:dyDescent="0.25">
      <c r="B6701" s="5"/>
    </row>
    <row r="6702" spans="2:2" x14ac:dyDescent="0.25">
      <c r="B6702" s="5"/>
    </row>
    <row r="6703" spans="2:2" x14ac:dyDescent="0.25">
      <c r="B6703" s="5"/>
    </row>
    <row r="6704" spans="2:2" x14ac:dyDescent="0.25">
      <c r="B6704" s="5"/>
    </row>
    <row r="6705" spans="2:2" x14ac:dyDescent="0.25">
      <c r="B6705" s="5"/>
    </row>
    <row r="6706" spans="2:2" x14ac:dyDescent="0.25">
      <c r="B6706" s="5"/>
    </row>
    <row r="6707" spans="2:2" x14ac:dyDescent="0.25">
      <c r="B6707" s="5"/>
    </row>
    <row r="6708" spans="2:2" x14ac:dyDescent="0.25">
      <c r="B6708" s="5"/>
    </row>
    <row r="6709" spans="2:2" x14ac:dyDescent="0.25">
      <c r="B6709" s="5"/>
    </row>
    <row r="6710" spans="2:2" x14ac:dyDescent="0.25">
      <c r="B6710" s="5"/>
    </row>
    <row r="6711" spans="2:2" x14ac:dyDescent="0.25">
      <c r="B6711" s="5"/>
    </row>
    <row r="6712" spans="2:2" x14ac:dyDescent="0.25">
      <c r="B6712" s="5"/>
    </row>
    <row r="6713" spans="2:2" x14ac:dyDescent="0.25">
      <c r="B6713" s="5"/>
    </row>
    <row r="6714" spans="2:2" x14ac:dyDescent="0.25">
      <c r="B6714" s="5"/>
    </row>
    <row r="6715" spans="2:2" x14ac:dyDescent="0.25">
      <c r="B6715" s="5"/>
    </row>
    <row r="6716" spans="2:2" x14ac:dyDescent="0.25">
      <c r="B6716" s="5"/>
    </row>
    <row r="6717" spans="2:2" x14ac:dyDescent="0.25">
      <c r="B6717" s="5"/>
    </row>
    <row r="6718" spans="2:2" x14ac:dyDescent="0.25">
      <c r="B6718" s="5"/>
    </row>
    <row r="6719" spans="2:2" x14ac:dyDescent="0.25">
      <c r="B6719" s="5"/>
    </row>
    <row r="6720" spans="2:2" x14ac:dyDescent="0.25">
      <c r="B6720" s="5"/>
    </row>
    <row r="6721" spans="2:2" x14ac:dyDescent="0.25">
      <c r="B6721" s="5"/>
    </row>
    <row r="6722" spans="2:2" x14ac:dyDescent="0.25">
      <c r="B6722" s="5"/>
    </row>
    <row r="6723" spans="2:2" x14ac:dyDescent="0.25">
      <c r="B6723" s="5"/>
    </row>
    <row r="6724" spans="2:2" x14ac:dyDescent="0.25">
      <c r="B6724" s="5"/>
    </row>
    <row r="6725" spans="2:2" x14ac:dyDescent="0.25">
      <c r="B6725" s="5"/>
    </row>
    <row r="6726" spans="2:2" x14ac:dyDescent="0.25">
      <c r="B6726" s="59"/>
    </row>
    <row r="6727" spans="2:2" x14ac:dyDescent="0.25">
      <c r="B6727" s="5"/>
    </row>
    <row r="6728" spans="2:2" x14ac:dyDescent="0.25">
      <c r="B6728" s="5"/>
    </row>
    <row r="6729" spans="2:2" x14ac:dyDescent="0.25">
      <c r="B6729" s="5"/>
    </row>
    <row r="6730" spans="2:2" x14ac:dyDescent="0.25">
      <c r="B6730" s="5"/>
    </row>
    <row r="6731" spans="2:2" x14ac:dyDescent="0.25">
      <c r="B6731" s="5"/>
    </row>
    <row r="6732" spans="2:2" x14ac:dyDescent="0.25">
      <c r="B6732" s="5"/>
    </row>
    <row r="6733" spans="2:2" x14ac:dyDescent="0.25">
      <c r="B6733" s="5"/>
    </row>
    <row r="6734" spans="2:2" x14ac:dyDescent="0.25">
      <c r="B6734" s="5"/>
    </row>
    <row r="6735" spans="2:2" x14ac:dyDescent="0.25">
      <c r="B6735" s="5"/>
    </row>
    <row r="6736" spans="2:2" x14ac:dyDescent="0.25">
      <c r="B6736" s="5"/>
    </row>
    <row r="6737" spans="2:2" x14ac:dyDescent="0.25">
      <c r="B6737" s="5"/>
    </row>
    <row r="6738" spans="2:2" x14ac:dyDescent="0.25">
      <c r="B6738" s="5"/>
    </row>
    <row r="6739" spans="2:2" x14ac:dyDescent="0.25">
      <c r="B6739" s="5"/>
    </row>
    <row r="6740" spans="2:2" x14ac:dyDescent="0.25">
      <c r="B6740" s="5"/>
    </row>
    <row r="6741" spans="2:2" x14ac:dyDescent="0.25">
      <c r="B6741" s="5"/>
    </row>
    <row r="6742" spans="2:2" x14ac:dyDescent="0.25">
      <c r="B6742" s="5"/>
    </row>
    <row r="6743" spans="2:2" x14ac:dyDescent="0.25">
      <c r="B6743" s="5"/>
    </row>
    <row r="6744" spans="2:2" x14ac:dyDescent="0.25">
      <c r="B6744" s="5"/>
    </row>
    <row r="6745" spans="2:2" x14ac:dyDescent="0.25">
      <c r="B6745" s="5"/>
    </row>
    <row r="6746" spans="2:2" x14ac:dyDescent="0.25">
      <c r="B6746" s="5"/>
    </row>
    <row r="6747" spans="2:2" x14ac:dyDescent="0.25">
      <c r="B6747" s="5"/>
    </row>
    <row r="6748" spans="2:2" x14ac:dyDescent="0.25">
      <c r="B6748" s="5"/>
    </row>
    <row r="6749" spans="2:2" x14ac:dyDescent="0.25">
      <c r="B6749" s="5"/>
    </row>
    <row r="6750" spans="2:2" x14ac:dyDescent="0.25">
      <c r="B6750" s="5"/>
    </row>
    <row r="6751" spans="2:2" x14ac:dyDescent="0.25">
      <c r="B6751" s="5"/>
    </row>
    <row r="6752" spans="2:2" x14ac:dyDescent="0.25">
      <c r="B6752" s="5"/>
    </row>
    <row r="6753" spans="2:2" x14ac:dyDescent="0.25">
      <c r="B6753" s="5"/>
    </row>
    <row r="6754" spans="2:2" x14ac:dyDescent="0.25">
      <c r="B6754" s="5"/>
    </row>
    <row r="6755" spans="2:2" x14ac:dyDescent="0.25">
      <c r="B6755" s="5"/>
    </row>
    <row r="6756" spans="2:2" x14ac:dyDescent="0.25">
      <c r="B6756" s="5"/>
    </row>
    <row r="6757" spans="2:2" x14ac:dyDescent="0.25">
      <c r="B6757" s="5"/>
    </row>
    <row r="6758" spans="2:2" x14ac:dyDescent="0.25">
      <c r="B6758" s="5"/>
    </row>
    <row r="6759" spans="2:2" x14ac:dyDescent="0.25">
      <c r="B6759" s="5"/>
    </row>
    <row r="6760" spans="2:2" x14ac:dyDescent="0.25">
      <c r="B6760" s="5"/>
    </row>
    <row r="6761" spans="2:2" x14ac:dyDescent="0.25">
      <c r="B6761" s="5"/>
    </row>
    <row r="6762" spans="2:2" x14ac:dyDescent="0.25">
      <c r="B6762" s="5"/>
    </row>
    <row r="6763" spans="2:2" x14ac:dyDescent="0.25">
      <c r="B6763" s="5"/>
    </row>
    <row r="6764" spans="2:2" x14ac:dyDescent="0.25">
      <c r="B6764" s="5"/>
    </row>
    <row r="6765" spans="2:2" x14ac:dyDescent="0.25">
      <c r="B6765" s="5"/>
    </row>
    <row r="6766" spans="2:2" x14ac:dyDescent="0.25">
      <c r="B6766" s="5"/>
    </row>
    <row r="6767" spans="2:2" x14ac:dyDescent="0.25">
      <c r="B6767" s="5"/>
    </row>
    <row r="6768" spans="2:2" x14ac:dyDescent="0.25">
      <c r="B6768" s="5"/>
    </row>
    <row r="6769" spans="2:2" x14ac:dyDescent="0.25">
      <c r="B6769" s="5"/>
    </row>
    <row r="6770" spans="2:2" x14ac:dyDescent="0.25">
      <c r="B6770" s="5"/>
    </row>
    <row r="6771" spans="2:2" x14ac:dyDescent="0.25">
      <c r="B6771" s="5"/>
    </row>
    <row r="6772" spans="2:2" x14ac:dyDescent="0.25">
      <c r="B6772" s="5"/>
    </row>
    <row r="6773" spans="2:2" x14ac:dyDescent="0.25">
      <c r="B6773" s="5"/>
    </row>
    <row r="6774" spans="2:2" x14ac:dyDescent="0.25">
      <c r="B6774" s="5"/>
    </row>
    <row r="6775" spans="2:2" x14ac:dyDescent="0.25">
      <c r="B6775" s="5"/>
    </row>
    <row r="6776" spans="2:2" x14ac:dyDescent="0.25">
      <c r="B6776" s="5"/>
    </row>
    <row r="6777" spans="2:2" x14ac:dyDescent="0.25">
      <c r="B6777" s="5"/>
    </row>
    <row r="6778" spans="2:2" x14ac:dyDescent="0.25">
      <c r="B6778" s="5"/>
    </row>
    <row r="6779" spans="2:2" x14ac:dyDescent="0.25">
      <c r="B6779" s="5"/>
    </row>
    <row r="6780" spans="2:2" x14ac:dyDescent="0.25">
      <c r="B6780" s="5"/>
    </row>
    <row r="6781" spans="2:2" x14ac:dyDescent="0.25">
      <c r="B6781" s="5"/>
    </row>
    <row r="6782" spans="2:2" x14ac:dyDescent="0.25">
      <c r="B6782" s="5"/>
    </row>
    <row r="6783" spans="2:2" x14ac:dyDescent="0.25">
      <c r="B6783" s="5"/>
    </row>
    <row r="6784" spans="2:2" x14ac:dyDescent="0.25">
      <c r="B6784" s="5"/>
    </row>
    <row r="6785" spans="2:2" x14ac:dyDescent="0.25">
      <c r="B6785" s="5"/>
    </row>
    <row r="6786" spans="2:2" x14ac:dyDescent="0.25">
      <c r="B6786" s="5"/>
    </row>
    <row r="6787" spans="2:2" x14ac:dyDescent="0.25">
      <c r="B6787" s="5"/>
    </row>
    <row r="6788" spans="2:2" x14ac:dyDescent="0.25">
      <c r="B6788" s="5"/>
    </row>
    <row r="6789" spans="2:2" x14ac:dyDescent="0.25">
      <c r="B6789" s="5"/>
    </row>
    <row r="6790" spans="2:2" x14ac:dyDescent="0.25">
      <c r="B6790" s="5"/>
    </row>
    <row r="6791" spans="2:2" x14ac:dyDescent="0.25">
      <c r="B6791" s="5"/>
    </row>
    <row r="6792" spans="2:2" x14ac:dyDescent="0.25">
      <c r="B6792" s="5"/>
    </row>
    <row r="6793" spans="2:2" x14ac:dyDescent="0.25">
      <c r="B6793" s="5"/>
    </row>
    <row r="6794" spans="2:2" x14ac:dyDescent="0.25">
      <c r="B6794" s="5"/>
    </row>
    <row r="6795" spans="2:2" x14ac:dyDescent="0.25">
      <c r="B6795" s="5"/>
    </row>
    <row r="6796" spans="2:2" x14ac:dyDescent="0.25">
      <c r="B6796" s="5"/>
    </row>
    <row r="6797" spans="2:2" x14ac:dyDescent="0.25">
      <c r="B6797" s="5"/>
    </row>
    <row r="6798" spans="2:2" x14ac:dyDescent="0.25">
      <c r="B6798" s="5"/>
    </row>
    <row r="6799" spans="2:2" x14ac:dyDescent="0.25">
      <c r="B6799" s="5"/>
    </row>
    <row r="6800" spans="2:2" x14ac:dyDescent="0.25">
      <c r="B6800" s="5"/>
    </row>
    <row r="6801" spans="2:2" x14ac:dyDescent="0.25">
      <c r="B6801" s="5"/>
    </row>
    <row r="6802" spans="2:2" x14ac:dyDescent="0.25">
      <c r="B6802" s="5"/>
    </row>
    <row r="6803" spans="2:2" x14ac:dyDescent="0.25">
      <c r="B6803" s="5"/>
    </row>
    <row r="6804" spans="2:2" x14ac:dyDescent="0.25">
      <c r="B6804" s="5"/>
    </row>
    <row r="6805" spans="2:2" x14ac:dyDescent="0.25">
      <c r="B6805" s="5"/>
    </row>
    <row r="6806" spans="2:2" x14ac:dyDescent="0.25">
      <c r="B6806" s="5"/>
    </row>
    <row r="6807" spans="2:2" x14ac:dyDescent="0.25">
      <c r="B6807" s="5"/>
    </row>
    <row r="6808" spans="2:2" x14ac:dyDescent="0.25">
      <c r="B6808" s="5"/>
    </row>
    <row r="6809" spans="2:2" x14ac:dyDescent="0.25">
      <c r="B6809" s="5"/>
    </row>
    <row r="6810" spans="2:2" x14ac:dyDescent="0.25">
      <c r="B6810" s="5"/>
    </row>
    <row r="6811" spans="2:2" x14ac:dyDescent="0.25">
      <c r="B6811" s="5"/>
    </row>
    <row r="6812" spans="2:2" x14ac:dyDescent="0.25">
      <c r="B6812" s="5"/>
    </row>
    <row r="6813" spans="2:2" x14ac:dyDescent="0.25">
      <c r="B6813" s="5"/>
    </row>
    <row r="6814" spans="2:2" x14ac:dyDescent="0.25">
      <c r="B6814" s="5"/>
    </row>
    <row r="6815" spans="2:2" x14ac:dyDescent="0.25">
      <c r="B6815" s="5"/>
    </row>
    <row r="6816" spans="2:2" x14ac:dyDescent="0.25">
      <c r="B6816" s="5"/>
    </row>
    <row r="6817" spans="2:2" x14ac:dyDescent="0.25">
      <c r="B6817" s="5"/>
    </row>
    <row r="6818" spans="2:2" x14ac:dyDescent="0.25">
      <c r="B6818" s="5"/>
    </row>
    <row r="6819" spans="2:2" x14ac:dyDescent="0.25">
      <c r="B6819" s="5"/>
    </row>
    <row r="6820" spans="2:2" x14ac:dyDescent="0.25">
      <c r="B6820" s="5"/>
    </row>
    <row r="6821" spans="2:2" x14ac:dyDescent="0.25">
      <c r="B6821" s="5"/>
    </row>
    <row r="6822" spans="2:2" x14ac:dyDescent="0.25">
      <c r="B6822" s="5"/>
    </row>
    <row r="6823" spans="2:2" x14ac:dyDescent="0.25">
      <c r="B6823" s="5"/>
    </row>
    <row r="6824" spans="2:2" x14ac:dyDescent="0.25">
      <c r="B6824" s="5"/>
    </row>
    <row r="6825" spans="2:2" x14ac:dyDescent="0.25">
      <c r="B6825" s="5"/>
    </row>
    <row r="6826" spans="2:2" x14ac:dyDescent="0.25">
      <c r="B6826" s="5"/>
    </row>
    <row r="6827" spans="2:2" x14ac:dyDescent="0.25">
      <c r="B6827" s="5"/>
    </row>
    <row r="6828" spans="2:2" x14ac:dyDescent="0.25">
      <c r="B6828" s="5"/>
    </row>
    <row r="6829" spans="2:2" x14ac:dyDescent="0.25">
      <c r="B6829" s="5"/>
    </row>
    <row r="6830" spans="2:2" x14ac:dyDescent="0.25">
      <c r="B6830" s="5"/>
    </row>
    <row r="6831" spans="2:2" x14ac:dyDescent="0.25">
      <c r="B6831" s="5"/>
    </row>
    <row r="6832" spans="2:2" x14ac:dyDescent="0.25">
      <c r="B6832" s="5"/>
    </row>
    <row r="6833" spans="2:2" x14ac:dyDescent="0.25">
      <c r="B6833" s="5"/>
    </row>
    <row r="6834" spans="2:2" x14ac:dyDescent="0.25">
      <c r="B6834" s="5"/>
    </row>
    <row r="6835" spans="2:2" x14ac:dyDescent="0.25">
      <c r="B6835" s="5"/>
    </row>
    <row r="6836" spans="2:2" x14ac:dyDescent="0.25">
      <c r="B6836" s="5"/>
    </row>
    <row r="6837" spans="2:2" x14ac:dyDescent="0.25">
      <c r="B6837" s="5"/>
    </row>
    <row r="6838" spans="2:2" x14ac:dyDescent="0.25">
      <c r="B6838" s="5"/>
    </row>
    <row r="6839" spans="2:2" x14ac:dyDescent="0.25">
      <c r="B6839" s="5"/>
    </row>
    <row r="6840" spans="2:2" x14ac:dyDescent="0.25">
      <c r="B6840" s="5"/>
    </row>
    <row r="6841" spans="2:2" x14ac:dyDescent="0.25">
      <c r="B6841" s="5"/>
    </row>
    <row r="6842" spans="2:2" x14ac:dyDescent="0.25">
      <c r="B6842" s="5"/>
    </row>
    <row r="6843" spans="2:2" x14ac:dyDescent="0.25">
      <c r="B6843" s="5"/>
    </row>
    <row r="6844" spans="2:2" x14ac:dyDescent="0.25">
      <c r="B6844" s="5"/>
    </row>
    <row r="6845" spans="2:2" x14ac:dyDescent="0.25">
      <c r="B6845" s="5"/>
    </row>
    <row r="6846" spans="2:2" x14ac:dyDescent="0.25">
      <c r="B6846" s="5"/>
    </row>
    <row r="6847" spans="2:2" x14ac:dyDescent="0.25">
      <c r="B6847" s="5"/>
    </row>
    <row r="6848" spans="2:2" x14ac:dyDescent="0.25">
      <c r="B6848" s="5"/>
    </row>
    <row r="6849" spans="2:2" x14ac:dyDescent="0.25">
      <c r="B6849" s="5"/>
    </row>
    <row r="6850" spans="2:2" x14ac:dyDescent="0.25">
      <c r="B6850" s="5"/>
    </row>
    <row r="6851" spans="2:2" x14ac:dyDescent="0.25">
      <c r="B6851" s="5"/>
    </row>
    <row r="6852" spans="2:2" x14ac:dyDescent="0.25">
      <c r="B6852" s="5"/>
    </row>
    <row r="6853" spans="2:2" x14ac:dyDescent="0.25">
      <c r="B6853" s="5"/>
    </row>
    <row r="6854" spans="2:2" x14ac:dyDescent="0.25">
      <c r="B6854" s="5"/>
    </row>
    <row r="6855" spans="2:2" x14ac:dyDescent="0.25">
      <c r="B6855" s="5"/>
    </row>
    <row r="6856" spans="2:2" x14ac:dyDescent="0.25">
      <c r="B6856" s="5"/>
    </row>
    <row r="6857" spans="2:2" x14ac:dyDescent="0.25">
      <c r="B6857" s="5"/>
    </row>
    <row r="6858" spans="2:2" x14ac:dyDescent="0.25">
      <c r="B6858" s="5"/>
    </row>
    <row r="6859" spans="2:2" x14ac:dyDescent="0.25">
      <c r="B6859" s="5"/>
    </row>
    <row r="6860" spans="2:2" x14ac:dyDescent="0.25">
      <c r="B6860" s="5"/>
    </row>
    <row r="6861" spans="2:2" x14ac:dyDescent="0.25">
      <c r="B6861" s="5"/>
    </row>
    <row r="6862" spans="2:2" x14ac:dyDescent="0.25">
      <c r="B6862" s="5"/>
    </row>
    <row r="6863" spans="2:2" x14ac:dyDescent="0.25">
      <c r="B6863" s="5"/>
    </row>
    <row r="6864" spans="2:2" x14ac:dyDescent="0.25">
      <c r="B6864" s="5"/>
    </row>
    <row r="6865" spans="2:2" x14ac:dyDescent="0.25">
      <c r="B6865" s="5"/>
    </row>
    <row r="6866" spans="2:2" x14ac:dyDescent="0.25">
      <c r="B6866" s="5"/>
    </row>
    <row r="6867" spans="2:2" x14ac:dyDescent="0.25">
      <c r="B6867" s="5"/>
    </row>
    <row r="6868" spans="2:2" x14ac:dyDescent="0.25">
      <c r="B6868" s="5"/>
    </row>
    <row r="6869" spans="2:2" x14ac:dyDescent="0.25">
      <c r="B6869" s="5"/>
    </row>
    <row r="6870" spans="2:2" x14ac:dyDescent="0.25">
      <c r="B6870" s="5"/>
    </row>
    <row r="6871" spans="2:2" x14ac:dyDescent="0.25">
      <c r="B6871" s="5"/>
    </row>
    <row r="6872" spans="2:2" x14ac:dyDescent="0.25">
      <c r="B6872" s="5"/>
    </row>
    <row r="6873" spans="2:2" x14ac:dyDescent="0.25">
      <c r="B6873" s="5"/>
    </row>
    <row r="6874" spans="2:2" x14ac:dyDescent="0.25">
      <c r="B6874" s="5"/>
    </row>
    <row r="6875" spans="2:2" x14ac:dyDescent="0.25">
      <c r="B6875" s="5"/>
    </row>
    <row r="6876" spans="2:2" x14ac:dyDescent="0.25">
      <c r="B6876" s="5"/>
    </row>
    <row r="6877" spans="2:2" x14ac:dyDescent="0.25">
      <c r="B6877" s="5"/>
    </row>
    <row r="6878" spans="2:2" x14ac:dyDescent="0.25">
      <c r="B6878" s="5"/>
    </row>
    <row r="6879" spans="2:2" x14ac:dyDescent="0.25">
      <c r="B6879" s="5"/>
    </row>
    <row r="6880" spans="2:2" x14ac:dyDescent="0.25">
      <c r="B6880" s="5"/>
    </row>
    <row r="6881" spans="2:2" x14ac:dyDescent="0.25">
      <c r="B6881" s="5"/>
    </row>
    <row r="6882" spans="2:2" x14ac:dyDescent="0.25">
      <c r="B6882" s="5"/>
    </row>
    <row r="6883" spans="2:2" x14ac:dyDescent="0.25">
      <c r="B6883" s="5"/>
    </row>
    <row r="6884" spans="2:2" x14ac:dyDescent="0.25">
      <c r="B6884" s="5"/>
    </row>
    <row r="6885" spans="2:2" x14ac:dyDescent="0.25">
      <c r="B6885" s="5"/>
    </row>
    <row r="6886" spans="2:2" x14ac:dyDescent="0.25">
      <c r="B6886" s="5"/>
    </row>
    <row r="6887" spans="2:2" x14ac:dyDescent="0.25">
      <c r="B6887" s="5"/>
    </row>
    <row r="6888" spans="2:2" x14ac:dyDescent="0.25">
      <c r="B6888" s="5"/>
    </row>
    <row r="6889" spans="2:2" x14ac:dyDescent="0.25">
      <c r="B6889" s="5"/>
    </row>
    <row r="6890" spans="2:2" x14ac:dyDescent="0.25">
      <c r="B6890" s="5"/>
    </row>
    <row r="6891" spans="2:2" x14ac:dyDescent="0.25">
      <c r="B6891" s="5"/>
    </row>
    <row r="6892" spans="2:2" x14ac:dyDescent="0.25">
      <c r="B6892" s="5"/>
    </row>
    <row r="6893" spans="2:2" x14ac:dyDescent="0.25">
      <c r="B6893" s="5"/>
    </row>
    <row r="6894" spans="2:2" x14ac:dyDescent="0.25">
      <c r="B6894" s="5"/>
    </row>
    <row r="6895" spans="2:2" x14ac:dyDescent="0.25">
      <c r="B6895" s="5"/>
    </row>
    <row r="6896" spans="2:2" x14ac:dyDescent="0.25">
      <c r="B6896" s="5"/>
    </row>
    <row r="6897" spans="2:2" x14ac:dyDescent="0.25">
      <c r="B6897" s="5"/>
    </row>
    <row r="6898" spans="2:2" x14ac:dyDescent="0.25">
      <c r="B6898" s="5"/>
    </row>
    <row r="6899" spans="2:2" x14ac:dyDescent="0.25">
      <c r="B6899" s="5"/>
    </row>
    <row r="6900" spans="2:2" x14ac:dyDescent="0.25">
      <c r="B6900" s="5"/>
    </row>
    <row r="6901" spans="2:2" x14ac:dyDescent="0.25">
      <c r="B6901" s="5"/>
    </row>
    <row r="6902" spans="2:2" x14ac:dyDescent="0.25">
      <c r="B6902" s="5"/>
    </row>
    <row r="6903" spans="2:2" x14ac:dyDescent="0.25">
      <c r="B6903" s="5"/>
    </row>
    <row r="6904" spans="2:2" x14ac:dyDescent="0.25">
      <c r="B6904" s="5"/>
    </row>
    <row r="6905" spans="2:2" x14ac:dyDescent="0.25">
      <c r="B6905" s="5"/>
    </row>
    <row r="6906" spans="2:2" x14ac:dyDescent="0.25">
      <c r="B6906" s="5"/>
    </row>
    <row r="6907" spans="2:2" x14ac:dyDescent="0.25">
      <c r="B6907" s="5"/>
    </row>
    <row r="6908" spans="2:2" x14ac:dyDescent="0.25">
      <c r="B6908" s="5"/>
    </row>
    <row r="6909" spans="2:2" x14ac:dyDescent="0.25">
      <c r="B6909" s="5"/>
    </row>
    <row r="6910" spans="2:2" x14ac:dyDescent="0.25">
      <c r="B6910" s="5"/>
    </row>
    <row r="6911" spans="2:2" x14ac:dyDescent="0.25">
      <c r="B6911" s="5"/>
    </row>
    <row r="6912" spans="2:2" x14ac:dyDescent="0.25">
      <c r="B6912" s="5"/>
    </row>
    <row r="6913" spans="2:2" x14ac:dyDescent="0.25">
      <c r="B6913" s="5"/>
    </row>
    <row r="6914" spans="2:2" x14ac:dyDescent="0.25">
      <c r="B6914" s="5"/>
    </row>
    <row r="6915" spans="2:2" x14ac:dyDescent="0.25">
      <c r="B6915" s="5"/>
    </row>
    <row r="6916" spans="2:2" x14ac:dyDescent="0.25">
      <c r="B6916" s="5"/>
    </row>
    <row r="6917" spans="2:2" x14ac:dyDescent="0.25">
      <c r="B6917" s="5"/>
    </row>
    <row r="6918" spans="2:2" x14ac:dyDescent="0.25">
      <c r="B6918" s="5"/>
    </row>
    <row r="6919" spans="2:2" x14ac:dyDescent="0.25">
      <c r="B6919" s="5"/>
    </row>
    <row r="6920" spans="2:2" x14ac:dyDescent="0.25">
      <c r="B6920" s="5"/>
    </row>
    <row r="6921" spans="2:2" x14ac:dyDescent="0.25">
      <c r="B6921" s="5"/>
    </row>
    <row r="6922" spans="2:2" x14ac:dyDescent="0.25">
      <c r="B6922" s="5"/>
    </row>
    <row r="6923" spans="2:2" x14ac:dyDescent="0.25">
      <c r="B6923" s="5"/>
    </row>
    <row r="6924" spans="2:2" x14ac:dyDescent="0.25">
      <c r="B6924" s="5"/>
    </row>
    <row r="6925" spans="2:2" x14ac:dyDescent="0.25">
      <c r="B6925" s="5"/>
    </row>
    <row r="6926" spans="2:2" x14ac:dyDescent="0.25">
      <c r="B6926" s="5"/>
    </row>
    <row r="6927" spans="2:2" x14ac:dyDescent="0.25">
      <c r="B6927" s="5"/>
    </row>
    <row r="6928" spans="2:2" x14ac:dyDescent="0.25">
      <c r="B6928" s="5"/>
    </row>
    <row r="6929" spans="2:2" x14ac:dyDescent="0.25">
      <c r="B6929" s="5"/>
    </row>
    <row r="6930" spans="2:2" x14ac:dyDescent="0.25">
      <c r="B6930" s="5"/>
    </row>
    <row r="6931" spans="2:2" x14ac:dyDescent="0.25">
      <c r="B6931" s="5"/>
    </row>
    <row r="6932" spans="2:2" x14ac:dyDescent="0.25">
      <c r="B6932" s="5"/>
    </row>
    <row r="6933" spans="2:2" x14ac:dyDescent="0.25">
      <c r="B6933" s="5"/>
    </row>
    <row r="6934" spans="2:2" x14ac:dyDescent="0.25">
      <c r="B6934" s="5"/>
    </row>
    <row r="6935" spans="2:2" x14ac:dyDescent="0.25">
      <c r="B6935" s="5"/>
    </row>
    <row r="6936" spans="2:2" x14ac:dyDescent="0.25">
      <c r="B6936" s="5"/>
    </row>
    <row r="6937" spans="2:2" x14ac:dyDescent="0.25">
      <c r="B6937" s="5"/>
    </row>
    <row r="6938" spans="2:2" x14ac:dyDescent="0.25">
      <c r="B6938" s="5"/>
    </row>
    <row r="6939" spans="2:2" x14ac:dyDescent="0.25">
      <c r="B6939" s="5"/>
    </row>
    <row r="6940" spans="2:2" x14ac:dyDescent="0.25">
      <c r="B6940" s="5"/>
    </row>
    <row r="6941" spans="2:2" x14ac:dyDescent="0.25">
      <c r="B6941" s="5"/>
    </row>
    <row r="6942" spans="2:2" x14ac:dyDescent="0.25">
      <c r="B6942" s="5"/>
    </row>
    <row r="6943" spans="2:2" x14ac:dyDescent="0.25">
      <c r="B6943" s="5"/>
    </row>
    <row r="6944" spans="2:2" x14ac:dyDescent="0.25">
      <c r="B6944" s="5"/>
    </row>
    <row r="6945" spans="2:2" x14ac:dyDescent="0.25">
      <c r="B6945" s="5"/>
    </row>
    <row r="6946" spans="2:2" x14ac:dyDescent="0.25">
      <c r="B6946" s="5"/>
    </row>
    <row r="6947" spans="2:2" x14ac:dyDescent="0.25">
      <c r="B6947" s="5"/>
    </row>
    <row r="6948" spans="2:2" x14ac:dyDescent="0.25">
      <c r="B6948" s="5"/>
    </row>
    <row r="6949" spans="2:2" x14ac:dyDescent="0.25">
      <c r="B6949" s="5"/>
    </row>
    <row r="6950" spans="2:2" x14ac:dyDescent="0.25">
      <c r="B6950" s="5"/>
    </row>
    <row r="6951" spans="2:2" x14ac:dyDescent="0.25">
      <c r="B6951" s="5"/>
    </row>
    <row r="6952" spans="2:2" x14ac:dyDescent="0.25">
      <c r="B6952" s="5"/>
    </row>
    <row r="6953" spans="2:2" x14ac:dyDescent="0.25">
      <c r="B6953" s="5"/>
    </row>
    <row r="6954" spans="2:2" x14ac:dyDescent="0.25">
      <c r="B6954" s="5"/>
    </row>
    <row r="6955" spans="2:2" x14ac:dyDescent="0.25">
      <c r="B6955" s="5"/>
    </row>
    <row r="6956" spans="2:2" x14ac:dyDescent="0.25">
      <c r="B6956" s="5"/>
    </row>
    <row r="6957" spans="2:2" x14ac:dyDescent="0.25">
      <c r="B6957" s="5"/>
    </row>
    <row r="6958" spans="2:2" x14ac:dyDescent="0.25">
      <c r="B6958" s="5"/>
    </row>
    <row r="6959" spans="2:2" x14ac:dyDescent="0.25">
      <c r="B6959" s="5"/>
    </row>
    <row r="6960" spans="2:2" x14ac:dyDescent="0.25">
      <c r="B6960" s="5"/>
    </row>
    <row r="6961" spans="2:2" x14ac:dyDescent="0.25">
      <c r="B6961" s="5"/>
    </row>
    <row r="6962" spans="2:2" x14ac:dyDescent="0.25">
      <c r="B6962" s="5"/>
    </row>
    <row r="6963" spans="2:2" x14ac:dyDescent="0.25">
      <c r="B6963" s="5"/>
    </row>
    <row r="6964" spans="2:2" x14ac:dyDescent="0.25">
      <c r="B6964" s="5"/>
    </row>
    <row r="6965" spans="2:2" x14ac:dyDescent="0.25">
      <c r="B6965" s="5"/>
    </row>
    <row r="6966" spans="2:2" x14ac:dyDescent="0.25">
      <c r="B6966" s="5"/>
    </row>
    <row r="6967" spans="2:2" x14ac:dyDescent="0.25">
      <c r="B6967" s="5"/>
    </row>
    <row r="6968" spans="2:2" x14ac:dyDescent="0.25">
      <c r="B6968" s="5"/>
    </row>
    <row r="6969" spans="2:2" x14ac:dyDescent="0.25">
      <c r="B6969" s="5"/>
    </row>
    <row r="6970" spans="2:2" x14ac:dyDescent="0.25">
      <c r="B6970" s="5"/>
    </row>
    <row r="6971" spans="2:2" x14ac:dyDescent="0.25">
      <c r="B6971" s="5"/>
    </row>
    <row r="6972" spans="2:2" x14ac:dyDescent="0.25">
      <c r="B6972" s="5"/>
    </row>
    <row r="6973" spans="2:2" x14ac:dyDescent="0.25">
      <c r="B6973" s="5"/>
    </row>
    <row r="6974" spans="2:2" x14ac:dyDescent="0.25">
      <c r="B6974" s="5"/>
    </row>
    <row r="6975" spans="2:2" x14ac:dyDescent="0.25">
      <c r="B6975" s="5"/>
    </row>
    <row r="6976" spans="2:2" x14ac:dyDescent="0.25">
      <c r="B6976" s="5"/>
    </row>
    <row r="6977" spans="2:2" x14ac:dyDescent="0.25">
      <c r="B6977" s="5"/>
    </row>
    <row r="6978" spans="2:2" x14ac:dyDescent="0.25">
      <c r="B6978" s="5"/>
    </row>
    <row r="6979" spans="2:2" x14ac:dyDescent="0.25">
      <c r="B6979" s="5"/>
    </row>
    <row r="6980" spans="2:2" x14ac:dyDescent="0.25">
      <c r="B6980" s="5"/>
    </row>
    <row r="6981" spans="2:2" x14ac:dyDescent="0.25">
      <c r="B6981" s="5"/>
    </row>
    <row r="6982" spans="2:2" x14ac:dyDescent="0.25">
      <c r="B6982" s="5"/>
    </row>
    <row r="6983" spans="2:2" x14ac:dyDescent="0.25">
      <c r="B6983" s="5"/>
    </row>
    <row r="6984" spans="2:2" x14ac:dyDescent="0.25">
      <c r="B6984" s="5"/>
    </row>
    <row r="6985" spans="2:2" x14ac:dyDescent="0.25">
      <c r="B6985" s="5"/>
    </row>
    <row r="6986" spans="2:2" x14ac:dyDescent="0.25">
      <c r="B6986" s="5"/>
    </row>
    <row r="6987" spans="2:2" x14ac:dyDescent="0.25">
      <c r="B6987" s="5"/>
    </row>
    <row r="6988" spans="2:2" x14ac:dyDescent="0.25">
      <c r="B6988" s="5"/>
    </row>
    <row r="6989" spans="2:2" x14ac:dyDescent="0.25">
      <c r="B6989" s="5"/>
    </row>
    <row r="6990" spans="2:2" x14ac:dyDescent="0.25">
      <c r="B6990" s="5"/>
    </row>
    <row r="6991" spans="2:2" x14ac:dyDescent="0.25">
      <c r="B6991" s="5"/>
    </row>
    <row r="6992" spans="2:2" x14ac:dyDescent="0.25">
      <c r="B6992" s="5"/>
    </row>
    <row r="6993" spans="2:2" x14ac:dyDescent="0.25">
      <c r="B6993" s="5"/>
    </row>
    <row r="6994" spans="2:2" x14ac:dyDescent="0.25">
      <c r="B6994" s="5"/>
    </row>
    <row r="6995" spans="2:2" x14ac:dyDescent="0.25">
      <c r="B6995" s="5"/>
    </row>
    <row r="6996" spans="2:2" x14ac:dyDescent="0.25">
      <c r="B6996" s="5"/>
    </row>
    <row r="6997" spans="2:2" x14ac:dyDescent="0.25">
      <c r="B6997" s="5"/>
    </row>
    <row r="6998" spans="2:2" x14ac:dyDescent="0.25">
      <c r="B6998" s="5"/>
    </row>
    <row r="6999" spans="2:2" x14ac:dyDescent="0.25">
      <c r="B6999" s="5"/>
    </row>
    <row r="7000" spans="2:2" x14ac:dyDescent="0.25">
      <c r="B7000" s="5"/>
    </row>
    <row r="7001" spans="2:2" x14ac:dyDescent="0.25">
      <c r="B7001" s="5"/>
    </row>
    <row r="7002" spans="2:2" x14ac:dyDescent="0.25">
      <c r="B7002" s="5"/>
    </row>
    <row r="7003" spans="2:2" x14ac:dyDescent="0.25">
      <c r="B7003" s="5"/>
    </row>
    <row r="7004" spans="2:2" x14ac:dyDescent="0.25">
      <c r="B7004" s="5"/>
    </row>
    <row r="7005" spans="2:2" x14ac:dyDescent="0.25">
      <c r="B7005" s="5"/>
    </row>
    <row r="7006" spans="2:2" x14ac:dyDescent="0.25">
      <c r="B7006" s="5"/>
    </row>
    <row r="7007" spans="2:2" x14ac:dyDescent="0.25">
      <c r="B7007" s="5"/>
    </row>
    <row r="7008" spans="2:2" x14ac:dyDescent="0.25">
      <c r="B7008" s="5"/>
    </row>
    <row r="7009" spans="2:2" x14ac:dyDescent="0.25">
      <c r="B7009" s="5"/>
    </row>
    <row r="7010" spans="2:2" x14ac:dyDescent="0.25">
      <c r="B7010" s="5"/>
    </row>
    <row r="7011" spans="2:2" x14ac:dyDescent="0.25">
      <c r="B7011" s="5"/>
    </row>
    <row r="7012" spans="2:2" x14ac:dyDescent="0.25">
      <c r="B7012" s="5"/>
    </row>
    <row r="7013" spans="2:2" x14ac:dyDescent="0.25">
      <c r="B7013" s="5"/>
    </row>
    <row r="7014" spans="2:2" x14ac:dyDescent="0.25">
      <c r="B7014" s="5"/>
    </row>
    <row r="7015" spans="2:2" x14ac:dyDescent="0.25">
      <c r="B7015" s="5"/>
    </row>
    <row r="7016" spans="2:2" x14ac:dyDescent="0.25">
      <c r="B7016" s="5"/>
    </row>
    <row r="7017" spans="2:2" x14ac:dyDescent="0.25">
      <c r="B7017" s="5"/>
    </row>
    <row r="7018" spans="2:2" x14ac:dyDescent="0.25">
      <c r="B7018" s="5"/>
    </row>
    <row r="7019" spans="2:2" x14ac:dyDescent="0.25">
      <c r="B7019" s="5"/>
    </row>
    <row r="7020" spans="2:2" x14ac:dyDescent="0.25">
      <c r="B7020" s="5"/>
    </row>
    <row r="7021" spans="2:2" x14ac:dyDescent="0.25">
      <c r="B7021" s="5"/>
    </row>
    <row r="7022" spans="2:2" x14ac:dyDescent="0.25">
      <c r="B7022" s="5"/>
    </row>
    <row r="7023" spans="2:2" x14ac:dyDescent="0.25">
      <c r="B7023" s="5"/>
    </row>
    <row r="7024" spans="2:2" x14ac:dyDescent="0.25">
      <c r="B7024" s="5"/>
    </row>
    <row r="7025" spans="2:2" x14ac:dyDescent="0.25">
      <c r="B7025" s="5"/>
    </row>
    <row r="7026" spans="2:2" x14ac:dyDescent="0.25">
      <c r="B7026" s="31"/>
    </row>
    <row r="7027" spans="2:2" x14ac:dyDescent="0.25">
      <c r="B7027" s="5"/>
    </row>
    <row r="7028" spans="2:2" x14ac:dyDescent="0.25">
      <c r="B7028" s="5"/>
    </row>
    <row r="7029" spans="2:2" x14ac:dyDescent="0.25">
      <c r="B7029" s="5"/>
    </row>
    <row r="7030" spans="2:2" x14ac:dyDescent="0.25">
      <c r="B7030" s="5"/>
    </row>
    <row r="7031" spans="2:2" x14ac:dyDescent="0.25">
      <c r="B7031" s="5"/>
    </row>
    <row r="7032" spans="2:2" x14ac:dyDescent="0.25">
      <c r="B7032" s="5"/>
    </row>
    <row r="7033" spans="2:2" x14ac:dyDescent="0.25">
      <c r="B7033" s="5"/>
    </row>
    <row r="7034" spans="2:2" x14ac:dyDescent="0.25">
      <c r="B7034" s="5"/>
    </row>
    <row r="7035" spans="2:2" x14ac:dyDescent="0.25">
      <c r="B7035" s="5"/>
    </row>
    <row r="7036" spans="2:2" x14ac:dyDescent="0.25">
      <c r="B7036" s="5"/>
    </row>
    <row r="7037" spans="2:2" x14ac:dyDescent="0.25">
      <c r="B7037" s="5"/>
    </row>
    <row r="7038" spans="2:2" x14ac:dyDescent="0.25">
      <c r="B7038" s="5"/>
    </row>
    <row r="7039" spans="2:2" x14ac:dyDescent="0.25">
      <c r="B7039" s="5"/>
    </row>
    <row r="7040" spans="2:2" x14ac:dyDescent="0.25">
      <c r="B7040" s="5"/>
    </row>
    <row r="7041" spans="2:2" x14ac:dyDescent="0.25">
      <c r="B7041" s="5"/>
    </row>
    <row r="7042" spans="2:2" x14ac:dyDescent="0.25">
      <c r="B7042" s="5"/>
    </row>
    <row r="7043" spans="2:2" x14ac:dyDescent="0.25">
      <c r="B7043" s="5"/>
    </row>
    <row r="7044" spans="2:2" x14ac:dyDescent="0.25">
      <c r="B7044" s="5"/>
    </row>
    <row r="7045" spans="2:2" x14ac:dyDescent="0.25">
      <c r="B7045" s="5"/>
    </row>
    <row r="7046" spans="2:2" x14ac:dyDescent="0.25">
      <c r="B7046" s="5"/>
    </row>
    <row r="7047" spans="2:2" x14ac:dyDescent="0.25">
      <c r="B7047" s="5"/>
    </row>
    <row r="7048" spans="2:2" x14ac:dyDescent="0.25">
      <c r="B7048" s="5"/>
    </row>
    <row r="7049" spans="2:2" x14ac:dyDescent="0.25">
      <c r="B7049" s="5"/>
    </row>
    <row r="7050" spans="2:2" x14ac:dyDescent="0.25">
      <c r="B7050" s="5"/>
    </row>
    <row r="7051" spans="2:2" x14ac:dyDescent="0.25">
      <c r="B7051" s="5"/>
    </row>
    <row r="7052" spans="2:2" x14ac:dyDescent="0.25">
      <c r="B7052" s="5"/>
    </row>
    <row r="7053" spans="2:2" x14ac:dyDescent="0.25">
      <c r="B7053" s="5"/>
    </row>
    <row r="7054" spans="2:2" x14ac:dyDescent="0.25">
      <c r="B7054" s="5"/>
    </row>
    <row r="7055" spans="2:2" x14ac:dyDescent="0.25">
      <c r="B7055" s="5"/>
    </row>
    <row r="7056" spans="2:2" x14ac:dyDescent="0.25">
      <c r="B7056" s="5"/>
    </row>
    <row r="7057" spans="2:2" x14ac:dyDescent="0.25">
      <c r="B7057" s="5"/>
    </row>
    <row r="7058" spans="2:2" x14ac:dyDescent="0.25">
      <c r="B7058" s="5"/>
    </row>
    <row r="7059" spans="2:2" x14ac:dyDescent="0.25">
      <c r="B7059" s="5"/>
    </row>
    <row r="7060" spans="2:2" x14ac:dyDescent="0.25">
      <c r="B7060" s="5"/>
    </row>
    <row r="7061" spans="2:2" x14ac:dyDescent="0.25">
      <c r="B7061" s="5"/>
    </row>
    <row r="7062" spans="2:2" x14ac:dyDescent="0.25">
      <c r="B7062" s="5"/>
    </row>
    <row r="7063" spans="2:2" x14ac:dyDescent="0.25">
      <c r="B7063" s="5"/>
    </row>
    <row r="7064" spans="2:2" x14ac:dyDescent="0.25">
      <c r="B7064" s="5"/>
    </row>
    <row r="7065" spans="2:2" x14ac:dyDescent="0.25">
      <c r="B7065" s="5"/>
    </row>
    <row r="7066" spans="2:2" x14ac:dyDescent="0.25">
      <c r="B7066" s="5"/>
    </row>
    <row r="7067" spans="2:2" x14ac:dyDescent="0.25">
      <c r="B7067" s="5"/>
    </row>
    <row r="7068" spans="2:2" x14ac:dyDescent="0.25">
      <c r="B7068" s="5"/>
    </row>
    <row r="7069" spans="2:2" x14ac:dyDescent="0.25">
      <c r="B7069" s="5"/>
    </row>
    <row r="7070" spans="2:2" x14ac:dyDescent="0.25">
      <c r="B7070" s="5"/>
    </row>
    <row r="7071" spans="2:2" x14ac:dyDescent="0.25">
      <c r="B7071" s="5"/>
    </row>
    <row r="7072" spans="2:2" x14ac:dyDescent="0.25">
      <c r="B7072" s="5"/>
    </row>
    <row r="7073" spans="2:2" x14ac:dyDescent="0.25">
      <c r="B7073" s="5"/>
    </row>
    <row r="7074" spans="2:2" x14ac:dyDescent="0.25">
      <c r="B7074" s="5"/>
    </row>
    <row r="7075" spans="2:2" x14ac:dyDescent="0.25">
      <c r="B7075" s="5"/>
    </row>
    <row r="7076" spans="2:2" x14ac:dyDescent="0.25">
      <c r="B7076" s="5"/>
    </row>
    <row r="7077" spans="2:2" x14ac:dyDescent="0.25">
      <c r="B7077" s="5"/>
    </row>
    <row r="7078" spans="2:2" x14ac:dyDescent="0.25">
      <c r="B7078" s="5"/>
    </row>
    <row r="7079" spans="2:2" x14ac:dyDescent="0.25">
      <c r="B7079" s="5"/>
    </row>
    <row r="7080" spans="2:2" x14ac:dyDescent="0.25">
      <c r="B7080" s="5"/>
    </row>
    <row r="7081" spans="2:2" x14ac:dyDescent="0.25">
      <c r="B7081" s="5"/>
    </row>
    <row r="7082" spans="2:2" x14ac:dyDescent="0.25">
      <c r="B7082" s="5"/>
    </row>
    <row r="7083" spans="2:2" x14ac:dyDescent="0.25">
      <c r="B7083" s="5"/>
    </row>
    <row r="7084" spans="2:2" x14ac:dyDescent="0.25">
      <c r="B7084" s="5"/>
    </row>
    <row r="7085" spans="2:2" x14ac:dyDescent="0.25">
      <c r="B7085" s="5"/>
    </row>
    <row r="7086" spans="2:2" x14ac:dyDescent="0.25">
      <c r="B7086" s="5"/>
    </row>
    <row r="7087" spans="2:2" x14ac:dyDescent="0.25">
      <c r="B7087" s="5"/>
    </row>
    <row r="7088" spans="2:2" x14ac:dyDescent="0.25">
      <c r="B7088" s="5"/>
    </row>
    <row r="7089" spans="2:2" x14ac:dyDescent="0.25">
      <c r="B7089" s="5"/>
    </row>
    <row r="7090" spans="2:2" x14ac:dyDescent="0.25">
      <c r="B7090" s="5"/>
    </row>
    <row r="7091" spans="2:2" x14ac:dyDescent="0.25">
      <c r="B7091" s="5"/>
    </row>
    <row r="7092" spans="2:2" x14ac:dyDescent="0.25">
      <c r="B7092" s="5"/>
    </row>
    <row r="7093" spans="2:2" x14ac:dyDescent="0.25">
      <c r="B7093" s="5"/>
    </row>
    <row r="7094" spans="2:2" x14ac:dyDescent="0.25">
      <c r="B7094" s="5"/>
    </row>
    <row r="7095" spans="2:2" x14ac:dyDescent="0.25">
      <c r="B7095" s="5"/>
    </row>
    <row r="7096" spans="2:2" x14ac:dyDescent="0.25">
      <c r="B7096" s="5"/>
    </row>
    <row r="7097" spans="2:2" x14ac:dyDescent="0.25">
      <c r="B7097" s="5"/>
    </row>
    <row r="7098" spans="2:2" x14ac:dyDescent="0.25">
      <c r="B7098" s="5"/>
    </row>
    <row r="7099" spans="2:2" x14ac:dyDescent="0.25">
      <c r="B7099" s="5"/>
    </row>
    <row r="7100" spans="2:2" x14ac:dyDescent="0.25">
      <c r="B7100" s="5"/>
    </row>
    <row r="7101" spans="2:2" x14ac:dyDescent="0.25">
      <c r="B7101" s="5"/>
    </row>
    <row r="7102" spans="2:2" x14ac:dyDescent="0.25">
      <c r="B7102" s="5"/>
    </row>
    <row r="7103" spans="2:2" x14ac:dyDescent="0.25">
      <c r="B7103" s="5"/>
    </row>
    <row r="7104" spans="2:2" x14ac:dyDescent="0.25">
      <c r="B7104" s="5"/>
    </row>
    <row r="7105" spans="2:2" x14ac:dyDescent="0.25">
      <c r="B7105" s="5"/>
    </row>
    <row r="7106" spans="2:2" x14ac:dyDescent="0.25">
      <c r="B7106" s="5"/>
    </row>
    <row r="7107" spans="2:2" x14ac:dyDescent="0.25">
      <c r="B7107" s="5"/>
    </row>
    <row r="7108" spans="2:2" x14ac:dyDescent="0.25">
      <c r="B7108" s="5"/>
    </row>
    <row r="7109" spans="2:2" x14ac:dyDescent="0.25">
      <c r="B7109" s="5"/>
    </row>
    <row r="7110" spans="2:2" x14ac:dyDescent="0.25">
      <c r="B7110" s="5"/>
    </row>
    <row r="7111" spans="2:2" x14ac:dyDescent="0.25">
      <c r="B7111" s="5"/>
    </row>
    <row r="7112" spans="2:2" x14ac:dyDescent="0.25">
      <c r="B7112" s="5"/>
    </row>
    <row r="7113" spans="2:2" x14ac:dyDescent="0.25">
      <c r="B7113" s="5"/>
    </row>
    <row r="7114" spans="2:2" x14ac:dyDescent="0.25">
      <c r="B7114" s="5"/>
    </row>
    <row r="7115" spans="2:2" x14ac:dyDescent="0.25">
      <c r="B7115" s="5"/>
    </row>
    <row r="7116" spans="2:2" x14ac:dyDescent="0.25">
      <c r="B7116" s="5"/>
    </row>
    <row r="7117" spans="2:2" x14ac:dyDescent="0.25">
      <c r="B7117" s="5"/>
    </row>
    <row r="7118" spans="2:2" x14ac:dyDescent="0.25">
      <c r="B7118" s="5"/>
    </row>
    <row r="7119" spans="2:2" x14ac:dyDescent="0.25">
      <c r="B7119" s="5"/>
    </row>
    <row r="7120" spans="2:2" x14ac:dyDescent="0.25">
      <c r="B7120" s="5"/>
    </row>
    <row r="7121" spans="2:2" x14ac:dyDescent="0.25">
      <c r="B7121" s="5"/>
    </row>
    <row r="7122" spans="2:2" x14ac:dyDescent="0.25">
      <c r="B7122" s="5"/>
    </row>
    <row r="7123" spans="2:2" x14ac:dyDescent="0.25">
      <c r="B7123" s="5"/>
    </row>
    <row r="7124" spans="2:2" x14ac:dyDescent="0.25">
      <c r="B7124" s="5"/>
    </row>
    <row r="7125" spans="2:2" x14ac:dyDescent="0.25">
      <c r="B7125" s="5"/>
    </row>
    <row r="7126" spans="2:2" x14ac:dyDescent="0.25">
      <c r="B7126" s="5"/>
    </row>
    <row r="7127" spans="2:2" x14ac:dyDescent="0.25">
      <c r="B7127" s="5"/>
    </row>
    <row r="7128" spans="2:2" x14ac:dyDescent="0.25">
      <c r="B7128" s="5"/>
    </row>
    <row r="7129" spans="2:2" x14ac:dyDescent="0.25">
      <c r="B7129" s="5"/>
    </row>
    <row r="7130" spans="2:2" x14ac:dyDescent="0.25">
      <c r="B7130" s="5"/>
    </row>
    <row r="7131" spans="2:2" x14ac:dyDescent="0.25">
      <c r="B7131" s="5"/>
    </row>
    <row r="7132" spans="2:2" x14ac:dyDescent="0.25">
      <c r="B7132" s="5"/>
    </row>
    <row r="7133" spans="2:2" x14ac:dyDescent="0.25">
      <c r="B7133" s="5"/>
    </row>
    <row r="7134" spans="2:2" x14ac:dyDescent="0.25">
      <c r="B7134" s="5"/>
    </row>
    <row r="7135" spans="2:2" x14ac:dyDescent="0.25">
      <c r="B7135" s="5"/>
    </row>
    <row r="7136" spans="2:2" x14ac:dyDescent="0.25">
      <c r="B7136" s="5"/>
    </row>
    <row r="7137" spans="2:2" x14ac:dyDescent="0.25">
      <c r="B7137" s="5"/>
    </row>
    <row r="7138" spans="2:2" x14ac:dyDescent="0.25">
      <c r="B7138" s="5"/>
    </row>
    <row r="7139" spans="2:2" x14ac:dyDescent="0.25">
      <c r="B7139" s="5"/>
    </row>
    <row r="7140" spans="2:2" x14ac:dyDescent="0.25">
      <c r="B7140" s="5"/>
    </row>
    <row r="7141" spans="2:2" x14ac:dyDescent="0.25">
      <c r="B7141" s="5"/>
    </row>
    <row r="7142" spans="2:2" x14ac:dyDescent="0.25">
      <c r="B7142" s="5"/>
    </row>
    <row r="7143" spans="2:2" x14ac:dyDescent="0.25">
      <c r="B7143" s="5"/>
    </row>
    <row r="7144" spans="2:2" x14ac:dyDescent="0.25">
      <c r="B7144" s="5"/>
    </row>
    <row r="7145" spans="2:2" x14ac:dyDescent="0.25">
      <c r="B7145" s="5"/>
    </row>
    <row r="7146" spans="2:2" x14ac:dyDescent="0.25">
      <c r="B7146" s="5"/>
    </row>
    <row r="7147" spans="2:2" x14ac:dyDescent="0.25">
      <c r="B7147" s="5"/>
    </row>
    <row r="7148" spans="2:2" x14ac:dyDescent="0.25">
      <c r="B7148" s="5"/>
    </row>
    <row r="7149" spans="2:2" x14ac:dyDescent="0.25">
      <c r="B7149" s="5"/>
    </row>
    <row r="7150" spans="2:2" x14ac:dyDescent="0.25">
      <c r="B7150" s="5"/>
    </row>
    <row r="7151" spans="2:2" x14ac:dyDescent="0.25">
      <c r="B7151" s="5"/>
    </row>
    <row r="7152" spans="2:2" x14ac:dyDescent="0.25">
      <c r="B7152" s="5"/>
    </row>
    <row r="7153" spans="2:2" x14ac:dyDescent="0.25">
      <c r="B7153" s="5"/>
    </row>
    <row r="7154" spans="2:2" x14ac:dyDescent="0.25">
      <c r="B7154" s="5"/>
    </row>
    <row r="7155" spans="2:2" x14ac:dyDescent="0.25">
      <c r="B7155" s="5"/>
    </row>
    <row r="7156" spans="2:2" x14ac:dyDescent="0.25">
      <c r="B7156" s="5"/>
    </row>
    <row r="7157" spans="2:2" x14ac:dyDescent="0.25">
      <c r="B7157" s="5"/>
    </row>
    <row r="7158" spans="2:2" x14ac:dyDescent="0.25">
      <c r="B7158" s="5"/>
    </row>
    <row r="7159" spans="2:2" x14ac:dyDescent="0.25">
      <c r="B7159" s="5"/>
    </row>
    <row r="7160" spans="2:2" x14ac:dyDescent="0.25">
      <c r="B7160" s="5"/>
    </row>
    <row r="7161" spans="2:2" x14ac:dyDescent="0.25">
      <c r="B7161" s="5"/>
    </row>
    <row r="7162" spans="2:2" x14ac:dyDescent="0.25">
      <c r="B7162" s="5"/>
    </row>
    <row r="7163" spans="2:2" x14ac:dyDescent="0.25">
      <c r="B7163" s="5"/>
    </row>
    <row r="7164" spans="2:2" x14ac:dyDescent="0.25">
      <c r="B7164" s="5"/>
    </row>
    <row r="7165" spans="2:2" x14ac:dyDescent="0.25">
      <c r="B7165" s="5"/>
    </row>
    <row r="7166" spans="2:2" x14ac:dyDescent="0.25">
      <c r="B7166" s="5"/>
    </row>
    <row r="7167" spans="2:2" x14ac:dyDescent="0.25">
      <c r="B7167" s="5"/>
    </row>
    <row r="7168" spans="2:2" x14ac:dyDescent="0.25">
      <c r="B7168" s="5"/>
    </row>
    <row r="7169" spans="2:2" x14ac:dyDescent="0.25">
      <c r="B7169" s="5"/>
    </row>
    <row r="7170" spans="2:2" x14ac:dyDescent="0.25">
      <c r="B7170" s="5"/>
    </row>
    <row r="7171" spans="2:2" x14ac:dyDescent="0.25">
      <c r="B7171" s="5"/>
    </row>
    <row r="7172" spans="2:2" x14ac:dyDescent="0.25">
      <c r="B7172" s="5"/>
    </row>
    <row r="7173" spans="2:2" x14ac:dyDescent="0.25">
      <c r="B7173" s="5"/>
    </row>
    <row r="7174" spans="2:2" x14ac:dyDescent="0.25">
      <c r="B7174" s="5"/>
    </row>
    <row r="7175" spans="2:2" x14ac:dyDescent="0.25">
      <c r="B7175" s="5"/>
    </row>
    <row r="7176" spans="2:2" x14ac:dyDescent="0.25">
      <c r="B7176" s="5"/>
    </row>
    <row r="7177" spans="2:2" x14ac:dyDescent="0.25">
      <c r="B7177" s="5"/>
    </row>
    <row r="7178" spans="2:2" x14ac:dyDescent="0.25">
      <c r="B7178" s="5"/>
    </row>
    <row r="7179" spans="2:2" x14ac:dyDescent="0.25">
      <c r="B7179" s="5"/>
    </row>
    <row r="7180" spans="2:2" x14ac:dyDescent="0.25">
      <c r="B7180" s="5"/>
    </row>
    <row r="7181" spans="2:2" x14ac:dyDescent="0.25">
      <c r="B7181" s="5"/>
    </row>
    <row r="7182" spans="2:2" x14ac:dyDescent="0.25">
      <c r="B7182" s="5"/>
    </row>
    <row r="7183" spans="2:2" x14ac:dyDescent="0.25">
      <c r="B7183" s="5"/>
    </row>
    <row r="7184" spans="2:2" x14ac:dyDescent="0.25">
      <c r="B7184" s="5"/>
    </row>
    <row r="7185" spans="2:2" x14ac:dyDescent="0.25">
      <c r="B7185" s="5"/>
    </row>
    <row r="7186" spans="2:2" x14ac:dyDescent="0.25">
      <c r="B7186" s="5"/>
    </row>
    <row r="7187" spans="2:2" x14ac:dyDescent="0.25">
      <c r="B7187" s="5"/>
    </row>
    <row r="7188" spans="2:2" x14ac:dyDescent="0.25">
      <c r="B7188" s="5"/>
    </row>
    <row r="7189" spans="2:2" x14ac:dyDescent="0.25">
      <c r="B7189" s="5"/>
    </row>
    <row r="7190" spans="2:2" x14ac:dyDescent="0.25">
      <c r="B7190" s="5"/>
    </row>
    <row r="7191" spans="2:2" x14ac:dyDescent="0.25">
      <c r="B7191" s="5"/>
    </row>
    <row r="7192" spans="2:2" x14ac:dyDescent="0.25">
      <c r="B7192" s="5"/>
    </row>
    <row r="7193" spans="2:2" x14ac:dyDescent="0.25">
      <c r="B7193" s="5"/>
    </row>
    <row r="7194" spans="2:2" x14ac:dyDescent="0.25">
      <c r="B7194" s="5"/>
    </row>
    <row r="7195" spans="2:2" x14ac:dyDescent="0.25">
      <c r="B7195" s="5"/>
    </row>
    <row r="7196" spans="2:2" x14ac:dyDescent="0.25">
      <c r="B7196" s="5"/>
    </row>
    <row r="7197" spans="2:2" x14ac:dyDescent="0.25">
      <c r="B7197" s="5"/>
    </row>
    <row r="7198" spans="2:2" x14ac:dyDescent="0.25">
      <c r="B7198" s="5"/>
    </row>
    <row r="7199" spans="2:2" x14ac:dyDescent="0.25">
      <c r="B7199" s="5"/>
    </row>
    <row r="7200" spans="2:2" x14ac:dyDescent="0.25">
      <c r="B7200" s="5"/>
    </row>
    <row r="7201" spans="2:2" x14ac:dyDescent="0.25">
      <c r="B7201" s="5"/>
    </row>
    <row r="7202" spans="2:2" x14ac:dyDescent="0.25">
      <c r="B7202" s="5"/>
    </row>
    <row r="7203" spans="2:2" x14ac:dyDescent="0.25">
      <c r="B7203" s="5"/>
    </row>
    <row r="7204" spans="2:2" x14ac:dyDescent="0.25">
      <c r="B7204" s="5"/>
    </row>
    <row r="7205" spans="2:2" x14ac:dyDescent="0.25">
      <c r="B7205" s="5"/>
    </row>
    <row r="7206" spans="2:2" x14ac:dyDescent="0.25">
      <c r="B7206" s="5"/>
    </row>
    <row r="7207" spans="2:2" x14ac:dyDescent="0.25">
      <c r="B7207" s="5"/>
    </row>
    <row r="7208" spans="2:2" x14ac:dyDescent="0.25">
      <c r="B7208" s="5"/>
    </row>
    <row r="7209" spans="2:2" x14ac:dyDescent="0.25">
      <c r="B7209" s="5"/>
    </row>
    <row r="7210" spans="2:2" x14ac:dyDescent="0.25">
      <c r="B7210" s="5"/>
    </row>
    <row r="7211" spans="2:2" x14ac:dyDescent="0.25">
      <c r="B7211" s="5"/>
    </row>
    <row r="7212" spans="2:2" x14ac:dyDescent="0.25">
      <c r="B7212" s="5"/>
    </row>
    <row r="7213" spans="2:2" x14ac:dyDescent="0.25">
      <c r="B7213" s="5"/>
    </row>
    <row r="7214" spans="2:2" x14ac:dyDescent="0.25">
      <c r="B7214" s="5"/>
    </row>
    <row r="7215" spans="2:2" x14ac:dyDescent="0.25">
      <c r="B7215" s="5"/>
    </row>
    <row r="7216" spans="2:2" x14ac:dyDescent="0.25">
      <c r="B7216" s="5"/>
    </row>
    <row r="7217" spans="2:2" x14ac:dyDescent="0.25">
      <c r="B7217" s="5"/>
    </row>
    <row r="7218" spans="2:2" x14ac:dyDescent="0.25">
      <c r="B7218" s="5"/>
    </row>
    <row r="7219" spans="2:2" x14ac:dyDescent="0.25">
      <c r="B7219" s="5"/>
    </row>
    <row r="7220" spans="2:2" x14ac:dyDescent="0.25">
      <c r="B7220" s="5"/>
    </row>
    <row r="7221" spans="2:2" x14ac:dyDescent="0.25">
      <c r="B7221" s="5"/>
    </row>
    <row r="7222" spans="2:2" x14ac:dyDescent="0.25">
      <c r="B7222" s="5"/>
    </row>
    <row r="7223" spans="2:2" x14ac:dyDescent="0.25">
      <c r="B7223" s="5"/>
    </row>
    <row r="7224" spans="2:2" x14ac:dyDescent="0.25">
      <c r="B7224" s="5"/>
    </row>
    <row r="7225" spans="2:2" x14ac:dyDescent="0.25">
      <c r="B7225" s="5"/>
    </row>
    <row r="7226" spans="2:2" x14ac:dyDescent="0.25">
      <c r="B7226" s="5"/>
    </row>
    <row r="7227" spans="2:2" x14ac:dyDescent="0.25">
      <c r="B7227" s="5"/>
    </row>
    <row r="7228" spans="2:2" x14ac:dyDescent="0.25">
      <c r="B7228" s="5"/>
    </row>
    <row r="7229" spans="2:2" x14ac:dyDescent="0.25">
      <c r="B7229" s="5"/>
    </row>
    <row r="7230" spans="2:2" x14ac:dyDescent="0.25">
      <c r="B7230" s="5"/>
    </row>
    <row r="7231" spans="2:2" x14ac:dyDescent="0.25">
      <c r="B7231" s="5"/>
    </row>
    <row r="7232" spans="2:2" x14ac:dyDescent="0.25">
      <c r="B7232" s="5"/>
    </row>
    <row r="7233" spans="2:2" x14ac:dyDescent="0.25">
      <c r="B7233" s="5"/>
    </row>
    <row r="7234" spans="2:2" x14ac:dyDescent="0.25">
      <c r="B7234" s="5"/>
    </row>
    <row r="7235" spans="2:2" x14ac:dyDescent="0.25">
      <c r="B7235" s="5"/>
    </row>
    <row r="7236" spans="2:2" x14ac:dyDescent="0.25">
      <c r="B7236" s="5"/>
    </row>
    <row r="7237" spans="2:2" x14ac:dyDescent="0.25">
      <c r="B7237" s="5"/>
    </row>
    <row r="7238" spans="2:2" x14ac:dyDescent="0.25">
      <c r="B7238" s="5"/>
    </row>
    <row r="7239" spans="2:2" x14ac:dyDescent="0.25">
      <c r="B7239" s="5"/>
    </row>
    <row r="7240" spans="2:2" x14ac:dyDescent="0.25">
      <c r="B7240" s="5"/>
    </row>
    <row r="7241" spans="2:2" x14ac:dyDescent="0.25">
      <c r="B7241" s="5"/>
    </row>
    <row r="7242" spans="2:2" x14ac:dyDescent="0.25">
      <c r="B7242" s="5"/>
    </row>
    <row r="7243" spans="2:2" x14ac:dyDescent="0.25">
      <c r="B7243" s="5"/>
    </row>
    <row r="7244" spans="2:2" x14ac:dyDescent="0.25">
      <c r="B7244" s="5"/>
    </row>
    <row r="7245" spans="2:2" x14ac:dyDescent="0.25">
      <c r="B7245" s="5"/>
    </row>
    <row r="7246" spans="2:2" x14ac:dyDescent="0.25">
      <c r="B7246" s="5"/>
    </row>
    <row r="7247" spans="2:2" x14ac:dyDescent="0.25">
      <c r="B7247" s="5"/>
    </row>
    <row r="7248" spans="2:2" x14ac:dyDescent="0.25">
      <c r="B7248" s="5"/>
    </row>
    <row r="7249" spans="2:2" x14ac:dyDescent="0.25">
      <c r="B7249" s="5"/>
    </row>
    <row r="7250" spans="2:2" x14ac:dyDescent="0.25">
      <c r="B7250" s="5"/>
    </row>
    <row r="7251" spans="2:2" x14ac:dyDescent="0.25">
      <c r="B7251" s="5"/>
    </row>
    <row r="7252" spans="2:2" x14ac:dyDescent="0.25">
      <c r="B7252" s="5"/>
    </row>
    <row r="7253" spans="2:2" x14ac:dyDescent="0.25">
      <c r="B7253" s="5"/>
    </row>
    <row r="7254" spans="2:2" x14ac:dyDescent="0.25">
      <c r="B7254" s="5"/>
    </row>
    <row r="7255" spans="2:2" x14ac:dyDescent="0.25">
      <c r="B7255" s="5"/>
    </row>
    <row r="7256" spans="2:2" x14ac:dyDescent="0.25">
      <c r="B7256" s="5"/>
    </row>
    <row r="7257" spans="2:2" x14ac:dyDescent="0.25">
      <c r="B7257" s="5"/>
    </row>
    <row r="7258" spans="2:2" x14ac:dyDescent="0.25">
      <c r="B7258" s="31"/>
    </row>
    <row r="7259" spans="2:2" x14ac:dyDescent="0.25">
      <c r="B7259" s="5"/>
    </row>
    <row r="7260" spans="2:2" x14ac:dyDescent="0.25">
      <c r="B7260" s="5"/>
    </row>
    <row r="7261" spans="2:2" x14ac:dyDescent="0.25">
      <c r="B7261" s="5"/>
    </row>
    <row r="7262" spans="2:2" x14ac:dyDescent="0.25">
      <c r="B7262" s="5"/>
    </row>
    <row r="7263" spans="2:2" x14ac:dyDescent="0.25">
      <c r="B7263" s="5"/>
    </row>
    <row r="7264" spans="2:2" x14ac:dyDescent="0.25">
      <c r="B7264" s="5"/>
    </row>
    <row r="7265" spans="2:2" x14ac:dyDescent="0.25">
      <c r="B7265" s="5"/>
    </row>
    <row r="7266" spans="2:2" x14ac:dyDescent="0.25">
      <c r="B7266" s="5"/>
    </row>
    <row r="7267" spans="2:2" x14ac:dyDescent="0.25">
      <c r="B7267" s="5"/>
    </row>
    <row r="7268" spans="2:2" x14ac:dyDescent="0.25">
      <c r="B7268" s="5"/>
    </row>
    <row r="7269" spans="2:2" x14ac:dyDescent="0.25">
      <c r="B7269" s="5"/>
    </row>
    <row r="7270" spans="2:2" x14ac:dyDescent="0.25">
      <c r="B7270" s="5"/>
    </row>
    <row r="7271" spans="2:2" x14ac:dyDescent="0.25">
      <c r="B7271" s="5"/>
    </row>
    <row r="7272" spans="2:2" x14ac:dyDescent="0.25">
      <c r="B7272" s="5"/>
    </row>
    <row r="7273" spans="2:2" x14ac:dyDescent="0.25">
      <c r="B7273" s="5"/>
    </row>
    <row r="7274" spans="2:2" x14ac:dyDescent="0.25">
      <c r="B7274" s="5"/>
    </row>
    <row r="7275" spans="2:2" x14ac:dyDescent="0.25">
      <c r="B7275" s="5"/>
    </row>
    <row r="7276" spans="2:2" x14ac:dyDescent="0.25">
      <c r="B7276" s="5"/>
    </row>
    <row r="7277" spans="2:2" x14ac:dyDescent="0.25">
      <c r="B7277" s="5"/>
    </row>
    <row r="7278" spans="2:2" x14ac:dyDescent="0.25">
      <c r="B7278" s="5"/>
    </row>
    <row r="7279" spans="2:2" x14ac:dyDescent="0.25">
      <c r="B7279" s="5"/>
    </row>
    <row r="7280" spans="2:2" x14ac:dyDescent="0.25">
      <c r="B7280" s="5"/>
    </row>
    <row r="7281" spans="2:2" x14ac:dyDescent="0.25">
      <c r="B7281" s="5"/>
    </row>
    <row r="7282" spans="2:2" x14ac:dyDescent="0.25">
      <c r="B7282" s="5"/>
    </row>
    <row r="7283" spans="2:2" x14ac:dyDescent="0.25">
      <c r="B7283" s="5"/>
    </row>
    <row r="7284" spans="2:2" x14ac:dyDescent="0.25">
      <c r="B7284" s="5"/>
    </row>
    <row r="7285" spans="2:2" x14ac:dyDescent="0.25">
      <c r="B7285" s="5"/>
    </row>
    <row r="7286" spans="2:2" x14ac:dyDescent="0.25">
      <c r="B7286" s="5"/>
    </row>
    <row r="7287" spans="2:2" x14ac:dyDescent="0.25">
      <c r="B7287" s="5"/>
    </row>
    <row r="7288" spans="2:2" x14ac:dyDescent="0.25">
      <c r="B7288" s="5"/>
    </row>
    <row r="7289" spans="2:2" x14ac:dyDescent="0.25">
      <c r="B7289" s="5"/>
    </row>
    <row r="7290" spans="2:2" x14ac:dyDescent="0.25">
      <c r="B7290" s="5"/>
    </row>
    <row r="7291" spans="2:2" x14ac:dyDescent="0.25">
      <c r="B7291" s="5"/>
    </row>
    <row r="7292" spans="2:2" x14ac:dyDescent="0.25">
      <c r="B7292" s="5"/>
    </row>
    <row r="7293" spans="2:2" x14ac:dyDescent="0.25">
      <c r="B7293" s="5"/>
    </row>
    <row r="7294" spans="2:2" x14ac:dyDescent="0.25">
      <c r="B7294" s="5"/>
    </row>
    <row r="7295" spans="2:2" x14ac:dyDescent="0.25">
      <c r="B7295" s="5"/>
    </row>
    <row r="7296" spans="2:2" x14ac:dyDescent="0.25">
      <c r="B7296" s="5"/>
    </row>
    <row r="7297" spans="2:2" x14ac:dyDescent="0.25">
      <c r="B7297" s="5"/>
    </row>
    <row r="7298" spans="2:2" x14ac:dyDescent="0.25">
      <c r="B7298" s="5"/>
    </row>
    <row r="7299" spans="2:2" x14ac:dyDescent="0.25">
      <c r="B7299" s="5"/>
    </row>
    <row r="7300" spans="2:2" x14ac:dyDescent="0.25">
      <c r="B7300" s="5"/>
    </row>
    <row r="7301" spans="2:2" x14ac:dyDescent="0.25">
      <c r="B7301" s="5"/>
    </row>
    <row r="7302" spans="2:2" x14ac:dyDescent="0.25">
      <c r="B7302" s="5"/>
    </row>
    <row r="7303" spans="2:2" x14ac:dyDescent="0.25">
      <c r="B7303" s="5"/>
    </row>
    <row r="7304" spans="2:2" x14ac:dyDescent="0.25">
      <c r="B7304" s="5"/>
    </row>
    <row r="7305" spans="2:2" x14ac:dyDescent="0.25">
      <c r="B7305" s="5"/>
    </row>
    <row r="7306" spans="2:2" x14ac:dyDescent="0.25">
      <c r="B7306" s="5"/>
    </row>
    <row r="7307" spans="2:2" x14ac:dyDescent="0.25">
      <c r="B7307" s="5"/>
    </row>
    <row r="7308" spans="2:2" x14ac:dyDescent="0.25">
      <c r="B7308" s="5"/>
    </row>
    <row r="7309" spans="2:2" x14ac:dyDescent="0.25">
      <c r="B7309" s="5"/>
    </row>
    <row r="7310" spans="2:2" x14ac:dyDescent="0.25">
      <c r="B7310" s="5"/>
    </row>
    <row r="7311" spans="2:2" x14ac:dyDescent="0.25">
      <c r="B7311" s="5"/>
    </row>
    <row r="7312" spans="2:2" x14ac:dyDescent="0.25">
      <c r="B7312" s="5"/>
    </row>
    <row r="7313" spans="2:2" x14ac:dyDescent="0.25">
      <c r="B7313" s="5"/>
    </row>
    <row r="7314" spans="2:2" x14ac:dyDescent="0.25">
      <c r="B7314" s="5"/>
    </row>
    <row r="7315" spans="2:2" x14ac:dyDescent="0.25">
      <c r="B7315" s="5"/>
    </row>
    <row r="7316" spans="2:2" x14ac:dyDescent="0.25">
      <c r="B7316" s="5"/>
    </row>
    <row r="7317" spans="2:2" x14ac:dyDescent="0.25">
      <c r="B7317" s="5"/>
    </row>
    <row r="7318" spans="2:2" x14ac:dyDescent="0.25">
      <c r="B7318" s="5"/>
    </row>
    <row r="7319" spans="2:2" x14ac:dyDescent="0.25">
      <c r="B7319" s="5"/>
    </row>
    <row r="7320" spans="2:2" x14ac:dyDescent="0.25">
      <c r="B7320" s="5"/>
    </row>
    <row r="7321" spans="2:2" x14ac:dyDescent="0.25">
      <c r="B7321" s="5"/>
    </row>
    <row r="7322" spans="2:2" x14ac:dyDescent="0.25">
      <c r="B7322" s="5"/>
    </row>
    <row r="7323" spans="2:2" x14ac:dyDescent="0.25">
      <c r="B7323" s="5"/>
    </row>
    <row r="7324" spans="2:2" x14ac:dyDescent="0.25">
      <c r="B7324" s="5"/>
    </row>
    <row r="7325" spans="2:2" x14ac:dyDescent="0.25">
      <c r="B7325" s="5"/>
    </row>
    <row r="7326" spans="2:2" x14ac:dyDescent="0.25">
      <c r="B7326" s="5"/>
    </row>
    <row r="7327" spans="2:2" x14ac:dyDescent="0.25">
      <c r="B7327" s="5"/>
    </row>
    <row r="7328" spans="2:2" x14ac:dyDescent="0.25">
      <c r="B7328" s="5"/>
    </row>
    <row r="7329" spans="2:2" x14ac:dyDescent="0.25">
      <c r="B7329" s="5"/>
    </row>
    <row r="7330" spans="2:2" x14ac:dyDescent="0.25">
      <c r="B7330" s="5"/>
    </row>
    <row r="7331" spans="2:2" x14ac:dyDescent="0.25">
      <c r="B7331" s="5"/>
    </row>
    <row r="7332" spans="2:2" x14ac:dyDescent="0.25">
      <c r="B7332" s="5"/>
    </row>
    <row r="7333" spans="2:2" x14ac:dyDescent="0.25">
      <c r="B7333" s="5"/>
    </row>
    <row r="7334" spans="2:2" x14ac:dyDescent="0.25">
      <c r="B7334" s="5"/>
    </row>
    <row r="7335" spans="2:2" x14ac:dyDescent="0.25">
      <c r="B7335" s="5"/>
    </row>
    <row r="7336" spans="2:2" x14ac:dyDescent="0.25">
      <c r="B7336" s="5"/>
    </row>
    <row r="7337" spans="2:2" x14ac:dyDescent="0.25">
      <c r="B7337" s="5"/>
    </row>
    <row r="7338" spans="2:2" x14ac:dyDescent="0.25">
      <c r="B7338" s="5"/>
    </row>
    <row r="7339" spans="2:2" x14ac:dyDescent="0.25">
      <c r="B7339" s="5"/>
    </row>
    <row r="7340" spans="2:2" x14ac:dyDescent="0.25">
      <c r="B7340" s="5"/>
    </row>
    <row r="7341" spans="2:2" x14ac:dyDescent="0.25">
      <c r="B7341" s="5"/>
    </row>
    <row r="7342" spans="2:2" x14ac:dyDescent="0.25">
      <c r="B7342" s="5"/>
    </row>
    <row r="7343" spans="2:2" x14ac:dyDescent="0.25">
      <c r="B7343" s="5"/>
    </row>
    <row r="7344" spans="2:2" x14ac:dyDescent="0.25">
      <c r="B7344" s="5"/>
    </row>
    <row r="7345" spans="2:2" x14ac:dyDescent="0.25">
      <c r="B7345" s="5"/>
    </row>
    <row r="7346" spans="2:2" x14ac:dyDescent="0.25">
      <c r="B7346" s="5"/>
    </row>
    <row r="7347" spans="2:2" x14ac:dyDescent="0.25">
      <c r="B7347" s="5"/>
    </row>
    <row r="7348" spans="2:2" x14ac:dyDescent="0.25">
      <c r="B7348" s="5"/>
    </row>
    <row r="7349" spans="2:2" x14ac:dyDescent="0.25">
      <c r="B7349" s="5"/>
    </row>
    <row r="7350" spans="2:2" x14ac:dyDescent="0.25">
      <c r="B7350" s="5"/>
    </row>
    <row r="7351" spans="2:2" x14ac:dyDescent="0.25">
      <c r="B7351" s="5"/>
    </row>
    <row r="7352" spans="2:2" x14ac:dyDescent="0.25">
      <c r="B7352" s="5"/>
    </row>
    <row r="7353" spans="2:2" x14ac:dyDescent="0.25">
      <c r="B7353" s="5"/>
    </row>
    <row r="7354" spans="2:2" x14ac:dyDescent="0.25">
      <c r="B7354" s="5"/>
    </row>
    <row r="7355" spans="2:2" x14ac:dyDescent="0.25">
      <c r="B7355" s="5"/>
    </row>
    <row r="7356" spans="2:2" x14ac:dyDescent="0.25">
      <c r="B7356" s="5"/>
    </row>
    <row r="7357" spans="2:2" x14ac:dyDescent="0.25">
      <c r="B7357" s="5"/>
    </row>
    <row r="7358" spans="2:2" x14ac:dyDescent="0.25">
      <c r="B7358" s="5"/>
    </row>
    <row r="7359" spans="2:2" x14ac:dyDescent="0.25">
      <c r="B7359" s="5"/>
    </row>
    <row r="7360" spans="2:2" x14ac:dyDescent="0.25">
      <c r="B7360" s="5"/>
    </row>
    <row r="7361" spans="2:2" x14ac:dyDescent="0.25">
      <c r="B7361" s="5"/>
    </row>
    <row r="7362" spans="2:2" x14ac:dyDescent="0.25">
      <c r="B7362" s="52"/>
    </row>
    <row r="7363" spans="2:2" x14ac:dyDescent="0.25">
      <c r="B7363" s="5"/>
    </row>
    <row r="7364" spans="2:2" x14ac:dyDescent="0.25">
      <c r="B7364" s="5"/>
    </row>
    <row r="7365" spans="2:2" x14ac:dyDescent="0.25">
      <c r="B7365" s="5"/>
    </row>
    <row r="7366" spans="2:2" x14ac:dyDescent="0.25">
      <c r="B7366" s="5"/>
    </row>
    <row r="7367" spans="2:2" x14ac:dyDescent="0.25">
      <c r="B7367" s="5"/>
    </row>
    <row r="7368" spans="2:2" x14ac:dyDescent="0.25">
      <c r="B7368" s="5"/>
    </row>
    <row r="7369" spans="2:2" x14ac:dyDescent="0.25">
      <c r="B7369" s="5"/>
    </row>
    <row r="7370" spans="2:2" x14ac:dyDescent="0.25">
      <c r="B7370" s="5"/>
    </row>
    <row r="7371" spans="2:2" x14ac:dyDescent="0.25">
      <c r="B7371" s="5"/>
    </row>
    <row r="7372" spans="2:2" x14ac:dyDescent="0.25">
      <c r="B7372" s="5"/>
    </row>
    <row r="7373" spans="2:2" x14ac:dyDescent="0.25">
      <c r="B7373" s="5"/>
    </row>
    <row r="7374" spans="2:2" x14ac:dyDescent="0.25">
      <c r="B7374" s="5"/>
    </row>
    <row r="7375" spans="2:2" x14ac:dyDescent="0.25">
      <c r="B7375" s="5"/>
    </row>
    <row r="7376" spans="2:2" x14ac:dyDescent="0.25">
      <c r="B7376" s="5"/>
    </row>
    <row r="7377" spans="2:2" x14ac:dyDescent="0.25">
      <c r="B7377" s="5"/>
    </row>
    <row r="7378" spans="2:2" x14ac:dyDescent="0.25">
      <c r="B7378" s="5"/>
    </row>
    <row r="7379" spans="2:2" x14ac:dyDescent="0.25">
      <c r="B7379" s="5"/>
    </row>
    <row r="7380" spans="2:2" x14ac:dyDescent="0.25">
      <c r="B7380" s="5"/>
    </row>
    <row r="7381" spans="2:2" x14ac:dyDescent="0.25">
      <c r="B7381" s="5"/>
    </row>
    <row r="7382" spans="2:2" x14ac:dyDescent="0.25">
      <c r="B7382" s="5"/>
    </row>
    <row r="7383" spans="2:2" x14ac:dyDescent="0.25">
      <c r="B7383" s="5"/>
    </row>
    <row r="7384" spans="2:2" x14ac:dyDescent="0.25">
      <c r="B7384" s="5"/>
    </row>
    <row r="7385" spans="2:2" x14ac:dyDescent="0.25">
      <c r="B7385" s="5"/>
    </row>
    <row r="7386" spans="2:2" x14ac:dyDescent="0.25">
      <c r="B7386" s="5"/>
    </row>
    <row r="7387" spans="2:2" x14ac:dyDescent="0.25">
      <c r="B7387" s="5"/>
    </row>
    <row r="7388" spans="2:2" x14ac:dyDescent="0.25">
      <c r="B7388" s="5"/>
    </row>
    <row r="7389" spans="2:2" x14ac:dyDescent="0.25">
      <c r="B7389" s="5"/>
    </row>
    <row r="7390" spans="2:2" x14ac:dyDescent="0.25">
      <c r="B7390" s="5"/>
    </row>
    <row r="7391" spans="2:2" x14ac:dyDescent="0.25">
      <c r="B7391" s="5"/>
    </row>
    <row r="7392" spans="2:2" x14ac:dyDescent="0.25">
      <c r="B7392" s="5"/>
    </row>
    <row r="7393" spans="2:2" x14ac:dyDescent="0.25">
      <c r="B7393" s="5"/>
    </row>
    <row r="7394" spans="2:2" x14ac:dyDescent="0.25">
      <c r="B7394" s="5"/>
    </row>
    <row r="7395" spans="2:2" x14ac:dyDescent="0.25">
      <c r="B7395" s="5"/>
    </row>
    <row r="7396" spans="2:2" x14ac:dyDescent="0.25">
      <c r="B7396" s="5"/>
    </row>
    <row r="7397" spans="2:2" x14ac:dyDescent="0.25">
      <c r="B7397" s="5"/>
    </row>
    <row r="7398" spans="2:2" x14ac:dyDescent="0.25">
      <c r="B7398" s="5"/>
    </row>
    <row r="7399" spans="2:2" x14ac:dyDescent="0.25">
      <c r="B7399" s="5"/>
    </row>
    <row r="7400" spans="2:2" x14ac:dyDescent="0.25">
      <c r="B7400" s="5"/>
    </row>
    <row r="7401" spans="2:2" x14ac:dyDescent="0.25">
      <c r="B7401" s="5"/>
    </row>
    <row r="7402" spans="2:2" x14ac:dyDescent="0.25">
      <c r="B7402" s="5"/>
    </row>
    <row r="7403" spans="2:2" x14ac:dyDescent="0.25">
      <c r="B7403" s="5"/>
    </row>
    <row r="7404" spans="2:2" x14ac:dyDescent="0.25">
      <c r="B7404" s="5"/>
    </row>
    <row r="7405" spans="2:2" x14ac:dyDescent="0.25">
      <c r="B7405" s="5"/>
    </row>
    <row r="7406" spans="2:2" x14ac:dyDescent="0.25">
      <c r="B7406" s="5"/>
    </row>
    <row r="7407" spans="2:2" x14ac:dyDescent="0.25">
      <c r="B7407" s="5"/>
    </row>
    <row r="7408" spans="2:2" x14ac:dyDescent="0.25">
      <c r="B7408" s="5"/>
    </row>
    <row r="7409" spans="2:2" x14ac:dyDescent="0.25">
      <c r="B7409" s="5"/>
    </row>
    <row r="7410" spans="2:2" x14ac:dyDescent="0.25">
      <c r="B7410" s="5"/>
    </row>
    <row r="7411" spans="2:2" x14ac:dyDescent="0.25">
      <c r="B7411" s="5"/>
    </row>
    <row r="7412" spans="2:2" x14ac:dyDescent="0.25">
      <c r="B7412" s="5"/>
    </row>
    <row r="7413" spans="2:2" x14ac:dyDescent="0.25">
      <c r="B7413" s="49"/>
    </row>
    <row r="7414" spans="2:2" ht="15.75" x14ac:dyDescent="0.25">
      <c r="B7414" s="46"/>
    </row>
    <row r="7415" spans="2:2" x14ac:dyDescent="0.25">
      <c r="B7415" s="5"/>
    </row>
    <row r="7416" spans="2:2" x14ac:dyDescent="0.25">
      <c r="B7416" s="5"/>
    </row>
    <row r="7417" spans="2:2" x14ac:dyDescent="0.25">
      <c r="B7417" s="5"/>
    </row>
    <row r="7418" spans="2:2" x14ac:dyDescent="0.25">
      <c r="B7418" s="5"/>
    </row>
    <row r="7419" spans="2:2" x14ac:dyDescent="0.25">
      <c r="B7419" s="5"/>
    </row>
    <row r="7420" spans="2:2" x14ac:dyDescent="0.25">
      <c r="B7420" s="5"/>
    </row>
    <row r="7421" spans="2:2" x14ac:dyDescent="0.25">
      <c r="B7421" s="5"/>
    </row>
    <row r="7422" spans="2:2" x14ac:dyDescent="0.25">
      <c r="B7422" s="5"/>
    </row>
    <row r="7423" spans="2:2" x14ac:dyDescent="0.25">
      <c r="B7423" s="5"/>
    </row>
    <row r="7424" spans="2:2" x14ac:dyDescent="0.25">
      <c r="B7424" s="5"/>
    </row>
    <row r="7425" spans="2:2" x14ac:dyDescent="0.25">
      <c r="B7425" s="5"/>
    </row>
    <row r="7426" spans="2:2" x14ac:dyDescent="0.25">
      <c r="B7426" s="5"/>
    </row>
    <row r="7427" spans="2:2" x14ac:dyDescent="0.25">
      <c r="B7427" s="5"/>
    </row>
    <row r="7428" spans="2:2" x14ac:dyDescent="0.25">
      <c r="B7428" s="5"/>
    </row>
    <row r="7429" spans="2:2" x14ac:dyDescent="0.25">
      <c r="B7429" s="5"/>
    </row>
    <row r="7430" spans="2:2" x14ac:dyDescent="0.25">
      <c r="B7430" s="5"/>
    </row>
    <row r="7431" spans="2:2" x14ac:dyDescent="0.25">
      <c r="B7431" s="5"/>
    </row>
    <row r="7432" spans="2:2" x14ac:dyDescent="0.25">
      <c r="B7432" s="5"/>
    </row>
    <row r="7433" spans="2:2" x14ac:dyDescent="0.25">
      <c r="B7433" s="5"/>
    </row>
    <row r="7434" spans="2:2" x14ac:dyDescent="0.25">
      <c r="B7434" s="5"/>
    </row>
    <row r="7435" spans="2:2" x14ac:dyDescent="0.25">
      <c r="B7435" s="5"/>
    </row>
    <row r="7436" spans="2:2" x14ac:dyDescent="0.25">
      <c r="B7436" s="5"/>
    </row>
    <row r="7437" spans="2:2" x14ac:dyDescent="0.25">
      <c r="B7437" s="5"/>
    </row>
    <row r="7438" spans="2:2" x14ac:dyDescent="0.25">
      <c r="B7438" s="5"/>
    </row>
    <row r="7439" spans="2:2" x14ac:dyDescent="0.25">
      <c r="B7439" s="5"/>
    </row>
    <row r="7440" spans="2:2" x14ac:dyDescent="0.25">
      <c r="B7440" s="5"/>
    </row>
    <row r="7441" spans="2:2" x14ac:dyDescent="0.25">
      <c r="B7441" s="5"/>
    </row>
    <row r="7442" spans="2:2" x14ac:dyDescent="0.25">
      <c r="B7442" s="47"/>
    </row>
    <row r="7443" spans="2:2" x14ac:dyDescent="0.25">
      <c r="B7443" s="5"/>
    </row>
    <row r="7444" spans="2:2" x14ac:dyDescent="0.25">
      <c r="B7444" s="5"/>
    </row>
    <row r="7445" spans="2:2" x14ac:dyDescent="0.25">
      <c r="B7445" s="5"/>
    </row>
    <row r="7446" spans="2:2" x14ac:dyDescent="0.25">
      <c r="B7446" s="5"/>
    </row>
    <row r="7447" spans="2:2" x14ac:dyDescent="0.25">
      <c r="B7447" s="5"/>
    </row>
    <row r="7448" spans="2:2" x14ac:dyDescent="0.25">
      <c r="B7448" s="5"/>
    </row>
    <row r="7449" spans="2:2" x14ac:dyDescent="0.25">
      <c r="B7449" s="5"/>
    </row>
    <row r="7450" spans="2:2" x14ac:dyDescent="0.25">
      <c r="B7450" s="5"/>
    </row>
    <row r="7451" spans="2:2" x14ac:dyDescent="0.25">
      <c r="B7451" s="5"/>
    </row>
    <row r="7452" spans="2:2" x14ac:dyDescent="0.25">
      <c r="B7452" s="5"/>
    </row>
    <row r="7453" spans="2:2" x14ac:dyDescent="0.25">
      <c r="B7453" s="5"/>
    </row>
    <row r="7454" spans="2:2" x14ac:dyDescent="0.25">
      <c r="B7454" s="5"/>
    </row>
    <row r="7455" spans="2:2" x14ac:dyDescent="0.25">
      <c r="B7455" s="5"/>
    </row>
    <row r="7456" spans="2:2" x14ac:dyDescent="0.25">
      <c r="B7456" s="5"/>
    </row>
    <row r="7457" spans="2:2" x14ac:dyDescent="0.25">
      <c r="B7457" s="5"/>
    </row>
    <row r="7458" spans="2:2" x14ac:dyDescent="0.25">
      <c r="B7458" s="5"/>
    </row>
    <row r="7459" spans="2:2" x14ac:dyDescent="0.25">
      <c r="B7459" s="5"/>
    </row>
    <row r="7460" spans="2:2" x14ac:dyDescent="0.25">
      <c r="B7460" s="5"/>
    </row>
    <row r="7461" spans="2:2" x14ac:dyDescent="0.25">
      <c r="B7461" s="5"/>
    </row>
    <row r="7462" spans="2:2" x14ac:dyDescent="0.25">
      <c r="B7462" s="5"/>
    </row>
    <row r="7463" spans="2:2" x14ac:dyDescent="0.25">
      <c r="B7463" s="5"/>
    </row>
    <row r="7464" spans="2:2" x14ac:dyDescent="0.25">
      <c r="B7464" s="5"/>
    </row>
    <row r="7465" spans="2:2" x14ac:dyDescent="0.25">
      <c r="B7465" s="5"/>
    </row>
    <row r="7466" spans="2:2" x14ac:dyDescent="0.25">
      <c r="B7466" s="5"/>
    </row>
    <row r="7467" spans="2:2" x14ac:dyDescent="0.25">
      <c r="B7467" s="5"/>
    </row>
    <row r="7468" spans="2:2" x14ac:dyDescent="0.25">
      <c r="B7468" s="5"/>
    </row>
    <row r="7469" spans="2:2" x14ac:dyDescent="0.25">
      <c r="B7469" s="5"/>
    </row>
    <row r="7470" spans="2:2" x14ac:dyDescent="0.25">
      <c r="B7470" s="5"/>
    </row>
    <row r="7471" spans="2:2" x14ac:dyDescent="0.25">
      <c r="B7471" s="5"/>
    </row>
    <row r="7472" spans="2:2" x14ac:dyDescent="0.25">
      <c r="B7472" s="5"/>
    </row>
    <row r="7473" spans="2:2" x14ac:dyDescent="0.25">
      <c r="B7473" s="5"/>
    </row>
    <row r="7474" spans="2:2" x14ac:dyDescent="0.25">
      <c r="B7474" s="5"/>
    </row>
    <row r="7475" spans="2:2" x14ac:dyDescent="0.25">
      <c r="B7475" s="5"/>
    </row>
    <row r="7476" spans="2:2" x14ac:dyDescent="0.25">
      <c r="B7476" s="5"/>
    </row>
    <row r="7477" spans="2:2" x14ac:dyDescent="0.25">
      <c r="B7477" s="5"/>
    </row>
    <row r="7478" spans="2:2" x14ac:dyDescent="0.25">
      <c r="B7478" s="5"/>
    </row>
    <row r="7479" spans="2:2" x14ac:dyDescent="0.25">
      <c r="B7479" s="5"/>
    </row>
    <row r="7480" spans="2:2" x14ac:dyDescent="0.25">
      <c r="B7480" s="5"/>
    </row>
    <row r="7481" spans="2:2" x14ac:dyDescent="0.25">
      <c r="B7481" s="5"/>
    </row>
    <row r="7482" spans="2:2" x14ac:dyDescent="0.25">
      <c r="B7482" s="5"/>
    </row>
    <row r="7483" spans="2:2" x14ac:dyDescent="0.25">
      <c r="B7483" s="5"/>
    </row>
    <row r="7484" spans="2:2" x14ac:dyDescent="0.25">
      <c r="B7484" s="5"/>
    </row>
    <row r="7485" spans="2:2" x14ac:dyDescent="0.25">
      <c r="B7485" s="5"/>
    </row>
    <row r="7486" spans="2:2" x14ac:dyDescent="0.25">
      <c r="B7486" s="5"/>
    </row>
    <row r="7487" spans="2:2" x14ac:dyDescent="0.25">
      <c r="B7487" s="5"/>
    </row>
    <row r="7488" spans="2:2" x14ac:dyDescent="0.25">
      <c r="B7488" s="5"/>
    </row>
    <row r="7489" spans="2:2" x14ac:dyDescent="0.25">
      <c r="B7489" s="5"/>
    </row>
    <row r="7490" spans="2:2" x14ac:dyDescent="0.25">
      <c r="B7490" s="5"/>
    </row>
    <row r="7491" spans="2:2" x14ac:dyDescent="0.25">
      <c r="B7491" s="5"/>
    </row>
    <row r="7492" spans="2:2" x14ac:dyDescent="0.25">
      <c r="B7492" s="5"/>
    </row>
    <row r="7493" spans="2:2" x14ac:dyDescent="0.25">
      <c r="B7493" s="5"/>
    </row>
    <row r="7494" spans="2:2" x14ac:dyDescent="0.25">
      <c r="B7494" s="5"/>
    </row>
    <row r="7495" spans="2:2" x14ac:dyDescent="0.25">
      <c r="B7495" s="5"/>
    </row>
    <row r="7496" spans="2:2" x14ac:dyDescent="0.25">
      <c r="B7496" s="5"/>
    </row>
    <row r="7497" spans="2:2" x14ac:dyDescent="0.25">
      <c r="B7497" s="5"/>
    </row>
    <row r="7498" spans="2:2" x14ac:dyDescent="0.25">
      <c r="B7498" s="5"/>
    </row>
    <row r="7499" spans="2:2" x14ac:dyDescent="0.25">
      <c r="B7499" s="5"/>
    </row>
    <row r="7500" spans="2:2" x14ac:dyDescent="0.25">
      <c r="B7500" s="5"/>
    </row>
    <row r="7501" spans="2:2" x14ac:dyDescent="0.25">
      <c r="B7501" s="5"/>
    </row>
    <row r="7502" spans="2:2" x14ac:dyDescent="0.25">
      <c r="B7502" s="5"/>
    </row>
    <row r="7503" spans="2:2" x14ac:dyDescent="0.25">
      <c r="B7503" s="5"/>
    </row>
    <row r="7504" spans="2:2" x14ac:dyDescent="0.25">
      <c r="B7504" s="5"/>
    </row>
    <row r="7505" spans="2:2" x14ac:dyDescent="0.25">
      <c r="B7505" s="5"/>
    </row>
    <row r="7506" spans="2:2" x14ac:dyDescent="0.25">
      <c r="B7506" s="5"/>
    </row>
    <row r="7507" spans="2:2" x14ac:dyDescent="0.25">
      <c r="B7507" s="5"/>
    </row>
    <row r="7508" spans="2:2" x14ac:dyDescent="0.25">
      <c r="B7508" s="5"/>
    </row>
    <row r="7509" spans="2:2" x14ac:dyDescent="0.25">
      <c r="B7509" s="5"/>
    </row>
    <row r="7510" spans="2:2" x14ac:dyDescent="0.25">
      <c r="B7510" s="5"/>
    </row>
    <row r="7511" spans="2:2" x14ac:dyDescent="0.25">
      <c r="B7511" s="47"/>
    </row>
    <row r="7512" spans="2:2" x14ac:dyDescent="0.25">
      <c r="B7512" s="5"/>
    </row>
    <row r="7513" spans="2:2" x14ac:dyDescent="0.25">
      <c r="B7513" s="5"/>
    </row>
    <row r="7514" spans="2:2" x14ac:dyDescent="0.25">
      <c r="B7514" s="5"/>
    </row>
    <row r="7515" spans="2:2" x14ac:dyDescent="0.25">
      <c r="B7515" s="5"/>
    </row>
    <row r="7516" spans="2:2" x14ac:dyDescent="0.25">
      <c r="B7516" s="5"/>
    </row>
    <row r="7517" spans="2:2" x14ac:dyDescent="0.25">
      <c r="B7517" s="5"/>
    </row>
    <row r="7518" spans="2:2" x14ac:dyDescent="0.25">
      <c r="B7518" s="5"/>
    </row>
    <row r="7519" spans="2:2" x14ac:dyDescent="0.25">
      <c r="B7519" s="5"/>
    </row>
    <row r="7520" spans="2:2" x14ac:dyDescent="0.25">
      <c r="B7520" s="5"/>
    </row>
    <row r="7521" spans="2:2" x14ac:dyDescent="0.25">
      <c r="B7521" s="5"/>
    </row>
    <row r="7522" spans="2:2" x14ac:dyDescent="0.25">
      <c r="B7522" s="5"/>
    </row>
    <row r="7523" spans="2:2" x14ac:dyDescent="0.25">
      <c r="B7523" s="5"/>
    </row>
    <row r="7524" spans="2:2" x14ac:dyDescent="0.25">
      <c r="B7524" s="5"/>
    </row>
    <row r="7525" spans="2:2" x14ac:dyDescent="0.25">
      <c r="B7525" s="5"/>
    </row>
    <row r="7526" spans="2:2" x14ac:dyDescent="0.25">
      <c r="B7526" s="5"/>
    </row>
    <row r="7527" spans="2:2" x14ac:dyDescent="0.25">
      <c r="B7527" s="5"/>
    </row>
    <row r="7528" spans="2:2" x14ac:dyDescent="0.25">
      <c r="B7528" s="5"/>
    </row>
    <row r="7529" spans="2:2" x14ac:dyDescent="0.25">
      <c r="B7529" s="5"/>
    </row>
    <row r="7530" spans="2:2" x14ac:dyDescent="0.25">
      <c r="B7530" s="5"/>
    </row>
    <row r="7531" spans="2:2" x14ac:dyDescent="0.25">
      <c r="B7531" s="5"/>
    </row>
    <row r="7532" spans="2:2" x14ac:dyDescent="0.25">
      <c r="B7532" s="5"/>
    </row>
    <row r="7533" spans="2:2" x14ac:dyDescent="0.25">
      <c r="B7533" s="5"/>
    </row>
    <row r="7534" spans="2:2" x14ac:dyDescent="0.25">
      <c r="B7534" s="5"/>
    </row>
    <row r="7535" spans="2:2" x14ac:dyDescent="0.25">
      <c r="B7535" s="5"/>
    </row>
    <row r="7536" spans="2:2" x14ac:dyDescent="0.25">
      <c r="B7536" s="5"/>
    </row>
    <row r="7537" spans="2:2" x14ac:dyDescent="0.25">
      <c r="B7537" s="5"/>
    </row>
    <row r="7538" spans="2:2" x14ac:dyDescent="0.25">
      <c r="B7538" s="5"/>
    </row>
    <row r="7539" spans="2:2" x14ac:dyDescent="0.25">
      <c r="B7539" s="5"/>
    </row>
    <row r="7540" spans="2:2" x14ac:dyDescent="0.25">
      <c r="B7540" s="5"/>
    </row>
    <row r="7541" spans="2:2" x14ac:dyDescent="0.25">
      <c r="B7541" s="5"/>
    </row>
    <row r="7542" spans="2:2" x14ac:dyDescent="0.25">
      <c r="B7542" s="5"/>
    </row>
    <row r="7543" spans="2:2" x14ac:dyDescent="0.25">
      <c r="B7543" s="5"/>
    </row>
    <row r="7544" spans="2:2" x14ac:dyDescent="0.25">
      <c r="B7544" s="5"/>
    </row>
    <row r="7545" spans="2:2" x14ac:dyDescent="0.25">
      <c r="B7545" s="5"/>
    </row>
    <row r="7546" spans="2:2" x14ac:dyDescent="0.25">
      <c r="B7546" s="5"/>
    </row>
    <row r="7547" spans="2:2" x14ac:dyDescent="0.25">
      <c r="B7547" s="5"/>
    </row>
    <row r="7548" spans="2:2" x14ac:dyDescent="0.25">
      <c r="B7548" s="5"/>
    </row>
    <row r="7549" spans="2:2" x14ac:dyDescent="0.25">
      <c r="B7549" s="5"/>
    </row>
    <row r="7550" spans="2:2" x14ac:dyDescent="0.25">
      <c r="B7550" s="5"/>
    </row>
    <row r="7551" spans="2:2" x14ac:dyDescent="0.25">
      <c r="B7551" s="5"/>
    </row>
    <row r="7552" spans="2:2" x14ac:dyDescent="0.25">
      <c r="B7552" s="5"/>
    </row>
    <row r="7553" spans="2:2" x14ac:dyDescent="0.25">
      <c r="B7553" s="5"/>
    </row>
    <row r="7554" spans="2:2" x14ac:dyDescent="0.25">
      <c r="B7554" s="5"/>
    </row>
    <row r="7555" spans="2:2" x14ac:dyDescent="0.25">
      <c r="B7555" s="5"/>
    </row>
    <row r="7556" spans="2:2" x14ac:dyDescent="0.25">
      <c r="B7556" s="5"/>
    </row>
    <row r="7557" spans="2:2" x14ac:dyDescent="0.25">
      <c r="B7557" s="5"/>
    </row>
    <row r="7558" spans="2:2" x14ac:dyDescent="0.25">
      <c r="B7558" s="5"/>
    </row>
    <row r="7559" spans="2:2" x14ac:dyDescent="0.25">
      <c r="B7559" s="5"/>
    </row>
    <row r="7560" spans="2:2" x14ac:dyDescent="0.25">
      <c r="B7560" s="5"/>
    </row>
    <row r="7561" spans="2:2" x14ac:dyDescent="0.25">
      <c r="B7561" s="5"/>
    </row>
    <row r="7562" spans="2:2" x14ac:dyDescent="0.25">
      <c r="B7562" s="5"/>
    </row>
    <row r="7563" spans="2:2" x14ac:dyDescent="0.25">
      <c r="B7563" s="5"/>
    </row>
    <row r="7564" spans="2:2" x14ac:dyDescent="0.25">
      <c r="B7564" s="5"/>
    </row>
    <row r="7565" spans="2:2" x14ac:dyDescent="0.25">
      <c r="B7565" s="5"/>
    </row>
    <row r="7566" spans="2:2" x14ac:dyDescent="0.25">
      <c r="B7566" s="5"/>
    </row>
    <row r="7567" spans="2:2" x14ac:dyDescent="0.25">
      <c r="B7567" s="5"/>
    </row>
    <row r="7568" spans="2:2" x14ac:dyDescent="0.25">
      <c r="B7568" s="5"/>
    </row>
    <row r="7569" spans="2:2" x14ac:dyDescent="0.25">
      <c r="B7569" s="5"/>
    </row>
    <row r="7570" spans="2:2" x14ac:dyDescent="0.25">
      <c r="B7570" s="5"/>
    </row>
    <row r="7571" spans="2:2" x14ac:dyDescent="0.25">
      <c r="B7571" s="5"/>
    </row>
    <row r="7572" spans="2:2" x14ac:dyDescent="0.25">
      <c r="B7572" s="5"/>
    </row>
    <row r="7573" spans="2:2" x14ac:dyDescent="0.25">
      <c r="B7573" s="5"/>
    </row>
    <row r="7574" spans="2:2" x14ac:dyDescent="0.25">
      <c r="B7574" s="5"/>
    </row>
    <row r="7575" spans="2:2" x14ac:dyDescent="0.25">
      <c r="B7575" s="5"/>
    </row>
    <row r="7576" spans="2:2" x14ac:dyDescent="0.25">
      <c r="B7576" s="5"/>
    </row>
    <row r="7577" spans="2:2" x14ac:dyDescent="0.25">
      <c r="B7577" s="5"/>
    </row>
    <row r="7578" spans="2:2" x14ac:dyDescent="0.25">
      <c r="B7578" s="5"/>
    </row>
    <row r="7579" spans="2:2" x14ac:dyDescent="0.25">
      <c r="B7579" s="5"/>
    </row>
    <row r="7580" spans="2:2" x14ac:dyDescent="0.25">
      <c r="B7580" s="5"/>
    </row>
    <row r="7581" spans="2:2" x14ac:dyDescent="0.25">
      <c r="B7581" s="11"/>
    </row>
    <row r="7582" spans="2:2" x14ac:dyDescent="0.25">
      <c r="B7582" s="5"/>
    </row>
    <row r="7583" spans="2:2" x14ac:dyDescent="0.25">
      <c r="B7583" s="5"/>
    </row>
    <row r="7584" spans="2:2" x14ac:dyDescent="0.25">
      <c r="B7584" s="5"/>
    </row>
    <row r="7585" spans="2:2" x14ac:dyDescent="0.25">
      <c r="B7585" s="5"/>
    </row>
    <row r="7586" spans="2:2" x14ac:dyDescent="0.25">
      <c r="B7586" s="5"/>
    </row>
    <row r="7587" spans="2:2" x14ac:dyDescent="0.25">
      <c r="B7587" s="5"/>
    </row>
    <row r="7588" spans="2:2" x14ac:dyDescent="0.25">
      <c r="B7588" s="5"/>
    </row>
    <row r="7589" spans="2:2" x14ac:dyDescent="0.25">
      <c r="B7589" s="5"/>
    </row>
    <row r="7590" spans="2:2" x14ac:dyDescent="0.25">
      <c r="B7590" s="5"/>
    </row>
    <row r="7591" spans="2:2" x14ac:dyDescent="0.25">
      <c r="B7591" s="5"/>
    </row>
    <row r="7592" spans="2:2" x14ac:dyDescent="0.25">
      <c r="B7592" s="5"/>
    </row>
    <row r="7593" spans="2:2" x14ac:dyDescent="0.25">
      <c r="B7593" s="5"/>
    </row>
    <row r="7594" spans="2:2" x14ac:dyDescent="0.25">
      <c r="B7594" s="5"/>
    </row>
    <row r="7595" spans="2:2" x14ac:dyDescent="0.25">
      <c r="B7595" s="5"/>
    </row>
    <row r="7596" spans="2:2" x14ac:dyDescent="0.25">
      <c r="B7596" s="5"/>
    </row>
    <row r="7597" spans="2:2" x14ac:dyDescent="0.25">
      <c r="B7597" s="5"/>
    </row>
    <row r="7598" spans="2:2" x14ac:dyDescent="0.25">
      <c r="B7598" s="5"/>
    </row>
    <row r="7599" spans="2:2" x14ac:dyDescent="0.25">
      <c r="B7599" s="5"/>
    </row>
    <row r="7600" spans="2:2" x14ac:dyDescent="0.25">
      <c r="B7600" s="5"/>
    </row>
    <row r="7601" spans="2:2" x14ac:dyDescent="0.25">
      <c r="B7601" s="5"/>
    </row>
    <row r="7602" spans="2:2" x14ac:dyDescent="0.25">
      <c r="B7602" s="5"/>
    </row>
    <row r="7603" spans="2:2" x14ac:dyDescent="0.25">
      <c r="B7603" s="5"/>
    </row>
    <row r="7604" spans="2:2" x14ac:dyDescent="0.25">
      <c r="B7604" s="5"/>
    </row>
    <row r="7605" spans="2:2" x14ac:dyDescent="0.25">
      <c r="B7605" s="5"/>
    </row>
    <row r="7606" spans="2:2" x14ac:dyDescent="0.25">
      <c r="B7606" s="5"/>
    </row>
    <row r="7607" spans="2:2" x14ac:dyDescent="0.25">
      <c r="B7607" s="5"/>
    </row>
    <row r="7608" spans="2:2" x14ac:dyDescent="0.25">
      <c r="B7608" s="5"/>
    </row>
    <row r="7609" spans="2:2" x14ac:dyDescent="0.25">
      <c r="B7609" s="5"/>
    </row>
    <row r="7610" spans="2:2" x14ac:dyDescent="0.25">
      <c r="B7610" s="5"/>
    </row>
    <row r="7611" spans="2:2" x14ac:dyDescent="0.25">
      <c r="B7611" s="5"/>
    </row>
    <row r="7612" spans="2:2" x14ac:dyDescent="0.25">
      <c r="B7612" s="5"/>
    </row>
    <row r="7613" spans="2:2" x14ac:dyDescent="0.25">
      <c r="B7613" s="5"/>
    </row>
    <row r="7614" spans="2:2" x14ac:dyDescent="0.25">
      <c r="B7614" s="5"/>
    </row>
    <row r="7615" spans="2:2" x14ac:dyDescent="0.25">
      <c r="B7615" s="5"/>
    </row>
    <row r="7616" spans="2:2" x14ac:dyDescent="0.25">
      <c r="B7616" s="5"/>
    </row>
    <row r="7617" spans="2:2" x14ac:dyDescent="0.25">
      <c r="B7617" s="5"/>
    </row>
    <row r="7618" spans="2:2" x14ac:dyDescent="0.25">
      <c r="B7618" s="5"/>
    </row>
    <row r="7619" spans="2:2" x14ac:dyDescent="0.25">
      <c r="B7619" s="5"/>
    </row>
    <row r="7620" spans="2:2" x14ac:dyDescent="0.25">
      <c r="B7620" s="5"/>
    </row>
    <row r="7621" spans="2:2" x14ac:dyDescent="0.25">
      <c r="B7621" s="5"/>
    </row>
    <row r="7622" spans="2:2" x14ac:dyDescent="0.25">
      <c r="B7622" s="5"/>
    </row>
    <row r="7623" spans="2:2" x14ac:dyDescent="0.25">
      <c r="B7623" s="5"/>
    </row>
    <row r="7624" spans="2:2" x14ac:dyDescent="0.25">
      <c r="B7624" s="5"/>
    </row>
    <row r="7625" spans="2:2" x14ac:dyDescent="0.25">
      <c r="B7625" s="5"/>
    </row>
    <row r="7626" spans="2:2" x14ac:dyDescent="0.25">
      <c r="B7626" s="5"/>
    </row>
    <row r="7627" spans="2:2" x14ac:dyDescent="0.25">
      <c r="B7627" s="5"/>
    </row>
    <row r="7628" spans="2:2" x14ac:dyDescent="0.25">
      <c r="B7628" s="5"/>
    </row>
    <row r="7629" spans="2:2" x14ac:dyDescent="0.25">
      <c r="B7629" s="5"/>
    </row>
    <row r="7630" spans="2:2" x14ac:dyDescent="0.25">
      <c r="B7630" s="5"/>
    </row>
    <row r="7631" spans="2:2" x14ac:dyDescent="0.25">
      <c r="B7631" s="5"/>
    </row>
    <row r="7632" spans="2:2" x14ac:dyDescent="0.25">
      <c r="B7632" s="5"/>
    </row>
    <row r="7633" spans="2:2" x14ac:dyDescent="0.25">
      <c r="B7633" s="5"/>
    </row>
    <row r="7634" spans="2:2" x14ac:dyDescent="0.25">
      <c r="B7634" s="5"/>
    </row>
    <row r="7635" spans="2:2" x14ac:dyDescent="0.25">
      <c r="B7635" s="5"/>
    </row>
    <row r="7636" spans="2:2" x14ac:dyDescent="0.25">
      <c r="B7636" s="5"/>
    </row>
    <row r="7637" spans="2:2" x14ac:dyDescent="0.25">
      <c r="B7637" s="5"/>
    </row>
    <row r="7638" spans="2:2" x14ac:dyDescent="0.25">
      <c r="B7638" s="5"/>
    </row>
    <row r="7639" spans="2:2" x14ac:dyDescent="0.25">
      <c r="B7639" s="5"/>
    </row>
    <row r="7640" spans="2:2" x14ac:dyDescent="0.25">
      <c r="B7640" s="5"/>
    </row>
    <row r="7641" spans="2:2" x14ac:dyDescent="0.25">
      <c r="B7641" s="5"/>
    </row>
    <row r="7642" spans="2:2" x14ac:dyDescent="0.25">
      <c r="B7642" s="5"/>
    </row>
    <row r="7643" spans="2:2" x14ac:dyDescent="0.25">
      <c r="B7643" s="5"/>
    </row>
    <row r="7644" spans="2:2" x14ac:dyDescent="0.25">
      <c r="B7644" s="5"/>
    </row>
    <row r="7645" spans="2:2" x14ac:dyDescent="0.25">
      <c r="B7645" s="5"/>
    </row>
    <row r="7646" spans="2:2" x14ac:dyDescent="0.25">
      <c r="B7646" s="5"/>
    </row>
    <row r="7647" spans="2:2" x14ac:dyDescent="0.25">
      <c r="B7647" s="5"/>
    </row>
    <row r="7648" spans="2:2" x14ac:dyDescent="0.25">
      <c r="B7648" s="5"/>
    </row>
    <row r="7649" spans="2:2" x14ac:dyDescent="0.25">
      <c r="B7649" s="5"/>
    </row>
    <row r="7650" spans="2:2" x14ac:dyDescent="0.25">
      <c r="B7650" s="5"/>
    </row>
    <row r="7651" spans="2:2" x14ac:dyDescent="0.25">
      <c r="B7651" s="5"/>
    </row>
    <row r="7652" spans="2:2" x14ac:dyDescent="0.25">
      <c r="B7652" s="5"/>
    </row>
    <row r="7653" spans="2:2" x14ac:dyDescent="0.25">
      <c r="B7653" s="5"/>
    </row>
    <row r="7654" spans="2:2" x14ac:dyDescent="0.25">
      <c r="B7654" s="5"/>
    </row>
    <row r="7655" spans="2:2" x14ac:dyDescent="0.25">
      <c r="B7655" s="5"/>
    </row>
    <row r="7656" spans="2:2" x14ac:dyDescent="0.25">
      <c r="B7656" s="5"/>
    </row>
    <row r="7657" spans="2:2" x14ac:dyDescent="0.25">
      <c r="B7657" s="5"/>
    </row>
    <row r="7658" spans="2:2" x14ac:dyDescent="0.25">
      <c r="B7658" s="5"/>
    </row>
    <row r="7659" spans="2:2" x14ac:dyDescent="0.25">
      <c r="B7659" s="5"/>
    </row>
    <row r="7660" spans="2:2" x14ac:dyDescent="0.25">
      <c r="B7660" s="5"/>
    </row>
    <row r="7661" spans="2:2" x14ac:dyDescent="0.25">
      <c r="B7661" s="5"/>
    </row>
    <row r="7662" spans="2:2" x14ac:dyDescent="0.25">
      <c r="B7662" s="5"/>
    </row>
    <row r="7663" spans="2:2" x14ac:dyDescent="0.25">
      <c r="B7663" s="5"/>
    </row>
    <row r="7664" spans="2:2" x14ac:dyDescent="0.25">
      <c r="B7664" s="5"/>
    </row>
    <row r="7665" spans="2:2" x14ac:dyDescent="0.25">
      <c r="B7665" s="5"/>
    </row>
    <row r="7666" spans="2:2" x14ac:dyDescent="0.25">
      <c r="B7666" s="5"/>
    </row>
    <row r="7667" spans="2:2" x14ac:dyDescent="0.25">
      <c r="B7667" s="5"/>
    </row>
    <row r="7668" spans="2:2" x14ac:dyDescent="0.25">
      <c r="B7668" s="5"/>
    </row>
    <row r="7669" spans="2:2" x14ac:dyDescent="0.25">
      <c r="B7669" s="5"/>
    </row>
    <row r="7670" spans="2:2" x14ac:dyDescent="0.25">
      <c r="B7670" s="5"/>
    </row>
    <row r="7671" spans="2:2" x14ac:dyDescent="0.25">
      <c r="B7671" s="5"/>
    </row>
    <row r="7672" spans="2:2" x14ac:dyDescent="0.25">
      <c r="B7672" s="5"/>
    </row>
    <row r="7673" spans="2:2" x14ac:dyDescent="0.25">
      <c r="B7673" s="5"/>
    </row>
    <row r="7674" spans="2:2" x14ac:dyDescent="0.25">
      <c r="B7674" s="5"/>
    </row>
    <row r="7675" spans="2:2" x14ac:dyDescent="0.25">
      <c r="B7675" s="5"/>
    </row>
    <row r="7676" spans="2:2" x14ac:dyDescent="0.25">
      <c r="B7676" s="5"/>
    </row>
    <row r="7677" spans="2:2" x14ac:dyDescent="0.25">
      <c r="B7677" s="5"/>
    </row>
    <row r="7678" spans="2:2" x14ac:dyDescent="0.25">
      <c r="B7678" s="5"/>
    </row>
    <row r="7679" spans="2:2" x14ac:dyDescent="0.25">
      <c r="B7679" s="5"/>
    </row>
    <row r="7680" spans="2:2" x14ac:dyDescent="0.25">
      <c r="B7680" s="5"/>
    </row>
    <row r="7681" spans="2:2" x14ac:dyDescent="0.25">
      <c r="B7681" s="5"/>
    </row>
    <row r="7682" spans="2:2" x14ac:dyDescent="0.25">
      <c r="B7682" s="5"/>
    </row>
    <row r="7683" spans="2:2" x14ac:dyDescent="0.25">
      <c r="B7683" s="5"/>
    </row>
    <row r="7684" spans="2:2" x14ac:dyDescent="0.25">
      <c r="B7684" s="5"/>
    </row>
    <row r="7685" spans="2:2" x14ac:dyDescent="0.25">
      <c r="B7685" s="5"/>
    </row>
    <row r="7686" spans="2:2" x14ac:dyDescent="0.25">
      <c r="B7686" s="5"/>
    </row>
    <row r="7687" spans="2:2" x14ac:dyDescent="0.25">
      <c r="B7687" s="5"/>
    </row>
    <row r="7688" spans="2:2" x14ac:dyDescent="0.25">
      <c r="B7688" s="5"/>
    </row>
    <row r="7689" spans="2:2" x14ac:dyDescent="0.25">
      <c r="B7689" s="5"/>
    </row>
    <row r="7690" spans="2:2" x14ac:dyDescent="0.25">
      <c r="B7690" s="5"/>
    </row>
    <row r="7691" spans="2:2" x14ac:dyDescent="0.25">
      <c r="B7691" s="5"/>
    </row>
    <row r="7692" spans="2:2" x14ac:dyDescent="0.25">
      <c r="B7692" s="5"/>
    </row>
    <row r="7693" spans="2:2" x14ac:dyDescent="0.25">
      <c r="B7693" s="5"/>
    </row>
    <row r="7694" spans="2:2" x14ac:dyDescent="0.25">
      <c r="B7694" s="5"/>
    </row>
    <row r="7695" spans="2:2" x14ac:dyDescent="0.25">
      <c r="B7695" s="5"/>
    </row>
    <row r="7696" spans="2:2" x14ac:dyDescent="0.25">
      <c r="B7696" s="5"/>
    </row>
    <row r="7697" spans="2:2" x14ac:dyDescent="0.25">
      <c r="B7697" s="5"/>
    </row>
    <row r="7698" spans="2:2" x14ac:dyDescent="0.25">
      <c r="B7698" s="5"/>
    </row>
    <row r="7699" spans="2:2" x14ac:dyDescent="0.25">
      <c r="B7699" s="5"/>
    </row>
    <row r="7700" spans="2:2" x14ac:dyDescent="0.25">
      <c r="B7700" s="5"/>
    </row>
    <row r="7701" spans="2:2" x14ac:dyDescent="0.25">
      <c r="B7701" s="5"/>
    </row>
    <row r="7702" spans="2:2" x14ac:dyDescent="0.25">
      <c r="B7702" s="5"/>
    </row>
    <row r="7703" spans="2:2" x14ac:dyDescent="0.25">
      <c r="B7703" s="5"/>
    </row>
    <row r="7704" spans="2:2" x14ac:dyDescent="0.25">
      <c r="B7704" s="5"/>
    </row>
    <row r="7705" spans="2:2" x14ac:dyDescent="0.25">
      <c r="B7705" s="5"/>
    </row>
    <row r="7706" spans="2:2" x14ac:dyDescent="0.25">
      <c r="B7706" s="5"/>
    </row>
    <row r="7707" spans="2:2" x14ac:dyDescent="0.25">
      <c r="B7707" s="5"/>
    </row>
    <row r="7708" spans="2:2" x14ac:dyDescent="0.25">
      <c r="B7708" s="5"/>
    </row>
    <row r="7709" spans="2:2" x14ac:dyDescent="0.25">
      <c r="B7709" s="5"/>
    </row>
    <row r="7710" spans="2:2" x14ac:dyDescent="0.25">
      <c r="B7710" s="5"/>
    </row>
    <row r="7711" spans="2:2" x14ac:dyDescent="0.25">
      <c r="B7711" s="5"/>
    </row>
    <row r="7712" spans="2:2" x14ac:dyDescent="0.25">
      <c r="B7712" s="5"/>
    </row>
    <row r="7713" spans="2:2" x14ac:dyDescent="0.25">
      <c r="B7713" s="5"/>
    </row>
    <row r="7714" spans="2:2" x14ac:dyDescent="0.25">
      <c r="B7714" s="5"/>
    </row>
    <row r="7715" spans="2:2" x14ac:dyDescent="0.25">
      <c r="B7715" s="5"/>
    </row>
    <row r="7716" spans="2:2" x14ac:dyDescent="0.25">
      <c r="B7716" s="5"/>
    </row>
    <row r="7717" spans="2:2" x14ac:dyDescent="0.25">
      <c r="B7717" s="5"/>
    </row>
    <row r="7718" spans="2:2" x14ac:dyDescent="0.25">
      <c r="B7718" s="5"/>
    </row>
    <row r="7719" spans="2:2" x14ac:dyDescent="0.25">
      <c r="B7719" s="5"/>
    </row>
    <row r="7720" spans="2:2" x14ac:dyDescent="0.25">
      <c r="B7720" s="5"/>
    </row>
    <row r="7721" spans="2:2" x14ac:dyDescent="0.25">
      <c r="B7721" s="5"/>
    </row>
    <row r="7722" spans="2:2" x14ac:dyDescent="0.25">
      <c r="B7722" s="5"/>
    </row>
    <row r="7723" spans="2:2" x14ac:dyDescent="0.25">
      <c r="B7723" s="5"/>
    </row>
    <row r="7724" spans="2:2" x14ac:dyDescent="0.25">
      <c r="B7724" s="5"/>
    </row>
    <row r="7725" spans="2:2" x14ac:dyDescent="0.25">
      <c r="B7725" s="5"/>
    </row>
    <row r="7726" spans="2:2" x14ac:dyDescent="0.25">
      <c r="B7726" s="5"/>
    </row>
    <row r="7727" spans="2:2" x14ac:dyDescent="0.25">
      <c r="B7727" s="5"/>
    </row>
    <row r="7728" spans="2:2" x14ac:dyDescent="0.25">
      <c r="B7728" s="5"/>
    </row>
    <row r="7729" spans="2:2" x14ac:dyDescent="0.25">
      <c r="B7729" s="5"/>
    </row>
    <row r="7730" spans="2:2" x14ac:dyDescent="0.25">
      <c r="B7730" s="5"/>
    </row>
    <row r="7731" spans="2:2" x14ac:dyDescent="0.25">
      <c r="B7731" s="5"/>
    </row>
    <row r="7732" spans="2:2" x14ac:dyDescent="0.25">
      <c r="B7732" s="5"/>
    </row>
    <row r="7733" spans="2:2" x14ac:dyDescent="0.25">
      <c r="B7733" s="5"/>
    </row>
    <row r="7734" spans="2:2" x14ac:dyDescent="0.25">
      <c r="B7734" s="5"/>
    </row>
    <row r="7735" spans="2:2" x14ac:dyDescent="0.25">
      <c r="B7735" s="5"/>
    </row>
    <row r="7736" spans="2:2" x14ac:dyDescent="0.25">
      <c r="B7736" s="5"/>
    </row>
    <row r="7737" spans="2:2" x14ac:dyDescent="0.25">
      <c r="B7737" s="5"/>
    </row>
    <row r="7738" spans="2:2" x14ac:dyDescent="0.25">
      <c r="B7738" s="5"/>
    </row>
    <row r="7739" spans="2:2" x14ac:dyDescent="0.25">
      <c r="B7739" s="5"/>
    </row>
    <row r="7740" spans="2:2" x14ac:dyDescent="0.25">
      <c r="B7740" s="5"/>
    </row>
    <row r="7741" spans="2:2" x14ac:dyDescent="0.25">
      <c r="B7741" s="5"/>
    </row>
    <row r="7742" spans="2:2" x14ac:dyDescent="0.25">
      <c r="B7742" s="5"/>
    </row>
    <row r="7743" spans="2:2" x14ac:dyDescent="0.25">
      <c r="B7743" s="5"/>
    </row>
    <row r="7744" spans="2:2" x14ac:dyDescent="0.25">
      <c r="B7744" s="5"/>
    </row>
    <row r="7745" spans="2:2" x14ac:dyDescent="0.25">
      <c r="B7745" s="5"/>
    </row>
    <row r="7746" spans="2:2" x14ac:dyDescent="0.25">
      <c r="B7746" s="5"/>
    </row>
    <row r="7747" spans="2:2" x14ac:dyDescent="0.25">
      <c r="B7747" s="5"/>
    </row>
    <row r="7748" spans="2:2" x14ac:dyDescent="0.25">
      <c r="B7748" s="5"/>
    </row>
    <row r="7749" spans="2:2" x14ac:dyDescent="0.25">
      <c r="B7749" s="5"/>
    </row>
    <row r="7750" spans="2:2" x14ac:dyDescent="0.25">
      <c r="B7750" s="5"/>
    </row>
    <row r="7751" spans="2:2" x14ac:dyDescent="0.25">
      <c r="B7751" s="5"/>
    </row>
    <row r="7752" spans="2:2" x14ac:dyDescent="0.25">
      <c r="B7752" s="5"/>
    </row>
    <row r="7753" spans="2:2" x14ac:dyDescent="0.25">
      <c r="B7753" s="5"/>
    </row>
    <row r="7754" spans="2:2" x14ac:dyDescent="0.25">
      <c r="B7754" s="5"/>
    </row>
    <row r="7755" spans="2:2" x14ac:dyDescent="0.25">
      <c r="B7755" s="5"/>
    </row>
    <row r="7756" spans="2:2" x14ac:dyDescent="0.25">
      <c r="B7756" s="5"/>
    </row>
    <row r="7757" spans="2:2" x14ac:dyDescent="0.25">
      <c r="B7757" s="5"/>
    </row>
    <row r="7758" spans="2:2" x14ac:dyDescent="0.25">
      <c r="B7758" s="5"/>
    </row>
    <row r="7759" spans="2:2" x14ac:dyDescent="0.25">
      <c r="B7759" s="5"/>
    </row>
    <row r="7760" spans="2:2" x14ac:dyDescent="0.25">
      <c r="B7760" s="5"/>
    </row>
    <row r="7761" spans="2:2" x14ac:dyDescent="0.25">
      <c r="B7761" s="5"/>
    </row>
    <row r="7762" spans="2:2" x14ac:dyDescent="0.25">
      <c r="B7762" s="5"/>
    </row>
    <row r="7763" spans="2:2" x14ac:dyDescent="0.25">
      <c r="B7763" s="5"/>
    </row>
    <row r="7764" spans="2:2" x14ac:dyDescent="0.25">
      <c r="B7764" s="5"/>
    </row>
    <row r="7765" spans="2:2" x14ac:dyDescent="0.25">
      <c r="B7765" s="5"/>
    </row>
    <row r="7766" spans="2:2" x14ac:dyDescent="0.25">
      <c r="B7766" s="5"/>
    </row>
    <row r="7767" spans="2:2" x14ac:dyDescent="0.25">
      <c r="B7767" s="5"/>
    </row>
    <row r="7768" spans="2:2" x14ac:dyDescent="0.25">
      <c r="B7768" s="5"/>
    </row>
    <row r="7769" spans="2:2" x14ac:dyDescent="0.25">
      <c r="B7769" s="5"/>
    </row>
    <row r="7770" spans="2:2" x14ac:dyDescent="0.25">
      <c r="B7770" s="5"/>
    </row>
    <row r="7771" spans="2:2" x14ac:dyDescent="0.25">
      <c r="B7771" s="5"/>
    </row>
    <row r="7772" spans="2:2" x14ac:dyDescent="0.25">
      <c r="B7772" s="5"/>
    </row>
    <row r="7773" spans="2:2" x14ac:dyDescent="0.25">
      <c r="B7773" s="5"/>
    </row>
    <row r="7774" spans="2:2" x14ac:dyDescent="0.25">
      <c r="B7774" s="5"/>
    </row>
    <row r="7775" spans="2:2" x14ac:dyDescent="0.25">
      <c r="B7775" s="5"/>
    </row>
    <row r="7776" spans="2:2" x14ac:dyDescent="0.25">
      <c r="B7776" s="5"/>
    </row>
    <row r="7777" spans="2:2" x14ac:dyDescent="0.25">
      <c r="B7777" s="5"/>
    </row>
    <row r="7778" spans="2:2" x14ac:dyDescent="0.25">
      <c r="B7778" s="5"/>
    </row>
    <row r="7779" spans="2:2" x14ac:dyDescent="0.25">
      <c r="B7779" s="5"/>
    </row>
    <row r="7780" spans="2:2" x14ac:dyDescent="0.25">
      <c r="B7780" s="5"/>
    </row>
    <row r="7781" spans="2:2" x14ac:dyDescent="0.25">
      <c r="B7781" s="5"/>
    </row>
    <row r="7782" spans="2:2" x14ac:dyDescent="0.25">
      <c r="B7782" s="5"/>
    </row>
    <row r="7783" spans="2:2" x14ac:dyDescent="0.25">
      <c r="B7783" s="5"/>
    </row>
    <row r="7784" spans="2:2" x14ac:dyDescent="0.25">
      <c r="B7784" s="5"/>
    </row>
    <row r="7785" spans="2:2" x14ac:dyDescent="0.25">
      <c r="B7785" s="5"/>
    </row>
    <row r="7786" spans="2:2" x14ac:dyDescent="0.25">
      <c r="B7786" s="5"/>
    </row>
    <row r="7787" spans="2:2" x14ac:dyDescent="0.25">
      <c r="B7787" s="5"/>
    </row>
    <row r="7788" spans="2:2" x14ac:dyDescent="0.25">
      <c r="B7788" s="5"/>
    </row>
    <row r="7789" spans="2:2" x14ac:dyDescent="0.25">
      <c r="B7789" s="5"/>
    </row>
    <row r="7790" spans="2:2" x14ac:dyDescent="0.25">
      <c r="B7790" s="5"/>
    </row>
    <row r="7791" spans="2:2" x14ac:dyDescent="0.25">
      <c r="B7791" s="5"/>
    </row>
    <row r="7792" spans="2:2" x14ac:dyDescent="0.25">
      <c r="B7792" s="5"/>
    </row>
    <row r="7793" spans="2:2" x14ac:dyDescent="0.25">
      <c r="B7793" s="5"/>
    </row>
    <row r="7794" spans="2:2" x14ac:dyDescent="0.25">
      <c r="B7794" s="5"/>
    </row>
    <row r="7795" spans="2:2" x14ac:dyDescent="0.25">
      <c r="B7795" s="5"/>
    </row>
    <row r="7796" spans="2:2" x14ac:dyDescent="0.25">
      <c r="B7796" s="5"/>
    </row>
    <row r="7797" spans="2:2" x14ac:dyDescent="0.25">
      <c r="B7797" s="5"/>
    </row>
    <row r="7798" spans="2:2" x14ac:dyDescent="0.25">
      <c r="B7798" s="5"/>
    </row>
    <row r="7799" spans="2:2" x14ac:dyDescent="0.25">
      <c r="B7799" s="5"/>
    </row>
    <row r="7800" spans="2:2" x14ac:dyDescent="0.25">
      <c r="B7800" s="5"/>
    </row>
    <row r="7801" spans="2:2" x14ac:dyDescent="0.25">
      <c r="B7801" s="5"/>
    </row>
    <row r="7802" spans="2:2" x14ac:dyDescent="0.25">
      <c r="B7802" s="5"/>
    </row>
    <row r="7803" spans="2:2" x14ac:dyDescent="0.25">
      <c r="B7803" s="5"/>
    </row>
    <row r="7804" spans="2:2" x14ac:dyDescent="0.25">
      <c r="B7804" s="5"/>
    </row>
    <row r="7805" spans="2:2" x14ac:dyDescent="0.25">
      <c r="B7805" s="5"/>
    </row>
    <row r="7806" spans="2:2" x14ac:dyDescent="0.25">
      <c r="B7806" s="5"/>
    </row>
    <row r="7807" spans="2:2" x14ac:dyDescent="0.25">
      <c r="B7807" s="5"/>
    </row>
    <row r="7808" spans="2:2" x14ac:dyDescent="0.25">
      <c r="B7808" s="5"/>
    </row>
    <row r="7809" spans="2:2" x14ac:dyDescent="0.25">
      <c r="B7809" s="5"/>
    </row>
    <row r="7810" spans="2:2" x14ac:dyDescent="0.25">
      <c r="B7810" s="5"/>
    </row>
    <row r="7811" spans="2:2" x14ac:dyDescent="0.25">
      <c r="B7811" s="5"/>
    </row>
    <row r="7812" spans="2:2" x14ac:dyDescent="0.25">
      <c r="B7812" s="5"/>
    </row>
    <row r="7813" spans="2:2" x14ac:dyDescent="0.25">
      <c r="B7813" s="5"/>
    </row>
    <row r="7814" spans="2:2" x14ac:dyDescent="0.25">
      <c r="B7814" s="5"/>
    </row>
    <row r="7815" spans="2:2" x14ac:dyDescent="0.25">
      <c r="B7815" s="5"/>
    </row>
    <row r="7816" spans="2:2" x14ac:dyDescent="0.25">
      <c r="B7816" s="5"/>
    </row>
    <row r="7817" spans="2:2" x14ac:dyDescent="0.25">
      <c r="B7817" s="5"/>
    </row>
    <row r="7818" spans="2:2" x14ac:dyDescent="0.25">
      <c r="B7818" s="5"/>
    </row>
    <row r="7819" spans="2:2" x14ac:dyDescent="0.25">
      <c r="B7819" s="5"/>
    </row>
    <row r="7820" spans="2:2" x14ac:dyDescent="0.25">
      <c r="B7820" s="5"/>
    </row>
    <row r="7821" spans="2:2" x14ac:dyDescent="0.25">
      <c r="B7821" s="5"/>
    </row>
    <row r="7822" spans="2:2" x14ac:dyDescent="0.25">
      <c r="B7822" s="5"/>
    </row>
    <row r="7823" spans="2:2" x14ac:dyDescent="0.25">
      <c r="B7823" s="5"/>
    </row>
    <row r="7824" spans="2:2" x14ac:dyDescent="0.25">
      <c r="B7824" s="5"/>
    </row>
    <row r="7825" spans="2:2" x14ac:dyDescent="0.25">
      <c r="B7825" s="5"/>
    </row>
    <row r="7826" spans="2:2" x14ac:dyDescent="0.25">
      <c r="B7826" s="5"/>
    </row>
    <row r="7827" spans="2:2" x14ac:dyDescent="0.25">
      <c r="B7827" s="5"/>
    </row>
    <row r="7828" spans="2:2" x14ac:dyDescent="0.25">
      <c r="B7828" s="5"/>
    </row>
    <row r="7829" spans="2:2" x14ac:dyDescent="0.25">
      <c r="B7829" s="5"/>
    </row>
    <row r="7830" spans="2:2" x14ac:dyDescent="0.25">
      <c r="B7830" s="5"/>
    </row>
    <row r="7831" spans="2:2" x14ac:dyDescent="0.25">
      <c r="B7831" s="5"/>
    </row>
    <row r="7832" spans="2:2" x14ac:dyDescent="0.25">
      <c r="B7832" s="5"/>
    </row>
    <row r="7833" spans="2:2" x14ac:dyDescent="0.25">
      <c r="B7833" s="5"/>
    </row>
    <row r="7834" spans="2:2" x14ac:dyDescent="0.25">
      <c r="B7834" s="5"/>
    </row>
    <row r="7835" spans="2:2" x14ac:dyDescent="0.25">
      <c r="B7835" s="5"/>
    </row>
    <row r="7836" spans="2:2" x14ac:dyDescent="0.25">
      <c r="B7836" s="5"/>
    </row>
    <row r="7837" spans="2:2" x14ac:dyDescent="0.25">
      <c r="B7837" s="5"/>
    </row>
    <row r="7838" spans="2:2" x14ac:dyDescent="0.25">
      <c r="B7838" s="5"/>
    </row>
    <row r="7839" spans="2:2" x14ac:dyDescent="0.25">
      <c r="B7839" s="5"/>
    </row>
    <row r="7840" spans="2:2" x14ac:dyDescent="0.25">
      <c r="B7840" s="5"/>
    </row>
    <row r="7841" spans="2:2" x14ac:dyDescent="0.25">
      <c r="B7841" s="5"/>
    </row>
    <row r="7842" spans="2:2" x14ac:dyDescent="0.25">
      <c r="B7842" s="5"/>
    </row>
    <row r="7843" spans="2:2" x14ac:dyDescent="0.25">
      <c r="B7843" s="5"/>
    </row>
    <row r="7844" spans="2:2" x14ac:dyDescent="0.25">
      <c r="B7844" s="5"/>
    </row>
    <row r="7845" spans="2:2" x14ac:dyDescent="0.25">
      <c r="B7845" s="5"/>
    </row>
    <row r="7846" spans="2:2" x14ac:dyDescent="0.25">
      <c r="B7846" s="5"/>
    </row>
    <row r="7847" spans="2:2" x14ac:dyDescent="0.25">
      <c r="B7847" s="5"/>
    </row>
    <row r="7848" spans="2:2" x14ac:dyDescent="0.25">
      <c r="B7848" s="5"/>
    </row>
    <row r="7849" spans="2:2" x14ac:dyDescent="0.25">
      <c r="B7849" s="5"/>
    </row>
    <row r="7850" spans="2:2" x14ac:dyDescent="0.25">
      <c r="B7850" s="5"/>
    </row>
    <row r="7851" spans="2:2" x14ac:dyDescent="0.25">
      <c r="B7851" s="5"/>
    </row>
    <row r="7852" spans="2:2" x14ac:dyDescent="0.25">
      <c r="B7852" s="5"/>
    </row>
    <row r="7853" spans="2:2" x14ac:dyDescent="0.25">
      <c r="B7853" s="5"/>
    </row>
    <row r="7854" spans="2:2" x14ac:dyDescent="0.25">
      <c r="B7854" s="5"/>
    </row>
    <row r="7855" spans="2:2" x14ac:dyDescent="0.25">
      <c r="B7855" s="5"/>
    </row>
    <row r="7856" spans="2:2" x14ac:dyDescent="0.25">
      <c r="B7856" s="5"/>
    </row>
    <row r="7857" spans="2:2" x14ac:dyDescent="0.25">
      <c r="B7857" s="5"/>
    </row>
    <row r="7858" spans="2:2" x14ac:dyDescent="0.25">
      <c r="B7858" s="5"/>
    </row>
    <row r="7859" spans="2:2" x14ac:dyDescent="0.25">
      <c r="B7859" s="5"/>
    </row>
    <row r="7860" spans="2:2" x14ac:dyDescent="0.25">
      <c r="B7860" s="5"/>
    </row>
    <row r="7861" spans="2:2" x14ac:dyDescent="0.25">
      <c r="B7861" s="5"/>
    </row>
    <row r="7862" spans="2:2" x14ac:dyDescent="0.25">
      <c r="B7862" s="5"/>
    </row>
    <row r="7863" spans="2:2" x14ac:dyDescent="0.25">
      <c r="B7863" s="5"/>
    </row>
    <row r="7864" spans="2:2" x14ac:dyDescent="0.25">
      <c r="B7864" s="5"/>
    </row>
    <row r="7865" spans="2:2" x14ac:dyDescent="0.25">
      <c r="B7865" s="5"/>
    </row>
    <row r="7866" spans="2:2" x14ac:dyDescent="0.25">
      <c r="B7866" s="5"/>
    </row>
    <row r="7867" spans="2:2" x14ac:dyDescent="0.25">
      <c r="B7867" s="5"/>
    </row>
    <row r="7868" spans="2:2" x14ac:dyDescent="0.25">
      <c r="B7868" s="5"/>
    </row>
    <row r="7869" spans="2:2" x14ac:dyDescent="0.25">
      <c r="B7869" s="5"/>
    </row>
    <row r="7870" spans="2:2" x14ac:dyDescent="0.25">
      <c r="B7870" s="5"/>
    </row>
    <row r="7871" spans="2:2" x14ac:dyDescent="0.25">
      <c r="B7871" s="5"/>
    </row>
    <row r="7872" spans="2:2" x14ac:dyDescent="0.25">
      <c r="B7872" s="5"/>
    </row>
    <row r="7873" spans="2:2" x14ac:dyDescent="0.25">
      <c r="B7873" s="5"/>
    </row>
    <row r="7874" spans="2:2" x14ac:dyDescent="0.25">
      <c r="B7874" s="5"/>
    </row>
    <row r="7875" spans="2:2" x14ac:dyDescent="0.25">
      <c r="B7875" s="5"/>
    </row>
    <row r="7876" spans="2:2" x14ac:dyDescent="0.25">
      <c r="B7876" s="5"/>
    </row>
    <row r="7877" spans="2:2" x14ac:dyDescent="0.25">
      <c r="B7877" s="5"/>
    </row>
    <row r="7878" spans="2:2" x14ac:dyDescent="0.25">
      <c r="B7878" s="5"/>
    </row>
    <row r="7879" spans="2:2" x14ac:dyDescent="0.25">
      <c r="B7879" s="5"/>
    </row>
    <row r="7880" spans="2:2" x14ac:dyDescent="0.25">
      <c r="B7880" s="5"/>
    </row>
    <row r="7881" spans="2:2" x14ac:dyDescent="0.25">
      <c r="B7881" s="5"/>
    </row>
    <row r="7882" spans="2:2" x14ac:dyDescent="0.25">
      <c r="B7882" s="5"/>
    </row>
    <row r="7883" spans="2:2" x14ac:dyDescent="0.25">
      <c r="B7883" s="5"/>
    </row>
    <row r="7884" spans="2:2" x14ac:dyDescent="0.25">
      <c r="B7884" s="5"/>
    </row>
    <row r="7885" spans="2:2" x14ac:dyDescent="0.25">
      <c r="B7885" s="5"/>
    </row>
    <row r="7886" spans="2:2" x14ac:dyDescent="0.25">
      <c r="B7886" s="5"/>
    </row>
    <row r="7887" spans="2:2" x14ac:dyDescent="0.25">
      <c r="B7887" s="5"/>
    </row>
    <row r="7888" spans="2:2" x14ac:dyDescent="0.25">
      <c r="B7888" s="5"/>
    </row>
    <row r="7889" spans="2:2" x14ac:dyDescent="0.25">
      <c r="B7889" s="5"/>
    </row>
    <row r="7890" spans="2:2" x14ac:dyDescent="0.25">
      <c r="B7890" s="5"/>
    </row>
    <row r="7891" spans="2:2" x14ac:dyDescent="0.25">
      <c r="B7891" s="5"/>
    </row>
    <row r="7892" spans="2:2" x14ac:dyDescent="0.25">
      <c r="B7892" s="5"/>
    </row>
    <row r="7893" spans="2:2" x14ac:dyDescent="0.25">
      <c r="B7893" s="5"/>
    </row>
    <row r="7894" spans="2:2" x14ac:dyDescent="0.25">
      <c r="B7894" s="5"/>
    </row>
    <row r="7895" spans="2:2" x14ac:dyDescent="0.25">
      <c r="B7895" s="5"/>
    </row>
    <row r="7896" spans="2:2" x14ac:dyDescent="0.25">
      <c r="B7896" s="5"/>
    </row>
    <row r="7897" spans="2:2" x14ac:dyDescent="0.25">
      <c r="B7897" s="5"/>
    </row>
    <row r="7898" spans="2:2" x14ac:dyDescent="0.25">
      <c r="B7898" s="5"/>
    </row>
    <row r="7899" spans="2:2" x14ac:dyDescent="0.25">
      <c r="B7899" s="5"/>
    </row>
    <row r="7900" spans="2:2" x14ac:dyDescent="0.25">
      <c r="B7900" s="5"/>
    </row>
    <row r="7901" spans="2:2" x14ac:dyDescent="0.25">
      <c r="B7901" s="5"/>
    </row>
    <row r="7902" spans="2:2" x14ac:dyDescent="0.25">
      <c r="B7902" s="5"/>
    </row>
    <row r="7903" spans="2:2" x14ac:dyDescent="0.25">
      <c r="B7903" s="5"/>
    </row>
    <row r="7904" spans="2:2" x14ac:dyDescent="0.25">
      <c r="B7904" s="5"/>
    </row>
    <row r="7905" spans="2:2" x14ac:dyDescent="0.25">
      <c r="B7905" s="5"/>
    </row>
    <row r="7906" spans="2:2" x14ac:dyDescent="0.25">
      <c r="B7906" s="5"/>
    </row>
    <row r="7907" spans="2:2" x14ac:dyDescent="0.25">
      <c r="B7907" s="5"/>
    </row>
    <row r="7908" spans="2:2" x14ac:dyDescent="0.25">
      <c r="B7908" s="5"/>
    </row>
    <row r="7909" spans="2:2" x14ac:dyDescent="0.25">
      <c r="B7909" s="5"/>
    </row>
    <row r="7910" spans="2:2" x14ac:dyDescent="0.25">
      <c r="B7910" s="5"/>
    </row>
    <row r="7911" spans="2:2" x14ac:dyDescent="0.25">
      <c r="B7911" s="5"/>
    </row>
    <row r="7912" spans="2:2" x14ac:dyDescent="0.25">
      <c r="B7912" s="5"/>
    </row>
    <row r="7913" spans="2:2" x14ac:dyDescent="0.25">
      <c r="B7913" s="5"/>
    </row>
    <row r="7914" spans="2:2" x14ac:dyDescent="0.25">
      <c r="B7914" s="5"/>
    </row>
    <row r="7915" spans="2:2" x14ac:dyDescent="0.25">
      <c r="B7915" s="5"/>
    </row>
    <row r="7916" spans="2:2" x14ac:dyDescent="0.25">
      <c r="B7916" s="5"/>
    </row>
    <row r="7917" spans="2:2" x14ac:dyDescent="0.25">
      <c r="B7917" s="5"/>
    </row>
    <row r="7918" spans="2:2" x14ac:dyDescent="0.25">
      <c r="B7918" s="5"/>
    </row>
    <row r="7919" spans="2:2" x14ac:dyDescent="0.25">
      <c r="B7919" s="5"/>
    </row>
    <row r="7920" spans="2:2" x14ac:dyDescent="0.25">
      <c r="B7920" s="5"/>
    </row>
    <row r="7921" spans="2:2" x14ac:dyDescent="0.25">
      <c r="B7921" s="5"/>
    </row>
    <row r="7922" spans="2:2" x14ac:dyDescent="0.25">
      <c r="B7922" s="5"/>
    </row>
    <row r="7923" spans="2:2" x14ac:dyDescent="0.25">
      <c r="B7923" s="5"/>
    </row>
    <row r="7924" spans="2:2" x14ac:dyDescent="0.25">
      <c r="B7924" s="5"/>
    </row>
    <row r="7925" spans="2:2" x14ac:dyDescent="0.25">
      <c r="B7925" s="5"/>
    </row>
    <row r="7926" spans="2:2" x14ac:dyDescent="0.25">
      <c r="B7926" s="5"/>
    </row>
    <row r="7927" spans="2:2" x14ac:dyDescent="0.25">
      <c r="B7927" s="5"/>
    </row>
    <row r="7928" spans="2:2" x14ac:dyDescent="0.25">
      <c r="B7928" s="5"/>
    </row>
    <row r="7929" spans="2:2" x14ac:dyDescent="0.25">
      <c r="B7929" s="5"/>
    </row>
    <row r="7930" spans="2:2" x14ac:dyDescent="0.25">
      <c r="B7930" s="5"/>
    </row>
    <row r="7931" spans="2:2" x14ac:dyDescent="0.25">
      <c r="B7931" s="5"/>
    </row>
    <row r="7932" spans="2:2" x14ac:dyDescent="0.25">
      <c r="B7932" s="5"/>
    </row>
    <row r="7933" spans="2:2" x14ac:dyDescent="0.25">
      <c r="B7933" s="5"/>
    </row>
    <row r="7934" spans="2:2" x14ac:dyDescent="0.25">
      <c r="B7934" s="5"/>
    </row>
    <row r="7935" spans="2:2" x14ac:dyDescent="0.25">
      <c r="B7935" s="5"/>
    </row>
    <row r="7936" spans="2:2" x14ac:dyDescent="0.25">
      <c r="B7936" s="5"/>
    </row>
    <row r="7937" spans="2:2" x14ac:dyDescent="0.25">
      <c r="B7937" s="5"/>
    </row>
    <row r="7938" spans="2:2" x14ac:dyDescent="0.25">
      <c r="B7938" s="5"/>
    </row>
    <row r="7939" spans="2:2" x14ac:dyDescent="0.25">
      <c r="B7939" s="5"/>
    </row>
    <row r="7940" spans="2:2" x14ac:dyDescent="0.25">
      <c r="B7940" s="5"/>
    </row>
    <row r="7941" spans="2:2" x14ac:dyDescent="0.25">
      <c r="B7941" s="5"/>
    </row>
    <row r="7942" spans="2:2" x14ac:dyDescent="0.25">
      <c r="B7942" s="5"/>
    </row>
    <row r="7943" spans="2:2" x14ac:dyDescent="0.25">
      <c r="B7943" s="5"/>
    </row>
    <row r="7944" spans="2:2" x14ac:dyDescent="0.25">
      <c r="B7944" s="5"/>
    </row>
    <row r="7945" spans="2:2" x14ac:dyDescent="0.25">
      <c r="B7945" s="5"/>
    </row>
    <row r="7946" spans="2:2" x14ac:dyDescent="0.25">
      <c r="B7946" s="5"/>
    </row>
    <row r="7947" spans="2:2" x14ac:dyDescent="0.25">
      <c r="B7947" s="5"/>
    </row>
    <row r="7948" spans="2:2" x14ac:dyDescent="0.25">
      <c r="B7948" s="5"/>
    </row>
    <row r="7949" spans="2:2" x14ac:dyDescent="0.25">
      <c r="B7949" s="5"/>
    </row>
    <row r="7950" spans="2:2" x14ac:dyDescent="0.25">
      <c r="B7950" s="5"/>
    </row>
    <row r="7951" spans="2:2" x14ac:dyDescent="0.25">
      <c r="B7951" s="5"/>
    </row>
    <row r="7952" spans="2:2" x14ac:dyDescent="0.25">
      <c r="B7952" s="5"/>
    </row>
    <row r="7953" spans="2:2" x14ac:dyDescent="0.25">
      <c r="B7953" s="5"/>
    </row>
    <row r="7954" spans="2:2" x14ac:dyDescent="0.25">
      <c r="B7954" s="5"/>
    </row>
    <row r="7955" spans="2:2" x14ac:dyDescent="0.25">
      <c r="B7955" s="5"/>
    </row>
    <row r="7956" spans="2:2" x14ac:dyDescent="0.25">
      <c r="B7956" s="5"/>
    </row>
    <row r="7957" spans="2:2" x14ac:dyDescent="0.25">
      <c r="B7957" s="5"/>
    </row>
    <row r="7958" spans="2:2" x14ac:dyDescent="0.25">
      <c r="B7958" s="5"/>
    </row>
    <row r="7959" spans="2:2" x14ac:dyDescent="0.25">
      <c r="B7959" s="5"/>
    </row>
    <row r="7960" spans="2:2" x14ac:dyDescent="0.25">
      <c r="B7960" s="5"/>
    </row>
    <row r="7961" spans="2:2" x14ac:dyDescent="0.25">
      <c r="B7961" s="5"/>
    </row>
    <row r="7962" spans="2:2" x14ac:dyDescent="0.25">
      <c r="B7962" s="5"/>
    </row>
    <row r="7963" spans="2:2" x14ac:dyDescent="0.25">
      <c r="B7963" s="5"/>
    </row>
    <row r="7964" spans="2:2" x14ac:dyDescent="0.25">
      <c r="B7964" s="5"/>
    </row>
    <row r="7965" spans="2:2" x14ac:dyDescent="0.25">
      <c r="B7965" s="5"/>
    </row>
    <row r="7966" spans="2:2" x14ac:dyDescent="0.25">
      <c r="B7966" s="5"/>
    </row>
    <row r="7967" spans="2:2" x14ac:dyDescent="0.25">
      <c r="B7967" s="5"/>
    </row>
    <row r="7968" spans="2:2" x14ac:dyDescent="0.25">
      <c r="B7968" s="5"/>
    </row>
    <row r="7969" spans="2:2" x14ac:dyDescent="0.25">
      <c r="B7969" s="5"/>
    </row>
    <row r="7970" spans="2:2" x14ac:dyDescent="0.25">
      <c r="B7970" s="5"/>
    </row>
    <row r="7971" spans="2:2" x14ac:dyDescent="0.25">
      <c r="B7971" s="5"/>
    </row>
    <row r="7972" spans="2:2" x14ac:dyDescent="0.25">
      <c r="B7972" s="5"/>
    </row>
    <row r="7973" spans="2:2" x14ac:dyDescent="0.25">
      <c r="B7973" s="5"/>
    </row>
    <row r="7974" spans="2:2" x14ac:dyDescent="0.25">
      <c r="B7974" s="5"/>
    </row>
    <row r="7975" spans="2:2" x14ac:dyDescent="0.25">
      <c r="B7975" s="5"/>
    </row>
    <row r="7976" spans="2:2" x14ac:dyDescent="0.25">
      <c r="B7976" s="5"/>
    </row>
    <row r="7977" spans="2:2" x14ac:dyDescent="0.25">
      <c r="B7977" s="5"/>
    </row>
    <row r="7978" spans="2:2" x14ac:dyDescent="0.25">
      <c r="B7978" s="5"/>
    </row>
    <row r="7979" spans="2:2" x14ac:dyDescent="0.25">
      <c r="B7979" s="5"/>
    </row>
    <row r="7980" spans="2:2" x14ac:dyDescent="0.25">
      <c r="B7980" s="5"/>
    </row>
    <row r="7981" spans="2:2" x14ac:dyDescent="0.25">
      <c r="B7981" s="5"/>
    </row>
    <row r="7982" spans="2:2" x14ac:dyDescent="0.25">
      <c r="B7982" s="5"/>
    </row>
    <row r="7983" spans="2:2" x14ac:dyDescent="0.25">
      <c r="B7983" s="5"/>
    </row>
    <row r="7984" spans="2:2" x14ac:dyDescent="0.25">
      <c r="B7984" s="5"/>
    </row>
    <row r="7985" spans="2:2" x14ac:dyDescent="0.25">
      <c r="B7985" s="5"/>
    </row>
    <row r="7986" spans="2:2" x14ac:dyDescent="0.25">
      <c r="B7986" s="5"/>
    </row>
    <row r="7987" spans="2:2" x14ac:dyDescent="0.25">
      <c r="B7987" s="5"/>
    </row>
    <row r="7988" spans="2:2" x14ac:dyDescent="0.25">
      <c r="B7988" s="5"/>
    </row>
    <row r="7989" spans="2:2" x14ac:dyDescent="0.25">
      <c r="B7989" s="5"/>
    </row>
    <row r="7990" spans="2:2" x14ac:dyDescent="0.25">
      <c r="B7990" s="5"/>
    </row>
    <row r="7991" spans="2:2" x14ac:dyDescent="0.25">
      <c r="B7991" s="5"/>
    </row>
    <row r="7992" spans="2:2" x14ac:dyDescent="0.25">
      <c r="B7992" s="5"/>
    </row>
    <row r="7993" spans="2:2" x14ac:dyDescent="0.25">
      <c r="B7993" s="5"/>
    </row>
    <row r="7994" spans="2:2" x14ac:dyDescent="0.25">
      <c r="B7994" s="5"/>
    </row>
    <row r="7995" spans="2:2" x14ac:dyDescent="0.25">
      <c r="B7995" s="5"/>
    </row>
    <row r="7996" spans="2:2" x14ac:dyDescent="0.25">
      <c r="B7996" s="5"/>
    </row>
    <row r="7997" spans="2:2" x14ac:dyDescent="0.25">
      <c r="B7997" s="5"/>
    </row>
    <row r="7998" spans="2:2" x14ac:dyDescent="0.25">
      <c r="B7998" s="5"/>
    </row>
    <row r="7999" spans="2:2" x14ac:dyDescent="0.25">
      <c r="B7999" s="5"/>
    </row>
    <row r="8000" spans="2:2" x14ac:dyDescent="0.25">
      <c r="B8000" s="5"/>
    </row>
    <row r="8001" spans="2:2" x14ac:dyDescent="0.25">
      <c r="B8001" s="5"/>
    </row>
    <row r="8002" spans="2:2" x14ac:dyDescent="0.25">
      <c r="B8002" s="5"/>
    </row>
    <row r="8003" spans="2:2" x14ac:dyDescent="0.25">
      <c r="B8003" s="5"/>
    </row>
    <row r="8004" spans="2:2" x14ac:dyDescent="0.25">
      <c r="B8004" s="5"/>
    </row>
    <row r="8005" spans="2:2" x14ac:dyDescent="0.25">
      <c r="B8005" s="5"/>
    </row>
    <row r="8006" spans="2:2" x14ac:dyDescent="0.25">
      <c r="B8006" s="5"/>
    </row>
    <row r="8007" spans="2:2" x14ac:dyDescent="0.25">
      <c r="B8007" s="5"/>
    </row>
    <row r="8008" spans="2:2" x14ac:dyDescent="0.25">
      <c r="B8008" s="47"/>
    </row>
    <row r="8009" spans="2:2" x14ac:dyDescent="0.25">
      <c r="B8009" s="5"/>
    </row>
    <row r="8010" spans="2:2" x14ac:dyDescent="0.25">
      <c r="B8010" s="5"/>
    </row>
    <row r="8011" spans="2:2" x14ac:dyDescent="0.25">
      <c r="B8011" s="5"/>
    </row>
    <row r="8012" spans="2:2" x14ac:dyDescent="0.25">
      <c r="B8012" s="5"/>
    </row>
    <row r="8013" spans="2:2" x14ac:dyDescent="0.25">
      <c r="B8013" s="5"/>
    </row>
    <row r="8014" spans="2:2" x14ac:dyDescent="0.25">
      <c r="B8014" s="5"/>
    </row>
    <row r="8015" spans="2:2" x14ac:dyDescent="0.25">
      <c r="B8015" s="5"/>
    </row>
    <row r="8016" spans="2:2" x14ac:dyDescent="0.25">
      <c r="B8016" s="5"/>
    </row>
    <row r="8017" spans="2:2" x14ac:dyDescent="0.25">
      <c r="B8017" s="5"/>
    </row>
    <row r="8018" spans="2:2" x14ac:dyDescent="0.25">
      <c r="B8018" s="5"/>
    </row>
    <row r="8019" spans="2:2" x14ac:dyDescent="0.25">
      <c r="B8019" s="5"/>
    </row>
    <row r="8020" spans="2:2" x14ac:dyDescent="0.25">
      <c r="B8020" s="5"/>
    </row>
    <row r="8021" spans="2:2" x14ac:dyDescent="0.25">
      <c r="B8021" s="5"/>
    </row>
    <row r="8022" spans="2:2" x14ac:dyDescent="0.25">
      <c r="B8022" s="5"/>
    </row>
    <row r="8023" spans="2:2" x14ac:dyDescent="0.25">
      <c r="B8023" s="5"/>
    </row>
    <row r="8024" spans="2:2" x14ac:dyDescent="0.25">
      <c r="B8024" s="5"/>
    </row>
    <row r="8025" spans="2:2" x14ac:dyDescent="0.25">
      <c r="B8025" s="5"/>
    </row>
    <row r="8026" spans="2:2" x14ac:dyDescent="0.25">
      <c r="B8026" s="5"/>
    </row>
    <row r="8027" spans="2:2" x14ac:dyDescent="0.25">
      <c r="B8027" s="5"/>
    </row>
    <row r="8028" spans="2:2" x14ac:dyDescent="0.25">
      <c r="B8028" s="5"/>
    </row>
    <row r="8029" spans="2:2" x14ac:dyDescent="0.25">
      <c r="B8029" s="5"/>
    </row>
    <row r="8030" spans="2:2" x14ac:dyDescent="0.25">
      <c r="B8030" s="5"/>
    </row>
    <row r="8031" spans="2:2" x14ac:dyDescent="0.25">
      <c r="B8031" s="5"/>
    </row>
    <row r="8032" spans="2:2" x14ac:dyDescent="0.25">
      <c r="B8032" s="5"/>
    </row>
    <row r="8033" spans="2:2" x14ac:dyDescent="0.25">
      <c r="B8033" s="5"/>
    </row>
    <row r="8034" spans="2:2" x14ac:dyDescent="0.25">
      <c r="B8034" s="5"/>
    </row>
    <row r="8035" spans="2:2" x14ac:dyDescent="0.25">
      <c r="B8035" s="5"/>
    </row>
    <row r="8036" spans="2:2" x14ac:dyDescent="0.25">
      <c r="B8036" s="5"/>
    </row>
    <row r="8037" spans="2:2" x14ac:dyDescent="0.25">
      <c r="B8037" s="5"/>
    </row>
    <row r="8038" spans="2:2" x14ac:dyDescent="0.25">
      <c r="B8038" s="5"/>
    </row>
    <row r="8039" spans="2:2" x14ac:dyDescent="0.25">
      <c r="B8039" s="5"/>
    </row>
    <row r="8040" spans="2:2" x14ac:dyDescent="0.25">
      <c r="B8040" s="5"/>
    </row>
    <row r="8041" spans="2:2" x14ac:dyDescent="0.25">
      <c r="B8041" s="5"/>
    </row>
    <row r="8042" spans="2:2" x14ac:dyDescent="0.25">
      <c r="B8042" s="5"/>
    </row>
    <row r="8043" spans="2:2" x14ac:dyDescent="0.25">
      <c r="B8043" s="5"/>
    </row>
    <row r="8044" spans="2:2" x14ac:dyDescent="0.25">
      <c r="B8044" s="5"/>
    </row>
    <row r="8045" spans="2:2" x14ac:dyDescent="0.25">
      <c r="B8045" s="5"/>
    </row>
    <row r="8046" spans="2:2" x14ac:dyDescent="0.25">
      <c r="B8046" s="5"/>
    </row>
    <row r="8047" spans="2:2" x14ac:dyDescent="0.25">
      <c r="B8047" s="5"/>
    </row>
    <row r="8048" spans="2:2" x14ac:dyDescent="0.25">
      <c r="B8048" s="5"/>
    </row>
    <row r="8049" spans="2:2" x14ac:dyDescent="0.25">
      <c r="B8049" s="5"/>
    </row>
    <row r="8050" spans="2:2" x14ac:dyDescent="0.25">
      <c r="B8050" s="5"/>
    </row>
    <row r="8051" spans="2:2" x14ac:dyDescent="0.25">
      <c r="B8051" s="5"/>
    </row>
    <row r="8052" spans="2:2" x14ac:dyDescent="0.25">
      <c r="B8052" s="5"/>
    </row>
    <row r="8053" spans="2:2" x14ac:dyDescent="0.25">
      <c r="B8053" s="5"/>
    </row>
    <row r="8054" spans="2:2" x14ac:dyDescent="0.25">
      <c r="B8054" s="5"/>
    </row>
    <row r="8055" spans="2:2" x14ac:dyDescent="0.25">
      <c r="B8055" s="5"/>
    </row>
    <row r="8056" spans="2:2" x14ac:dyDescent="0.25">
      <c r="B8056" s="5"/>
    </row>
    <row r="8057" spans="2:2" x14ac:dyDescent="0.25">
      <c r="B8057" s="5"/>
    </row>
    <row r="8058" spans="2:2" x14ac:dyDescent="0.25">
      <c r="B8058" s="5"/>
    </row>
    <row r="8059" spans="2:2" x14ac:dyDescent="0.25">
      <c r="B8059" s="5"/>
    </row>
    <row r="8060" spans="2:2" x14ac:dyDescent="0.25">
      <c r="B8060" s="5"/>
    </row>
    <row r="8061" spans="2:2" x14ac:dyDescent="0.25">
      <c r="B8061" s="5"/>
    </row>
    <row r="8062" spans="2:2" x14ac:dyDescent="0.25">
      <c r="B8062" s="5"/>
    </row>
    <row r="8063" spans="2:2" x14ac:dyDescent="0.25">
      <c r="B8063" s="5"/>
    </row>
    <row r="8064" spans="2:2" x14ac:dyDescent="0.25">
      <c r="B8064" s="5"/>
    </row>
    <row r="8065" spans="2:2" x14ac:dyDescent="0.25">
      <c r="B8065" s="5"/>
    </row>
    <row r="8066" spans="2:2" x14ac:dyDescent="0.25">
      <c r="B8066" s="5"/>
    </row>
    <row r="8067" spans="2:2" x14ac:dyDescent="0.25">
      <c r="B8067" s="5"/>
    </row>
    <row r="8068" spans="2:2" x14ac:dyDescent="0.25">
      <c r="B8068" s="5"/>
    </row>
    <row r="8069" spans="2:2" x14ac:dyDescent="0.25">
      <c r="B8069" s="5"/>
    </row>
    <row r="8070" spans="2:2" x14ac:dyDescent="0.25">
      <c r="B8070" s="5"/>
    </row>
    <row r="8071" spans="2:2" x14ac:dyDescent="0.25">
      <c r="B8071" s="5"/>
    </row>
    <row r="8072" spans="2:2" x14ac:dyDescent="0.25">
      <c r="B8072" s="5"/>
    </row>
    <row r="8073" spans="2:2" x14ac:dyDescent="0.25">
      <c r="B8073" s="5"/>
    </row>
    <row r="8074" spans="2:2" x14ac:dyDescent="0.25">
      <c r="B8074" s="5"/>
    </row>
    <row r="8075" spans="2:2" x14ac:dyDescent="0.25">
      <c r="B8075" s="5"/>
    </row>
    <row r="8076" spans="2:2" x14ac:dyDescent="0.25">
      <c r="B8076" s="5"/>
    </row>
    <row r="8077" spans="2:2" x14ac:dyDescent="0.25">
      <c r="B8077" s="5"/>
    </row>
    <row r="8078" spans="2:2" x14ac:dyDescent="0.25">
      <c r="B8078" s="5"/>
    </row>
    <row r="8079" spans="2:2" x14ac:dyDescent="0.25">
      <c r="B8079" s="5"/>
    </row>
    <row r="8080" spans="2:2" x14ac:dyDescent="0.25">
      <c r="B8080" s="5"/>
    </row>
    <row r="8081" spans="2:2" x14ac:dyDescent="0.25">
      <c r="B8081" s="5"/>
    </row>
    <row r="8082" spans="2:2" x14ac:dyDescent="0.25">
      <c r="B8082" s="5"/>
    </row>
    <row r="8083" spans="2:2" x14ac:dyDescent="0.25">
      <c r="B8083" s="5"/>
    </row>
    <row r="8084" spans="2:2" x14ac:dyDescent="0.25">
      <c r="B8084" s="5"/>
    </row>
    <row r="8085" spans="2:2" x14ac:dyDescent="0.25">
      <c r="B8085" s="5"/>
    </row>
    <row r="8086" spans="2:2" x14ac:dyDescent="0.25">
      <c r="B8086" s="5"/>
    </row>
    <row r="8087" spans="2:2" x14ac:dyDescent="0.25">
      <c r="B8087" s="5"/>
    </row>
    <row r="8088" spans="2:2" x14ac:dyDescent="0.25">
      <c r="B8088" s="5"/>
    </row>
    <row r="8089" spans="2:2" x14ac:dyDescent="0.25">
      <c r="B8089" s="5"/>
    </row>
    <row r="8090" spans="2:2" x14ac:dyDescent="0.25">
      <c r="B8090" s="5"/>
    </row>
    <row r="8091" spans="2:2" x14ac:dyDescent="0.25">
      <c r="B8091" s="5"/>
    </row>
    <row r="8092" spans="2:2" x14ac:dyDescent="0.25">
      <c r="B8092" s="5"/>
    </row>
    <row r="8093" spans="2:2" x14ac:dyDescent="0.25">
      <c r="B8093" s="5"/>
    </row>
    <row r="8094" spans="2:2" x14ac:dyDescent="0.25">
      <c r="B8094" s="5"/>
    </row>
    <row r="8095" spans="2:2" x14ac:dyDescent="0.25">
      <c r="B8095" s="5"/>
    </row>
    <row r="8096" spans="2:2" x14ac:dyDescent="0.25">
      <c r="B8096" s="5"/>
    </row>
    <row r="8097" spans="2:2" x14ac:dyDescent="0.25">
      <c r="B8097" s="5"/>
    </row>
    <row r="8098" spans="2:2" x14ac:dyDescent="0.25">
      <c r="B8098" s="5"/>
    </row>
    <row r="8099" spans="2:2" x14ac:dyDescent="0.25">
      <c r="B8099" s="5"/>
    </row>
    <row r="8100" spans="2:2" x14ac:dyDescent="0.25">
      <c r="B8100" s="5"/>
    </row>
    <row r="8101" spans="2:2" x14ac:dyDescent="0.25">
      <c r="B8101" s="5"/>
    </row>
    <row r="8102" spans="2:2" x14ac:dyDescent="0.25">
      <c r="B8102" s="5"/>
    </row>
    <row r="8103" spans="2:2" x14ac:dyDescent="0.25">
      <c r="B8103" s="5"/>
    </row>
    <row r="8104" spans="2:2" x14ac:dyDescent="0.25">
      <c r="B8104" s="5"/>
    </row>
    <row r="8105" spans="2:2" x14ac:dyDescent="0.25">
      <c r="B8105" s="5"/>
    </row>
    <row r="8106" spans="2:2" x14ac:dyDescent="0.25">
      <c r="B8106" s="5"/>
    </row>
    <row r="8107" spans="2:2" x14ac:dyDescent="0.25">
      <c r="B8107" s="5"/>
    </row>
    <row r="8108" spans="2:2" x14ac:dyDescent="0.25">
      <c r="B8108" s="5"/>
    </row>
    <row r="8109" spans="2:2" x14ac:dyDescent="0.25">
      <c r="B8109" s="5"/>
    </row>
    <row r="8110" spans="2:2" x14ac:dyDescent="0.25">
      <c r="B8110" s="5"/>
    </row>
    <row r="8111" spans="2:2" x14ac:dyDescent="0.25">
      <c r="B8111" s="5"/>
    </row>
    <row r="8112" spans="2:2" x14ac:dyDescent="0.25">
      <c r="B8112" s="5"/>
    </row>
    <row r="8113" spans="2:2" x14ac:dyDescent="0.25">
      <c r="B8113" s="5"/>
    </row>
    <row r="8114" spans="2:2" x14ac:dyDescent="0.25">
      <c r="B8114" s="5"/>
    </row>
    <row r="8115" spans="2:2" x14ac:dyDescent="0.25">
      <c r="B8115" s="5"/>
    </row>
    <row r="8116" spans="2:2" x14ac:dyDescent="0.25">
      <c r="B8116" s="5"/>
    </row>
    <row r="8117" spans="2:2" x14ac:dyDescent="0.25">
      <c r="B8117" s="5"/>
    </row>
    <row r="8118" spans="2:2" x14ac:dyDescent="0.25">
      <c r="B8118" s="5"/>
    </row>
    <row r="8119" spans="2:2" x14ac:dyDescent="0.25">
      <c r="B8119" s="5"/>
    </row>
    <row r="8120" spans="2:2" x14ac:dyDescent="0.25">
      <c r="B8120" s="5"/>
    </row>
    <row r="8121" spans="2:2" x14ac:dyDescent="0.25">
      <c r="B8121" s="5"/>
    </row>
    <row r="8122" spans="2:2" x14ac:dyDescent="0.25">
      <c r="B8122" s="5"/>
    </row>
    <row r="8123" spans="2:2" x14ac:dyDescent="0.25">
      <c r="B8123" s="5"/>
    </row>
    <row r="8124" spans="2:2" x14ac:dyDescent="0.25">
      <c r="B8124" s="5"/>
    </row>
    <row r="8125" spans="2:2" x14ac:dyDescent="0.25">
      <c r="B8125" s="5"/>
    </row>
    <row r="8126" spans="2:2" x14ac:dyDescent="0.25">
      <c r="B8126" s="5"/>
    </row>
    <row r="8127" spans="2:2" x14ac:dyDescent="0.25">
      <c r="B8127" s="5"/>
    </row>
    <row r="8128" spans="2:2" x14ac:dyDescent="0.25">
      <c r="B8128" s="5"/>
    </row>
    <row r="8129" spans="2:2" x14ac:dyDescent="0.25">
      <c r="B8129" s="5"/>
    </row>
    <row r="8130" spans="2:2" x14ac:dyDescent="0.25">
      <c r="B8130" s="5"/>
    </row>
    <row r="8131" spans="2:2" x14ac:dyDescent="0.25">
      <c r="B8131" s="5"/>
    </row>
    <row r="8132" spans="2:2" x14ac:dyDescent="0.25">
      <c r="B8132" s="5"/>
    </row>
    <row r="8133" spans="2:2" x14ac:dyDescent="0.25">
      <c r="B8133" s="5"/>
    </row>
    <row r="8134" spans="2:2" x14ac:dyDescent="0.25">
      <c r="B8134" s="5"/>
    </row>
    <row r="8135" spans="2:2" x14ac:dyDescent="0.25">
      <c r="B8135" s="5"/>
    </row>
    <row r="8136" spans="2:2" x14ac:dyDescent="0.25">
      <c r="B8136" s="5"/>
    </row>
    <row r="8137" spans="2:2" x14ac:dyDescent="0.25">
      <c r="B8137" s="5"/>
    </row>
    <row r="8138" spans="2:2" x14ac:dyDescent="0.25">
      <c r="B8138" s="5"/>
    </row>
    <row r="8139" spans="2:2" x14ac:dyDescent="0.25">
      <c r="B8139" s="5"/>
    </row>
    <row r="8140" spans="2:2" x14ac:dyDescent="0.25">
      <c r="B8140" s="5"/>
    </row>
    <row r="8141" spans="2:2" x14ac:dyDescent="0.25">
      <c r="B8141" s="5"/>
    </row>
    <row r="8142" spans="2:2" x14ac:dyDescent="0.25">
      <c r="B8142" s="5"/>
    </row>
    <row r="8143" spans="2:2" x14ac:dyDescent="0.25">
      <c r="B8143" s="5"/>
    </row>
    <row r="8144" spans="2:2" x14ac:dyDescent="0.25">
      <c r="B8144" s="5"/>
    </row>
    <row r="8145" spans="2:2" x14ac:dyDescent="0.25">
      <c r="B8145" s="5"/>
    </row>
    <row r="8146" spans="2:2" x14ac:dyDescent="0.25">
      <c r="B8146" s="5"/>
    </row>
    <row r="8147" spans="2:2" x14ac:dyDescent="0.25">
      <c r="B8147" s="5"/>
    </row>
    <row r="8148" spans="2:2" x14ac:dyDescent="0.25">
      <c r="B8148" s="5"/>
    </row>
    <row r="8149" spans="2:2" x14ac:dyDescent="0.25">
      <c r="B8149" s="5"/>
    </row>
    <row r="8150" spans="2:2" x14ac:dyDescent="0.25">
      <c r="B8150" s="5"/>
    </row>
    <row r="8151" spans="2:2" x14ac:dyDescent="0.25">
      <c r="B8151" s="5"/>
    </row>
    <row r="8152" spans="2:2" x14ac:dyDescent="0.25">
      <c r="B8152" s="5"/>
    </row>
    <row r="8153" spans="2:2" x14ac:dyDescent="0.25">
      <c r="B8153" s="5"/>
    </row>
    <row r="8154" spans="2:2" x14ac:dyDescent="0.25">
      <c r="B8154" s="5"/>
    </row>
    <row r="8155" spans="2:2" x14ac:dyDescent="0.25">
      <c r="B8155" s="5"/>
    </row>
    <row r="8156" spans="2:2" x14ac:dyDescent="0.25">
      <c r="B8156" s="5"/>
    </row>
    <row r="8157" spans="2:2" x14ac:dyDescent="0.25">
      <c r="B8157" s="5"/>
    </row>
    <row r="8158" spans="2:2" x14ac:dyDescent="0.25">
      <c r="B8158" s="5"/>
    </row>
    <row r="8159" spans="2:2" x14ac:dyDescent="0.25">
      <c r="B8159" s="5"/>
    </row>
    <row r="8160" spans="2:2" x14ac:dyDescent="0.25">
      <c r="B8160" s="5"/>
    </row>
    <row r="8161" spans="2:2" x14ac:dyDescent="0.25">
      <c r="B8161" s="5"/>
    </row>
    <row r="8162" spans="2:2" x14ac:dyDescent="0.25">
      <c r="B8162" s="5"/>
    </row>
    <row r="8163" spans="2:2" x14ac:dyDescent="0.25">
      <c r="B8163" s="5"/>
    </row>
    <row r="8164" spans="2:2" x14ac:dyDescent="0.25">
      <c r="B8164" s="5"/>
    </row>
    <row r="8165" spans="2:2" x14ac:dyDescent="0.25">
      <c r="B8165" s="5"/>
    </row>
    <row r="8166" spans="2:2" x14ac:dyDescent="0.25">
      <c r="B8166" s="5"/>
    </row>
    <row r="8167" spans="2:2" x14ac:dyDescent="0.25">
      <c r="B8167" s="5"/>
    </row>
    <row r="8168" spans="2:2" x14ac:dyDescent="0.25">
      <c r="B8168" s="5"/>
    </row>
    <row r="8169" spans="2:2" x14ac:dyDescent="0.25">
      <c r="B8169" s="5"/>
    </row>
    <row r="8170" spans="2:2" x14ac:dyDescent="0.25">
      <c r="B8170" s="5"/>
    </row>
    <row r="8171" spans="2:2" x14ac:dyDescent="0.25">
      <c r="B8171" s="5"/>
    </row>
    <row r="8172" spans="2:2" x14ac:dyDescent="0.25">
      <c r="B8172" s="5"/>
    </row>
    <row r="8173" spans="2:2" x14ac:dyDescent="0.25">
      <c r="B8173" s="5"/>
    </row>
    <row r="8174" spans="2:2" x14ac:dyDescent="0.25">
      <c r="B8174" s="5"/>
    </row>
    <row r="8175" spans="2:2" x14ac:dyDescent="0.25">
      <c r="B8175" s="5"/>
    </row>
    <row r="8176" spans="2:2" x14ac:dyDescent="0.25">
      <c r="B8176" s="5"/>
    </row>
    <row r="8177" spans="2:2" x14ac:dyDescent="0.25">
      <c r="B8177" s="5"/>
    </row>
    <row r="8178" spans="2:2" x14ac:dyDescent="0.25">
      <c r="B8178" s="5"/>
    </row>
    <row r="8179" spans="2:2" x14ac:dyDescent="0.25">
      <c r="B8179" s="5"/>
    </row>
    <row r="8180" spans="2:2" x14ac:dyDescent="0.25">
      <c r="B8180" s="5"/>
    </row>
    <row r="8181" spans="2:2" x14ac:dyDescent="0.25">
      <c r="B8181" s="5"/>
    </row>
    <row r="8182" spans="2:2" x14ac:dyDescent="0.25">
      <c r="B8182" s="5"/>
    </row>
    <row r="8183" spans="2:2" x14ac:dyDescent="0.25">
      <c r="B8183" s="5"/>
    </row>
    <row r="8184" spans="2:2" x14ac:dyDescent="0.25">
      <c r="B8184" s="5"/>
    </row>
    <row r="8185" spans="2:2" x14ac:dyDescent="0.25">
      <c r="B8185" s="5"/>
    </row>
    <row r="8186" spans="2:2" x14ac:dyDescent="0.25">
      <c r="B8186" s="5"/>
    </row>
    <row r="8187" spans="2:2" x14ac:dyDescent="0.25">
      <c r="B8187" s="5"/>
    </row>
    <row r="8188" spans="2:2" x14ac:dyDescent="0.25">
      <c r="B8188" s="5"/>
    </row>
    <row r="8189" spans="2:2" x14ac:dyDescent="0.25">
      <c r="B8189" s="5"/>
    </row>
    <row r="8190" spans="2:2" x14ac:dyDescent="0.25">
      <c r="B8190" s="5"/>
    </row>
    <row r="8191" spans="2:2" x14ac:dyDescent="0.25">
      <c r="B8191" s="5"/>
    </row>
    <row r="8192" spans="2:2" x14ac:dyDescent="0.25">
      <c r="B8192" s="5"/>
    </row>
    <row r="8193" spans="2:2" x14ac:dyDescent="0.25">
      <c r="B8193" s="5"/>
    </row>
    <row r="8194" spans="2:2" x14ac:dyDescent="0.25">
      <c r="B8194" s="5"/>
    </row>
    <row r="8195" spans="2:2" x14ac:dyDescent="0.25">
      <c r="B8195" s="5"/>
    </row>
    <row r="8196" spans="2:2" x14ac:dyDescent="0.25">
      <c r="B8196" s="5"/>
    </row>
    <row r="8197" spans="2:2" x14ac:dyDescent="0.25">
      <c r="B8197" s="5"/>
    </row>
    <row r="8198" spans="2:2" x14ac:dyDescent="0.25">
      <c r="B8198" s="5"/>
    </row>
    <row r="8199" spans="2:2" x14ac:dyDescent="0.25">
      <c r="B8199" s="5"/>
    </row>
    <row r="8200" spans="2:2" x14ac:dyDescent="0.25">
      <c r="B8200" s="5"/>
    </row>
    <row r="8201" spans="2:2" x14ac:dyDescent="0.25">
      <c r="B8201" s="5"/>
    </row>
    <row r="8202" spans="2:2" x14ac:dyDescent="0.25">
      <c r="B8202" s="5"/>
    </row>
    <row r="8203" spans="2:2" x14ac:dyDescent="0.25">
      <c r="B8203" s="5"/>
    </row>
    <row r="8204" spans="2:2" x14ac:dyDescent="0.25">
      <c r="B8204" s="5"/>
    </row>
    <row r="8205" spans="2:2" x14ac:dyDescent="0.25">
      <c r="B8205" s="5"/>
    </row>
    <row r="8206" spans="2:2" x14ac:dyDescent="0.25">
      <c r="B8206" s="5"/>
    </row>
    <row r="8207" spans="2:2" x14ac:dyDescent="0.25">
      <c r="B8207" s="5"/>
    </row>
    <row r="8208" spans="2:2" x14ac:dyDescent="0.25">
      <c r="B8208" s="5"/>
    </row>
    <row r="8209" spans="2:2" x14ac:dyDescent="0.25">
      <c r="B8209" s="5"/>
    </row>
    <row r="8210" spans="2:2" x14ac:dyDescent="0.25">
      <c r="B8210" s="5"/>
    </row>
    <row r="8211" spans="2:2" x14ac:dyDescent="0.25">
      <c r="B8211" s="5"/>
    </row>
    <row r="8212" spans="2:2" x14ac:dyDescent="0.25">
      <c r="B8212" s="5"/>
    </row>
    <row r="8213" spans="2:2" x14ac:dyDescent="0.25">
      <c r="B8213" s="5"/>
    </row>
    <row r="8214" spans="2:2" x14ac:dyDescent="0.25">
      <c r="B8214" s="5"/>
    </row>
    <row r="8215" spans="2:2" x14ac:dyDescent="0.25">
      <c r="B8215" s="5"/>
    </row>
    <row r="8216" spans="2:2" x14ac:dyDescent="0.25">
      <c r="B8216" s="5"/>
    </row>
    <row r="8217" spans="2:2" x14ac:dyDescent="0.25">
      <c r="B8217" s="5"/>
    </row>
    <row r="8218" spans="2:2" x14ac:dyDescent="0.25">
      <c r="B8218" s="5"/>
    </row>
    <row r="8219" spans="2:2" x14ac:dyDescent="0.25">
      <c r="B8219" s="5"/>
    </row>
    <row r="8220" spans="2:2" x14ac:dyDescent="0.25">
      <c r="B8220" s="5"/>
    </row>
    <row r="8221" spans="2:2" x14ac:dyDescent="0.25">
      <c r="B8221" s="5"/>
    </row>
    <row r="8222" spans="2:2" x14ac:dyDescent="0.25">
      <c r="B8222" s="5"/>
    </row>
    <row r="8223" spans="2:2" x14ac:dyDescent="0.25">
      <c r="B8223" s="5"/>
    </row>
    <row r="8224" spans="2:2" x14ac:dyDescent="0.25">
      <c r="B8224" s="5"/>
    </row>
    <row r="8225" spans="2:2" x14ac:dyDescent="0.25">
      <c r="B8225" s="5"/>
    </row>
    <row r="8226" spans="2:2" x14ac:dyDescent="0.25">
      <c r="B8226" s="5"/>
    </row>
    <row r="8227" spans="2:2" x14ac:dyDescent="0.25">
      <c r="B8227" s="5"/>
    </row>
    <row r="8228" spans="2:2" x14ac:dyDescent="0.25">
      <c r="B8228" s="48"/>
    </row>
    <row r="8229" spans="2:2" x14ac:dyDescent="0.25">
      <c r="B8229" s="5"/>
    </row>
    <row r="8230" spans="2:2" x14ac:dyDescent="0.25">
      <c r="B8230" s="5"/>
    </row>
    <row r="8231" spans="2:2" x14ac:dyDescent="0.25">
      <c r="B8231" s="5"/>
    </row>
    <row r="8232" spans="2:2" x14ac:dyDescent="0.25">
      <c r="B8232" s="5"/>
    </row>
    <row r="8233" spans="2:2" x14ac:dyDescent="0.25">
      <c r="B8233" s="5"/>
    </row>
    <row r="8234" spans="2:2" x14ac:dyDescent="0.25">
      <c r="B8234" s="5"/>
    </row>
    <row r="8235" spans="2:2" x14ac:dyDescent="0.25">
      <c r="B8235" s="5"/>
    </row>
    <row r="8236" spans="2:2" x14ac:dyDescent="0.25">
      <c r="B8236" s="5"/>
    </row>
    <row r="8237" spans="2:2" x14ac:dyDescent="0.25">
      <c r="B8237" s="5"/>
    </row>
    <row r="8238" spans="2:2" x14ac:dyDescent="0.25">
      <c r="B8238" s="5"/>
    </row>
    <row r="8239" spans="2:2" x14ac:dyDescent="0.25">
      <c r="B8239" s="5"/>
    </row>
    <row r="8240" spans="2:2" x14ac:dyDescent="0.25">
      <c r="B8240" s="5"/>
    </row>
    <row r="8241" spans="2:2" x14ac:dyDescent="0.25">
      <c r="B8241" s="5"/>
    </row>
    <row r="8242" spans="2:2" x14ac:dyDescent="0.25">
      <c r="B8242" s="5"/>
    </row>
    <row r="8243" spans="2:2" x14ac:dyDescent="0.25">
      <c r="B8243" s="5"/>
    </row>
    <row r="8244" spans="2:2" x14ac:dyDescent="0.25">
      <c r="B8244" s="5"/>
    </row>
    <row r="8245" spans="2:2" x14ac:dyDescent="0.25">
      <c r="B8245" s="5"/>
    </row>
    <row r="8246" spans="2:2" x14ac:dyDescent="0.25">
      <c r="B8246" s="5"/>
    </row>
    <row r="8247" spans="2:2" x14ac:dyDescent="0.25">
      <c r="B8247" s="5"/>
    </row>
    <row r="8248" spans="2:2" x14ac:dyDescent="0.25">
      <c r="B8248" s="5"/>
    </row>
    <row r="8249" spans="2:2" x14ac:dyDescent="0.25">
      <c r="B8249" s="5"/>
    </row>
    <row r="8250" spans="2:2" x14ac:dyDescent="0.25">
      <c r="B8250" s="5"/>
    </row>
    <row r="8251" spans="2:2" x14ac:dyDescent="0.25">
      <c r="B8251" s="5"/>
    </row>
    <row r="8252" spans="2:2" x14ac:dyDescent="0.25">
      <c r="B8252" s="5"/>
    </row>
    <row r="8253" spans="2:2" x14ac:dyDescent="0.25">
      <c r="B8253" s="5"/>
    </row>
    <row r="8254" spans="2:2" x14ac:dyDescent="0.25">
      <c r="B8254" s="5"/>
    </row>
    <row r="8255" spans="2:2" x14ac:dyDescent="0.25">
      <c r="B8255" s="5"/>
    </row>
    <row r="8256" spans="2:2" x14ac:dyDescent="0.25">
      <c r="B8256" s="5"/>
    </row>
    <row r="8257" spans="2:2" x14ac:dyDescent="0.25">
      <c r="B8257" s="5"/>
    </row>
    <row r="8258" spans="2:2" x14ac:dyDescent="0.25">
      <c r="B8258" s="5"/>
    </row>
    <row r="8259" spans="2:2" x14ac:dyDescent="0.25">
      <c r="B8259" s="5"/>
    </row>
    <row r="8260" spans="2:2" x14ac:dyDescent="0.25">
      <c r="B8260" s="5"/>
    </row>
    <row r="8261" spans="2:2" x14ac:dyDescent="0.25">
      <c r="B8261" s="5"/>
    </row>
    <row r="8262" spans="2:2" x14ac:dyDescent="0.25">
      <c r="B8262" s="5"/>
    </row>
    <row r="8263" spans="2:2" x14ac:dyDescent="0.25">
      <c r="B8263" s="5"/>
    </row>
    <row r="8264" spans="2:2" x14ac:dyDescent="0.25">
      <c r="B8264" s="5"/>
    </row>
    <row r="8265" spans="2:2" x14ac:dyDescent="0.25">
      <c r="B8265" s="5"/>
    </row>
    <row r="8266" spans="2:2" x14ac:dyDescent="0.25">
      <c r="B8266" s="5"/>
    </row>
    <row r="8267" spans="2:2" x14ac:dyDescent="0.25">
      <c r="B8267" s="5"/>
    </row>
    <row r="8268" spans="2:2" x14ac:dyDescent="0.25">
      <c r="B8268" s="5"/>
    </row>
    <row r="8269" spans="2:2" x14ac:dyDescent="0.25">
      <c r="B8269" s="5"/>
    </row>
    <row r="8270" spans="2:2" x14ac:dyDescent="0.25">
      <c r="B8270" s="5"/>
    </row>
    <row r="8271" spans="2:2" x14ac:dyDescent="0.25">
      <c r="B8271" s="5"/>
    </row>
    <row r="8272" spans="2:2" x14ac:dyDescent="0.25">
      <c r="B8272" s="5"/>
    </row>
    <row r="8273" spans="2:2" x14ac:dyDescent="0.25">
      <c r="B8273" s="5"/>
    </row>
    <row r="8274" spans="2:2" x14ac:dyDescent="0.25">
      <c r="B8274" s="5"/>
    </row>
    <row r="8275" spans="2:2" x14ac:dyDescent="0.25">
      <c r="B8275" s="5"/>
    </row>
    <row r="8276" spans="2:2" x14ac:dyDescent="0.25">
      <c r="B8276" s="5"/>
    </row>
    <row r="8277" spans="2:2" x14ac:dyDescent="0.25">
      <c r="B8277" s="5"/>
    </row>
    <row r="8278" spans="2:2" x14ac:dyDescent="0.25">
      <c r="B8278" s="5"/>
    </row>
    <row r="8279" spans="2:2" x14ac:dyDescent="0.25">
      <c r="B8279" s="5"/>
    </row>
    <row r="8280" spans="2:2" x14ac:dyDescent="0.25">
      <c r="B8280" s="5"/>
    </row>
    <row r="8281" spans="2:2" x14ac:dyDescent="0.25">
      <c r="B8281" s="5"/>
    </row>
    <row r="8282" spans="2:2" x14ac:dyDescent="0.25">
      <c r="B8282" s="5"/>
    </row>
    <row r="8283" spans="2:2" x14ac:dyDescent="0.25">
      <c r="B8283" s="5"/>
    </row>
    <row r="8284" spans="2:2" x14ac:dyDescent="0.25">
      <c r="B8284" s="5"/>
    </row>
    <row r="8285" spans="2:2" x14ac:dyDescent="0.25">
      <c r="B8285" s="5"/>
    </row>
    <row r="8286" spans="2:2" x14ac:dyDescent="0.25">
      <c r="B8286" s="5"/>
    </row>
    <row r="8287" spans="2:2" x14ac:dyDescent="0.25">
      <c r="B8287" s="5"/>
    </row>
    <row r="8288" spans="2:2" x14ac:dyDescent="0.25">
      <c r="B8288" s="5"/>
    </row>
    <row r="8289" spans="2:2" x14ac:dyDescent="0.25">
      <c r="B8289" s="5"/>
    </row>
    <row r="8290" spans="2:2" x14ac:dyDescent="0.25">
      <c r="B8290" s="5"/>
    </row>
    <row r="8291" spans="2:2" x14ac:dyDescent="0.25">
      <c r="B8291" s="5"/>
    </row>
    <row r="8292" spans="2:2" x14ac:dyDescent="0.25">
      <c r="B8292" s="5"/>
    </row>
    <row r="8293" spans="2:2" x14ac:dyDescent="0.25">
      <c r="B8293" s="5"/>
    </row>
    <row r="8294" spans="2:2" x14ac:dyDescent="0.25">
      <c r="B8294" s="5"/>
    </row>
    <row r="8295" spans="2:2" x14ac:dyDescent="0.25">
      <c r="B8295" s="5"/>
    </row>
    <row r="8296" spans="2:2" x14ac:dyDescent="0.25">
      <c r="B8296" s="5"/>
    </row>
    <row r="8297" spans="2:2" x14ac:dyDescent="0.25">
      <c r="B8297" s="5"/>
    </row>
    <row r="8298" spans="2:2" x14ac:dyDescent="0.25">
      <c r="B8298" s="5"/>
    </row>
    <row r="8299" spans="2:2" x14ac:dyDescent="0.25">
      <c r="B8299" s="5"/>
    </row>
    <row r="8300" spans="2:2" x14ac:dyDescent="0.25">
      <c r="B8300" s="5"/>
    </row>
    <row r="8301" spans="2:2" x14ac:dyDescent="0.25">
      <c r="B8301" s="5"/>
    </row>
    <row r="8302" spans="2:2" x14ac:dyDescent="0.25">
      <c r="B8302" s="5"/>
    </row>
    <row r="8303" spans="2:2" x14ac:dyDescent="0.25">
      <c r="B8303" s="5"/>
    </row>
    <row r="8304" spans="2:2" x14ac:dyDescent="0.25">
      <c r="B8304" s="5"/>
    </row>
    <row r="8305" spans="2:2" x14ac:dyDescent="0.25">
      <c r="B8305" s="5"/>
    </row>
    <row r="8306" spans="2:2" x14ac:dyDescent="0.25">
      <c r="B8306" s="5"/>
    </row>
    <row r="8307" spans="2:2" x14ac:dyDescent="0.25">
      <c r="B8307" s="5"/>
    </row>
    <row r="8308" spans="2:2" x14ac:dyDescent="0.25">
      <c r="B8308" s="5"/>
    </row>
    <row r="8309" spans="2:2" x14ac:dyDescent="0.25">
      <c r="B8309" s="5"/>
    </row>
    <row r="8310" spans="2:2" x14ac:dyDescent="0.25">
      <c r="B8310" s="5"/>
    </row>
    <row r="8311" spans="2:2" x14ac:dyDescent="0.25">
      <c r="B8311" s="5"/>
    </row>
    <row r="8312" spans="2:2" x14ac:dyDescent="0.25">
      <c r="B8312" s="5"/>
    </row>
    <row r="8313" spans="2:2" x14ac:dyDescent="0.25">
      <c r="B8313" s="5"/>
    </row>
    <row r="8314" spans="2:2" x14ac:dyDescent="0.25">
      <c r="B8314" s="5"/>
    </row>
    <row r="8315" spans="2:2" x14ac:dyDescent="0.25">
      <c r="B8315" s="5"/>
    </row>
    <row r="8316" spans="2:2" x14ac:dyDescent="0.25">
      <c r="B8316" s="5"/>
    </row>
    <row r="8317" spans="2:2" x14ac:dyDescent="0.25">
      <c r="B8317" s="5"/>
    </row>
    <row r="8318" spans="2:2" x14ac:dyDescent="0.25">
      <c r="B8318" s="5"/>
    </row>
    <row r="8319" spans="2:2" x14ac:dyDescent="0.25">
      <c r="B8319" s="5"/>
    </row>
    <row r="8320" spans="2:2" x14ac:dyDescent="0.25">
      <c r="B8320" s="5"/>
    </row>
    <row r="8321" spans="2:2" x14ac:dyDescent="0.25">
      <c r="B8321" s="5"/>
    </row>
    <row r="8322" spans="2:2" x14ac:dyDescent="0.25">
      <c r="B8322" s="5"/>
    </row>
    <row r="8323" spans="2:2" x14ac:dyDescent="0.25">
      <c r="B8323" s="5"/>
    </row>
    <row r="8324" spans="2:2" x14ac:dyDescent="0.25">
      <c r="B8324" s="5"/>
    </row>
    <row r="8325" spans="2:2" x14ac:dyDescent="0.25">
      <c r="B8325" s="5"/>
    </row>
    <row r="8326" spans="2:2" x14ac:dyDescent="0.25">
      <c r="B8326" s="5"/>
    </row>
    <row r="8327" spans="2:2" x14ac:dyDescent="0.25">
      <c r="B8327" s="5"/>
    </row>
    <row r="8328" spans="2:2" x14ac:dyDescent="0.25">
      <c r="B8328" s="5"/>
    </row>
    <row r="8329" spans="2:2" x14ac:dyDescent="0.25">
      <c r="B8329" s="5"/>
    </row>
    <row r="8330" spans="2:2" x14ac:dyDescent="0.25">
      <c r="B8330" s="5"/>
    </row>
    <row r="8331" spans="2:2" x14ac:dyDescent="0.25">
      <c r="B8331" s="5"/>
    </row>
    <row r="8332" spans="2:2" x14ac:dyDescent="0.25">
      <c r="B8332" s="5"/>
    </row>
    <row r="8333" spans="2:2" x14ac:dyDescent="0.25">
      <c r="B8333" s="5"/>
    </row>
    <row r="8334" spans="2:2" x14ac:dyDescent="0.25">
      <c r="B8334" s="5"/>
    </row>
    <row r="8335" spans="2:2" x14ac:dyDescent="0.25">
      <c r="B8335" s="5"/>
    </row>
    <row r="8336" spans="2:2" x14ac:dyDescent="0.25">
      <c r="B8336" s="5"/>
    </row>
    <row r="8337" spans="2:2" x14ac:dyDescent="0.25">
      <c r="B8337" s="5"/>
    </row>
    <row r="8338" spans="2:2" x14ac:dyDescent="0.25">
      <c r="B8338" s="5"/>
    </row>
    <row r="8339" spans="2:2" x14ac:dyDescent="0.25">
      <c r="B8339" s="5"/>
    </row>
    <row r="8340" spans="2:2" x14ac:dyDescent="0.25">
      <c r="B8340" s="5"/>
    </row>
    <row r="8341" spans="2:2" x14ac:dyDescent="0.25">
      <c r="B8341" s="5"/>
    </row>
    <row r="8342" spans="2:2" x14ac:dyDescent="0.25">
      <c r="B8342" s="5"/>
    </row>
    <row r="8343" spans="2:2" x14ac:dyDescent="0.25">
      <c r="B8343" s="5"/>
    </row>
    <row r="8344" spans="2:2" x14ac:dyDescent="0.25">
      <c r="B8344" s="5"/>
    </row>
    <row r="8345" spans="2:2" x14ac:dyDescent="0.25">
      <c r="B8345" s="5"/>
    </row>
    <row r="8346" spans="2:2" x14ac:dyDescent="0.25">
      <c r="B8346" s="5"/>
    </row>
    <row r="8347" spans="2:2" x14ac:dyDescent="0.25">
      <c r="B8347" s="5"/>
    </row>
    <row r="8348" spans="2:2" x14ac:dyDescent="0.25">
      <c r="B8348" s="5"/>
    </row>
    <row r="8349" spans="2:2" x14ac:dyDescent="0.25">
      <c r="B8349" s="5"/>
    </row>
    <row r="8350" spans="2:2" x14ac:dyDescent="0.25">
      <c r="B8350" s="5"/>
    </row>
    <row r="8351" spans="2:2" x14ac:dyDescent="0.25">
      <c r="B8351" s="5"/>
    </row>
    <row r="8352" spans="2:2" x14ac:dyDescent="0.25">
      <c r="B8352" s="5"/>
    </row>
    <row r="8353" spans="2:2" x14ac:dyDescent="0.25">
      <c r="B8353" s="5"/>
    </row>
    <row r="8354" spans="2:2" x14ac:dyDescent="0.25">
      <c r="B8354" s="5"/>
    </row>
    <row r="8355" spans="2:2" x14ac:dyDescent="0.25">
      <c r="B8355" s="5"/>
    </row>
    <row r="8356" spans="2:2" x14ac:dyDescent="0.25">
      <c r="B8356" s="5"/>
    </row>
    <row r="8357" spans="2:2" x14ac:dyDescent="0.25">
      <c r="B8357" s="5"/>
    </row>
    <row r="8358" spans="2:2" x14ac:dyDescent="0.25">
      <c r="B8358" s="5"/>
    </row>
    <row r="8359" spans="2:2" x14ac:dyDescent="0.25">
      <c r="B8359" s="5"/>
    </row>
    <row r="8360" spans="2:2" x14ac:dyDescent="0.25">
      <c r="B8360" s="5"/>
    </row>
    <row r="8361" spans="2:2" x14ac:dyDescent="0.25">
      <c r="B8361" s="5"/>
    </row>
    <row r="8362" spans="2:2" x14ac:dyDescent="0.25">
      <c r="B8362" s="5"/>
    </row>
    <row r="8363" spans="2:2" x14ac:dyDescent="0.25">
      <c r="B8363" s="5"/>
    </row>
    <row r="8364" spans="2:2" x14ac:dyDescent="0.25">
      <c r="B8364" s="5"/>
    </row>
    <row r="8365" spans="2:2" x14ac:dyDescent="0.25">
      <c r="B8365" s="5"/>
    </row>
    <row r="8366" spans="2:2" x14ac:dyDescent="0.25">
      <c r="B8366" s="5"/>
    </row>
    <row r="8367" spans="2:2" x14ac:dyDescent="0.25">
      <c r="B8367" s="5"/>
    </row>
    <row r="8368" spans="2:2" x14ac:dyDescent="0.25">
      <c r="B8368" s="5"/>
    </row>
    <row r="8369" spans="2:2" x14ac:dyDescent="0.25">
      <c r="B8369" s="5"/>
    </row>
    <row r="8370" spans="2:2" x14ac:dyDescent="0.25">
      <c r="B8370" s="5"/>
    </row>
    <row r="8371" spans="2:2" x14ac:dyDescent="0.25">
      <c r="B8371" s="5"/>
    </row>
    <row r="8372" spans="2:2" x14ac:dyDescent="0.25">
      <c r="B8372" s="5"/>
    </row>
    <row r="8373" spans="2:2" x14ac:dyDescent="0.25">
      <c r="B8373" s="5"/>
    </row>
    <row r="8374" spans="2:2" x14ac:dyDescent="0.25">
      <c r="B8374" s="5"/>
    </row>
    <row r="8375" spans="2:2" x14ac:dyDescent="0.25">
      <c r="B8375" s="5"/>
    </row>
    <row r="8376" spans="2:2" x14ac:dyDescent="0.25">
      <c r="B8376" s="5"/>
    </row>
    <row r="8377" spans="2:2" x14ac:dyDescent="0.25">
      <c r="B8377" s="5"/>
    </row>
    <row r="8378" spans="2:2" x14ac:dyDescent="0.25">
      <c r="B8378" s="5"/>
    </row>
    <row r="8379" spans="2:2" x14ac:dyDescent="0.25">
      <c r="B8379" s="5"/>
    </row>
    <row r="8380" spans="2:2" x14ac:dyDescent="0.25">
      <c r="B8380" s="5"/>
    </row>
    <row r="8381" spans="2:2" x14ac:dyDescent="0.25">
      <c r="B8381" s="5"/>
    </row>
    <row r="8382" spans="2:2" x14ac:dyDescent="0.25">
      <c r="B8382" s="5"/>
    </row>
    <row r="8383" spans="2:2" x14ac:dyDescent="0.25">
      <c r="B8383" s="5"/>
    </row>
    <row r="8384" spans="2:2" x14ac:dyDescent="0.25">
      <c r="B8384" s="5"/>
    </row>
    <row r="8385" spans="2:2" x14ac:dyDescent="0.25">
      <c r="B8385" s="5"/>
    </row>
    <row r="8386" spans="2:2" x14ac:dyDescent="0.25">
      <c r="B8386" s="5"/>
    </row>
    <row r="8387" spans="2:2" x14ac:dyDescent="0.25">
      <c r="B8387" s="5"/>
    </row>
    <row r="8388" spans="2:2" x14ac:dyDescent="0.25">
      <c r="B8388" s="5"/>
    </row>
    <row r="8389" spans="2:2" x14ac:dyDescent="0.25">
      <c r="B8389" s="5"/>
    </row>
    <row r="8390" spans="2:2" x14ac:dyDescent="0.25">
      <c r="B8390" s="5"/>
    </row>
    <row r="8391" spans="2:2" x14ac:dyDescent="0.25">
      <c r="B8391" s="5"/>
    </row>
    <row r="8392" spans="2:2" x14ac:dyDescent="0.25">
      <c r="B8392" s="5"/>
    </row>
    <row r="8393" spans="2:2" x14ac:dyDescent="0.25">
      <c r="B8393" s="5"/>
    </row>
    <row r="8394" spans="2:2" x14ac:dyDescent="0.25">
      <c r="B8394" s="5"/>
    </row>
    <row r="8395" spans="2:2" x14ac:dyDescent="0.25">
      <c r="B8395" s="5"/>
    </row>
    <row r="8396" spans="2:2" x14ac:dyDescent="0.25">
      <c r="B8396" s="5"/>
    </row>
    <row r="8397" spans="2:2" x14ac:dyDescent="0.25">
      <c r="B8397" s="5"/>
    </row>
    <row r="8398" spans="2:2" x14ac:dyDescent="0.25">
      <c r="B8398" s="5"/>
    </row>
    <row r="8399" spans="2:2" x14ac:dyDescent="0.25">
      <c r="B8399" s="5"/>
    </row>
    <row r="8400" spans="2:2" x14ac:dyDescent="0.25">
      <c r="B8400" s="5"/>
    </row>
    <row r="8401" spans="2:2" x14ac:dyDescent="0.25">
      <c r="B8401" s="5"/>
    </row>
    <row r="8402" spans="2:2" x14ac:dyDescent="0.25">
      <c r="B8402" s="5"/>
    </row>
    <row r="8403" spans="2:2" x14ac:dyDescent="0.25">
      <c r="B8403" s="5"/>
    </row>
    <row r="8404" spans="2:2" x14ac:dyDescent="0.25">
      <c r="B8404" s="5"/>
    </row>
    <row r="8405" spans="2:2" x14ac:dyDescent="0.25">
      <c r="B8405" s="5"/>
    </row>
    <row r="8406" spans="2:2" x14ac:dyDescent="0.25">
      <c r="B8406" s="5"/>
    </row>
    <row r="8407" spans="2:2" x14ac:dyDescent="0.25">
      <c r="B8407" s="5"/>
    </row>
    <row r="8408" spans="2:2" x14ac:dyDescent="0.25">
      <c r="B8408" s="5"/>
    </row>
    <row r="8409" spans="2:2" x14ac:dyDescent="0.25">
      <c r="B8409" s="5"/>
    </row>
    <row r="8410" spans="2:2" x14ac:dyDescent="0.25">
      <c r="B8410" s="5"/>
    </row>
    <row r="8411" spans="2:2" x14ac:dyDescent="0.25">
      <c r="B8411" s="5"/>
    </row>
    <row r="8412" spans="2:2" x14ac:dyDescent="0.25">
      <c r="B8412" s="5"/>
    </row>
    <row r="8413" spans="2:2" x14ac:dyDescent="0.25">
      <c r="B8413" s="5"/>
    </row>
    <row r="8414" spans="2:2" x14ac:dyDescent="0.25">
      <c r="B8414" s="5"/>
    </row>
    <row r="8415" spans="2:2" x14ac:dyDescent="0.25">
      <c r="B8415" s="5"/>
    </row>
    <row r="8416" spans="2:2" x14ac:dyDescent="0.25">
      <c r="B8416" s="5"/>
    </row>
    <row r="8417" spans="2:2" x14ac:dyDescent="0.25">
      <c r="B8417" s="5"/>
    </row>
    <row r="8418" spans="2:2" x14ac:dyDescent="0.25">
      <c r="B8418" s="5"/>
    </row>
    <row r="8419" spans="2:2" x14ac:dyDescent="0.25">
      <c r="B8419" s="5"/>
    </row>
    <row r="8420" spans="2:2" x14ac:dyDescent="0.25">
      <c r="B8420" s="5"/>
    </row>
    <row r="8421" spans="2:2" x14ac:dyDescent="0.25">
      <c r="B8421" s="5"/>
    </row>
    <row r="8422" spans="2:2" x14ac:dyDescent="0.25">
      <c r="B8422" s="5"/>
    </row>
    <row r="8423" spans="2:2" x14ac:dyDescent="0.25">
      <c r="B8423" s="5"/>
    </row>
    <row r="8424" spans="2:2" x14ac:dyDescent="0.25">
      <c r="B8424" s="5"/>
    </row>
    <row r="8425" spans="2:2" x14ac:dyDescent="0.25">
      <c r="B8425" s="5"/>
    </row>
    <row r="8426" spans="2:2" x14ac:dyDescent="0.25">
      <c r="B8426" s="5"/>
    </row>
    <row r="8427" spans="2:2" x14ac:dyDescent="0.25">
      <c r="B8427" s="5"/>
    </row>
    <row r="8428" spans="2:2" x14ac:dyDescent="0.25">
      <c r="B8428" s="5"/>
    </row>
    <row r="8429" spans="2:2" x14ac:dyDescent="0.25">
      <c r="B8429" s="5"/>
    </row>
    <row r="8430" spans="2:2" x14ac:dyDescent="0.25">
      <c r="B8430" s="5"/>
    </row>
    <row r="8431" spans="2:2" x14ac:dyDescent="0.25">
      <c r="B8431" s="5"/>
    </row>
    <row r="8432" spans="2:2" x14ac:dyDescent="0.25">
      <c r="B8432" s="5"/>
    </row>
    <row r="8433" spans="2:2" x14ac:dyDescent="0.25">
      <c r="B8433" s="5"/>
    </row>
    <row r="8434" spans="2:2" x14ac:dyDescent="0.25">
      <c r="B8434" s="5"/>
    </row>
    <row r="8435" spans="2:2" x14ac:dyDescent="0.25">
      <c r="B8435" s="5"/>
    </row>
    <row r="8436" spans="2:2" x14ac:dyDescent="0.25">
      <c r="B8436" s="5"/>
    </row>
    <row r="8437" spans="2:2" x14ac:dyDescent="0.25">
      <c r="B8437" s="5"/>
    </row>
    <row r="8438" spans="2:2" x14ac:dyDescent="0.25">
      <c r="B8438" s="5"/>
    </row>
    <row r="8439" spans="2:2" x14ac:dyDescent="0.25">
      <c r="B8439" s="5"/>
    </row>
    <row r="8440" spans="2:2" x14ac:dyDescent="0.25">
      <c r="B8440" s="5"/>
    </row>
    <row r="8441" spans="2:2" x14ac:dyDescent="0.25">
      <c r="B8441" s="5"/>
    </row>
    <row r="8442" spans="2:2" x14ac:dyDescent="0.25">
      <c r="B8442" s="5"/>
    </row>
    <row r="8443" spans="2:2" x14ac:dyDescent="0.25">
      <c r="B8443" s="5"/>
    </row>
    <row r="8444" spans="2:2" x14ac:dyDescent="0.25">
      <c r="B8444" s="5"/>
    </row>
    <row r="8445" spans="2:2" x14ac:dyDescent="0.25">
      <c r="B8445" s="5"/>
    </row>
    <row r="8446" spans="2:2" x14ac:dyDescent="0.25">
      <c r="B8446" s="5"/>
    </row>
    <row r="8447" spans="2:2" x14ac:dyDescent="0.25">
      <c r="B8447" s="5"/>
    </row>
    <row r="8448" spans="2:2" x14ac:dyDescent="0.25">
      <c r="B8448" s="5"/>
    </row>
    <row r="8449" spans="2:2" x14ac:dyDescent="0.25">
      <c r="B8449" s="5"/>
    </row>
    <row r="8450" spans="2:2" x14ac:dyDescent="0.25">
      <c r="B8450" s="5"/>
    </row>
    <row r="8451" spans="2:2" x14ac:dyDescent="0.25">
      <c r="B8451" s="5"/>
    </row>
    <row r="8452" spans="2:2" x14ac:dyDescent="0.25">
      <c r="B8452" s="5"/>
    </row>
    <row r="8453" spans="2:2" x14ac:dyDescent="0.25">
      <c r="B8453" s="5"/>
    </row>
    <row r="8454" spans="2:2" x14ac:dyDescent="0.25">
      <c r="B8454" s="5"/>
    </row>
    <row r="8455" spans="2:2" x14ac:dyDescent="0.25">
      <c r="B8455" s="5"/>
    </row>
    <row r="8456" spans="2:2" x14ac:dyDescent="0.25">
      <c r="B8456" s="5"/>
    </row>
    <row r="8457" spans="2:2" x14ac:dyDescent="0.25">
      <c r="B8457" s="5"/>
    </row>
    <row r="8458" spans="2:2" x14ac:dyDescent="0.25">
      <c r="B8458" s="5"/>
    </row>
    <row r="8459" spans="2:2" x14ac:dyDescent="0.25">
      <c r="B8459" s="5"/>
    </row>
    <row r="8460" spans="2:2" x14ac:dyDescent="0.25">
      <c r="B8460" s="5"/>
    </row>
    <row r="8461" spans="2:2" x14ac:dyDescent="0.25">
      <c r="B8461" s="5"/>
    </row>
    <row r="8462" spans="2:2" x14ac:dyDescent="0.25">
      <c r="B8462" s="5"/>
    </row>
    <row r="8463" spans="2:2" x14ac:dyDescent="0.25">
      <c r="B8463" s="5"/>
    </row>
    <row r="8464" spans="2:2" x14ac:dyDescent="0.25">
      <c r="B8464" s="5"/>
    </row>
    <row r="8465" spans="2:2" x14ac:dyDescent="0.25">
      <c r="B8465" s="5"/>
    </row>
    <row r="8466" spans="2:2" x14ac:dyDescent="0.25">
      <c r="B8466" s="5"/>
    </row>
    <row r="8467" spans="2:2" x14ac:dyDescent="0.25">
      <c r="B8467" s="5"/>
    </row>
    <row r="8468" spans="2:2" x14ac:dyDescent="0.25">
      <c r="B8468" s="5"/>
    </row>
    <row r="8469" spans="2:2" x14ac:dyDescent="0.25">
      <c r="B8469" s="5"/>
    </row>
    <row r="8470" spans="2:2" x14ac:dyDescent="0.25">
      <c r="B8470" s="5"/>
    </row>
    <row r="8471" spans="2:2" x14ac:dyDescent="0.25">
      <c r="B8471" s="5"/>
    </row>
    <row r="8472" spans="2:2" x14ac:dyDescent="0.25">
      <c r="B8472" s="5"/>
    </row>
    <row r="8473" spans="2:2" x14ac:dyDescent="0.25">
      <c r="B8473" s="5"/>
    </row>
    <row r="8474" spans="2:2" x14ac:dyDescent="0.25">
      <c r="B8474" s="5"/>
    </row>
    <row r="8475" spans="2:2" x14ac:dyDescent="0.25">
      <c r="B8475" s="5"/>
    </row>
    <row r="8476" spans="2:2" x14ac:dyDescent="0.25">
      <c r="B8476" s="5"/>
    </row>
    <row r="8477" spans="2:2" x14ac:dyDescent="0.25">
      <c r="B8477" s="5"/>
    </row>
    <row r="8478" spans="2:2" x14ac:dyDescent="0.25">
      <c r="B8478" s="5"/>
    </row>
    <row r="8479" spans="2:2" x14ac:dyDescent="0.25">
      <c r="B8479" s="5"/>
    </row>
    <row r="8480" spans="2:2" x14ac:dyDescent="0.25">
      <c r="B8480" s="5"/>
    </row>
    <row r="8481" spans="2:2" x14ac:dyDescent="0.25">
      <c r="B8481" s="5"/>
    </row>
    <row r="8482" spans="2:2" x14ac:dyDescent="0.25">
      <c r="B8482" s="5"/>
    </row>
    <row r="8483" spans="2:2" x14ac:dyDescent="0.25">
      <c r="B8483" s="5"/>
    </row>
    <row r="8484" spans="2:2" x14ac:dyDescent="0.25">
      <c r="B8484" s="5"/>
    </row>
    <row r="8485" spans="2:2" x14ac:dyDescent="0.25">
      <c r="B8485" s="5"/>
    </row>
    <row r="8486" spans="2:2" x14ac:dyDescent="0.25">
      <c r="B8486" s="5"/>
    </row>
    <row r="8487" spans="2:2" x14ac:dyDescent="0.25">
      <c r="B8487" s="5"/>
    </row>
    <row r="8488" spans="2:2" x14ac:dyDescent="0.25">
      <c r="B8488" s="5"/>
    </row>
    <row r="8489" spans="2:2" x14ac:dyDescent="0.25">
      <c r="B8489" s="5"/>
    </row>
    <row r="8490" spans="2:2" x14ac:dyDescent="0.25">
      <c r="B8490" s="5"/>
    </row>
    <row r="8491" spans="2:2" x14ac:dyDescent="0.25">
      <c r="B8491" s="5"/>
    </row>
    <row r="8492" spans="2:2" x14ac:dyDescent="0.25">
      <c r="B8492" s="5"/>
    </row>
    <row r="8493" spans="2:2" x14ac:dyDescent="0.25">
      <c r="B8493" s="5"/>
    </row>
    <row r="8494" spans="2:2" x14ac:dyDescent="0.25">
      <c r="B8494" s="5"/>
    </row>
    <row r="8495" spans="2:2" x14ac:dyDescent="0.25">
      <c r="B8495" s="5"/>
    </row>
    <row r="8496" spans="2:2" x14ac:dyDescent="0.25">
      <c r="B8496" s="5"/>
    </row>
    <row r="8497" spans="2:2" x14ac:dyDescent="0.25">
      <c r="B8497" s="5"/>
    </row>
    <row r="8498" spans="2:2" x14ac:dyDescent="0.25">
      <c r="B8498" s="5"/>
    </row>
    <row r="8499" spans="2:2" x14ac:dyDescent="0.25">
      <c r="B8499" s="5"/>
    </row>
    <row r="8500" spans="2:2" x14ac:dyDescent="0.25">
      <c r="B8500" s="5"/>
    </row>
    <row r="8501" spans="2:2" x14ac:dyDescent="0.25">
      <c r="B8501" s="5"/>
    </row>
    <row r="8502" spans="2:2" x14ac:dyDescent="0.25">
      <c r="B8502" s="5"/>
    </row>
    <row r="8503" spans="2:2" x14ac:dyDescent="0.25">
      <c r="B8503" s="5"/>
    </row>
    <row r="8504" spans="2:2" x14ac:dyDescent="0.25">
      <c r="B8504" s="5"/>
    </row>
    <row r="8505" spans="2:2" x14ac:dyDescent="0.25">
      <c r="B8505" s="5"/>
    </row>
    <row r="8506" spans="2:2" x14ac:dyDescent="0.25">
      <c r="B8506" s="5"/>
    </row>
    <row r="8507" spans="2:2" x14ac:dyDescent="0.25">
      <c r="B8507" s="5"/>
    </row>
    <row r="8508" spans="2:2" x14ac:dyDescent="0.25">
      <c r="B8508" s="5"/>
    </row>
    <row r="8509" spans="2:2" x14ac:dyDescent="0.25">
      <c r="B8509" s="5"/>
    </row>
    <row r="8510" spans="2:2" x14ac:dyDescent="0.25">
      <c r="B8510" s="5"/>
    </row>
    <row r="8511" spans="2:2" x14ac:dyDescent="0.25">
      <c r="B8511" s="5"/>
    </row>
    <row r="8512" spans="2:2" x14ac:dyDescent="0.25">
      <c r="B8512" s="5"/>
    </row>
    <row r="8513" spans="2:2" x14ac:dyDescent="0.25">
      <c r="B8513" s="5"/>
    </row>
    <row r="8514" spans="2:2" x14ac:dyDescent="0.25">
      <c r="B8514" s="5"/>
    </row>
    <row r="8515" spans="2:2" x14ac:dyDescent="0.25">
      <c r="B8515" s="5"/>
    </row>
    <row r="8516" spans="2:2" x14ac:dyDescent="0.25">
      <c r="B8516" s="5"/>
    </row>
    <row r="8517" spans="2:2" x14ac:dyDescent="0.25">
      <c r="B8517" s="5"/>
    </row>
    <row r="8518" spans="2:2" x14ac:dyDescent="0.25">
      <c r="B8518" s="5"/>
    </row>
    <row r="8519" spans="2:2" x14ac:dyDescent="0.25">
      <c r="B8519" s="5"/>
    </row>
    <row r="8520" spans="2:2" x14ac:dyDescent="0.25">
      <c r="B8520" s="5"/>
    </row>
    <row r="8521" spans="2:2" x14ac:dyDescent="0.25">
      <c r="B8521" s="5"/>
    </row>
    <row r="8522" spans="2:2" x14ac:dyDescent="0.25">
      <c r="B8522" s="5"/>
    </row>
    <row r="8523" spans="2:2" x14ac:dyDescent="0.25">
      <c r="B8523" s="5"/>
    </row>
    <row r="8524" spans="2:2" x14ac:dyDescent="0.25">
      <c r="B8524" s="5"/>
    </row>
    <row r="8525" spans="2:2" x14ac:dyDescent="0.25">
      <c r="B8525" s="5"/>
    </row>
    <row r="8526" spans="2:2" x14ac:dyDescent="0.25">
      <c r="B8526" s="5"/>
    </row>
    <row r="8527" spans="2:2" x14ac:dyDescent="0.25">
      <c r="B8527" s="5"/>
    </row>
    <row r="8528" spans="2:2" x14ac:dyDescent="0.25">
      <c r="B8528" s="5"/>
    </row>
    <row r="8529" spans="2:2" x14ac:dyDescent="0.25">
      <c r="B8529" s="5"/>
    </row>
    <row r="8530" spans="2:2" x14ac:dyDescent="0.25">
      <c r="B8530" s="5"/>
    </row>
    <row r="8531" spans="2:2" x14ac:dyDescent="0.25">
      <c r="B8531" s="5"/>
    </row>
    <row r="8532" spans="2:2" x14ac:dyDescent="0.25">
      <c r="B8532" s="5"/>
    </row>
    <row r="8533" spans="2:2" x14ac:dyDescent="0.25">
      <c r="B8533" s="5"/>
    </row>
    <row r="8534" spans="2:2" x14ac:dyDescent="0.25">
      <c r="B8534" s="5"/>
    </row>
    <row r="8535" spans="2:2" x14ac:dyDescent="0.25">
      <c r="B8535" s="5"/>
    </row>
    <row r="8536" spans="2:2" x14ac:dyDescent="0.25">
      <c r="B8536" s="5"/>
    </row>
    <row r="8537" spans="2:2" x14ac:dyDescent="0.25">
      <c r="B8537" s="5"/>
    </row>
    <row r="8538" spans="2:2" x14ac:dyDescent="0.25">
      <c r="B8538" s="5"/>
    </row>
    <row r="8539" spans="2:2" x14ac:dyDescent="0.25">
      <c r="B8539" s="5"/>
    </row>
    <row r="8540" spans="2:2" x14ac:dyDescent="0.25">
      <c r="B8540" s="5"/>
    </row>
    <row r="8541" spans="2:2" x14ac:dyDescent="0.25">
      <c r="B8541" s="5"/>
    </row>
    <row r="8542" spans="2:2" x14ac:dyDescent="0.25">
      <c r="B8542" s="5"/>
    </row>
    <row r="8543" spans="2:2" x14ac:dyDescent="0.25">
      <c r="B8543" s="5"/>
    </row>
    <row r="8544" spans="2:2" x14ac:dyDescent="0.25">
      <c r="B8544" s="5"/>
    </row>
    <row r="8545" spans="2:2" x14ac:dyDescent="0.25">
      <c r="B8545" s="5"/>
    </row>
    <row r="8546" spans="2:2" x14ac:dyDescent="0.25">
      <c r="B8546" s="5"/>
    </row>
    <row r="8547" spans="2:2" x14ac:dyDescent="0.25">
      <c r="B8547" s="5"/>
    </row>
    <row r="8548" spans="2:2" x14ac:dyDescent="0.25">
      <c r="B8548" s="5"/>
    </row>
    <row r="8549" spans="2:2" x14ac:dyDescent="0.25">
      <c r="B8549" s="5"/>
    </row>
    <row r="8550" spans="2:2" x14ac:dyDescent="0.25">
      <c r="B8550" s="5"/>
    </row>
    <row r="8551" spans="2:2" x14ac:dyDescent="0.25">
      <c r="B8551" s="5"/>
    </row>
    <row r="8552" spans="2:2" x14ac:dyDescent="0.25">
      <c r="B8552" s="5"/>
    </row>
    <row r="8553" spans="2:2" x14ac:dyDescent="0.25">
      <c r="B8553" s="5"/>
    </row>
    <row r="8554" spans="2:2" x14ac:dyDescent="0.25">
      <c r="B8554" s="5"/>
    </row>
    <row r="8555" spans="2:2" x14ac:dyDescent="0.25">
      <c r="B8555" s="5"/>
    </row>
    <row r="8556" spans="2:2" x14ac:dyDescent="0.25">
      <c r="B8556" s="5"/>
    </row>
    <row r="8557" spans="2:2" x14ac:dyDescent="0.25">
      <c r="B8557" s="5"/>
    </row>
    <row r="8558" spans="2:2" x14ac:dyDescent="0.25">
      <c r="B8558" s="5"/>
    </row>
    <row r="8559" spans="2:2" x14ac:dyDescent="0.25">
      <c r="B8559" s="5"/>
    </row>
    <row r="8560" spans="2:2" x14ac:dyDescent="0.25">
      <c r="B8560" s="5"/>
    </row>
    <row r="8561" spans="2:2" x14ac:dyDescent="0.25">
      <c r="B8561" s="5"/>
    </row>
    <row r="8562" spans="2:2" x14ac:dyDescent="0.25">
      <c r="B8562" s="5"/>
    </row>
    <row r="8563" spans="2:2" x14ac:dyDescent="0.25">
      <c r="B8563" s="5"/>
    </row>
    <row r="8564" spans="2:2" x14ac:dyDescent="0.25">
      <c r="B8564" s="5"/>
    </row>
    <row r="8565" spans="2:2" x14ac:dyDescent="0.25">
      <c r="B8565" s="5"/>
    </row>
    <row r="8566" spans="2:2" x14ac:dyDescent="0.25">
      <c r="B8566" s="5"/>
    </row>
    <row r="8567" spans="2:2" x14ac:dyDescent="0.25">
      <c r="B8567" s="5"/>
    </row>
    <row r="8568" spans="2:2" x14ac:dyDescent="0.25">
      <c r="B8568" s="5"/>
    </row>
    <row r="8569" spans="2:2" x14ac:dyDescent="0.25">
      <c r="B8569" s="5"/>
    </row>
    <row r="8570" spans="2:2" x14ac:dyDescent="0.25">
      <c r="B8570" s="5"/>
    </row>
    <row r="8571" spans="2:2" x14ac:dyDescent="0.25">
      <c r="B8571" s="5"/>
    </row>
    <row r="8572" spans="2:2" x14ac:dyDescent="0.25">
      <c r="B8572" s="5"/>
    </row>
    <row r="8573" spans="2:2" x14ac:dyDescent="0.25">
      <c r="B8573" s="5"/>
    </row>
    <row r="8574" spans="2:2" x14ac:dyDescent="0.25">
      <c r="B8574" s="5"/>
    </row>
    <row r="8575" spans="2:2" x14ac:dyDescent="0.25">
      <c r="B8575" s="5"/>
    </row>
    <row r="8576" spans="2:2" x14ac:dyDescent="0.25">
      <c r="B8576" s="5"/>
    </row>
    <row r="8577" spans="2:2" x14ac:dyDescent="0.25">
      <c r="B8577" s="5"/>
    </row>
    <row r="8578" spans="2:2" x14ac:dyDescent="0.25">
      <c r="B8578" s="5"/>
    </row>
    <row r="8579" spans="2:2" x14ac:dyDescent="0.25">
      <c r="B8579" s="5"/>
    </row>
    <row r="8580" spans="2:2" x14ac:dyDescent="0.25">
      <c r="B8580" s="5"/>
    </row>
    <row r="8581" spans="2:2" x14ac:dyDescent="0.25">
      <c r="B8581" s="5"/>
    </row>
    <row r="8582" spans="2:2" x14ac:dyDescent="0.25">
      <c r="B8582" s="5"/>
    </row>
    <row r="8583" spans="2:2" x14ac:dyDescent="0.25">
      <c r="B8583" s="5"/>
    </row>
    <row r="8584" spans="2:2" x14ac:dyDescent="0.25">
      <c r="B8584" s="5"/>
    </row>
    <row r="8585" spans="2:2" x14ac:dyDescent="0.25">
      <c r="B8585" s="5"/>
    </row>
    <row r="8586" spans="2:2" x14ac:dyDescent="0.25">
      <c r="B8586" s="5"/>
    </row>
    <row r="8587" spans="2:2" x14ac:dyDescent="0.25">
      <c r="B8587" s="5"/>
    </row>
    <row r="8588" spans="2:2" x14ac:dyDescent="0.25">
      <c r="B8588" s="5"/>
    </row>
    <row r="8589" spans="2:2" x14ac:dyDescent="0.25">
      <c r="B8589" s="5"/>
    </row>
    <row r="8590" spans="2:2" x14ac:dyDescent="0.25">
      <c r="B8590" s="5"/>
    </row>
    <row r="8591" spans="2:2" x14ac:dyDescent="0.25">
      <c r="B8591" s="5"/>
    </row>
    <row r="8592" spans="2:2" x14ac:dyDescent="0.25">
      <c r="B8592" s="5"/>
    </row>
    <row r="8593" spans="2:2" x14ac:dyDescent="0.25">
      <c r="B8593" s="5"/>
    </row>
    <row r="8594" spans="2:2" x14ac:dyDescent="0.25">
      <c r="B8594" s="5"/>
    </row>
    <row r="8595" spans="2:2" x14ac:dyDescent="0.25">
      <c r="B8595" s="5"/>
    </row>
    <row r="8596" spans="2:2" x14ac:dyDescent="0.25">
      <c r="B8596" s="5"/>
    </row>
    <row r="8597" spans="2:2" x14ac:dyDescent="0.25">
      <c r="B8597" s="5"/>
    </row>
    <row r="8598" spans="2:2" x14ac:dyDescent="0.25">
      <c r="B8598" s="5"/>
    </row>
    <row r="8599" spans="2:2" x14ac:dyDescent="0.25">
      <c r="B8599" s="5"/>
    </row>
    <row r="8600" spans="2:2" x14ac:dyDescent="0.25">
      <c r="B8600" s="5"/>
    </row>
    <row r="8601" spans="2:2" x14ac:dyDescent="0.25">
      <c r="B8601" s="5"/>
    </row>
    <row r="8602" spans="2:2" x14ac:dyDescent="0.25">
      <c r="B8602" s="5"/>
    </row>
    <row r="8603" spans="2:2" x14ac:dyDescent="0.25">
      <c r="B8603" s="5"/>
    </row>
    <row r="8604" spans="2:2" x14ac:dyDescent="0.25">
      <c r="B8604" s="5"/>
    </row>
    <row r="8605" spans="2:2" x14ac:dyDescent="0.25">
      <c r="B8605" s="5"/>
    </row>
    <row r="8606" spans="2:2" x14ac:dyDescent="0.25">
      <c r="B8606" s="5"/>
    </row>
    <row r="8607" spans="2:2" x14ac:dyDescent="0.25">
      <c r="B8607" s="5"/>
    </row>
    <row r="8608" spans="2:2" x14ac:dyDescent="0.25">
      <c r="B8608" s="5"/>
    </row>
    <row r="8609" spans="2:2" x14ac:dyDescent="0.25">
      <c r="B8609" s="5"/>
    </row>
    <row r="8610" spans="2:2" x14ac:dyDescent="0.25">
      <c r="B8610" s="5"/>
    </row>
    <row r="8611" spans="2:2" x14ac:dyDescent="0.25">
      <c r="B8611" s="5"/>
    </row>
    <row r="8612" spans="2:2" x14ac:dyDescent="0.25">
      <c r="B8612" s="5"/>
    </row>
    <row r="8613" spans="2:2" x14ac:dyDescent="0.25">
      <c r="B8613" s="5"/>
    </row>
    <row r="8614" spans="2:2" x14ac:dyDescent="0.25">
      <c r="B8614" s="5"/>
    </row>
    <row r="8615" spans="2:2" x14ac:dyDescent="0.25">
      <c r="B8615" s="5"/>
    </row>
    <row r="8616" spans="2:2" x14ac:dyDescent="0.25">
      <c r="B8616" s="5"/>
    </row>
    <row r="8617" spans="2:2" x14ac:dyDescent="0.25">
      <c r="B8617" s="5"/>
    </row>
    <row r="8618" spans="2:2" x14ac:dyDescent="0.25">
      <c r="B8618" s="5"/>
    </row>
    <row r="8619" spans="2:2" x14ac:dyDescent="0.25">
      <c r="B8619" s="5"/>
    </row>
    <row r="8620" spans="2:2" x14ac:dyDescent="0.25">
      <c r="B8620" s="5"/>
    </row>
    <row r="8621" spans="2:2" x14ac:dyDescent="0.25">
      <c r="B8621" s="5"/>
    </row>
    <row r="8622" spans="2:2" x14ac:dyDescent="0.25">
      <c r="B8622" s="5"/>
    </row>
    <row r="8623" spans="2:2" x14ac:dyDescent="0.25">
      <c r="B8623" s="5"/>
    </row>
    <row r="8624" spans="2:2" x14ac:dyDescent="0.25">
      <c r="B8624" s="5"/>
    </row>
    <row r="8625" spans="2:2" x14ac:dyDescent="0.25">
      <c r="B8625" s="5"/>
    </row>
    <row r="8626" spans="2:2" x14ac:dyDescent="0.25">
      <c r="B8626" s="5"/>
    </row>
    <row r="8627" spans="2:2" x14ac:dyDescent="0.25">
      <c r="B8627" s="5"/>
    </row>
    <row r="8628" spans="2:2" x14ac:dyDescent="0.25">
      <c r="B8628" s="5"/>
    </row>
    <row r="8629" spans="2:2" x14ac:dyDescent="0.25">
      <c r="B8629" s="5"/>
    </row>
    <row r="8630" spans="2:2" x14ac:dyDescent="0.25">
      <c r="B8630" s="5"/>
    </row>
    <row r="8631" spans="2:2" x14ac:dyDescent="0.25">
      <c r="B8631" s="5"/>
    </row>
    <row r="8632" spans="2:2" x14ac:dyDescent="0.25">
      <c r="B8632" s="5"/>
    </row>
    <row r="8633" spans="2:2" x14ac:dyDescent="0.25">
      <c r="B8633" s="5"/>
    </row>
    <row r="8634" spans="2:2" x14ac:dyDescent="0.25">
      <c r="B8634" s="5"/>
    </row>
    <row r="8635" spans="2:2" x14ac:dyDescent="0.25">
      <c r="B8635" s="5"/>
    </row>
    <row r="8636" spans="2:2" x14ac:dyDescent="0.25">
      <c r="B8636" s="5"/>
    </row>
    <row r="8637" spans="2:2" x14ac:dyDescent="0.25">
      <c r="B8637" s="5"/>
    </row>
    <row r="8638" spans="2:2" x14ac:dyDescent="0.25">
      <c r="B8638" s="5"/>
    </row>
    <row r="8639" spans="2:2" x14ac:dyDescent="0.25">
      <c r="B8639" s="5"/>
    </row>
    <row r="8640" spans="2:2" x14ac:dyDescent="0.25">
      <c r="B8640" s="5"/>
    </row>
    <row r="8641" spans="2:2" x14ac:dyDescent="0.25">
      <c r="B8641" s="5"/>
    </row>
    <row r="8642" spans="2:2" x14ac:dyDescent="0.25">
      <c r="B8642" s="5"/>
    </row>
    <row r="8643" spans="2:2" x14ac:dyDescent="0.25">
      <c r="B8643" s="5"/>
    </row>
    <row r="8644" spans="2:2" x14ac:dyDescent="0.25">
      <c r="B8644" s="5"/>
    </row>
    <row r="8645" spans="2:2" x14ac:dyDescent="0.25">
      <c r="B8645" s="5"/>
    </row>
    <row r="8646" spans="2:2" x14ac:dyDescent="0.25">
      <c r="B8646" s="5"/>
    </row>
    <row r="8647" spans="2:2" x14ac:dyDescent="0.25">
      <c r="B8647" s="5"/>
    </row>
    <row r="8648" spans="2:2" x14ac:dyDescent="0.25">
      <c r="B8648" s="5"/>
    </row>
    <row r="8649" spans="2:2" x14ac:dyDescent="0.25">
      <c r="B8649" s="5"/>
    </row>
    <row r="8650" spans="2:2" x14ac:dyDescent="0.25">
      <c r="B8650" s="5"/>
    </row>
    <row r="8651" spans="2:2" x14ac:dyDescent="0.25">
      <c r="B8651" s="5"/>
    </row>
    <row r="8652" spans="2:2" x14ac:dyDescent="0.25">
      <c r="B8652" s="5"/>
    </row>
    <row r="8653" spans="2:2" x14ac:dyDescent="0.25">
      <c r="B8653" s="5"/>
    </row>
    <row r="8654" spans="2:2" x14ac:dyDescent="0.25">
      <c r="B8654" s="5"/>
    </row>
    <row r="8655" spans="2:2" x14ac:dyDescent="0.25">
      <c r="B8655" s="5"/>
    </row>
    <row r="8656" spans="2:2" x14ac:dyDescent="0.25">
      <c r="B8656" s="5"/>
    </row>
    <row r="8657" spans="2:2" x14ac:dyDescent="0.25">
      <c r="B8657" s="5"/>
    </row>
    <row r="8658" spans="2:2" x14ac:dyDescent="0.25">
      <c r="B8658" s="5"/>
    </row>
    <row r="8659" spans="2:2" x14ac:dyDescent="0.25">
      <c r="B8659" s="5"/>
    </row>
    <row r="8660" spans="2:2" x14ac:dyDescent="0.25">
      <c r="B8660" s="5"/>
    </row>
    <row r="8661" spans="2:2" x14ac:dyDescent="0.25">
      <c r="B8661" s="5"/>
    </row>
    <row r="8662" spans="2:2" x14ac:dyDescent="0.25">
      <c r="B8662" s="5"/>
    </row>
    <row r="8663" spans="2:2" x14ac:dyDescent="0.25">
      <c r="B8663" s="5"/>
    </row>
    <row r="8664" spans="2:2" x14ac:dyDescent="0.25">
      <c r="B8664" s="5"/>
    </row>
    <row r="8665" spans="2:2" x14ac:dyDescent="0.25">
      <c r="B8665" s="5"/>
    </row>
    <row r="8666" spans="2:2" x14ac:dyDescent="0.25">
      <c r="B8666" s="5"/>
    </row>
    <row r="8667" spans="2:2" x14ac:dyDescent="0.25">
      <c r="B8667" s="5"/>
    </row>
    <row r="8668" spans="2:2" x14ac:dyDescent="0.25">
      <c r="B8668" s="5"/>
    </row>
    <row r="8669" spans="2:2" x14ac:dyDescent="0.25">
      <c r="B8669" s="5"/>
    </row>
    <row r="8670" spans="2:2" x14ac:dyDescent="0.25">
      <c r="B8670" s="5"/>
    </row>
    <row r="8671" spans="2:2" x14ac:dyDescent="0.25">
      <c r="B8671" s="5"/>
    </row>
    <row r="8672" spans="2:2" x14ac:dyDescent="0.25">
      <c r="B8672" s="5"/>
    </row>
    <row r="8673" spans="2:2" x14ac:dyDescent="0.25">
      <c r="B8673" s="5"/>
    </row>
    <row r="8674" spans="2:2" x14ac:dyDescent="0.25">
      <c r="B8674" s="5"/>
    </row>
    <row r="8675" spans="2:2" x14ac:dyDescent="0.25">
      <c r="B8675" s="5"/>
    </row>
    <row r="8676" spans="2:2" x14ac:dyDescent="0.25">
      <c r="B8676" s="5"/>
    </row>
    <row r="8677" spans="2:2" x14ac:dyDescent="0.25">
      <c r="B8677" s="5"/>
    </row>
    <row r="8678" spans="2:2" x14ac:dyDescent="0.25">
      <c r="B8678" s="5"/>
    </row>
    <row r="8679" spans="2:2" x14ac:dyDescent="0.25">
      <c r="B8679" s="5"/>
    </row>
    <row r="8680" spans="2:2" x14ac:dyDescent="0.25">
      <c r="B8680" s="5"/>
    </row>
    <row r="8681" spans="2:2" x14ac:dyDescent="0.25">
      <c r="B8681" s="5"/>
    </row>
    <row r="8682" spans="2:2" x14ac:dyDescent="0.25">
      <c r="B8682" s="5"/>
    </row>
    <row r="8683" spans="2:2" x14ac:dyDescent="0.25">
      <c r="B8683" s="5"/>
    </row>
    <row r="8684" spans="2:2" x14ac:dyDescent="0.25">
      <c r="B8684" s="11"/>
    </row>
    <row r="8685" spans="2:2" x14ac:dyDescent="0.25">
      <c r="B8685" s="5"/>
    </row>
    <row r="8686" spans="2:2" x14ac:dyDescent="0.25">
      <c r="B8686" s="5"/>
    </row>
    <row r="8687" spans="2:2" x14ac:dyDescent="0.25">
      <c r="B8687" s="5"/>
    </row>
    <row r="8688" spans="2:2" x14ac:dyDescent="0.25">
      <c r="B8688" s="5"/>
    </row>
    <row r="8689" spans="2:2" x14ac:dyDescent="0.25">
      <c r="B8689" s="5"/>
    </row>
    <row r="8690" spans="2:2" x14ac:dyDescent="0.25">
      <c r="B8690" s="5"/>
    </row>
    <row r="8691" spans="2:2" x14ac:dyDescent="0.25">
      <c r="B8691" s="5"/>
    </row>
    <row r="8692" spans="2:2" x14ac:dyDescent="0.25">
      <c r="B8692" s="5"/>
    </row>
    <row r="8693" spans="2:2" x14ac:dyDescent="0.25">
      <c r="B8693" s="5"/>
    </row>
    <row r="8694" spans="2:2" x14ac:dyDescent="0.25">
      <c r="B8694" s="5"/>
    </row>
    <row r="8695" spans="2:2" x14ac:dyDescent="0.25">
      <c r="B8695" s="5"/>
    </row>
    <row r="8696" spans="2:2" x14ac:dyDescent="0.25">
      <c r="B8696" s="5"/>
    </row>
    <row r="8697" spans="2:2" x14ac:dyDescent="0.25">
      <c r="B8697" s="5"/>
    </row>
    <row r="8698" spans="2:2" x14ac:dyDescent="0.25">
      <c r="B8698" s="5"/>
    </row>
    <row r="8699" spans="2:2" x14ac:dyDescent="0.25">
      <c r="B8699" s="5"/>
    </row>
    <row r="8700" spans="2:2" x14ac:dyDescent="0.25">
      <c r="B8700" s="5"/>
    </row>
    <row r="8701" spans="2:2" x14ac:dyDescent="0.25">
      <c r="B8701" s="5"/>
    </row>
    <row r="8702" spans="2:2" x14ac:dyDescent="0.25">
      <c r="B8702" s="5"/>
    </row>
    <row r="8703" spans="2:2" x14ac:dyDescent="0.25">
      <c r="B8703" s="5"/>
    </row>
    <row r="8704" spans="2:2" x14ac:dyDescent="0.25">
      <c r="B8704" s="5"/>
    </row>
    <row r="8705" spans="2:2" x14ac:dyDescent="0.25">
      <c r="B8705" s="5"/>
    </row>
    <row r="8706" spans="2:2" x14ac:dyDescent="0.25">
      <c r="B8706" s="5"/>
    </row>
    <row r="8707" spans="2:2" x14ac:dyDescent="0.25">
      <c r="B8707" s="5"/>
    </row>
    <row r="8708" spans="2:2" x14ac:dyDescent="0.25">
      <c r="B8708" s="5"/>
    </row>
    <row r="8709" spans="2:2" x14ac:dyDescent="0.25">
      <c r="B8709" s="5"/>
    </row>
    <row r="8710" spans="2:2" x14ac:dyDescent="0.25">
      <c r="B8710" s="5"/>
    </row>
    <row r="8711" spans="2:2" x14ac:dyDescent="0.25">
      <c r="B8711" s="5"/>
    </row>
    <row r="8712" spans="2:2" x14ac:dyDescent="0.25">
      <c r="B8712" s="5"/>
    </row>
    <row r="8713" spans="2:2" x14ac:dyDescent="0.25">
      <c r="B8713" s="5"/>
    </row>
    <row r="8714" spans="2:2" x14ac:dyDescent="0.25">
      <c r="B8714" s="5"/>
    </row>
    <row r="8715" spans="2:2" x14ac:dyDescent="0.25">
      <c r="B8715" s="5"/>
    </row>
    <row r="8716" spans="2:2" x14ac:dyDescent="0.25">
      <c r="B8716" s="5"/>
    </row>
    <row r="8717" spans="2:2" x14ac:dyDescent="0.25">
      <c r="B8717" s="5"/>
    </row>
    <row r="8718" spans="2:2" x14ac:dyDescent="0.25">
      <c r="B8718" s="5"/>
    </row>
    <row r="8719" spans="2:2" x14ac:dyDescent="0.25">
      <c r="B8719" s="5"/>
    </row>
    <row r="8720" spans="2:2" x14ac:dyDescent="0.25">
      <c r="B8720" s="5"/>
    </row>
    <row r="8721" spans="2:2" x14ac:dyDescent="0.25">
      <c r="B8721" s="5"/>
    </row>
    <row r="8722" spans="2:2" x14ac:dyDescent="0.25">
      <c r="B8722" s="5"/>
    </row>
    <row r="8723" spans="2:2" x14ac:dyDescent="0.25">
      <c r="B8723" s="5"/>
    </row>
    <row r="8724" spans="2:2" x14ac:dyDescent="0.25">
      <c r="B8724" s="5"/>
    </row>
    <row r="8725" spans="2:2" x14ac:dyDescent="0.25">
      <c r="B8725" s="5"/>
    </row>
    <row r="8726" spans="2:2" x14ac:dyDescent="0.25">
      <c r="B8726" s="5"/>
    </row>
    <row r="8727" spans="2:2" x14ac:dyDescent="0.25">
      <c r="B8727" s="5"/>
    </row>
    <row r="8728" spans="2:2" x14ac:dyDescent="0.25">
      <c r="B8728" s="5"/>
    </row>
    <row r="8729" spans="2:2" x14ac:dyDescent="0.25">
      <c r="B8729" s="5"/>
    </row>
    <row r="8730" spans="2:2" x14ac:dyDescent="0.25">
      <c r="B8730" s="5"/>
    </row>
    <row r="8731" spans="2:2" x14ac:dyDescent="0.25">
      <c r="B8731" s="5"/>
    </row>
    <row r="8732" spans="2:2" x14ac:dyDescent="0.25">
      <c r="B8732" s="5"/>
    </row>
    <row r="8733" spans="2:2" x14ac:dyDescent="0.25">
      <c r="B8733" s="5"/>
    </row>
    <row r="8734" spans="2:2" x14ac:dyDescent="0.25">
      <c r="B8734" s="5"/>
    </row>
    <row r="8735" spans="2:2" x14ac:dyDescent="0.25">
      <c r="B8735" s="5"/>
    </row>
    <row r="8736" spans="2:2" x14ac:dyDescent="0.25">
      <c r="B8736" s="5"/>
    </row>
    <row r="8737" spans="2:2" x14ac:dyDescent="0.25">
      <c r="B8737" s="5"/>
    </row>
    <row r="8738" spans="2:2" x14ac:dyDescent="0.25">
      <c r="B8738" s="5"/>
    </row>
    <row r="8739" spans="2:2" x14ac:dyDescent="0.25">
      <c r="B8739" s="5"/>
    </row>
    <row r="8740" spans="2:2" x14ac:dyDescent="0.25">
      <c r="B8740" s="5"/>
    </row>
    <row r="8741" spans="2:2" x14ac:dyDescent="0.25">
      <c r="B8741" s="5"/>
    </row>
    <row r="8742" spans="2:2" x14ac:dyDescent="0.25">
      <c r="B8742" s="5"/>
    </row>
    <row r="8743" spans="2:2" x14ac:dyDescent="0.25">
      <c r="B8743" s="5"/>
    </row>
    <row r="8744" spans="2:2" x14ac:dyDescent="0.25">
      <c r="B8744" s="5"/>
    </row>
    <row r="8745" spans="2:2" x14ac:dyDescent="0.25">
      <c r="B8745" s="5"/>
    </row>
    <row r="8746" spans="2:2" x14ac:dyDescent="0.25">
      <c r="B8746" s="5"/>
    </row>
    <row r="8747" spans="2:2" x14ac:dyDescent="0.25">
      <c r="B8747" s="5"/>
    </row>
    <row r="8748" spans="2:2" x14ac:dyDescent="0.25">
      <c r="B8748" s="5"/>
    </row>
    <row r="8749" spans="2:2" x14ac:dyDescent="0.25">
      <c r="B8749" s="5"/>
    </row>
    <row r="8750" spans="2:2" x14ac:dyDescent="0.25">
      <c r="B8750" s="5"/>
    </row>
    <row r="8751" spans="2:2" x14ac:dyDescent="0.25">
      <c r="B8751" s="5"/>
    </row>
    <row r="8752" spans="2:2" x14ac:dyDescent="0.25">
      <c r="B8752" s="5"/>
    </row>
    <row r="8753" spans="2:2" x14ac:dyDescent="0.25">
      <c r="B8753" s="5"/>
    </row>
    <row r="8754" spans="2:2" x14ac:dyDescent="0.25">
      <c r="B8754" s="5"/>
    </row>
    <row r="8755" spans="2:2" x14ac:dyDescent="0.25">
      <c r="B8755" s="5"/>
    </row>
    <row r="8756" spans="2:2" x14ac:dyDescent="0.25">
      <c r="B8756" s="5"/>
    </row>
    <row r="8757" spans="2:2" x14ac:dyDescent="0.25">
      <c r="B8757" s="5"/>
    </row>
    <row r="8758" spans="2:2" x14ac:dyDescent="0.25">
      <c r="B8758" s="5"/>
    </row>
    <row r="8759" spans="2:2" x14ac:dyDescent="0.25">
      <c r="B8759" s="5"/>
    </row>
    <row r="8760" spans="2:2" x14ac:dyDescent="0.25">
      <c r="B8760" s="5"/>
    </row>
    <row r="8761" spans="2:2" x14ac:dyDescent="0.25">
      <c r="B8761" s="5"/>
    </row>
    <row r="8762" spans="2:2" x14ac:dyDescent="0.25">
      <c r="B8762" s="5"/>
    </row>
    <row r="8763" spans="2:2" x14ac:dyDescent="0.25">
      <c r="B8763" s="5"/>
    </row>
    <row r="8764" spans="2:2" x14ac:dyDescent="0.25">
      <c r="B8764" s="5"/>
    </row>
    <row r="8765" spans="2:2" x14ac:dyDescent="0.25">
      <c r="B8765" s="5"/>
    </row>
    <row r="8766" spans="2:2" x14ac:dyDescent="0.25">
      <c r="B8766" s="5"/>
    </row>
    <row r="8767" spans="2:2" x14ac:dyDescent="0.25">
      <c r="B8767" s="5"/>
    </row>
    <row r="8768" spans="2:2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  <row r="8790" spans="2:2" x14ac:dyDescent="0.25">
      <c r="B8790" s="5"/>
    </row>
    <row r="8791" spans="2:2" x14ac:dyDescent="0.25">
      <c r="B8791" s="5"/>
    </row>
    <row r="8792" spans="2:2" x14ac:dyDescent="0.25">
      <c r="B8792" s="5"/>
    </row>
    <row r="8793" spans="2:2" x14ac:dyDescent="0.25">
      <c r="B8793" s="5"/>
    </row>
    <row r="8794" spans="2:2" x14ac:dyDescent="0.25">
      <c r="B8794" s="5"/>
    </row>
    <row r="8795" spans="2:2" x14ac:dyDescent="0.25">
      <c r="B8795" s="5"/>
    </row>
    <row r="8796" spans="2:2" x14ac:dyDescent="0.25">
      <c r="B8796" s="5"/>
    </row>
    <row r="8797" spans="2:2" x14ac:dyDescent="0.25">
      <c r="B8797" s="5"/>
    </row>
    <row r="8798" spans="2:2" x14ac:dyDescent="0.25">
      <c r="B8798" s="5"/>
    </row>
    <row r="8799" spans="2:2" x14ac:dyDescent="0.25">
      <c r="B8799" s="5"/>
    </row>
    <row r="8800" spans="2:2" x14ac:dyDescent="0.25">
      <c r="B8800" s="5"/>
    </row>
    <row r="8801" spans="2:2" x14ac:dyDescent="0.25">
      <c r="B8801" s="5"/>
    </row>
    <row r="8802" spans="2:2" x14ac:dyDescent="0.25">
      <c r="B8802" s="5"/>
    </row>
    <row r="8803" spans="2:2" x14ac:dyDescent="0.25">
      <c r="B8803" s="5"/>
    </row>
    <row r="8804" spans="2:2" x14ac:dyDescent="0.25">
      <c r="B8804" s="5"/>
    </row>
    <row r="8805" spans="2:2" x14ac:dyDescent="0.25">
      <c r="B8805" s="5"/>
    </row>
    <row r="8806" spans="2:2" x14ac:dyDescent="0.25">
      <c r="B8806" s="5"/>
    </row>
    <row r="8807" spans="2:2" x14ac:dyDescent="0.25">
      <c r="B8807" s="5"/>
    </row>
    <row r="8808" spans="2:2" x14ac:dyDescent="0.25">
      <c r="B8808" s="5"/>
    </row>
    <row r="8809" spans="2:2" x14ac:dyDescent="0.25">
      <c r="B8809" s="5"/>
    </row>
    <row r="8810" spans="2:2" x14ac:dyDescent="0.25">
      <c r="B8810" s="5"/>
    </row>
    <row r="8811" spans="2:2" x14ac:dyDescent="0.25">
      <c r="B8811" s="5"/>
    </row>
    <row r="8812" spans="2:2" x14ac:dyDescent="0.25">
      <c r="B8812" s="5"/>
    </row>
    <row r="8813" spans="2:2" x14ac:dyDescent="0.25">
      <c r="B8813" s="5"/>
    </row>
    <row r="8814" spans="2:2" x14ac:dyDescent="0.25">
      <c r="B8814" s="5"/>
    </row>
    <row r="8815" spans="2:2" x14ac:dyDescent="0.25">
      <c r="B8815" s="5"/>
    </row>
    <row r="8816" spans="2:2" x14ac:dyDescent="0.25">
      <c r="B8816" s="5"/>
    </row>
    <row r="8817" spans="2:2" x14ac:dyDescent="0.25">
      <c r="B8817" s="5"/>
    </row>
    <row r="8818" spans="2:2" x14ac:dyDescent="0.25">
      <c r="B8818" s="5"/>
    </row>
    <row r="8819" spans="2:2" x14ac:dyDescent="0.25">
      <c r="B8819" s="5"/>
    </row>
    <row r="8820" spans="2:2" x14ac:dyDescent="0.25">
      <c r="B8820" s="5"/>
    </row>
    <row r="8821" spans="2:2" x14ac:dyDescent="0.25">
      <c r="B8821" s="5"/>
    </row>
    <row r="8822" spans="2:2" x14ac:dyDescent="0.25">
      <c r="B8822" s="5"/>
    </row>
    <row r="8823" spans="2:2" x14ac:dyDescent="0.25">
      <c r="B8823" s="5"/>
    </row>
    <row r="8824" spans="2:2" x14ac:dyDescent="0.25">
      <c r="B8824" s="5"/>
    </row>
    <row r="8825" spans="2:2" x14ac:dyDescent="0.25">
      <c r="B8825" s="5"/>
    </row>
    <row r="8826" spans="2:2" x14ac:dyDescent="0.25">
      <c r="B8826" s="5"/>
    </row>
    <row r="8827" spans="2:2" x14ac:dyDescent="0.25">
      <c r="B8827" s="5"/>
    </row>
    <row r="8828" spans="2:2" x14ac:dyDescent="0.25">
      <c r="B8828" s="5"/>
    </row>
    <row r="8829" spans="2:2" x14ac:dyDescent="0.25">
      <c r="B8829" s="5"/>
    </row>
    <row r="8830" spans="2:2" x14ac:dyDescent="0.25">
      <c r="B8830" s="5"/>
    </row>
    <row r="8831" spans="2:2" x14ac:dyDescent="0.25">
      <c r="B8831" s="5"/>
    </row>
    <row r="8832" spans="2:2" x14ac:dyDescent="0.25">
      <c r="B8832" s="5"/>
    </row>
    <row r="8833" spans="2:2" x14ac:dyDescent="0.25">
      <c r="B8833" s="5"/>
    </row>
    <row r="8834" spans="2:2" x14ac:dyDescent="0.25">
      <c r="B8834" s="5"/>
    </row>
    <row r="8835" spans="2:2" x14ac:dyDescent="0.25">
      <c r="B8835" s="5"/>
    </row>
    <row r="8836" spans="2:2" x14ac:dyDescent="0.25">
      <c r="B8836" s="5"/>
    </row>
    <row r="8837" spans="2:2" x14ac:dyDescent="0.25">
      <c r="B8837" s="5"/>
    </row>
    <row r="8838" spans="2:2" x14ac:dyDescent="0.25">
      <c r="B8838" s="5"/>
    </row>
    <row r="8839" spans="2:2" x14ac:dyDescent="0.25">
      <c r="B8839" s="5"/>
    </row>
    <row r="8840" spans="2:2" x14ac:dyDescent="0.25">
      <c r="B8840" s="5"/>
    </row>
    <row r="8841" spans="2:2" x14ac:dyDescent="0.25">
      <c r="B8841" s="5"/>
    </row>
    <row r="8842" spans="2:2" x14ac:dyDescent="0.25">
      <c r="B8842" s="5"/>
    </row>
    <row r="8843" spans="2:2" x14ac:dyDescent="0.25">
      <c r="B8843" s="49"/>
    </row>
    <row r="8844" spans="2:2" x14ac:dyDescent="0.25">
      <c r="B8844" s="5"/>
    </row>
    <row r="8845" spans="2:2" x14ac:dyDescent="0.25">
      <c r="B8845" s="5"/>
    </row>
    <row r="8846" spans="2:2" x14ac:dyDescent="0.25">
      <c r="B8846" s="5"/>
    </row>
    <row r="8847" spans="2:2" x14ac:dyDescent="0.25">
      <c r="B8847" s="5"/>
    </row>
    <row r="8848" spans="2:2" x14ac:dyDescent="0.25">
      <c r="B8848" s="5"/>
    </row>
    <row r="8849" spans="2:2" x14ac:dyDescent="0.25">
      <c r="B8849" s="5"/>
    </row>
    <row r="8850" spans="2:2" x14ac:dyDescent="0.25">
      <c r="B8850" s="5"/>
    </row>
    <row r="8851" spans="2:2" x14ac:dyDescent="0.25">
      <c r="B8851" s="5"/>
    </row>
    <row r="8852" spans="2:2" x14ac:dyDescent="0.25">
      <c r="B8852" s="5"/>
    </row>
    <row r="8853" spans="2:2" x14ac:dyDescent="0.25">
      <c r="B8853" s="5"/>
    </row>
    <row r="8854" spans="2:2" x14ac:dyDescent="0.25">
      <c r="B8854" s="5"/>
    </row>
    <row r="8855" spans="2:2" x14ac:dyDescent="0.25">
      <c r="B8855" s="5"/>
    </row>
    <row r="8856" spans="2:2" x14ac:dyDescent="0.25">
      <c r="B8856" s="5"/>
    </row>
    <row r="8857" spans="2:2" x14ac:dyDescent="0.25">
      <c r="B8857" s="5"/>
    </row>
    <row r="8858" spans="2:2" x14ac:dyDescent="0.25">
      <c r="B8858" s="5"/>
    </row>
    <row r="8859" spans="2:2" x14ac:dyDescent="0.25">
      <c r="B8859" s="5"/>
    </row>
    <row r="8860" spans="2:2" x14ac:dyDescent="0.25">
      <c r="B8860" s="5"/>
    </row>
    <row r="8861" spans="2:2" x14ac:dyDescent="0.25">
      <c r="B8861" s="5"/>
    </row>
    <row r="8862" spans="2:2" x14ac:dyDescent="0.25">
      <c r="B8862" s="5"/>
    </row>
    <row r="8863" spans="2:2" x14ac:dyDescent="0.25">
      <c r="B8863" s="5"/>
    </row>
    <row r="8864" spans="2:2" x14ac:dyDescent="0.25">
      <c r="B8864" s="5"/>
    </row>
    <row r="8865" spans="2:2" x14ac:dyDescent="0.25">
      <c r="B8865" s="5"/>
    </row>
    <row r="8866" spans="2:2" x14ac:dyDescent="0.25">
      <c r="B8866" s="5"/>
    </row>
    <row r="8867" spans="2:2" x14ac:dyDescent="0.25">
      <c r="B8867" s="5"/>
    </row>
    <row r="8868" spans="2:2" x14ac:dyDescent="0.25">
      <c r="B8868" s="5"/>
    </row>
    <row r="8869" spans="2:2" x14ac:dyDescent="0.25">
      <c r="B8869" s="5"/>
    </row>
    <row r="8870" spans="2:2" x14ac:dyDescent="0.25">
      <c r="B8870" s="5"/>
    </row>
    <row r="8871" spans="2:2" x14ac:dyDescent="0.25">
      <c r="B8871" s="5"/>
    </row>
    <row r="8872" spans="2:2" x14ac:dyDescent="0.25">
      <c r="B8872" s="5"/>
    </row>
    <row r="8873" spans="2:2" x14ac:dyDescent="0.25">
      <c r="B8873" s="5"/>
    </row>
    <row r="8874" spans="2:2" x14ac:dyDescent="0.25">
      <c r="B8874" s="5"/>
    </row>
    <row r="8875" spans="2:2" x14ac:dyDescent="0.25">
      <c r="B8875" s="5"/>
    </row>
    <row r="8876" spans="2:2" x14ac:dyDescent="0.25">
      <c r="B8876" s="5"/>
    </row>
    <row r="8877" spans="2:2" x14ac:dyDescent="0.25">
      <c r="B8877" s="5"/>
    </row>
    <row r="8878" spans="2:2" x14ac:dyDescent="0.25">
      <c r="B8878" s="5"/>
    </row>
    <row r="8879" spans="2:2" x14ac:dyDescent="0.25">
      <c r="B8879" s="5"/>
    </row>
    <row r="8880" spans="2:2" x14ac:dyDescent="0.25">
      <c r="B8880" s="5"/>
    </row>
    <row r="8881" spans="2:2" x14ac:dyDescent="0.25">
      <c r="B8881" s="5"/>
    </row>
    <row r="8882" spans="2:2" x14ac:dyDescent="0.25">
      <c r="B8882" s="5"/>
    </row>
    <row r="8883" spans="2:2" x14ac:dyDescent="0.25">
      <c r="B8883" s="5"/>
    </row>
    <row r="8884" spans="2:2" x14ac:dyDescent="0.25">
      <c r="B8884" s="5"/>
    </row>
    <row r="8885" spans="2:2" x14ac:dyDescent="0.25">
      <c r="B8885" s="5"/>
    </row>
    <row r="8886" spans="2:2" x14ac:dyDescent="0.25">
      <c r="B8886" s="5"/>
    </row>
    <row r="8887" spans="2:2" x14ac:dyDescent="0.25">
      <c r="B8887" s="5"/>
    </row>
    <row r="8888" spans="2:2" x14ac:dyDescent="0.25">
      <c r="B8888" s="5"/>
    </row>
    <row r="8889" spans="2:2" x14ac:dyDescent="0.25">
      <c r="B8889" s="5"/>
    </row>
    <row r="8890" spans="2:2" x14ac:dyDescent="0.25">
      <c r="B8890" s="5"/>
    </row>
    <row r="8891" spans="2:2" x14ac:dyDescent="0.25">
      <c r="B8891" s="5"/>
    </row>
    <row r="8892" spans="2:2" x14ac:dyDescent="0.25">
      <c r="B8892" s="5"/>
    </row>
    <row r="8893" spans="2:2" x14ac:dyDescent="0.25">
      <c r="B8893" s="5"/>
    </row>
    <row r="8894" spans="2:2" x14ac:dyDescent="0.25">
      <c r="B8894" s="5"/>
    </row>
    <row r="8895" spans="2:2" x14ac:dyDescent="0.25">
      <c r="B8895" s="5"/>
    </row>
    <row r="8896" spans="2:2" x14ac:dyDescent="0.25">
      <c r="B8896" s="5"/>
    </row>
    <row r="8897" spans="2:2" x14ac:dyDescent="0.25">
      <c r="B8897" s="5"/>
    </row>
    <row r="8898" spans="2:2" x14ac:dyDescent="0.25">
      <c r="B8898" s="5"/>
    </row>
    <row r="8899" spans="2:2" x14ac:dyDescent="0.25">
      <c r="B8899" s="5"/>
    </row>
    <row r="8900" spans="2:2" x14ac:dyDescent="0.25">
      <c r="B8900" s="5"/>
    </row>
    <row r="8901" spans="2:2" x14ac:dyDescent="0.25">
      <c r="B8901" s="5"/>
    </row>
    <row r="8902" spans="2:2" x14ac:dyDescent="0.25">
      <c r="B8902" s="5"/>
    </row>
    <row r="8903" spans="2:2" x14ac:dyDescent="0.25">
      <c r="B8903" s="5"/>
    </row>
    <row r="8904" spans="2:2" x14ac:dyDescent="0.25">
      <c r="B8904" s="5"/>
    </row>
    <row r="8905" spans="2:2" x14ac:dyDescent="0.25">
      <c r="B8905" s="5"/>
    </row>
    <row r="8906" spans="2:2" x14ac:dyDescent="0.25">
      <c r="B8906" s="5"/>
    </row>
    <row r="8907" spans="2:2" x14ac:dyDescent="0.25">
      <c r="B8907" s="5"/>
    </row>
    <row r="8908" spans="2:2" x14ac:dyDescent="0.25">
      <c r="B8908" s="5"/>
    </row>
    <row r="8909" spans="2:2" x14ac:dyDescent="0.25">
      <c r="B8909" s="5"/>
    </row>
    <row r="8910" spans="2:2" x14ac:dyDescent="0.25">
      <c r="B8910" s="5"/>
    </row>
    <row r="8911" spans="2:2" x14ac:dyDescent="0.25">
      <c r="B8911" s="5"/>
    </row>
    <row r="8912" spans="2:2" x14ac:dyDescent="0.25">
      <c r="B8912" s="5"/>
    </row>
    <row r="8913" spans="2:2" x14ac:dyDescent="0.25">
      <c r="B8913" s="5"/>
    </row>
    <row r="8914" spans="2:2" x14ac:dyDescent="0.25">
      <c r="B8914" s="5"/>
    </row>
    <row r="8915" spans="2:2" x14ac:dyDescent="0.25">
      <c r="B8915" s="5"/>
    </row>
    <row r="8916" spans="2:2" x14ac:dyDescent="0.25">
      <c r="B8916" s="5"/>
    </row>
    <row r="8917" spans="2:2" x14ac:dyDescent="0.25">
      <c r="B8917" s="5"/>
    </row>
    <row r="8918" spans="2:2" x14ac:dyDescent="0.25">
      <c r="B8918" s="5"/>
    </row>
    <row r="8919" spans="2:2" x14ac:dyDescent="0.25">
      <c r="B8919" s="5"/>
    </row>
    <row r="8920" spans="2:2" x14ac:dyDescent="0.25">
      <c r="B8920" s="5"/>
    </row>
    <row r="8921" spans="2:2" x14ac:dyDescent="0.25">
      <c r="B8921" s="5"/>
    </row>
    <row r="8922" spans="2:2" x14ac:dyDescent="0.25">
      <c r="B8922" s="5"/>
    </row>
    <row r="8923" spans="2:2" x14ac:dyDescent="0.25">
      <c r="B8923" s="5"/>
    </row>
    <row r="8924" spans="2:2" x14ac:dyDescent="0.25">
      <c r="B8924" s="5"/>
    </row>
    <row r="8925" spans="2:2" x14ac:dyDescent="0.25">
      <c r="B8925" s="5"/>
    </row>
    <row r="8926" spans="2:2" x14ac:dyDescent="0.25">
      <c r="B8926" s="5"/>
    </row>
    <row r="8927" spans="2:2" x14ac:dyDescent="0.25">
      <c r="B8927" s="5"/>
    </row>
    <row r="8928" spans="2:2" x14ac:dyDescent="0.25">
      <c r="B8928" s="5"/>
    </row>
    <row r="8929" spans="2:2" x14ac:dyDescent="0.25">
      <c r="B8929" s="5"/>
    </row>
    <row r="8930" spans="2:2" x14ac:dyDescent="0.25">
      <c r="B8930" s="5"/>
    </row>
    <row r="8931" spans="2:2" x14ac:dyDescent="0.25">
      <c r="B8931" s="5"/>
    </row>
    <row r="8932" spans="2:2" x14ac:dyDescent="0.25">
      <c r="B8932" s="5"/>
    </row>
    <row r="8933" spans="2:2" x14ac:dyDescent="0.25">
      <c r="B8933" s="5"/>
    </row>
    <row r="8934" spans="2:2" x14ac:dyDescent="0.25">
      <c r="B8934" s="5"/>
    </row>
    <row r="8935" spans="2:2" x14ac:dyDescent="0.25">
      <c r="B8935" s="5"/>
    </row>
    <row r="8936" spans="2:2" x14ac:dyDescent="0.25">
      <c r="B8936" s="5"/>
    </row>
    <row r="8937" spans="2:2" x14ac:dyDescent="0.25">
      <c r="B8937" s="5"/>
    </row>
    <row r="8938" spans="2:2" x14ac:dyDescent="0.25">
      <c r="B8938" s="5"/>
    </row>
    <row r="8939" spans="2:2" x14ac:dyDescent="0.25">
      <c r="B8939" s="5"/>
    </row>
    <row r="8940" spans="2:2" x14ac:dyDescent="0.25">
      <c r="B8940" s="5"/>
    </row>
    <row r="8941" spans="2:2" x14ac:dyDescent="0.25">
      <c r="B8941" s="5"/>
    </row>
    <row r="8942" spans="2:2" x14ac:dyDescent="0.25">
      <c r="B8942" s="5"/>
    </row>
    <row r="8943" spans="2:2" x14ac:dyDescent="0.25">
      <c r="B8943" s="5"/>
    </row>
    <row r="8944" spans="2:2" x14ac:dyDescent="0.25">
      <c r="B8944" s="5"/>
    </row>
    <row r="8945" spans="2:2" x14ac:dyDescent="0.25">
      <c r="B8945" s="5"/>
    </row>
    <row r="8946" spans="2:2" x14ac:dyDescent="0.25">
      <c r="B8946" s="5"/>
    </row>
    <row r="8947" spans="2:2" x14ac:dyDescent="0.25">
      <c r="B8947" s="5"/>
    </row>
    <row r="8948" spans="2:2" x14ac:dyDescent="0.25">
      <c r="B8948" s="5"/>
    </row>
    <row r="8949" spans="2:2" x14ac:dyDescent="0.25">
      <c r="B8949" s="5"/>
    </row>
    <row r="8950" spans="2:2" x14ac:dyDescent="0.25">
      <c r="B8950" s="5"/>
    </row>
    <row r="8951" spans="2:2" x14ac:dyDescent="0.25">
      <c r="B8951" s="5"/>
    </row>
    <row r="8952" spans="2:2" x14ac:dyDescent="0.25">
      <c r="B8952" s="5"/>
    </row>
    <row r="8953" spans="2:2" x14ac:dyDescent="0.25">
      <c r="B8953" s="5"/>
    </row>
    <row r="8954" spans="2:2" x14ac:dyDescent="0.25">
      <c r="B8954" s="5"/>
    </row>
    <row r="8955" spans="2:2" x14ac:dyDescent="0.25">
      <c r="B8955" s="5"/>
    </row>
    <row r="8956" spans="2:2" x14ac:dyDescent="0.25">
      <c r="B8956" s="5"/>
    </row>
    <row r="8957" spans="2:2" x14ac:dyDescent="0.25">
      <c r="B8957" s="5"/>
    </row>
    <row r="8958" spans="2:2" x14ac:dyDescent="0.25">
      <c r="B8958" s="5"/>
    </row>
    <row r="8959" spans="2:2" x14ac:dyDescent="0.25">
      <c r="B8959" s="5"/>
    </row>
    <row r="8960" spans="2:2" x14ac:dyDescent="0.25">
      <c r="B8960" s="5"/>
    </row>
    <row r="8961" spans="2:2" x14ac:dyDescent="0.25">
      <c r="B8961" s="5"/>
    </row>
    <row r="8962" spans="2:2" x14ac:dyDescent="0.25">
      <c r="B8962" s="5"/>
    </row>
    <row r="8963" spans="2:2" x14ac:dyDescent="0.25">
      <c r="B8963" s="5"/>
    </row>
    <row r="8964" spans="2:2" x14ac:dyDescent="0.25">
      <c r="B8964" s="5"/>
    </row>
    <row r="8965" spans="2:2" x14ac:dyDescent="0.25">
      <c r="B8965" s="5"/>
    </row>
    <row r="8966" spans="2:2" x14ac:dyDescent="0.25">
      <c r="B8966" s="5"/>
    </row>
    <row r="8967" spans="2:2" x14ac:dyDescent="0.25">
      <c r="B8967" s="5"/>
    </row>
    <row r="8968" spans="2:2" x14ac:dyDescent="0.25">
      <c r="B8968" s="5"/>
    </row>
    <row r="8969" spans="2:2" x14ac:dyDescent="0.25">
      <c r="B8969" s="5"/>
    </row>
    <row r="8970" spans="2:2" x14ac:dyDescent="0.25">
      <c r="B8970" s="5"/>
    </row>
    <row r="8971" spans="2:2" x14ac:dyDescent="0.25">
      <c r="B8971" s="5"/>
    </row>
    <row r="8972" spans="2:2" x14ac:dyDescent="0.25">
      <c r="B8972" s="5"/>
    </row>
    <row r="8973" spans="2:2" x14ac:dyDescent="0.25">
      <c r="B8973" s="5"/>
    </row>
    <row r="8974" spans="2:2" x14ac:dyDescent="0.25">
      <c r="B8974" s="5"/>
    </row>
    <row r="8975" spans="2:2" x14ac:dyDescent="0.25">
      <c r="B8975" s="5"/>
    </row>
    <row r="8976" spans="2:2" x14ac:dyDescent="0.25">
      <c r="B8976" s="5"/>
    </row>
    <row r="8977" spans="2:2" x14ac:dyDescent="0.25">
      <c r="B8977" s="5"/>
    </row>
    <row r="8978" spans="2:2" x14ac:dyDescent="0.25">
      <c r="B8978" s="5"/>
    </row>
    <row r="8979" spans="2:2" x14ac:dyDescent="0.25">
      <c r="B8979" s="5"/>
    </row>
    <row r="8980" spans="2:2" x14ac:dyDescent="0.25">
      <c r="B8980" s="5"/>
    </row>
    <row r="8981" spans="2:2" x14ac:dyDescent="0.25">
      <c r="B8981" s="5"/>
    </row>
    <row r="8982" spans="2:2" x14ac:dyDescent="0.25">
      <c r="B8982" s="5"/>
    </row>
    <row r="8983" spans="2:2" x14ac:dyDescent="0.25">
      <c r="B8983" s="5"/>
    </row>
    <row r="8984" spans="2:2" x14ac:dyDescent="0.25">
      <c r="B8984" s="5"/>
    </row>
    <row r="8985" spans="2:2" x14ac:dyDescent="0.25">
      <c r="B8985" s="5"/>
    </row>
    <row r="8986" spans="2:2" x14ac:dyDescent="0.25">
      <c r="B8986" s="5"/>
    </row>
    <row r="8987" spans="2:2" x14ac:dyDescent="0.25">
      <c r="B8987" s="5"/>
    </row>
    <row r="8988" spans="2:2" x14ac:dyDescent="0.25">
      <c r="B8988" s="5"/>
    </row>
    <row r="8989" spans="2:2" x14ac:dyDescent="0.25">
      <c r="B8989" s="5"/>
    </row>
    <row r="8990" spans="2:2" x14ac:dyDescent="0.25">
      <c r="B8990" s="5"/>
    </row>
    <row r="8991" spans="2:2" x14ac:dyDescent="0.25">
      <c r="B8991" s="5"/>
    </row>
    <row r="8992" spans="2:2" x14ac:dyDescent="0.25">
      <c r="B8992" s="5"/>
    </row>
    <row r="8993" spans="2:2" x14ac:dyDescent="0.25">
      <c r="B8993" s="5"/>
    </row>
    <row r="8994" spans="2:2" x14ac:dyDescent="0.25">
      <c r="B8994" s="5"/>
    </row>
    <row r="8995" spans="2:2" x14ac:dyDescent="0.25">
      <c r="B8995" s="5"/>
    </row>
    <row r="8996" spans="2:2" x14ac:dyDescent="0.25">
      <c r="B8996" s="5"/>
    </row>
    <row r="8997" spans="2:2" x14ac:dyDescent="0.25">
      <c r="B8997" s="5"/>
    </row>
    <row r="8998" spans="2:2" x14ac:dyDescent="0.25">
      <c r="B8998" s="5"/>
    </row>
    <row r="8999" spans="2:2" x14ac:dyDescent="0.25">
      <c r="B8999" s="5"/>
    </row>
    <row r="9000" spans="2:2" x14ac:dyDescent="0.25">
      <c r="B9000" s="5"/>
    </row>
    <row r="9001" spans="2:2" x14ac:dyDescent="0.25">
      <c r="B9001" s="5"/>
    </row>
    <row r="9002" spans="2:2" x14ac:dyDescent="0.25">
      <c r="B9002" s="5"/>
    </row>
    <row r="9003" spans="2:2" x14ac:dyDescent="0.25">
      <c r="B9003" s="5"/>
    </row>
    <row r="9004" spans="2:2" x14ac:dyDescent="0.25">
      <c r="B9004" s="5"/>
    </row>
    <row r="9005" spans="2:2" x14ac:dyDescent="0.25">
      <c r="B9005" s="5"/>
    </row>
    <row r="9006" spans="2:2" x14ac:dyDescent="0.25">
      <c r="B9006" s="5"/>
    </row>
    <row r="9007" spans="2:2" x14ac:dyDescent="0.25">
      <c r="B9007" s="5"/>
    </row>
    <row r="9008" spans="2:2" x14ac:dyDescent="0.25">
      <c r="B9008" s="5"/>
    </row>
    <row r="9009" spans="2:2" x14ac:dyDescent="0.25">
      <c r="B9009" s="47"/>
    </row>
    <row r="9010" spans="2:2" x14ac:dyDescent="0.25">
      <c r="B9010" s="47"/>
    </row>
    <row r="9011" spans="2:2" x14ac:dyDescent="0.25">
      <c r="B9011" s="5"/>
    </row>
    <row r="9012" spans="2:2" x14ac:dyDescent="0.25">
      <c r="B9012" s="5"/>
    </row>
    <row r="9013" spans="2:2" x14ac:dyDescent="0.25">
      <c r="B9013" s="5"/>
    </row>
    <row r="9014" spans="2:2" x14ac:dyDescent="0.25">
      <c r="B9014" s="5"/>
    </row>
    <row r="9015" spans="2:2" x14ac:dyDescent="0.25">
      <c r="B9015" s="5"/>
    </row>
    <row r="9016" spans="2:2" x14ac:dyDescent="0.25">
      <c r="B9016" s="5"/>
    </row>
    <row r="9017" spans="2:2" x14ac:dyDescent="0.25">
      <c r="B9017" s="5"/>
    </row>
    <row r="9018" spans="2:2" x14ac:dyDescent="0.25">
      <c r="B9018" s="5"/>
    </row>
    <row r="9019" spans="2:2" x14ac:dyDescent="0.25">
      <c r="B9019" s="5"/>
    </row>
    <row r="9020" spans="2:2" x14ac:dyDescent="0.25">
      <c r="B9020" s="5"/>
    </row>
    <row r="9021" spans="2:2" x14ac:dyDescent="0.25">
      <c r="B9021" s="5"/>
    </row>
    <row r="9022" spans="2:2" x14ac:dyDescent="0.25">
      <c r="B9022" s="5"/>
    </row>
    <row r="9023" spans="2:2" x14ac:dyDescent="0.25">
      <c r="B9023" s="5"/>
    </row>
    <row r="9024" spans="2:2" x14ac:dyDescent="0.25">
      <c r="B9024" s="5"/>
    </row>
    <row r="9025" spans="2:2" x14ac:dyDescent="0.25">
      <c r="B9025" s="5"/>
    </row>
    <row r="9026" spans="2:2" x14ac:dyDescent="0.25">
      <c r="B9026" s="5"/>
    </row>
    <row r="9027" spans="2:2" x14ac:dyDescent="0.25">
      <c r="B9027" s="5"/>
    </row>
    <row r="9028" spans="2:2" x14ac:dyDescent="0.25">
      <c r="B9028" s="5"/>
    </row>
    <row r="9029" spans="2:2" x14ac:dyDescent="0.25">
      <c r="B9029" s="5"/>
    </row>
    <row r="9030" spans="2:2" x14ac:dyDescent="0.25">
      <c r="B9030" s="5"/>
    </row>
    <row r="9031" spans="2:2" x14ac:dyDescent="0.25">
      <c r="B9031" s="5"/>
    </row>
    <row r="9032" spans="2:2" x14ac:dyDescent="0.25">
      <c r="B9032" s="5"/>
    </row>
    <row r="9033" spans="2:2" x14ac:dyDescent="0.25">
      <c r="B9033" s="5"/>
    </row>
    <row r="9034" spans="2:2" x14ac:dyDescent="0.25">
      <c r="B9034" s="5"/>
    </row>
    <row r="9035" spans="2:2" x14ac:dyDescent="0.25">
      <c r="B9035" s="5"/>
    </row>
    <row r="9036" spans="2:2" x14ac:dyDescent="0.25">
      <c r="B9036" s="5"/>
    </row>
    <row r="9037" spans="2:2" x14ac:dyDescent="0.25">
      <c r="B9037" s="5"/>
    </row>
    <row r="9038" spans="2:2" x14ac:dyDescent="0.25">
      <c r="B9038" s="5"/>
    </row>
    <row r="9039" spans="2:2" x14ac:dyDescent="0.25">
      <c r="B9039" s="5"/>
    </row>
    <row r="9040" spans="2:2" x14ac:dyDescent="0.25">
      <c r="B9040" s="5"/>
    </row>
    <row r="9041" spans="2:2" x14ac:dyDescent="0.25">
      <c r="B9041" s="5"/>
    </row>
    <row r="9042" spans="2:2" x14ac:dyDescent="0.25">
      <c r="B9042" s="5"/>
    </row>
    <row r="9043" spans="2:2" x14ac:dyDescent="0.25">
      <c r="B9043" s="5"/>
    </row>
    <row r="9044" spans="2:2" x14ac:dyDescent="0.25">
      <c r="B9044" s="5"/>
    </row>
    <row r="9045" spans="2:2" x14ac:dyDescent="0.25">
      <c r="B9045" s="5"/>
    </row>
    <row r="9046" spans="2:2" x14ac:dyDescent="0.25">
      <c r="B9046" s="47"/>
    </row>
    <row r="9047" spans="2:2" x14ac:dyDescent="0.25">
      <c r="B9047" s="5"/>
    </row>
    <row r="9048" spans="2:2" x14ac:dyDescent="0.25">
      <c r="B9048" s="5"/>
    </row>
    <row r="9049" spans="2:2" x14ac:dyDescent="0.25">
      <c r="B9049" s="5"/>
    </row>
    <row r="9050" spans="2:2" x14ac:dyDescent="0.25">
      <c r="B9050" s="5"/>
    </row>
    <row r="9051" spans="2:2" x14ac:dyDescent="0.25">
      <c r="B9051" s="5"/>
    </row>
    <row r="9052" spans="2:2" x14ac:dyDescent="0.25">
      <c r="B9052" s="5"/>
    </row>
    <row r="9053" spans="2:2" x14ac:dyDescent="0.25">
      <c r="B9053" s="5"/>
    </row>
    <row r="9054" spans="2:2" x14ac:dyDescent="0.25">
      <c r="B9054" s="5"/>
    </row>
    <row r="9055" spans="2:2" x14ac:dyDescent="0.25">
      <c r="B9055" s="5"/>
    </row>
    <row r="9056" spans="2:2" x14ac:dyDescent="0.25">
      <c r="B9056" s="5"/>
    </row>
    <row r="9057" spans="2:2" x14ac:dyDescent="0.25">
      <c r="B9057" s="5"/>
    </row>
    <row r="9058" spans="2:2" x14ac:dyDescent="0.25">
      <c r="B9058" s="5"/>
    </row>
    <row r="9059" spans="2:2" x14ac:dyDescent="0.25">
      <c r="B9059" s="5"/>
    </row>
    <row r="9060" spans="2:2" x14ac:dyDescent="0.25">
      <c r="B9060" s="5"/>
    </row>
    <row r="9061" spans="2:2" x14ac:dyDescent="0.25">
      <c r="B9061" s="5"/>
    </row>
    <row r="9062" spans="2:2" x14ac:dyDescent="0.25">
      <c r="B9062" s="5"/>
    </row>
    <row r="9063" spans="2:2" x14ac:dyDescent="0.25">
      <c r="B9063" s="5"/>
    </row>
    <row r="9064" spans="2:2" x14ac:dyDescent="0.25">
      <c r="B9064" s="5"/>
    </row>
    <row r="9065" spans="2:2" x14ac:dyDescent="0.25">
      <c r="B9065" s="5"/>
    </row>
    <row r="9066" spans="2:2" x14ac:dyDescent="0.25">
      <c r="B9066" s="5"/>
    </row>
    <row r="9067" spans="2:2" x14ac:dyDescent="0.25">
      <c r="B9067" s="5"/>
    </row>
    <row r="9068" spans="2:2" x14ac:dyDescent="0.25">
      <c r="B9068" s="5"/>
    </row>
    <row r="9069" spans="2:2" x14ac:dyDescent="0.25">
      <c r="B9069" s="5"/>
    </row>
    <row r="9070" spans="2:2" x14ac:dyDescent="0.25">
      <c r="B9070" s="5"/>
    </row>
    <row r="9071" spans="2:2" x14ac:dyDescent="0.25">
      <c r="B9071" s="5"/>
    </row>
    <row r="9072" spans="2:2" x14ac:dyDescent="0.25">
      <c r="B9072" s="5"/>
    </row>
    <row r="9073" spans="2:2" x14ac:dyDescent="0.25">
      <c r="B9073" s="5"/>
    </row>
    <row r="9074" spans="2:2" x14ac:dyDescent="0.25">
      <c r="B9074" s="5"/>
    </row>
    <row r="9075" spans="2:2" x14ac:dyDescent="0.25">
      <c r="B9075" s="5"/>
    </row>
    <row r="9076" spans="2:2" x14ac:dyDescent="0.25">
      <c r="B9076" s="5"/>
    </row>
    <row r="9077" spans="2:2" x14ac:dyDescent="0.25">
      <c r="B9077" s="5"/>
    </row>
    <row r="9078" spans="2:2" x14ac:dyDescent="0.25">
      <c r="B9078" s="5"/>
    </row>
    <row r="9079" spans="2:2" x14ac:dyDescent="0.25">
      <c r="B9079" s="5"/>
    </row>
    <row r="9080" spans="2:2" x14ac:dyDescent="0.25">
      <c r="B9080" s="5"/>
    </row>
    <row r="9081" spans="2:2" x14ac:dyDescent="0.25">
      <c r="B9081" s="5"/>
    </row>
    <row r="9082" spans="2:2" x14ac:dyDescent="0.25">
      <c r="B9082" s="5"/>
    </row>
    <row r="9083" spans="2:2" x14ac:dyDescent="0.25">
      <c r="B9083" s="5"/>
    </row>
    <row r="9084" spans="2:2" x14ac:dyDescent="0.25">
      <c r="B9084" s="5"/>
    </row>
    <row r="9085" spans="2:2" x14ac:dyDescent="0.25">
      <c r="B9085" s="5"/>
    </row>
    <row r="9086" spans="2:2" x14ac:dyDescent="0.25">
      <c r="B9086" s="5"/>
    </row>
    <row r="9087" spans="2:2" x14ac:dyDescent="0.25">
      <c r="B9087" s="5"/>
    </row>
    <row r="9088" spans="2:2" x14ac:dyDescent="0.25">
      <c r="B9088" s="5"/>
    </row>
    <row r="9089" spans="2:2" x14ac:dyDescent="0.25">
      <c r="B9089" s="5"/>
    </row>
    <row r="9090" spans="2:2" x14ac:dyDescent="0.25">
      <c r="B9090" s="5"/>
    </row>
    <row r="9091" spans="2:2" x14ac:dyDescent="0.25">
      <c r="B9091" s="5"/>
    </row>
    <row r="9092" spans="2:2" x14ac:dyDescent="0.25">
      <c r="B9092" s="5"/>
    </row>
    <row r="9093" spans="2:2" x14ac:dyDescent="0.25">
      <c r="B9093" s="5"/>
    </row>
    <row r="9094" spans="2:2" x14ac:dyDescent="0.25">
      <c r="B9094" s="5"/>
    </row>
    <row r="9095" spans="2:2" x14ac:dyDescent="0.25">
      <c r="B9095" s="5"/>
    </row>
    <row r="9096" spans="2:2" x14ac:dyDescent="0.25">
      <c r="B9096" s="5"/>
    </row>
    <row r="9097" spans="2:2" x14ac:dyDescent="0.25">
      <c r="B9097" s="5"/>
    </row>
    <row r="9098" spans="2:2" x14ac:dyDescent="0.25">
      <c r="B9098" s="5"/>
    </row>
    <row r="9099" spans="2:2" x14ac:dyDescent="0.25">
      <c r="B9099" s="5"/>
    </row>
    <row r="9100" spans="2:2" x14ac:dyDescent="0.25">
      <c r="B9100" s="5"/>
    </row>
    <row r="9101" spans="2:2" x14ac:dyDescent="0.25">
      <c r="B9101" s="5"/>
    </row>
    <row r="9102" spans="2:2" x14ac:dyDescent="0.25">
      <c r="B9102" s="5"/>
    </row>
    <row r="9103" spans="2:2" x14ac:dyDescent="0.25">
      <c r="B9103" s="5"/>
    </row>
    <row r="9104" spans="2:2" x14ac:dyDescent="0.25">
      <c r="B9104" s="5"/>
    </row>
    <row r="9105" spans="2:2" x14ac:dyDescent="0.25">
      <c r="B9105" s="5"/>
    </row>
    <row r="9106" spans="2:2" x14ac:dyDescent="0.25">
      <c r="B9106" s="5"/>
    </row>
    <row r="9107" spans="2:2" x14ac:dyDescent="0.25">
      <c r="B9107" s="5"/>
    </row>
    <row r="9108" spans="2:2" x14ac:dyDescent="0.25">
      <c r="B9108" s="5"/>
    </row>
    <row r="9109" spans="2:2" x14ac:dyDescent="0.25">
      <c r="B9109" s="5"/>
    </row>
    <row r="9110" spans="2:2" x14ac:dyDescent="0.25">
      <c r="B9110" s="5"/>
    </row>
    <row r="9111" spans="2:2" x14ac:dyDescent="0.25">
      <c r="B9111" s="5"/>
    </row>
    <row r="9112" spans="2:2" x14ac:dyDescent="0.25">
      <c r="B9112" s="5"/>
    </row>
    <row r="9113" spans="2:2" x14ac:dyDescent="0.25">
      <c r="B9113" s="5"/>
    </row>
    <row r="9114" spans="2:2" x14ac:dyDescent="0.25">
      <c r="B9114" s="5"/>
    </row>
    <row r="9115" spans="2:2" x14ac:dyDescent="0.25">
      <c r="B9115" s="5"/>
    </row>
    <row r="9116" spans="2:2" x14ac:dyDescent="0.25">
      <c r="B9116" s="5"/>
    </row>
    <row r="9117" spans="2:2" x14ac:dyDescent="0.25">
      <c r="B9117" s="5"/>
    </row>
    <row r="9118" spans="2:2" x14ac:dyDescent="0.25">
      <c r="B9118" s="5"/>
    </row>
    <row r="9119" spans="2:2" x14ac:dyDescent="0.25">
      <c r="B9119" s="5"/>
    </row>
    <row r="9120" spans="2:2" x14ac:dyDescent="0.25">
      <c r="B9120" s="5"/>
    </row>
    <row r="9121" spans="2:2" x14ac:dyDescent="0.25">
      <c r="B9121" s="5"/>
    </row>
    <row r="9122" spans="2:2" x14ac:dyDescent="0.25">
      <c r="B9122" s="5"/>
    </row>
    <row r="9123" spans="2:2" x14ac:dyDescent="0.25">
      <c r="B9123" s="5"/>
    </row>
    <row r="9124" spans="2:2" x14ac:dyDescent="0.25">
      <c r="B9124" s="5"/>
    </row>
    <row r="9125" spans="2:2" x14ac:dyDescent="0.25">
      <c r="B9125" s="5"/>
    </row>
    <row r="9126" spans="2:2" x14ac:dyDescent="0.25">
      <c r="B9126" s="5"/>
    </row>
    <row r="9127" spans="2:2" x14ac:dyDescent="0.25">
      <c r="B9127" s="5"/>
    </row>
    <row r="9128" spans="2:2" x14ac:dyDescent="0.25">
      <c r="B9128" s="5"/>
    </row>
    <row r="9129" spans="2:2" x14ac:dyDescent="0.25">
      <c r="B9129" s="5"/>
    </row>
    <row r="9130" spans="2:2" x14ac:dyDescent="0.25">
      <c r="B9130" s="5"/>
    </row>
    <row r="9131" spans="2:2" x14ac:dyDescent="0.25">
      <c r="B9131" s="5"/>
    </row>
    <row r="9132" spans="2:2" x14ac:dyDescent="0.25">
      <c r="B9132" s="5"/>
    </row>
    <row r="9133" spans="2:2" x14ac:dyDescent="0.25">
      <c r="B9133" s="5"/>
    </row>
    <row r="9134" spans="2:2" x14ac:dyDescent="0.25">
      <c r="B9134" s="5"/>
    </row>
    <row r="9135" spans="2:2" x14ac:dyDescent="0.25">
      <c r="B9135" s="5"/>
    </row>
    <row r="9136" spans="2:2" x14ac:dyDescent="0.25">
      <c r="B9136" s="5"/>
    </row>
    <row r="9137" spans="2:2" x14ac:dyDescent="0.25">
      <c r="B9137" s="5"/>
    </row>
    <row r="9138" spans="2:2" x14ac:dyDescent="0.25">
      <c r="B9138" s="5"/>
    </row>
    <row r="9139" spans="2:2" x14ac:dyDescent="0.25">
      <c r="B9139" s="5"/>
    </row>
    <row r="9140" spans="2:2" x14ac:dyDescent="0.25">
      <c r="B9140" s="5"/>
    </row>
    <row r="9141" spans="2:2" x14ac:dyDescent="0.25">
      <c r="B9141" s="5"/>
    </row>
    <row r="9142" spans="2:2" x14ac:dyDescent="0.25">
      <c r="B9142" s="5"/>
    </row>
    <row r="9143" spans="2:2" x14ac:dyDescent="0.25">
      <c r="B9143" s="5"/>
    </row>
    <row r="9144" spans="2:2" x14ac:dyDescent="0.25">
      <c r="B9144" s="5"/>
    </row>
    <row r="9145" spans="2:2" x14ac:dyDescent="0.25">
      <c r="B9145" s="5"/>
    </row>
    <row r="9146" spans="2:2" x14ac:dyDescent="0.25">
      <c r="B9146" s="5"/>
    </row>
    <row r="9147" spans="2:2" x14ac:dyDescent="0.25">
      <c r="B9147" s="5"/>
    </row>
    <row r="9148" spans="2:2" x14ac:dyDescent="0.25">
      <c r="B9148" s="5"/>
    </row>
    <row r="9149" spans="2:2" x14ac:dyDescent="0.25">
      <c r="B9149" s="5"/>
    </row>
    <row r="9150" spans="2:2" x14ac:dyDescent="0.25">
      <c r="B9150" s="5"/>
    </row>
    <row r="9151" spans="2:2" x14ac:dyDescent="0.25">
      <c r="B9151" s="5"/>
    </row>
    <row r="9152" spans="2:2" x14ac:dyDescent="0.25">
      <c r="B9152" s="5"/>
    </row>
    <row r="9153" spans="2:2" x14ac:dyDescent="0.25">
      <c r="B9153" s="5"/>
    </row>
    <row r="9154" spans="2:2" x14ac:dyDescent="0.25">
      <c r="B9154" s="5"/>
    </row>
    <row r="9155" spans="2:2" x14ac:dyDescent="0.25">
      <c r="B9155" s="5"/>
    </row>
    <row r="9156" spans="2:2" x14ac:dyDescent="0.25">
      <c r="B9156" s="5"/>
    </row>
    <row r="9157" spans="2:2" x14ac:dyDescent="0.25">
      <c r="B9157" s="5"/>
    </row>
    <row r="9158" spans="2:2" x14ac:dyDescent="0.25">
      <c r="B9158" s="5"/>
    </row>
    <row r="9159" spans="2:2" x14ac:dyDescent="0.25">
      <c r="B9159" s="5"/>
    </row>
    <row r="9160" spans="2:2" x14ac:dyDescent="0.25">
      <c r="B9160" s="5"/>
    </row>
    <row r="9161" spans="2:2" x14ac:dyDescent="0.25">
      <c r="B9161" s="5"/>
    </row>
    <row r="9162" spans="2:2" x14ac:dyDescent="0.25">
      <c r="B9162" s="5"/>
    </row>
    <row r="9163" spans="2:2" x14ac:dyDescent="0.25">
      <c r="B9163" s="5"/>
    </row>
    <row r="9164" spans="2:2" x14ac:dyDescent="0.25">
      <c r="B9164" s="5"/>
    </row>
    <row r="9165" spans="2:2" x14ac:dyDescent="0.25">
      <c r="B9165" s="5"/>
    </row>
    <row r="9166" spans="2:2" x14ac:dyDescent="0.25">
      <c r="B9166" s="5"/>
    </row>
    <row r="9167" spans="2:2" x14ac:dyDescent="0.25">
      <c r="B9167" s="5"/>
    </row>
    <row r="9168" spans="2:2" x14ac:dyDescent="0.25">
      <c r="B9168" s="5"/>
    </row>
    <row r="9169" spans="2:2" x14ac:dyDescent="0.25">
      <c r="B9169" s="5"/>
    </row>
    <row r="9170" spans="2:2" x14ac:dyDescent="0.25">
      <c r="B9170" s="5"/>
    </row>
    <row r="9171" spans="2:2" x14ac:dyDescent="0.25">
      <c r="B9171" s="5"/>
    </row>
    <row r="9172" spans="2:2" x14ac:dyDescent="0.25">
      <c r="B9172" s="5"/>
    </row>
    <row r="9173" spans="2:2" x14ac:dyDescent="0.25">
      <c r="B9173" s="5"/>
    </row>
    <row r="9174" spans="2:2" x14ac:dyDescent="0.25">
      <c r="B9174" s="5"/>
    </row>
    <row r="9175" spans="2:2" x14ac:dyDescent="0.25">
      <c r="B9175" s="5"/>
    </row>
    <row r="9176" spans="2:2" x14ac:dyDescent="0.25">
      <c r="B9176" s="5"/>
    </row>
    <row r="9177" spans="2:2" x14ac:dyDescent="0.25">
      <c r="B9177" s="5"/>
    </row>
    <row r="9178" spans="2:2" x14ac:dyDescent="0.25">
      <c r="B9178" s="5"/>
    </row>
    <row r="9179" spans="2:2" x14ac:dyDescent="0.25">
      <c r="B9179" s="5"/>
    </row>
    <row r="9180" spans="2:2" x14ac:dyDescent="0.25">
      <c r="B9180" s="5"/>
    </row>
    <row r="9181" spans="2:2" x14ac:dyDescent="0.25">
      <c r="B9181" s="5"/>
    </row>
    <row r="9182" spans="2:2" x14ac:dyDescent="0.25">
      <c r="B9182" s="5"/>
    </row>
    <row r="9183" spans="2:2" x14ac:dyDescent="0.25">
      <c r="B9183" s="5"/>
    </row>
    <row r="9184" spans="2:2" x14ac:dyDescent="0.25">
      <c r="B9184" s="5"/>
    </row>
    <row r="9185" spans="2:2" x14ac:dyDescent="0.25">
      <c r="B9185" s="5"/>
    </row>
    <row r="9186" spans="2:2" x14ac:dyDescent="0.25">
      <c r="B9186" s="5"/>
    </row>
    <row r="9187" spans="2:2" x14ac:dyDescent="0.25">
      <c r="B9187" s="5"/>
    </row>
    <row r="9188" spans="2:2" x14ac:dyDescent="0.25">
      <c r="B9188" s="5"/>
    </row>
    <row r="9189" spans="2:2" x14ac:dyDescent="0.25">
      <c r="B9189" s="5"/>
    </row>
    <row r="9190" spans="2:2" x14ac:dyDescent="0.25">
      <c r="B9190" s="5"/>
    </row>
    <row r="9191" spans="2:2" x14ac:dyDescent="0.25">
      <c r="B9191" s="5"/>
    </row>
    <row r="9192" spans="2:2" x14ac:dyDescent="0.25">
      <c r="B9192" s="5"/>
    </row>
    <row r="9193" spans="2:2" x14ac:dyDescent="0.25">
      <c r="B9193" s="5"/>
    </row>
    <row r="9194" spans="2:2" x14ac:dyDescent="0.25">
      <c r="B9194" s="5"/>
    </row>
    <row r="9195" spans="2:2" x14ac:dyDescent="0.25">
      <c r="B9195" s="5"/>
    </row>
    <row r="9196" spans="2:2" x14ac:dyDescent="0.25">
      <c r="B9196" s="5"/>
    </row>
    <row r="9197" spans="2:2" x14ac:dyDescent="0.25">
      <c r="B9197" s="5"/>
    </row>
    <row r="9198" spans="2:2" x14ac:dyDescent="0.25">
      <c r="B9198" s="5"/>
    </row>
    <row r="9199" spans="2:2" x14ac:dyDescent="0.25">
      <c r="B9199" s="5"/>
    </row>
    <row r="9200" spans="2:2" x14ac:dyDescent="0.25">
      <c r="B9200" s="5"/>
    </row>
    <row r="9201" spans="2:2" x14ac:dyDescent="0.25">
      <c r="B9201" s="5"/>
    </row>
    <row r="9202" spans="2:2" x14ac:dyDescent="0.25">
      <c r="B9202" s="5"/>
    </row>
    <row r="9203" spans="2:2" x14ac:dyDescent="0.25">
      <c r="B9203" s="5"/>
    </row>
    <row r="9204" spans="2:2" x14ac:dyDescent="0.25">
      <c r="B9204" s="5"/>
    </row>
    <row r="9205" spans="2:2" x14ac:dyDescent="0.25">
      <c r="B9205" s="5"/>
    </row>
    <row r="9206" spans="2:2" x14ac:dyDescent="0.25">
      <c r="B9206" s="5"/>
    </row>
    <row r="9207" spans="2:2" x14ac:dyDescent="0.25">
      <c r="B9207" s="5"/>
    </row>
    <row r="9208" spans="2:2" x14ac:dyDescent="0.25">
      <c r="B9208" s="5"/>
    </row>
    <row r="9209" spans="2:2" x14ac:dyDescent="0.25">
      <c r="B9209" s="5"/>
    </row>
    <row r="9210" spans="2:2" x14ac:dyDescent="0.25">
      <c r="B9210" s="5"/>
    </row>
    <row r="9211" spans="2:2" x14ac:dyDescent="0.25">
      <c r="B9211" s="5"/>
    </row>
    <row r="9212" spans="2:2" x14ac:dyDescent="0.25">
      <c r="B9212" s="5"/>
    </row>
    <row r="9213" spans="2:2" x14ac:dyDescent="0.25">
      <c r="B9213" s="5"/>
    </row>
    <row r="9214" spans="2:2" x14ac:dyDescent="0.25">
      <c r="B9214" s="5"/>
    </row>
    <row r="9215" spans="2:2" x14ac:dyDescent="0.25">
      <c r="B9215" s="5"/>
    </row>
    <row r="9216" spans="2:2" x14ac:dyDescent="0.25">
      <c r="B9216" s="5"/>
    </row>
    <row r="9217" spans="2:2" x14ac:dyDescent="0.25">
      <c r="B9217" s="5"/>
    </row>
    <row r="9218" spans="2:2" x14ac:dyDescent="0.25">
      <c r="B9218" s="5"/>
    </row>
    <row r="9219" spans="2:2" x14ac:dyDescent="0.25">
      <c r="B9219" s="5"/>
    </row>
    <row r="9220" spans="2:2" x14ac:dyDescent="0.25">
      <c r="B9220" s="5"/>
    </row>
    <row r="9221" spans="2:2" x14ac:dyDescent="0.25">
      <c r="B9221" s="5"/>
    </row>
    <row r="9222" spans="2:2" x14ac:dyDescent="0.25">
      <c r="B9222" s="5"/>
    </row>
    <row r="9223" spans="2:2" x14ac:dyDescent="0.25">
      <c r="B9223" s="5"/>
    </row>
    <row r="9224" spans="2:2" x14ac:dyDescent="0.25">
      <c r="B9224" s="5"/>
    </row>
    <row r="9225" spans="2:2" x14ac:dyDescent="0.25">
      <c r="B9225" s="5"/>
    </row>
    <row r="9226" spans="2:2" x14ac:dyDescent="0.25">
      <c r="B9226" s="5"/>
    </row>
    <row r="9227" spans="2:2" x14ac:dyDescent="0.25">
      <c r="B9227" s="5"/>
    </row>
    <row r="9228" spans="2:2" x14ac:dyDescent="0.25">
      <c r="B9228" s="5"/>
    </row>
    <row r="9229" spans="2:2" x14ac:dyDescent="0.25">
      <c r="B9229" s="5"/>
    </row>
    <row r="9230" spans="2:2" x14ac:dyDescent="0.25">
      <c r="B9230" s="5"/>
    </row>
    <row r="9231" spans="2:2" x14ac:dyDescent="0.25">
      <c r="B9231" s="5"/>
    </row>
    <row r="9232" spans="2:2" x14ac:dyDescent="0.25">
      <c r="B9232" s="5"/>
    </row>
    <row r="9233" spans="2:2" x14ac:dyDescent="0.25">
      <c r="B9233" s="5"/>
    </row>
    <row r="9234" spans="2:2" x14ac:dyDescent="0.25">
      <c r="B9234" s="5"/>
    </row>
    <row r="9235" spans="2:2" x14ac:dyDescent="0.25">
      <c r="B9235" s="5"/>
    </row>
    <row r="9236" spans="2:2" x14ac:dyDescent="0.25">
      <c r="B9236" s="5"/>
    </row>
    <row r="9237" spans="2:2" x14ac:dyDescent="0.25">
      <c r="B9237" s="5"/>
    </row>
    <row r="9238" spans="2:2" x14ac:dyDescent="0.25">
      <c r="B9238" s="5"/>
    </row>
    <row r="9239" spans="2:2" x14ac:dyDescent="0.25">
      <c r="B9239" s="49"/>
    </row>
    <row r="9240" spans="2:2" x14ac:dyDescent="0.25">
      <c r="B9240" s="5"/>
    </row>
    <row r="9241" spans="2:2" x14ac:dyDescent="0.25">
      <c r="B9241" s="5"/>
    </row>
    <row r="9242" spans="2:2" x14ac:dyDescent="0.25">
      <c r="B9242" s="5"/>
    </row>
    <row r="9243" spans="2:2" x14ac:dyDescent="0.25">
      <c r="B9243" s="5"/>
    </row>
    <row r="9244" spans="2:2" x14ac:dyDescent="0.25">
      <c r="B9244" s="5"/>
    </row>
    <row r="9245" spans="2:2" x14ac:dyDescent="0.25">
      <c r="B9245" s="5"/>
    </row>
    <row r="9246" spans="2:2" x14ac:dyDescent="0.25">
      <c r="B9246" s="5"/>
    </row>
    <row r="9247" spans="2:2" x14ac:dyDescent="0.25">
      <c r="B9247" s="5"/>
    </row>
    <row r="9248" spans="2:2" x14ac:dyDescent="0.25">
      <c r="B9248" s="5"/>
    </row>
    <row r="9249" spans="2:2" x14ac:dyDescent="0.25">
      <c r="B9249" s="5"/>
    </row>
    <row r="9250" spans="2:2" x14ac:dyDescent="0.25">
      <c r="B9250" s="5"/>
    </row>
    <row r="9251" spans="2:2" x14ac:dyDescent="0.25">
      <c r="B9251" s="5"/>
    </row>
    <row r="9252" spans="2:2" x14ac:dyDescent="0.25">
      <c r="B9252" s="5"/>
    </row>
    <row r="9253" spans="2:2" x14ac:dyDescent="0.25">
      <c r="B9253" s="5"/>
    </row>
    <row r="9254" spans="2:2" x14ac:dyDescent="0.25">
      <c r="B9254" s="5"/>
    </row>
    <row r="9255" spans="2:2" x14ac:dyDescent="0.25">
      <c r="B9255" s="5"/>
    </row>
    <row r="9256" spans="2:2" x14ac:dyDescent="0.25">
      <c r="B9256" s="5"/>
    </row>
    <row r="9257" spans="2:2" x14ac:dyDescent="0.25">
      <c r="B9257" s="5"/>
    </row>
    <row r="9258" spans="2:2" x14ac:dyDescent="0.25">
      <c r="B9258" s="5"/>
    </row>
    <row r="9259" spans="2:2" x14ac:dyDescent="0.25">
      <c r="B9259" s="5"/>
    </row>
    <row r="9260" spans="2:2" x14ac:dyDescent="0.25">
      <c r="B9260" s="5"/>
    </row>
    <row r="9261" spans="2:2" x14ac:dyDescent="0.25">
      <c r="B9261" s="5"/>
    </row>
    <row r="9262" spans="2:2" x14ac:dyDescent="0.25">
      <c r="B9262" s="5"/>
    </row>
    <row r="9263" spans="2:2" x14ac:dyDescent="0.25">
      <c r="B9263" s="5"/>
    </row>
    <row r="9264" spans="2:2" x14ac:dyDescent="0.25">
      <c r="B9264" s="5"/>
    </row>
    <row r="9265" spans="2:2" x14ac:dyDescent="0.25">
      <c r="B9265" s="5"/>
    </row>
    <row r="9266" spans="2:2" x14ac:dyDescent="0.25">
      <c r="B9266" s="5"/>
    </row>
    <row r="9267" spans="2:2" x14ac:dyDescent="0.25">
      <c r="B9267" s="5"/>
    </row>
    <row r="9268" spans="2:2" x14ac:dyDescent="0.25">
      <c r="B9268" s="5"/>
    </row>
    <row r="9269" spans="2:2" x14ac:dyDescent="0.25">
      <c r="B9269" s="5"/>
    </row>
    <row r="9270" spans="2:2" x14ac:dyDescent="0.25">
      <c r="B9270" s="5"/>
    </row>
    <row r="9271" spans="2:2" x14ac:dyDescent="0.25">
      <c r="B9271" s="5"/>
    </row>
    <row r="9272" spans="2:2" x14ac:dyDescent="0.25">
      <c r="B9272" s="5"/>
    </row>
    <row r="9273" spans="2:2" x14ac:dyDescent="0.25">
      <c r="B9273" s="5"/>
    </row>
    <row r="9274" spans="2:2" x14ac:dyDescent="0.25">
      <c r="B9274" s="5"/>
    </row>
    <row r="9275" spans="2:2" x14ac:dyDescent="0.25">
      <c r="B9275" s="5"/>
    </row>
    <row r="9276" spans="2:2" x14ac:dyDescent="0.25">
      <c r="B9276" s="5"/>
    </row>
    <row r="9277" spans="2:2" x14ac:dyDescent="0.25">
      <c r="B9277" s="5"/>
    </row>
    <row r="9278" spans="2:2" x14ac:dyDescent="0.25">
      <c r="B9278" s="5"/>
    </row>
    <row r="9279" spans="2:2" x14ac:dyDescent="0.25">
      <c r="B9279" s="5"/>
    </row>
    <row r="9280" spans="2:2" x14ac:dyDescent="0.25">
      <c r="B9280" s="5"/>
    </row>
    <row r="9281" spans="2:2" x14ac:dyDescent="0.25">
      <c r="B9281" s="5"/>
    </row>
    <row r="9282" spans="2:2" x14ac:dyDescent="0.25">
      <c r="B9282" s="5"/>
    </row>
    <row r="9283" spans="2:2" x14ac:dyDescent="0.25">
      <c r="B9283" s="5"/>
    </row>
    <row r="9284" spans="2:2" x14ac:dyDescent="0.25">
      <c r="B9284" s="5"/>
    </row>
    <row r="9285" spans="2:2" x14ac:dyDescent="0.25">
      <c r="B9285" s="5"/>
    </row>
    <row r="9286" spans="2:2" x14ac:dyDescent="0.25">
      <c r="B9286" s="5"/>
    </row>
    <row r="9287" spans="2:2" x14ac:dyDescent="0.25">
      <c r="B9287" s="5"/>
    </row>
    <row r="9288" spans="2:2" x14ac:dyDescent="0.25">
      <c r="B9288" s="5"/>
    </row>
    <row r="9289" spans="2:2" x14ac:dyDescent="0.25">
      <c r="B9289" s="5"/>
    </row>
    <row r="9290" spans="2:2" x14ac:dyDescent="0.25">
      <c r="B9290" s="5"/>
    </row>
    <row r="9291" spans="2:2" x14ac:dyDescent="0.25">
      <c r="B9291" s="5"/>
    </row>
    <row r="9292" spans="2:2" x14ac:dyDescent="0.25">
      <c r="B9292" s="5"/>
    </row>
    <row r="9293" spans="2:2" x14ac:dyDescent="0.25">
      <c r="B9293" s="5"/>
    </row>
    <row r="9294" spans="2:2" x14ac:dyDescent="0.25">
      <c r="B9294" s="5"/>
    </row>
    <row r="9295" spans="2:2" x14ac:dyDescent="0.25">
      <c r="B9295" s="5"/>
    </row>
    <row r="9296" spans="2:2" x14ac:dyDescent="0.25">
      <c r="B9296" s="5"/>
    </row>
    <row r="9297" spans="2:2" x14ac:dyDescent="0.25">
      <c r="B9297" s="5"/>
    </row>
    <row r="9298" spans="2:2" x14ac:dyDescent="0.25">
      <c r="B9298" s="5"/>
    </row>
    <row r="9299" spans="2:2" x14ac:dyDescent="0.25">
      <c r="B9299" s="5"/>
    </row>
    <row r="9300" spans="2:2" x14ac:dyDescent="0.25">
      <c r="B9300" s="5"/>
    </row>
    <row r="9301" spans="2:2" x14ac:dyDescent="0.25">
      <c r="B9301" s="5"/>
    </row>
    <row r="9302" spans="2:2" x14ac:dyDescent="0.25">
      <c r="B9302" s="5"/>
    </row>
    <row r="9303" spans="2:2" x14ac:dyDescent="0.25">
      <c r="B9303" s="5"/>
    </row>
    <row r="9304" spans="2:2" x14ac:dyDescent="0.25">
      <c r="B9304" s="5"/>
    </row>
    <row r="9305" spans="2:2" x14ac:dyDescent="0.25">
      <c r="B9305" s="5"/>
    </row>
    <row r="9306" spans="2:2" x14ac:dyDescent="0.25">
      <c r="B9306" s="5"/>
    </row>
    <row r="9307" spans="2:2" x14ac:dyDescent="0.25">
      <c r="B9307" s="5"/>
    </row>
    <row r="9308" spans="2:2" x14ac:dyDescent="0.25">
      <c r="B9308" s="5"/>
    </row>
    <row r="9309" spans="2:2" x14ac:dyDescent="0.25">
      <c r="B9309" s="5"/>
    </row>
    <row r="9310" spans="2:2" x14ac:dyDescent="0.25">
      <c r="B9310" s="5"/>
    </row>
    <row r="9311" spans="2:2" x14ac:dyDescent="0.25">
      <c r="B9311" s="5"/>
    </row>
    <row r="9312" spans="2:2" x14ac:dyDescent="0.25">
      <c r="B9312" s="5"/>
    </row>
    <row r="9313" spans="2:2" x14ac:dyDescent="0.25">
      <c r="B9313" s="5"/>
    </row>
    <row r="9314" spans="2:2" x14ac:dyDescent="0.25">
      <c r="B9314" s="5"/>
    </row>
    <row r="9315" spans="2:2" x14ac:dyDescent="0.25">
      <c r="B9315" s="5"/>
    </row>
    <row r="9316" spans="2:2" x14ac:dyDescent="0.25">
      <c r="B9316" s="5"/>
    </row>
    <row r="9317" spans="2:2" x14ac:dyDescent="0.25">
      <c r="B9317" s="5"/>
    </row>
    <row r="9318" spans="2:2" x14ac:dyDescent="0.25">
      <c r="B9318" s="5"/>
    </row>
    <row r="9319" spans="2:2" x14ac:dyDescent="0.25">
      <c r="B9319" s="5"/>
    </row>
    <row r="9320" spans="2:2" x14ac:dyDescent="0.25">
      <c r="B9320" s="5"/>
    </row>
    <row r="9321" spans="2:2" x14ac:dyDescent="0.25">
      <c r="B9321" s="5"/>
    </row>
    <row r="9322" spans="2:2" x14ac:dyDescent="0.25">
      <c r="B9322" s="5"/>
    </row>
    <row r="9323" spans="2:2" x14ac:dyDescent="0.25">
      <c r="B9323" s="5"/>
    </row>
    <row r="9324" spans="2:2" x14ac:dyDescent="0.25">
      <c r="B9324" s="5"/>
    </row>
    <row r="9325" spans="2:2" x14ac:dyDescent="0.25">
      <c r="B9325" s="5"/>
    </row>
    <row r="9326" spans="2:2" x14ac:dyDescent="0.25">
      <c r="B9326" s="5"/>
    </row>
    <row r="9327" spans="2:2" x14ac:dyDescent="0.25">
      <c r="B9327" s="5"/>
    </row>
    <row r="9328" spans="2:2" x14ac:dyDescent="0.25">
      <c r="B9328" s="5"/>
    </row>
    <row r="9329" spans="2:2" x14ac:dyDescent="0.25">
      <c r="B9329" s="5"/>
    </row>
    <row r="9330" spans="2:2" x14ac:dyDescent="0.25">
      <c r="B9330" s="5"/>
    </row>
    <row r="9331" spans="2:2" x14ac:dyDescent="0.25">
      <c r="B9331" s="5"/>
    </row>
    <row r="9332" spans="2:2" x14ac:dyDescent="0.25">
      <c r="B9332" s="5"/>
    </row>
    <row r="9333" spans="2:2" x14ac:dyDescent="0.25">
      <c r="B9333" s="5"/>
    </row>
    <row r="9334" spans="2:2" x14ac:dyDescent="0.25">
      <c r="B9334" s="5"/>
    </row>
    <row r="9335" spans="2:2" x14ac:dyDescent="0.25">
      <c r="B9335" s="5"/>
    </row>
    <row r="9336" spans="2:2" x14ac:dyDescent="0.25">
      <c r="B9336" s="49"/>
    </row>
    <row r="9337" spans="2:2" x14ac:dyDescent="0.25">
      <c r="B9337" s="5"/>
    </row>
    <row r="9338" spans="2:2" x14ac:dyDescent="0.25">
      <c r="B9338" s="5"/>
    </row>
    <row r="9339" spans="2:2" x14ac:dyDescent="0.25">
      <c r="B9339" s="5"/>
    </row>
    <row r="9340" spans="2:2" x14ac:dyDescent="0.25">
      <c r="B9340" s="5"/>
    </row>
    <row r="9341" spans="2:2" x14ac:dyDescent="0.25">
      <c r="B9341" s="5"/>
    </row>
    <row r="9342" spans="2:2" x14ac:dyDescent="0.25">
      <c r="B9342" s="5"/>
    </row>
    <row r="9343" spans="2:2" x14ac:dyDescent="0.25">
      <c r="B9343" s="5"/>
    </row>
    <row r="9344" spans="2:2" x14ac:dyDescent="0.25">
      <c r="B9344" s="5"/>
    </row>
    <row r="9345" spans="2:2" x14ac:dyDescent="0.25">
      <c r="B9345" s="5"/>
    </row>
    <row r="9346" spans="2:2" x14ac:dyDescent="0.25">
      <c r="B9346" s="5"/>
    </row>
    <row r="9347" spans="2:2" x14ac:dyDescent="0.25">
      <c r="B9347" s="5"/>
    </row>
    <row r="9348" spans="2:2" x14ac:dyDescent="0.25">
      <c r="B9348" s="5"/>
    </row>
    <row r="9349" spans="2:2" x14ac:dyDescent="0.25">
      <c r="B9349" s="5"/>
    </row>
    <row r="9350" spans="2:2" x14ac:dyDescent="0.25">
      <c r="B9350" s="5"/>
    </row>
    <row r="9351" spans="2:2" x14ac:dyDescent="0.25">
      <c r="B9351" s="5"/>
    </row>
    <row r="9352" spans="2:2" x14ac:dyDescent="0.25">
      <c r="B9352" s="5"/>
    </row>
    <row r="9353" spans="2:2" x14ac:dyDescent="0.25">
      <c r="B9353" s="5"/>
    </row>
    <row r="9354" spans="2:2" x14ac:dyDescent="0.25">
      <c r="B9354" s="5"/>
    </row>
    <row r="9355" spans="2:2" x14ac:dyDescent="0.25">
      <c r="B9355" s="5"/>
    </row>
    <row r="9356" spans="2:2" x14ac:dyDescent="0.25">
      <c r="B9356" s="5"/>
    </row>
    <row r="9357" spans="2:2" x14ac:dyDescent="0.25">
      <c r="B9357" s="5"/>
    </row>
    <row r="9358" spans="2:2" x14ac:dyDescent="0.25">
      <c r="B9358" s="5"/>
    </row>
    <row r="9359" spans="2:2" x14ac:dyDescent="0.25">
      <c r="B9359" s="5"/>
    </row>
    <row r="9360" spans="2:2" x14ac:dyDescent="0.25">
      <c r="B9360" s="5"/>
    </row>
    <row r="9361" spans="2:2" x14ac:dyDescent="0.25">
      <c r="B9361" s="5"/>
    </row>
    <row r="9362" spans="2:2" x14ac:dyDescent="0.25">
      <c r="B9362" s="5"/>
    </row>
    <row r="9363" spans="2:2" x14ac:dyDescent="0.25">
      <c r="B9363" s="5"/>
    </row>
    <row r="9364" spans="2:2" x14ac:dyDescent="0.25">
      <c r="B9364" s="5"/>
    </row>
    <row r="9365" spans="2:2" x14ac:dyDescent="0.25">
      <c r="B9365" s="5"/>
    </row>
    <row r="9366" spans="2:2" x14ac:dyDescent="0.25">
      <c r="B9366" s="5"/>
    </row>
    <row r="9367" spans="2:2" x14ac:dyDescent="0.25">
      <c r="B9367" s="5"/>
    </row>
    <row r="9368" spans="2:2" x14ac:dyDescent="0.25">
      <c r="B9368" s="5"/>
    </row>
    <row r="9369" spans="2:2" x14ac:dyDescent="0.25">
      <c r="B9369" s="5"/>
    </row>
    <row r="9370" spans="2:2" x14ac:dyDescent="0.25">
      <c r="B9370" s="5"/>
    </row>
    <row r="9371" spans="2:2" x14ac:dyDescent="0.25">
      <c r="B9371" s="5"/>
    </row>
    <row r="9372" spans="2:2" x14ac:dyDescent="0.25">
      <c r="B9372" s="5"/>
    </row>
    <row r="9373" spans="2:2" x14ac:dyDescent="0.25">
      <c r="B9373" s="5"/>
    </row>
    <row r="9374" spans="2:2" x14ac:dyDescent="0.25">
      <c r="B9374" s="5"/>
    </row>
    <row r="9375" spans="2:2" x14ac:dyDescent="0.25">
      <c r="B9375" s="5"/>
    </row>
    <row r="9376" spans="2:2" x14ac:dyDescent="0.25">
      <c r="B9376" s="5"/>
    </row>
    <row r="9377" spans="2:2" x14ac:dyDescent="0.25">
      <c r="B9377" s="5"/>
    </row>
    <row r="9378" spans="2:2" x14ac:dyDescent="0.25">
      <c r="B9378" s="5"/>
    </row>
    <row r="9379" spans="2:2" x14ac:dyDescent="0.25">
      <c r="B9379" s="5"/>
    </row>
    <row r="9380" spans="2:2" x14ac:dyDescent="0.25">
      <c r="B9380" s="5"/>
    </row>
    <row r="9381" spans="2:2" x14ac:dyDescent="0.25">
      <c r="B9381" s="5"/>
    </row>
    <row r="9382" spans="2:2" x14ac:dyDescent="0.25">
      <c r="B9382" s="5"/>
    </row>
    <row r="9383" spans="2:2" x14ac:dyDescent="0.25">
      <c r="B9383" s="47"/>
    </row>
    <row r="9384" spans="2:2" x14ac:dyDescent="0.25">
      <c r="B9384" s="5"/>
    </row>
    <row r="9385" spans="2:2" x14ac:dyDescent="0.25">
      <c r="B9385" s="5"/>
    </row>
    <row r="9386" spans="2:2" x14ac:dyDescent="0.25">
      <c r="B9386" s="5"/>
    </row>
    <row r="9387" spans="2:2" x14ac:dyDescent="0.25">
      <c r="B9387" s="5"/>
    </row>
    <row r="9388" spans="2:2" x14ac:dyDescent="0.25">
      <c r="B9388" s="5"/>
    </row>
    <row r="9389" spans="2:2" x14ac:dyDescent="0.25">
      <c r="B9389" s="5"/>
    </row>
    <row r="9390" spans="2:2" x14ac:dyDescent="0.25">
      <c r="B9390" s="5"/>
    </row>
    <row r="9391" spans="2:2" x14ac:dyDescent="0.25">
      <c r="B9391" s="5"/>
    </row>
    <row r="9392" spans="2:2" x14ac:dyDescent="0.25">
      <c r="B9392" s="5"/>
    </row>
    <row r="9393" spans="2:2" x14ac:dyDescent="0.25">
      <c r="B9393" s="5"/>
    </row>
    <row r="9394" spans="2:2" x14ac:dyDescent="0.25">
      <c r="B9394" s="5"/>
    </row>
    <row r="9395" spans="2:2" x14ac:dyDescent="0.25">
      <c r="B9395" s="5"/>
    </row>
    <row r="9396" spans="2:2" x14ac:dyDescent="0.25">
      <c r="B9396" s="5"/>
    </row>
    <row r="9397" spans="2:2" x14ac:dyDescent="0.25">
      <c r="B9397" s="5"/>
    </row>
    <row r="9398" spans="2:2" x14ac:dyDescent="0.25">
      <c r="B9398" s="5"/>
    </row>
    <row r="9399" spans="2:2" x14ac:dyDescent="0.25">
      <c r="B9399" s="5"/>
    </row>
    <row r="9400" spans="2:2" x14ac:dyDescent="0.25">
      <c r="B9400" s="5"/>
    </row>
    <row r="9401" spans="2:2" x14ac:dyDescent="0.25">
      <c r="B9401" s="5"/>
    </row>
    <row r="9402" spans="2:2" x14ac:dyDescent="0.25">
      <c r="B9402" s="5"/>
    </row>
    <row r="9403" spans="2:2" x14ac:dyDescent="0.25">
      <c r="B9403" s="5"/>
    </row>
    <row r="9404" spans="2:2" x14ac:dyDescent="0.25">
      <c r="B9404" s="5"/>
    </row>
    <row r="9405" spans="2:2" x14ac:dyDescent="0.25">
      <c r="B9405" s="5"/>
    </row>
    <row r="9406" spans="2:2" x14ac:dyDescent="0.25">
      <c r="B9406" s="5"/>
    </row>
    <row r="9407" spans="2:2" x14ac:dyDescent="0.25">
      <c r="B9407" s="5"/>
    </row>
    <row r="9408" spans="2:2" x14ac:dyDescent="0.25">
      <c r="B9408" s="5"/>
    </row>
    <row r="9409" spans="2:2" x14ac:dyDescent="0.25">
      <c r="B9409" s="5"/>
    </row>
    <row r="9410" spans="2:2" x14ac:dyDescent="0.25">
      <c r="B9410" s="5"/>
    </row>
    <row r="9411" spans="2:2" x14ac:dyDescent="0.25">
      <c r="B9411" s="5"/>
    </row>
    <row r="9412" spans="2:2" x14ac:dyDescent="0.25">
      <c r="B9412" s="5"/>
    </row>
    <row r="9413" spans="2:2" x14ac:dyDescent="0.25">
      <c r="B9413" s="49"/>
    </row>
    <row r="9414" spans="2:2" x14ac:dyDescent="0.25">
      <c r="B9414" s="5"/>
    </row>
    <row r="9415" spans="2:2" x14ac:dyDescent="0.25">
      <c r="B9415" s="5"/>
    </row>
    <row r="9416" spans="2:2" x14ac:dyDescent="0.25">
      <c r="B9416" s="5"/>
    </row>
    <row r="9417" spans="2:2" x14ac:dyDescent="0.25">
      <c r="B9417" s="5"/>
    </row>
    <row r="9418" spans="2:2" x14ac:dyDescent="0.25">
      <c r="B9418" s="5"/>
    </row>
    <row r="9419" spans="2:2" x14ac:dyDescent="0.25">
      <c r="B9419" s="5"/>
    </row>
    <row r="9420" spans="2:2" x14ac:dyDescent="0.25">
      <c r="B9420" s="5"/>
    </row>
    <row r="9421" spans="2:2" x14ac:dyDescent="0.25">
      <c r="B9421" s="5"/>
    </row>
    <row r="9422" spans="2:2" x14ac:dyDescent="0.25">
      <c r="B9422" s="5"/>
    </row>
    <row r="9423" spans="2:2" x14ac:dyDescent="0.25">
      <c r="B9423" s="5"/>
    </row>
    <row r="9424" spans="2:2" x14ac:dyDescent="0.25">
      <c r="B9424" s="5"/>
    </row>
    <row r="9425" spans="2:2" x14ac:dyDescent="0.25">
      <c r="B9425" s="5"/>
    </row>
    <row r="9426" spans="2:2" x14ac:dyDescent="0.25">
      <c r="B9426" s="5"/>
    </row>
    <row r="9427" spans="2:2" x14ac:dyDescent="0.25">
      <c r="B9427" s="5"/>
    </row>
    <row r="9428" spans="2:2" x14ac:dyDescent="0.25">
      <c r="B9428" s="5"/>
    </row>
    <row r="9429" spans="2:2" x14ac:dyDescent="0.25">
      <c r="B9429" s="5"/>
    </row>
    <row r="9430" spans="2:2" x14ac:dyDescent="0.25">
      <c r="B9430" s="5"/>
    </row>
    <row r="9431" spans="2:2" x14ac:dyDescent="0.25">
      <c r="B9431" s="5"/>
    </row>
    <row r="9432" spans="2:2" x14ac:dyDescent="0.25">
      <c r="B9432" s="5"/>
    </row>
    <row r="9433" spans="2:2" x14ac:dyDescent="0.25">
      <c r="B9433" s="5"/>
    </row>
    <row r="9434" spans="2:2" x14ac:dyDescent="0.25">
      <c r="B9434" s="5"/>
    </row>
    <row r="9435" spans="2:2" x14ac:dyDescent="0.25">
      <c r="B9435" s="5"/>
    </row>
    <row r="9436" spans="2:2" x14ac:dyDescent="0.25">
      <c r="B9436" s="5"/>
    </row>
    <row r="9437" spans="2:2" x14ac:dyDescent="0.25">
      <c r="B9437" s="5"/>
    </row>
    <row r="9438" spans="2:2" x14ac:dyDescent="0.25">
      <c r="B9438" s="5"/>
    </row>
    <row r="9439" spans="2:2" x14ac:dyDescent="0.25">
      <c r="B9439" s="5"/>
    </row>
    <row r="9440" spans="2:2" x14ac:dyDescent="0.25">
      <c r="B9440" s="5"/>
    </row>
    <row r="9441" spans="2:2" x14ac:dyDescent="0.25">
      <c r="B9441" s="5"/>
    </row>
    <row r="9442" spans="2:2" x14ac:dyDescent="0.25">
      <c r="B9442" s="5"/>
    </row>
    <row r="9443" spans="2:2" x14ac:dyDescent="0.25">
      <c r="B9443" s="5"/>
    </row>
    <row r="9444" spans="2:2" x14ac:dyDescent="0.25">
      <c r="B9444" s="5"/>
    </row>
    <row r="9445" spans="2:2" x14ac:dyDescent="0.25">
      <c r="B9445" s="5"/>
    </row>
    <row r="9446" spans="2:2" x14ac:dyDescent="0.25">
      <c r="B9446" s="5"/>
    </row>
    <row r="9447" spans="2:2" x14ac:dyDescent="0.25">
      <c r="B9447" s="5"/>
    </row>
    <row r="9448" spans="2:2" x14ac:dyDescent="0.25">
      <c r="B9448" s="5"/>
    </row>
    <row r="9449" spans="2:2" x14ac:dyDescent="0.25">
      <c r="B9449" s="50"/>
    </row>
    <row r="9450" spans="2:2" x14ac:dyDescent="0.25">
      <c r="B9450" s="5"/>
    </row>
    <row r="9451" spans="2:2" x14ac:dyDescent="0.25">
      <c r="B9451" s="5"/>
    </row>
    <row r="9452" spans="2:2" x14ac:dyDescent="0.25">
      <c r="B9452" s="5"/>
    </row>
    <row r="9453" spans="2:2" x14ac:dyDescent="0.25">
      <c r="B9453" s="5"/>
    </row>
    <row r="9454" spans="2:2" x14ac:dyDescent="0.25">
      <c r="B9454" s="5"/>
    </row>
    <row r="9455" spans="2:2" x14ac:dyDescent="0.25">
      <c r="B9455" s="5"/>
    </row>
    <row r="9456" spans="2:2" x14ac:dyDescent="0.25">
      <c r="B9456" s="5"/>
    </row>
    <row r="9457" spans="2:2" x14ac:dyDescent="0.25">
      <c r="B9457" s="5"/>
    </row>
    <row r="9458" spans="2:2" x14ac:dyDescent="0.25">
      <c r="B9458" s="5"/>
    </row>
    <row r="9459" spans="2:2" x14ac:dyDescent="0.25">
      <c r="B9459" s="5"/>
    </row>
    <row r="9460" spans="2:2" x14ac:dyDescent="0.25">
      <c r="B9460" s="5"/>
    </row>
    <row r="9461" spans="2:2" x14ac:dyDescent="0.25">
      <c r="B9461" s="5"/>
    </row>
    <row r="9462" spans="2:2" x14ac:dyDescent="0.25">
      <c r="B9462" s="5"/>
    </row>
    <row r="9463" spans="2:2" x14ac:dyDescent="0.25">
      <c r="B9463" s="5"/>
    </row>
    <row r="9464" spans="2:2" x14ac:dyDescent="0.25">
      <c r="B9464" s="5"/>
    </row>
    <row r="9465" spans="2:2" x14ac:dyDescent="0.25">
      <c r="B9465" s="5"/>
    </row>
    <row r="9466" spans="2:2" x14ac:dyDescent="0.25">
      <c r="B9466" s="5"/>
    </row>
    <row r="9467" spans="2:2" x14ac:dyDescent="0.25">
      <c r="B9467" s="5"/>
    </row>
    <row r="9468" spans="2:2" x14ac:dyDescent="0.25">
      <c r="B9468" s="5"/>
    </row>
    <row r="9469" spans="2:2" x14ac:dyDescent="0.25">
      <c r="B9469" s="5"/>
    </row>
    <row r="9470" spans="2:2" x14ac:dyDescent="0.25">
      <c r="B9470" s="5"/>
    </row>
    <row r="9471" spans="2:2" x14ac:dyDescent="0.25">
      <c r="B9471" s="5"/>
    </row>
    <row r="9472" spans="2:2" x14ac:dyDescent="0.25">
      <c r="B9472" s="5"/>
    </row>
    <row r="9473" spans="2:2" x14ac:dyDescent="0.25">
      <c r="B9473" s="5"/>
    </row>
    <row r="9474" spans="2:2" x14ac:dyDescent="0.25">
      <c r="B9474" s="5"/>
    </row>
    <row r="9475" spans="2:2" x14ac:dyDescent="0.25">
      <c r="B9475" s="5"/>
    </row>
    <row r="9476" spans="2:2" x14ac:dyDescent="0.25">
      <c r="B9476" s="5"/>
    </row>
    <row r="9477" spans="2:2" x14ac:dyDescent="0.25">
      <c r="B9477" s="5"/>
    </row>
    <row r="9478" spans="2:2" x14ac:dyDescent="0.25">
      <c r="B9478" s="5"/>
    </row>
    <row r="9479" spans="2:2" x14ac:dyDescent="0.25">
      <c r="B9479" s="5"/>
    </row>
    <row r="9480" spans="2:2" x14ac:dyDescent="0.25">
      <c r="B9480" s="5"/>
    </row>
    <row r="9481" spans="2:2" x14ac:dyDescent="0.25">
      <c r="B9481" s="5"/>
    </row>
    <row r="9482" spans="2:2" x14ac:dyDescent="0.25">
      <c r="B9482" s="5"/>
    </row>
    <row r="9483" spans="2:2" x14ac:dyDescent="0.25">
      <c r="B9483" s="5"/>
    </row>
    <row r="9484" spans="2:2" x14ac:dyDescent="0.25">
      <c r="B9484" s="5"/>
    </row>
    <row r="9485" spans="2:2" x14ac:dyDescent="0.25">
      <c r="B9485" s="5"/>
    </row>
    <row r="9486" spans="2:2" x14ac:dyDescent="0.25">
      <c r="B9486" s="5"/>
    </row>
    <row r="9487" spans="2:2" x14ac:dyDescent="0.25">
      <c r="B9487" s="5"/>
    </row>
    <row r="9488" spans="2:2" x14ac:dyDescent="0.25">
      <c r="B9488" s="5"/>
    </row>
    <row r="9489" spans="2:2" x14ac:dyDescent="0.25">
      <c r="B9489" s="5"/>
    </row>
    <row r="9490" spans="2:2" x14ac:dyDescent="0.25">
      <c r="B9490" s="5"/>
    </row>
    <row r="9491" spans="2:2" x14ac:dyDescent="0.25">
      <c r="B9491" s="5"/>
    </row>
    <row r="9492" spans="2:2" x14ac:dyDescent="0.25">
      <c r="B9492" s="5"/>
    </row>
    <row r="9493" spans="2:2" x14ac:dyDescent="0.25">
      <c r="B9493" s="5"/>
    </row>
    <row r="9494" spans="2:2" x14ac:dyDescent="0.25">
      <c r="B9494" s="5"/>
    </row>
    <row r="9495" spans="2:2" x14ac:dyDescent="0.25">
      <c r="B9495" s="5"/>
    </row>
    <row r="9496" spans="2:2" x14ac:dyDescent="0.25">
      <c r="B9496" s="5"/>
    </row>
    <row r="9497" spans="2:2" x14ac:dyDescent="0.25">
      <c r="B9497" s="5"/>
    </row>
    <row r="9498" spans="2:2" x14ac:dyDescent="0.25">
      <c r="B9498" s="5"/>
    </row>
    <row r="9499" spans="2:2" x14ac:dyDescent="0.25">
      <c r="B9499" s="5"/>
    </row>
    <row r="9500" spans="2:2" x14ac:dyDescent="0.25">
      <c r="B9500" s="5"/>
    </row>
    <row r="9501" spans="2:2" x14ac:dyDescent="0.25">
      <c r="B9501" s="5"/>
    </row>
    <row r="9502" spans="2:2" x14ac:dyDescent="0.25">
      <c r="B9502" s="5"/>
    </row>
    <row r="9503" spans="2:2" x14ac:dyDescent="0.25">
      <c r="B9503" s="5"/>
    </row>
    <row r="9504" spans="2:2" x14ac:dyDescent="0.25">
      <c r="B9504" s="5"/>
    </row>
    <row r="9505" spans="2:2" x14ac:dyDescent="0.25">
      <c r="B9505" s="5"/>
    </row>
    <row r="9506" spans="2:2" x14ac:dyDescent="0.25">
      <c r="B9506" s="5"/>
    </row>
    <row r="9507" spans="2:2" x14ac:dyDescent="0.25">
      <c r="B9507" s="5"/>
    </row>
    <row r="9508" spans="2:2" x14ac:dyDescent="0.25">
      <c r="B9508" s="5"/>
    </row>
    <row r="9509" spans="2:2" x14ac:dyDescent="0.25">
      <c r="B9509" s="5"/>
    </row>
    <row r="9510" spans="2:2" x14ac:dyDescent="0.25">
      <c r="B9510" s="5"/>
    </row>
    <row r="9511" spans="2:2" x14ac:dyDescent="0.25">
      <c r="B9511" s="5"/>
    </row>
    <row r="9512" spans="2:2" x14ac:dyDescent="0.25">
      <c r="B9512" s="5"/>
    </row>
    <row r="9513" spans="2:2" x14ac:dyDescent="0.25">
      <c r="B9513" s="5"/>
    </row>
    <row r="9514" spans="2:2" x14ac:dyDescent="0.25">
      <c r="B9514" s="5"/>
    </row>
    <row r="9515" spans="2:2" x14ac:dyDescent="0.25">
      <c r="B9515" s="5"/>
    </row>
    <row r="9516" spans="2:2" x14ac:dyDescent="0.25">
      <c r="B9516" s="5"/>
    </row>
    <row r="9517" spans="2:2" x14ac:dyDescent="0.25">
      <c r="B9517" s="5"/>
    </row>
    <row r="9518" spans="2:2" x14ac:dyDescent="0.25">
      <c r="B9518" s="5"/>
    </row>
    <row r="9519" spans="2:2" x14ac:dyDescent="0.25">
      <c r="B9519" s="5"/>
    </row>
    <row r="9520" spans="2:2" x14ac:dyDescent="0.25">
      <c r="B9520" s="5"/>
    </row>
    <row r="9521" spans="2:2" x14ac:dyDescent="0.25">
      <c r="B9521" s="5"/>
    </row>
    <row r="9522" spans="2:2" x14ac:dyDescent="0.25">
      <c r="B9522" s="5"/>
    </row>
    <row r="9523" spans="2:2" x14ac:dyDescent="0.25">
      <c r="B9523" s="5"/>
    </row>
    <row r="9524" spans="2:2" x14ac:dyDescent="0.25">
      <c r="B9524" s="5"/>
    </row>
    <row r="9525" spans="2:2" x14ac:dyDescent="0.25">
      <c r="B9525" s="5"/>
    </row>
    <row r="9526" spans="2:2" x14ac:dyDescent="0.25">
      <c r="B9526" s="5"/>
    </row>
    <row r="9527" spans="2:2" x14ac:dyDescent="0.25">
      <c r="B9527" s="5"/>
    </row>
    <row r="9528" spans="2:2" x14ac:dyDescent="0.25">
      <c r="B9528" s="5"/>
    </row>
    <row r="9529" spans="2:2" x14ac:dyDescent="0.25">
      <c r="B9529" s="5"/>
    </row>
    <row r="9530" spans="2:2" x14ac:dyDescent="0.25">
      <c r="B9530" s="5"/>
    </row>
    <row r="9531" spans="2:2" x14ac:dyDescent="0.25">
      <c r="B9531" s="5"/>
    </row>
    <row r="9532" spans="2:2" x14ac:dyDescent="0.25">
      <c r="B9532" s="5"/>
    </row>
    <row r="9533" spans="2:2" x14ac:dyDescent="0.25">
      <c r="B9533" s="5"/>
    </row>
    <row r="9534" spans="2:2" x14ac:dyDescent="0.25">
      <c r="B9534" s="5"/>
    </row>
    <row r="9535" spans="2:2" x14ac:dyDescent="0.25">
      <c r="B9535" s="5"/>
    </row>
    <row r="9536" spans="2:2" x14ac:dyDescent="0.25">
      <c r="B9536" s="5"/>
    </row>
    <row r="9537" spans="2:2" x14ac:dyDescent="0.25">
      <c r="B9537" s="5"/>
    </row>
    <row r="9538" spans="2:2" x14ac:dyDescent="0.25">
      <c r="B9538" s="5"/>
    </row>
    <row r="9539" spans="2:2" x14ac:dyDescent="0.25">
      <c r="B9539" s="5"/>
    </row>
    <row r="9540" spans="2:2" x14ac:dyDescent="0.25">
      <c r="B9540" s="5"/>
    </row>
    <row r="9541" spans="2:2" x14ac:dyDescent="0.25">
      <c r="B9541" s="5"/>
    </row>
    <row r="9542" spans="2:2" x14ac:dyDescent="0.25">
      <c r="B9542" s="5"/>
    </row>
    <row r="9543" spans="2:2" x14ac:dyDescent="0.25">
      <c r="B9543" s="5"/>
    </row>
    <row r="9544" spans="2:2" x14ac:dyDescent="0.25">
      <c r="B9544" s="5"/>
    </row>
    <row r="9545" spans="2:2" x14ac:dyDescent="0.25">
      <c r="B9545" s="5"/>
    </row>
    <row r="9546" spans="2:2" x14ac:dyDescent="0.25">
      <c r="B9546" s="5"/>
    </row>
    <row r="9547" spans="2:2" x14ac:dyDescent="0.25">
      <c r="B9547" s="5"/>
    </row>
    <row r="9548" spans="2:2" x14ac:dyDescent="0.25">
      <c r="B9548" s="5"/>
    </row>
    <row r="9549" spans="2:2" x14ac:dyDescent="0.25">
      <c r="B9549" s="5"/>
    </row>
    <row r="9550" spans="2:2" x14ac:dyDescent="0.25">
      <c r="B9550" s="5"/>
    </row>
    <row r="9551" spans="2:2" x14ac:dyDescent="0.25">
      <c r="B9551" s="5"/>
    </row>
    <row r="9552" spans="2:2" x14ac:dyDescent="0.25">
      <c r="B9552" s="5"/>
    </row>
    <row r="9553" spans="2:2" x14ac:dyDescent="0.25">
      <c r="B9553" s="5"/>
    </row>
    <row r="9554" spans="2:2" x14ac:dyDescent="0.25">
      <c r="B9554" s="5"/>
    </row>
    <row r="9555" spans="2:2" x14ac:dyDescent="0.25">
      <c r="B9555" s="5"/>
    </row>
    <row r="9556" spans="2:2" x14ac:dyDescent="0.25">
      <c r="B9556" s="5"/>
    </row>
    <row r="9557" spans="2:2" x14ac:dyDescent="0.25">
      <c r="B9557" s="5"/>
    </row>
    <row r="9558" spans="2:2" x14ac:dyDescent="0.25">
      <c r="B9558" s="5"/>
    </row>
    <row r="9559" spans="2:2" x14ac:dyDescent="0.25">
      <c r="B9559" s="5"/>
    </row>
    <row r="9560" spans="2:2" x14ac:dyDescent="0.25">
      <c r="B9560" s="5"/>
    </row>
    <row r="9561" spans="2:2" x14ac:dyDescent="0.25">
      <c r="B9561" s="5"/>
    </row>
    <row r="9562" spans="2:2" x14ac:dyDescent="0.25">
      <c r="B9562" s="5"/>
    </row>
    <row r="9563" spans="2:2" x14ac:dyDescent="0.25">
      <c r="B9563" s="5"/>
    </row>
    <row r="9564" spans="2:2" x14ac:dyDescent="0.25">
      <c r="B9564" s="5"/>
    </row>
    <row r="9565" spans="2:2" x14ac:dyDescent="0.25">
      <c r="B9565" s="5"/>
    </row>
    <row r="9566" spans="2:2" x14ac:dyDescent="0.25">
      <c r="B9566" s="5"/>
    </row>
    <row r="9567" spans="2:2" x14ac:dyDescent="0.25">
      <c r="B9567" s="5"/>
    </row>
    <row r="9568" spans="2:2" x14ac:dyDescent="0.25">
      <c r="B9568" s="5"/>
    </row>
    <row r="9569" spans="2:2" x14ac:dyDescent="0.25">
      <c r="B9569" s="5"/>
    </row>
    <row r="9570" spans="2:2" x14ac:dyDescent="0.25">
      <c r="B9570" s="5"/>
    </row>
    <row r="9571" spans="2:2" x14ac:dyDescent="0.25">
      <c r="B9571" s="5"/>
    </row>
    <row r="9572" spans="2:2" x14ac:dyDescent="0.25">
      <c r="B9572" s="5"/>
    </row>
    <row r="9573" spans="2:2" x14ac:dyDescent="0.25">
      <c r="B9573" s="5"/>
    </row>
    <row r="9574" spans="2:2" x14ac:dyDescent="0.25">
      <c r="B9574" s="5"/>
    </row>
    <row r="9575" spans="2:2" x14ac:dyDescent="0.25">
      <c r="B9575" s="5"/>
    </row>
    <row r="9576" spans="2:2" x14ac:dyDescent="0.25">
      <c r="B9576" s="5"/>
    </row>
    <row r="9577" spans="2:2" x14ac:dyDescent="0.25">
      <c r="B9577" s="5"/>
    </row>
    <row r="9578" spans="2:2" x14ac:dyDescent="0.25">
      <c r="B9578" s="5"/>
    </row>
    <row r="9579" spans="2:2" x14ac:dyDescent="0.25">
      <c r="B9579" s="5"/>
    </row>
    <row r="9580" spans="2:2" x14ac:dyDescent="0.25">
      <c r="B9580" s="5"/>
    </row>
    <row r="9581" spans="2:2" x14ac:dyDescent="0.25">
      <c r="B9581" s="5"/>
    </row>
    <row r="9582" spans="2:2" x14ac:dyDescent="0.25">
      <c r="B9582" s="5"/>
    </row>
    <row r="9583" spans="2:2" x14ac:dyDescent="0.25">
      <c r="B9583" s="5"/>
    </row>
    <row r="9584" spans="2:2" x14ac:dyDescent="0.25">
      <c r="B9584" s="5"/>
    </row>
    <row r="9585" spans="2:2" x14ac:dyDescent="0.25">
      <c r="B9585" s="5"/>
    </row>
    <row r="9586" spans="2:2" x14ac:dyDescent="0.25">
      <c r="B9586" s="5"/>
    </row>
    <row r="9587" spans="2:2" x14ac:dyDescent="0.25">
      <c r="B9587" s="5"/>
    </row>
    <row r="9588" spans="2:2" x14ac:dyDescent="0.25">
      <c r="B9588" s="5"/>
    </row>
    <row r="9589" spans="2:2" x14ac:dyDescent="0.25">
      <c r="B9589" s="5"/>
    </row>
    <row r="9590" spans="2:2" x14ac:dyDescent="0.25">
      <c r="B9590" s="5"/>
    </row>
    <row r="9591" spans="2:2" x14ac:dyDescent="0.25">
      <c r="B9591" s="49"/>
    </row>
    <row r="9592" spans="2:2" x14ac:dyDescent="0.25">
      <c r="B9592" s="5"/>
    </row>
    <row r="9593" spans="2:2" x14ac:dyDescent="0.25">
      <c r="B9593" s="5"/>
    </row>
    <row r="9594" spans="2:2" x14ac:dyDescent="0.25">
      <c r="B9594" s="5"/>
    </row>
    <row r="9595" spans="2:2" x14ac:dyDescent="0.25">
      <c r="B9595" s="5"/>
    </row>
    <row r="9596" spans="2:2" x14ac:dyDescent="0.25">
      <c r="B9596" s="5"/>
    </row>
    <row r="9597" spans="2:2" x14ac:dyDescent="0.25">
      <c r="B9597" s="5"/>
    </row>
    <row r="9598" spans="2:2" x14ac:dyDescent="0.25">
      <c r="B9598" s="5"/>
    </row>
    <row r="9599" spans="2:2" x14ac:dyDescent="0.25">
      <c r="B9599" s="5"/>
    </row>
    <row r="9600" spans="2:2" x14ac:dyDescent="0.25">
      <c r="B9600" s="5"/>
    </row>
    <row r="9601" spans="2:2" x14ac:dyDescent="0.25">
      <c r="B9601" s="5"/>
    </row>
    <row r="9602" spans="2:2" x14ac:dyDescent="0.25">
      <c r="B9602" s="5"/>
    </row>
    <row r="9603" spans="2:2" x14ac:dyDescent="0.25">
      <c r="B9603" s="5"/>
    </row>
    <row r="9604" spans="2:2" x14ac:dyDescent="0.25">
      <c r="B9604" s="5"/>
    </row>
    <row r="9605" spans="2:2" x14ac:dyDescent="0.25">
      <c r="B9605" s="5"/>
    </row>
    <row r="9606" spans="2:2" x14ac:dyDescent="0.25">
      <c r="B9606" s="5"/>
    </row>
    <row r="9607" spans="2:2" x14ac:dyDescent="0.25">
      <c r="B9607" s="5"/>
    </row>
    <row r="9608" spans="2:2" x14ac:dyDescent="0.25">
      <c r="B9608" s="5"/>
    </row>
    <row r="9609" spans="2:2" x14ac:dyDescent="0.25">
      <c r="B9609" s="5"/>
    </row>
    <row r="9610" spans="2:2" x14ac:dyDescent="0.25">
      <c r="B9610" s="5"/>
    </row>
    <row r="9611" spans="2:2" x14ac:dyDescent="0.25">
      <c r="B9611" s="5"/>
    </row>
    <row r="9612" spans="2:2" x14ac:dyDescent="0.25">
      <c r="B9612" s="5"/>
    </row>
    <row r="9613" spans="2:2" x14ac:dyDescent="0.25">
      <c r="B9613" s="5"/>
    </row>
    <row r="9614" spans="2:2" x14ac:dyDescent="0.25">
      <c r="B9614" s="5"/>
    </row>
    <row r="9615" spans="2:2" x14ac:dyDescent="0.25">
      <c r="B9615" s="5"/>
    </row>
    <row r="9616" spans="2:2" x14ac:dyDescent="0.25">
      <c r="B9616" s="5"/>
    </row>
    <row r="9617" spans="2:2" x14ac:dyDescent="0.25">
      <c r="B9617" s="5"/>
    </row>
    <row r="9618" spans="2:2" x14ac:dyDescent="0.25">
      <c r="B9618" s="5"/>
    </row>
    <row r="9619" spans="2:2" x14ac:dyDescent="0.25">
      <c r="B9619" s="5"/>
    </row>
    <row r="9620" spans="2:2" x14ac:dyDescent="0.25">
      <c r="B9620" s="5"/>
    </row>
    <row r="9621" spans="2:2" x14ac:dyDescent="0.25">
      <c r="B9621" s="5"/>
    </row>
    <row r="9622" spans="2:2" x14ac:dyDescent="0.25">
      <c r="B9622" s="5"/>
    </row>
    <row r="9623" spans="2:2" x14ac:dyDescent="0.25">
      <c r="B9623" s="5"/>
    </row>
    <row r="9624" spans="2:2" x14ac:dyDescent="0.25">
      <c r="B9624" s="5"/>
    </row>
    <row r="9625" spans="2:2" x14ac:dyDescent="0.25">
      <c r="B9625" s="5"/>
    </row>
    <row r="9626" spans="2:2" x14ac:dyDescent="0.25">
      <c r="B9626" s="5"/>
    </row>
    <row r="9627" spans="2:2" x14ac:dyDescent="0.25">
      <c r="B9627" s="5"/>
    </row>
    <row r="9628" spans="2:2" x14ac:dyDescent="0.25">
      <c r="B9628" s="5"/>
    </row>
    <row r="9629" spans="2:2" x14ac:dyDescent="0.25">
      <c r="B9629" s="5"/>
    </row>
    <row r="9630" spans="2:2" x14ac:dyDescent="0.25">
      <c r="B9630" s="5"/>
    </row>
    <row r="9631" spans="2:2" x14ac:dyDescent="0.25">
      <c r="B9631" s="5"/>
    </row>
    <row r="9632" spans="2:2" x14ac:dyDescent="0.25">
      <c r="B9632" s="5"/>
    </row>
    <row r="9633" spans="2:2" x14ac:dyDescent="0.25">
      <c r="B9633" s="5"/>
    </row>
    <row r="9634" spans="2:2" x14ac:dyDescent="0.25">
      <c r="B9634" s="5"/>
    </row>
    <row r="9635" spans="2:2" x14ac:dyDescent="0.25">
      <c r="B9635" s="5"/>
    </row>
    <row r="9636" spans="2:2" x14ac:dyDescent="0.25">
      <c r="B9636" s="5"/>
    </row>
    <row r="9637" spans="2:2" x14ac:dyDescent="0.25">
      <c r="B9637" s="5"/>
    </row>
    <row r="9638" spans="2:2" x14ac:dyDescent="0.25">
      <c r="B9638" s="5"/>
    </row>
    <row r="9639" spans="2:2" x14ac:dyDescent="0.25">
      <c r="B9639" s="5"/>
    </row>
    <row r="9640" spans="2:2" x14ac:dyDescent="0.25">
      <c r="B9640" s="5"/>
    </row>
    <row r="9641" spans="2:2" x14ac:dyDescent="0.25">
      <c r="B9641" s="5"/>
    </row>
    <row r="9642" spans="2:2" x14ac:dyDescent="0.25">
      <c r="B9642" s="5"/>
    </row>
    <row r="9643" spans="2:2" x14ac:dyDescent="0.25">
      <c r="B9643" s="5"/>
    </row>
    <row r="9644" spans="2:2" x14ac:dyDescent="0.25">
      <c r="B9644" s="5"/>
    </row>
    <row r="9645" spans="2:2" x14ac:dyDescent="0.25">
      <c r="B9645" s="5"/>
    </row>
    <row r="9646" spans="2:2" x14ac:dyDescent="0.25">
      <c r="B9646" s="5"/>
    </row>
    <row r="9647" spans="2:2" x14ac:dyDescent="0.25">
      <c r="B9647" s="5"/>
    </row>
    <row r="9648" spans="2:2" x14ac:dyDescent="0.25">
      <c r="B9648" s="5"/>
    </row>
    <row r="9649" spans="2:2" x14ac:dyDescent="0.25">
      <c r="B9649" s="5"/>
    </row>
    <row r="9650" spans="2:2" x14ac:dyDescent="0.25">
      <c r="B9650" s="5"/>
    </row>
    <row r="9651" spans="2:2" x14ac:dyDescent="0.25">
      <c r="B9651" s="5"/>
    </row>
    <row r="9652" spans="2:2" x14ac:dyDescent="0.25">
      <c r="B9652" s="5"/>
    </row>
    <row r="9653" spans="2:2" x14ac:dyDescent="0.25">
      <c r="B9653" s="5"/>
    </row>
    <row r="9654" spans="2:2" x14ac:dyDescent="0.25">
      <c r="B9654" s="5"/>
    </row>
    <row r="9655" spans="2:2" x14ac:dyDescent="0.25">
      <c r="B9655" s="5"/>
    </row>
    <row r="9656" spans="2:2" x14ac:dyDescent="0.25">
      <c r="B9656" s="5"/>
    </row>
    <row r="9657" spans="2:2" x14ac:dyDescent="0.25">
      <c r="B9657" s="5"/>
    </row>
    <row r="9658" spans="2:2" x14ac:dyDescent="0.25">
      <c r="B9658" s="5"/>
    </row>
    <row r="9659" spans="2:2" x14ac:dyDescent="0.25">
      <c r="B9659" s="5"/>
    </row>
    <row r="9660" spans="2:2" x14ac:dyDescent="0.25">
      <c r="B9660" s="5"/>
    </row>
    <row r="9661" spans="2:2" x14ac:dyDescent="0.25">
      <c r="B9661" s="5"/>
    </row>
    <row r="9662" spans="2:2" x14ac:dyDescent="0.25">
      <c r="B9662" s="5"/>
    </row>
    <row r="9663" spans="2:2" x14ac:dyDescent="0.25">
      <c r="B9663" s="5"/>
    </row>
    <row r="9664" spans="2:2" x14ac:dyDescent="0.25">
      <c r="B9664" s="5"/>
    </row>
    <row r="9665" spans="2:2" x14ac:dyDescent="0.25">
      <c r="B9665" s="5"/>
    </row>
    <row r="9666" spans="2:2" x14ac:dyDescent="0.25">
      <c r="B9666" s="47"/>
    </row>
    <row r="9667" spans="2:2" x14ac:dyDescent="0.25">
      <c r="B9667" s="5"/>
    </row>
    <row r="9668" spans="2:2" x14ac:dyDescent="0.25">
      <c r="B9668" s="5"/>
    </row>
    <row r="9669" spans="2:2" x14ac:dyDescent="0.25">
      <c r="B9669" s="5"/>
    </row>
    <row r="9670" spans="2:2" x14ac:dyDescent="0.25">
      <c r="B9670" s="5"/>
    </row>
    <row r="9671" spans="2:2" x14ac:dyDescent="0.25">
      <c r="B9671" s="5"/>
    </row>
    <row r="9672" spans="2:2" x14ac:dyDescent="0.25">
      <c r="B9672" s="5"/>
    </row>
    <row r="9673" spans="2:2" x14ac:dyDescent="0.25">
      <c r="B9673" s="5"/>
    </row>
    <row r="9674" spans="2:2" x14ac:dyDescent="0.25">
      <c r="B9674" s="5"/>
    </row>
    <row r="9675" spans="2:2" x14ac:dyDescent="0.25">
      <c r="B9675" s="5"/>
    </row>
    <row r="9676" spans="2:2" x14ac:dyDescent="0.25">
      <c r="B9676" s="5"/>
    </row>
    <row r="9677" spans="2:2" x14ac:dyDescent="0.25">
      <c r="B9677" s="5"/>
    </row>
    <row r="9678" spans="2:2" x14ac:dyDescent="0.25">
      <c r="B9678" s="5"/>
    </row>
    <row r="9679" spans="2:2" x14ac:dyDescent="0.25">
      <c r="B9679" s="5"/>
    </row>
    <row r="9680" spans="2:2" x14ac:dyDescent="0.25">
      <c r="B9680" s="5"/>
    </row>
    <row r="9681" spans="2:2" x14ac:dyDescent="0.25">
      <c r="B9681" s="5"/>
    </row>
    <row r="9682" spans="2:2" x14ac:dyDescent="0.25">
      <c r="B9682" s="5"/>
    </row>
    <row r="9683" spans="2:2" x14ac:dyDescent="0.25">
      <c r="B9683" s="5"/>
    </row>
    <row r="9684" spans="2:2" x14ac:dyDescent="0.25">
      <c r="B9684" s="5"/>
    </row>
    <row r="9685" spans="2:2" x14ac:dyDescent="0.25">
      <c r="B9685" s="5"/>
    </row>
    <row r="9686" spans="2:2" x14ac:dyDescent="0.25">
      <c r="B9686" s="5"/>
    </row>
    <row r="9687" spans="2:2" x14ac:dyDescent="0.25">
      <c r="B9687" s="5"/>
    </row>
    <row r="9688" spans="2:2" x14ac:dyDescent="0.25">
      <c r="B9688" s="5"/>
    </row>
    <row r="9689" spans="2:2" x14ac:dyDescent="0.25">
      <c r="B9689" s="5"/>
    </row>
    <row r="9690" spans="2:2" x14ac:dyDescent="0.25">
      <c r="B9690" s="5"/>
    </row>
    <row r="9691" spans="2:2" x14ac:dyDescent="0.25">
      <c r="B9691" s="5"/>
    </row>
    <row r="9692" spans="2:2" x14ac:dyDescent="0.25">
      <c r="B9692" s="5"/>
    </row>
    <row r="9693" spans="2:2" x14ac:dyDescent="0.25">
      <c r="B9693" s="5"/>
    </row>
    <row r="9694" spans="2:2" x14ac:dyDescent="0.25">
      <c r="B9694" s="5"/>
    </row>
    <row r="9695" spans="2:2" x14ac:dyDescent="0.25">
      <c r="B9695" s="5"/>
    </row>
    <row r="9696" spans="2:2" x14ac:dyDescent="0.25">
      <c r="B9696" s="5"/>
    </row>
    <row r="9697" spans="2:2" x14ac:dyDescent="0.25">
      <c r="B9697" s="5"/>
    </row>
    <row r="9698" spans="2:2" x14ac:dyDescent="0.25">
      <c r="B9698" s="5"/>
    </row>
    <row r="9699" spans="2:2" x14ac:dyDescent="0.25">
      <c r="B9699" s="5"/>
    </row>
    <row r="9700" spans="2:2" x14ac:dyDescent="0.25">
      <c r="B9700" s="5"/>
    </row>
    <row r="9701" spans="2:2" x14ac:dyDescent="0.25">
      <c r="B9701" s="5"/>
    </row>
    <row r="9702" spans="2:2" x14ac:dyDescent="0.25">
      <c r="B9702" s="5"/>
    </row>
    <row r="9703" spans="2:2" x14ac:dyDescent="0.25">
      <c r="B9703" s="5"/>
    </row>
    <row r="9704" spans="2:2" x14ac:dyDescent="0.25">
      <c r="B9704" s="5"/>
    </row>
    <row r="9705" spans="2:2" x14ac:dyDescent="0.25">
      <c r="B9705" s="5"/>
    </row>
    <row r="9706" spans="2:2" x14ac:dyDescent="0.25">
      <c r="B9706" s="5"/>
    </row>
    <row r="9707" spans="2:2" x14ac:dyDescent="0.25">
      <c r="B9707" s="5"/>
    </row>
    <row r="9708" spans="2:2" x14ac:dyDescent="0.25">
      <c r="B9708" s="5"/>
    </row>
    <row r="9709" spans="2:2" x14ac:dyDescent="0.25">
      <c r="B9709" s="5"/>
    </row>
    <row r="9710" spans="2:2" x14ac:dyDescent="0.25">
      <c r="B9710" s="5"/>
    </row>
    <row r="9711" spans="2:2" x14ac:dyDescent="0.25">
      <c r="B9711" s="5"/>
    </row>
    <row r="9712" spans="2:2" x14ac:dyDescent="0.25">
      <c r="B9712" s="5"/>
    </row>
    <row r="9713" spans="2:2" x14ac:dyDescent="0.25">
      <c r="B9713" s="5"/>
    </row>
    <row r="9714" spans="2:2" x14ac:dyDescent="0.25">
      <c r="B9714" s="5"/>
    </row>
    <row r="9715" spans="2:2" x14ac:dyDescent="0.25">
      <c r="B9715" s="5"/>
    </row>
    <row r="9716" spans="2:2" x14ac:dyDescent="0.25">
      <c r="B9716" s="5"/>
    </row>
    <row r="9717" spans="2:2" x14ac:dyDescent="0.25">
      <c r="B9717" s="5"/>
    </row>
    <row r="9718" spans="2:2" x14ac:dyDescent="0.25">
      <c r="B9718" s="5"/>
    </row>
    <row r="9719" spans="2:2" x14ac:dyDescent="0.25">
      <c r="B9719" s="5"/>
    </row>
    <row r="9720" spans="2:2" x14ac:dyDescent="0.25">
      <c r="B9720" s="5"/>
    </row>
    <row r="9721" spans="2:2" x14ac:dyDescent="0.25">
      <c r="B9721" s="5"/>
    </row>
    <row r="9722" spans="2:2" x14ac:dyDescent="0.25">
      <c r="B9722" s="5"/>
    </row>
    <row r="9723" spans="2:2" x14ac:dyDescent="0.25">
      <c r="B9723" s="5"/>
    </row>
    <row r="9724" spans="2:2" x14ac:dyDescent="0.25">
      <c r="B9724" s="5"/>
    </row>
    <row r="9725" spans="2:2" x14ac:dyDescent="0.25">
      <c r="B9725" s="5"/>
    </row>
    <row r="9726" spans="2:2" x14ac:dyDescent="0.25">
      <c r="B9726" s="5"/>
    </row>
    <row r="9727" spans="2:2" x14ac:dyDescent="0.25">
      <c r="B9727" s="5"/>
    </row>
    <row r="9728" spans="2:2" x14ac:dyDescent="0.25">
      <c r="B9728" s="5"/>
    </row>
    <row r="9729" spans="2:2" x14ac:dyDescent="0.25">
      <c r="B9729" s="5"/>
    </row>
    <row r="9730" spans="2:2" x14ac:dyDescent="0.25">
      <c r="B9730" s="5"/>
    </row>
    <row r="9731" spans="2:2" x14ac:dyDescent="0.25">
      <c r="B9731" s="5"/>
    </row>
    <row r="9732" spans="2:2" x14ac:dyDescent="0.25">
      <c r="B9732" s="5"/>
    </row>
    <row r="9733" spans="2:2" x14ac:dyDescent="0.25">
      <c r="B9733" s="5"/>
    </row>
    <row r="9734" spans="2:2" x14ac:dyDescent="0.25">
      <c r="B9734" s="5"/>
    </row>
    <row r="9735" spans="2:2" x14ac:dyDescent="0.25">
      <c r="B9735" s="5"/>
    </row>
    <row r="9736" spans="2:2" x14ac:dyDescent="0.25">
      <c r="B9736" s="5"/>
    </row>
    <row r="9737" spans="2:2" x14ac:dyDescent="0.25">
      <c r="B9737" s="5"/>
    </row>
    <row r="9738" spans="2:2" x14ac:dyDescent="0.25">
      <c r="B9738" s="5"/>
    </row>
    <row r="9739" spans="2:2" x14ac:dyDescent="0.25">
      <c r="B9739" s="5"/>
    </row>
    <row r="9740" spans="2:2" x14ac:dyDescent="0.25">
      <c r="B9740" s="5"/>
    </row>
    <row r="9741" spans="2:2" x14ac:dyDescent="0.25">
      <c r="B9741" s="5"/>
    </row>
    <row r="9742" spans="2:2" x14ac:dyDescent="0.25">
      <c r="B9742" s="5"/>
    </row>
    <row r="9743" spans="2:2" x14ac:dyDescent="0.25">
      <c r="B9743" s="5"/>
    </row>
    <row r="9744" spans="2:2" x14ac:dyDescent="0.25">
      <c r="B9744" s="5"/>
    </row>
    <row r="9745" spans="2:2" x14ac:dyDescent="0.25">
      <c r="B9745" s="5"/>
    </row>
    <row r="9746" spans="2:2" x14ac:dyDescent="0.25">
      <c r="B9746" s="5"/>
    </row>
    <row r="9747" spans="2:2" x14ac:dyDescent="0.25">
      <c r="B9747" s="5"/>
    </row>
    <row r="9748" spans="2:2" x14ac:dyDescent="0.25">
      <c r="B9748" s="5"/>
    </row>
    <row r="9749" spans="2:2" x14ac:dyDescent="0.25">
      <c r="B9749" s="5"/>
    </row>
    <row r="9750" spans="2:2" x14ac:dyDescent="0.25">
      <c r="B9750" s="5"/>
    </row>
    <row r="9751" spans="2:2" x14ac:dyDescent="0.25">
      <c r="B9751" s="5"/>
    </row>
    <row r="9752" spans="2:2" x14ac:dyDescent="0.25">
      <c r="B9752" s="5"/>
    </row>
    <row r="9753" spans="2:2" x14ac:dyDescent="0.25">
      <c r="B9753" s="5"/>
    </row>
    <row r="9754" spans="2:2" x14ac:dyDescent="0.25">
      <c r="B9754" s="5"/>
    </row>
    <row r="9755" spans="2:2" x14ac:dyDescent="0.25">
      <c r="B9755" s="5"/>
    </row>
    <row r="9756" spans="2:2" x14ac:dyDescent="0.25">
      <c r="B9756" s="5"/>
    </row>
    <row r="9757" spans="2:2" x14ac:dyDescent="0.25">
      <c r="B9757" s="5"/>
    </row>
    <row r="9758" spans="2:2" x14ac:dyDescent="0.25">
      <c r="B9758" s="5"/>
    </row>
    <row r="9759" spans="2:2" x14ac:dyDescent="0.25">
      <c r="B9759" s="5"/>
    </row>
    <row r="9760" spans="2:2" x14ac:dyDescent="0.25">
      <c r="B9760" s="5"/>
    </row>
    <row r="9761" spans="2:2" x14ac:dyDescent="0.25">
      <c r="B9761" s="5"/>
    </row>
    <row r="9762" spans="2:2" x14ac:dyDescent="0.25">
      <c r="B9762" s="5"/>
    </row>
    <row r="9763" spans="2:2" x14ac:dyDescent="0.25">
      <c r="B9763" s="5"/>
    </row>
    <row r="9764" spans="2:2" x14ac:dyDescent="0.25">
      <c r="B9764" s="5"/>
    </row>
    <row r="9765" spans="2:2" x14ac:dyDescent="0.25">
      <c r="B9765" s="5"/>
    </row>
    <row r="9766" spans="2:2" x14ac:dyDescent="0.25">
      <c r="B9766" s="5"/>
    </row>
    <row r="9767" spans="2:2" x14ac:dyDescent="0.25">
      <c r="B9767" s="5"/>
    </row>
    <row r="9768" spans="2:2" x14ac:dyDescent="0.25">
      <c r="B9768" s="5"/>
    </row>
    <row r="9769" spans="2:2" x14ac:dyDescent="0.25">
      <c r="B9769" s="5"/>
    </row>
    <row r="9770" spans="2:2" x14ac:dyDescent="0.25">
      <c r="B9770" s="5"/>
    </row>
    <row r="9771" spans="2:2" x14ac:dyDescent="0.25">
      <c r="B9771" s="5"/>
    </row>
    <row r="9772" spans="2:2" x14ac:dyDescent="0.25">
      <c r="B9772" s="5"/>
    </row>
    <row r="9773" spans="2:2" x14ac:dyDescent="0.25">
      <c r="B9773" s="5"/>
    </row>
    <row r="9774" spans="2:2" x14ac:dyDescent="0.25">
      <c r="B9774" s="5"/>
    </row>
    <row r="9775" spans="2:2" x14ac:dyDescent="0.25">
      <c r="B9775" s="5"/>
    </row>
    <row r="9776" spans="2:2" x14ac:dyDescent="0.25">
      <c r="B9776" s="5"/>
    </row>
    <row r="9777" spans="2:2" x14ac:dyDescent="0.25">
      <c r="B9777" s="5"/>
    </row>
    <row r="9778" spans="2:2" x14ac:dyDescent="0.25">
      <c r="B9778" s="5"/>
    </row>
    <row r="9779" spans="2:2" x14ac:dyDescent="0.25">
      <c r="B9779" s="5"/>
    </row>
    <row r="9780" spans="2:2" x14ac:dyDescent="0.25">
      <c r="B9780" s="5"/>
    </row>
    <row r="9781" spans="2:2" x14ac:dyDescent="0.25">
      <c r="B9781" s="5"/>
    </row>
    <row r="9782" spans="2:2" x14ac:dyDescent="0.25">
      <c r="B9782" s="5"/>
    </row>
    <row r="9783" spans="2:2" x14ac:dyDescent="0.25">
      <c r="B9783" s="5"/>
    </row>
    <row r="9784" spans="2:2" x14ac:dyDescent="0.25">
      <c r="B9784" s="5"/>
    </row>
    <row r="9785" spans="2:2" x14ac:dyDescent="0.25">
      <c r="B9785" s="5"/>
    </row>
    <row r="9786" spans="2:2" x14ac:dyDescent="0.25">
      <c r="B9786" s="5"/>
    </row>
    <row r="9787" spans="2:2" x14ac:dyDescent="0.25">
      <c r="B9787" s="5"/>
    </row>
    <row r="9788" spans="2:2" x14ac:dyDescent="0.25">
      <c r="B9788" s="5"/>
    </row>
    <row r="9789" spans="2:2" x14ac:dyDescent="0.25">
      <c r="B9789" s="5"/>
    </row>
    <row r="9790" spans="2:2" x14ac:dyDescent="0.25">
      <c r="B9790" s="5"/>
    </row>
    <row r="9791" spans="2:2" x14ac:dyDescent="0.25">
      <c r="B9791" s="5"/>
    </row>
    <row r="9792" spans="2:2" x14ac:dyDescent="0.25">
      <c r="B9792" s="5"/>
    </row>
    <row r="9793" spans="2:2" x14ac:dyDescent="0.25">
      <c r="B9793" s="5"/>
    </row>
    <row r="9794" spans="2:2" x14ac:dyDescent="0.25">
      <c r="B9794" s="5"/>
    </row>
    <row r="9795" spans="2:2" x14ac:dyDescent="0.25">
      <c r="B9795" s="47"/>
    </row>
    <row r="9796" spans="2:2" x14ac:dyDescent="0.25">
      <c r="B9796" s="5"/>
    </row>
    <row r="9797" spans="2:2" x14ac:dyDescent="0.25">
      <c r="B9797" s="5"/>
    </row>
    <row r="9798" spans="2:2" x14ac:dyDescent="0.25">
      <c r="B9798" s="5"/>
    </row>
    <row r="9799" spans="2:2" x14ac:dyDescent="0.25">
      <c r="B9799" s="5"/>
    </row>
    <row r="9800" spans="2:2" x14ac:dyDescent="0.25">
      <c r="B9800" s="5"/>
    </row>
    <row r="9801" spans="2:2" x14ac:dyDescent="0.25">
      <c r="B9801" s="5"/>
    </row>
    <row r="9802" spans="2:2" x14ac:dyDescent="0.25">
      <c r="B9802" s="5"/>
    </row>
    <row r="9803" spans="2:2" x14ac:dyDescent="0.25">
      <c r="B9803" s="5"/>
    </row>
    <row r="9804" spans="2:2" x14ac:dyDescent="0.25">
      <c r="B9804" s="5"/>
    </row>
    <row r="9805" spans="2:2" x14ac:dyDescent="0.25">
      <c r="B9805" s="5"/>
    </row>
    <row r="9806" spans="2:2" x14ac:dyDescent="0.25">
      <c r="B9806" s="5"/>
    </row>
    <row r="9807" spans="2:2" x14ac:dyDescent="0.25">
      <c r="B9807" s="5"/>
    </row>
    <row r="9808" spans="2:2" x14ac:dyDescent="0.25">
      <c r="B9808" s="5"/>
    </row>
    <row r="9809" spans="2:2" x14ac:dyDescent="0.25">
      <c r="B9809" s="5"/>
    </row>
    <row r="9810" spans="2:2" x14ac:dyDescent="0.25">
      <c r="B9810" s="5"/>
    </row>
    <row r="9811" spans="2:2" x14ac:dyDescent="0.25">
      <c r="B9811" s="5"/>
    </row>
    <row r="9812" spans="2:2" x14ac:dyDescent="0.25">
      <c r="B9812" s="5"/>
    </row>
    <row r="9813" spans="2:2" x14ac:dyDescent="0.25">
      <c r="B9813" s="5"/>
    </row>
    <row r="9814" spans="2:2" x14ac:dyDescent="0.25">
      <c r="B9814" s="5"/>
    </row>
    <row r="9815" spans="2:2" x14ac:dyDescent="0.25">
      <c r="B9815" s="5"/>
    </row>
    <row r="9816" spans="2:2" x14ac:dyDescent="0.25">
      <c r="B9816" s="5"/>
    </row>
    <row r="9817" spans="2:2" x14ac:dyDescent="0.25">
      <c r="B9817" s="5"/>
    </row>
    <row r="9818" spans="2:2" x14ac:dyDescent="0.25">
      <c r="B9818" s="5"/>
    </row>
    <row r="9819" spans="2:2" x14ac:dyDescent="0.25">
      <c r="B9819" s="5"/>
    </row>
    <row r="9820" spans="2:2" x14ac:dyDescent="0.25">
      <c r="B9820" s="5"/>
    </row>
    <row r="9821" spans="2:2" x14ac:dyDescent="0.25">
      <c r="B9821" s="5"/>
    </row>
    <row r="9822" spans="2:2" x14ac:dyDescent="0.25">
      <c r="B9822" s="5"/>
    </row>
    <row r="9823" spans="2:2" x14ac:dyDescent="0.25">
      <c r="B9823" s="5"/>
    </row>
    <row r="9824" spans="2:2" x14ac:dyDescent="0.25">
      <c r="B9824" s="5"/>
    </row>
    <row r="9825" spans="2:2" x14ac:dyDescent="0.25">
      <c r="B9825" s="5"/>
    </row>
    <row r="9826" spans="2:2" x14ac:dyDescent="0.25">
      <c r="B9826" s="5"/>
    </row>
    <row r="9827" spans="2:2" x14ac:dyDescent="0.25">
      <c r="B9827" s="5"/>
    </row>
    <row r="9828" spans="2:2" x14ac:dyDescent="0.25">
      <c r="B9828" s="5"/>
    </row>
    <row r="9829" spans="2:2" x14ac:dyDescent="0.25">
      <c r="B9829" s="5"/>
    </row>
    <row r="9830" spans="2:2" x14ac:dyDescent="0.25">
      <c r="B9830" s="5"/>
    </row>
    <row r="9831" spans="2:2" x14ac:dyDescent="0.25">
      <c r="B9831" s="5"/>
    </row>
    <row r="9832" spans="2:2" x14ac:dyDescent="0.25">
      <c r="B9832" s="5"/>
    </row>
    <row r="9833" spans="2:2" x14ac:dyDescent="0.25">
      <c r="B9833" s="5"/>
    </row>
    <row r="9834" spans="2:2" x14ac:dyDescent="0.25">
      <c r="B9834" s="5"/>
    </row>
    <row r="9835" spans="2:2" x14ac:dyDescent="0.25">
      <c r="B9835" s="5"/>
    </row>
    <row r="9836" spans="2:2" x14ac:dyDescent="0.25">
      <c r="B9836" s="5"/>
    </row>
    <row r="9837" spans="2:2" x14ac:dyDescent="0.25">
      <c r="B9837" s="5"/>
    </row>
    <row r="9838" spans="2:2" x14ac:dyDescent="0.25">
      <c r="B9838" s="5"/>
    </row>
    <row r="9839" spans="2:2" x14ac:dyDescent="0.25">
      <c r="B9839" s="5"/>
    </row>
    <row r="9840" spans="2:2" x14ac:dyDescent="0.25">
      <c r="B9840" s="5"/>
    </row>
    <row r="9841" spans="2:2" x14ac:dyDescent="0.25">
      <c r="B9841" s="5"/>
    </row>
    <row r="9842" spans="2:2" x14ac:dyDescent="0.25">
      <c r="B9842" s="5"/>
    </row>
    <row r="9843" spans="2:2" x14ac:dyDescent="0.25">
      <c r="B9843" s="5"/>
    </row>
    <row r="9844" spans="2:2" x14ac:dyDescent="0.25">
      <c r="B9844" s="5"/>
    </row>
    <row r="9845" spans="2:2" x14ac:dyDescent="0.25">
      <c r="B9845" s="5"/>
    </row>
    <row r="9846" spans="2:2" x14ac:dyDescent="0.25">
      <c r="B9846" s="5"/>
    </row>
    <row r="9847" spans="2:2" x14ac:dyDescent="0.25">
      <c r="B9847" s="5"/>
    </row>
    <row r="9848" spans="2:2" x14ac:dyDescent="0.25">
      <c r="B9848" s="5"/>
    </row>
    <row r="9849" spans="2:2" x14ac:dyDescent="0.25">
      <c r="B9849" s="5"/>
    </row>
    <row r="9850" spans="2:2" x14ac:dyDescent="0.25">
      <c r="B9850" s="5"/>
    </row>
    <row r="9851" spans="2:2" x14ac:dyDescent="0.25">
      <c r="B9851" s="5"/>
    </row>
    <row r="9852" spans="2:2" x14ac:dyDescent="0.25">
      <c r="B9852" s="5"/>
    </row>
    <row r="9853" spans="2:2" x14ac:dyDescent="0.25">
      <c r="B9853" s="5"/>
    </row>
    <row r="9854" spans="2:2" x14ac:dyDescent="0.25">
      <c r="B9854" s="5"/>
    </row>
    <row r="9855" spans="2:2" x14ac:dyDescent="0.25">
      <c r="B9855" s="5"/>
    </row>
    <row r="9856" spans="2:2" x14ac:dyDescent="0.25">
      <c r="B9856" s="5"/>
    </row>
    <row r="9857" spans="2:2" x14ac:dyDescent="0.25">
      <c r="B9857" s="5"/>
    </row>
    <row r="9858" spans="2:2" x14ac:dyDescent="0.25">
      <c r="B9858" s="5"/>
    </row>
    <row r="9859" spans="2:2" x14ac:dyDescent="0.25">
      <c r="B9859" s="5"/>
    </row>
    <row r="9860" spans="2:2" x14ac:dyDescent="0.25">
      <c r="B9860" s="5"/>
    </row>
    <row r="9861" spans="2:2" x14ac:dyDescent="0.25">
      <c r="B9861" s="5"/>
    </row>
    <row r="9862" spans="2:2" x14ac:dyDescent="0.25">
      <c r="B9862" s="5"/>
    </row>
    <row r="9863" spans="2:2" x14ac:dyDescent="0.25">
      <c r="B9863" s="5"/>
    </row>
    <row r="9864" spans="2:2" x14ac:dyDescent="0.25">
      <c r="B9864" s="5"/>
    </row>
    <row r="9865" spans="2:2" x14ac:dyDescent="0.25">
      <c r="B9865" s="5"/>
    </row>
    <row r="9866" spans="2:2" x14ac:dyDescent="0.25">
      <c r="B9866" s="5"/>
    </row>
    <row r="9867" spans="2:2" x14ac:dyDescent="0.25">
      <c r="B9867" s="5"/>
    </row>
    <row r="9868" spans="2:2" x14ac:dyDescent="0.25">
      <c r="B9868" s="5"/>
    </row>
    <row r="9869" spans="2:2" x14ac:dyDescent="0.25">
      <c r="B9869" s="5"/>
    </row>
    <row r="9870" spans="2:2" x14ac:dyDescent="0.25">
      <c r="B9870" s="5"/>
    </row>
    <row r="9871" spans="2:2" x14ac:dyDescent="0.25">
      <c r="B9871" s="5"/>
    </row>
    <row r="9872" spans="2:2" x14ac:dyDescent="0.25">
      <c r="B9872" s="11"/>
    </row>
    <row r="9873" spans="2:2" x14ac:dyDescent="0.25">
      <c r="B9873" s="5"/>
    </row>
    <row r="9874" spans="2:2" x14ac:dyDescent="0.25">
      <c r="B9874" s="5"/>
    </row>
    <row r="9875" spans="2:2" x14ac:dyDescent="0.25">
      <c r="B9875" s="5"/>
    </row>
    <row r="9876" spans="2:2" x14ac:dyDescent="0.25">
      <c r="B9876" s="5"/>
    </row>
    <row r="9877" spans="2:2" x14ac:dyDescent="0.25">
      <c r="B9877" s="5"/>
    </row>
    <row r="9878" spans="2:2" x14ac:dyDescent="0.25">
      <c r="B9878" s="5"/>
    </row>
    <row r="9879" spans="2:2" x14ac:dyDescent="0.25">
      <c r="B9879" s="5"/>
    </row>
    <row r="9880" spans="2:2" x14ac:dyDescent="0.25">
      <c r="B9880" s="5"/>
    </row>
    <row r="9881" spans="2:2" x14ac:dyDescent="0.25">
      <c r="B9881" s="5"/>
    </row>
    <row r="9882" spans="2:2" x14ac:dyDescent="0.25">
      <c r="B9882" s="5"/>
    </row>
    <row r="9883" spans="2:2" x14ac:dyDescent="0.25">
      <c r="B9883" s="5"/>
    </row>
    <row r="9884" spans="2:2" x14ac:dyDescent="0.25">
      <c r="B9884" s="5"/>
    </row>
    <row r="9885" spans="2:2" x14ac:dyDescent="0.25">
      <c r="B9885" s="5"/>
    </row>
    <row r="9886" spans="2:2" x14ac:dyDescent="0.25">
      <c r="B9886" s="5"/>
    </row>
    <row r="9887" spans="2:2" x14ac:dyDescent="0.25">
      <c r="B9887" s="5"/>
    </row>
    <row r="9888" spans="2:2" x14ac:dyDescent="0.25">
      <c r="B9888" s="5"/>
    </row>
    <row r="9889" spans="2:2" x14ac:dyDescent="0.25">
      <c r="B9889" s="5"/>
    </row>
    <row r="9890" spans="2:2" x14ac:dyDescent="0.25">
      <c r="B9890" s="5"/>
    </row>
    <row r="9891" spans="2:2" x14ac:dyDescent="0.25">
      <c r="B9891" s="5"/>
    </row>
    <row r="9892" spans="2:2" x14ac:dyDescent="0.25">
      <c r="B9892" s="5"/>
    </row>
    <row r="9893" spans="2:2" x14ac:dyDescent="0.25">
      <c r="B9893" s="5"/>
    </row>
    <row r="9894" spans="2:2" x14ac:dyDescent="0.25">
      <c r="B9894" s="5"/>
    </row>
    <row r="9895" spans="2:2" x14ac:dyDescent="0.25">
      <c r="B9895" s="5"/>
    </row>
    <row r="9896" spans="2:2" x14ac:dyDescent="0.25">
      <c r="B9896" s="5"/>
    </row>
    <row r="9897" spans="2:2" x14ac:dyDescent="0.25">
      <c r="B9897" s="5"/>
    </row>
    <row r="9898" spans="2:2" x14ac:dyDescent="0.25">
      <c r="B9898" s="5"/>
    </row>
    <row r="9899" spans="2:2" x14ac:dyDescent="0.25">
      <c r="B9899" s="5"/>
    </row>
    <row r="9900" spans="2:2" x14ac:dyDescent="0.25">
      <c r="B9900" s="5"/>
    </row>
    <row r="9901" spans="2:2" x14ac:dyDescent="0.25">
      <c r="B9901" s="5"/>
    </row>
    <row r="9902" spans="2:2" x14ac:dyDescent="0.25">
      <c r="B9902" s="5"/>
    </row>
    <row r="9903" spans="2:2" x14ac:dyDescent="0.25">
      <c r="B9903" s="5"/>
    </row>
    <row r="9904" spans="2:2" x14ac:dyDescent="0.25">
      <c r="B9904" s="5"/>
    </row>
    <row r="9905" spans="2:2" x14ac:dyDescent="0.25">
      <c r="B9905" s="5"/>
    </row>
    <row r="9906" spans="2:2" x14ac:dyDescent="0.25">
      <c r="B9906" s="5"/>
    </row>
    <row r="9907" spans="2:2" x14ac:dyDescent="0.25">
      <c r="B9907" s="5"/>
    </row>
    <row r="9908" spans="2:2" x14ac:dyDescent="0.25">
      <c r="B9908" s="5"/>
    </row>
    <row r="9909" spans="2:2" x14ac:dyDescent="0.25">
      <c r="B9909" s="5"/>
    </row>
    <row r="9910" spans="2:2" x14ac:dyDescent="0.25">
      <c r="B9910" s="5"/>
    </row>
    <row r="9911" spans="2:2" x14ac:dyDescent="0.25">
      <c r="B9911" s="5"/>
    </row>
    <row r="9912" spans="2:2" x14ac:dyDescent="0.25">
      <c r="B9912" s="5"/>
    </row>
    <row r="9913" spans="2:2" x14ac:dyDescent="0.25">
      <c r="B9913" s="5"/>
    </row>
    <row r="9914" spans="2:2" x14ac:dyDescent="0.25">
      <c r="B9914" s="5"/>
    </row>
    <row r="9915" spans="2:2" x14ac:dyDescent="0.25">
      <c r="B9915" s="5"/>
    </row>
    <row r="9916" spans="2:2" x14ac:dyDescent="0.25">
      <c r="B9916" s="5"/>
    </row>
    <row r="9917" spans="2:2" x14ac:dyDescent="0.25">
      <c r="B9917" s="5"/>
    </row>
    <row r="9918" spans="2:2" x14ac:dyDescent="0.25">
      <c r="B9918" s="5"/>
    </row>
    <row r="9919" spans="2:2" x14ac:dyDescent="0.25">
      <c r="B9919" s="5"/>
    </row>
    <row r="9920" spans="2:2" x14ac:dyDescent="0.25">
      <c r="B9920" s="5"/>
    </row>
    <row r="9921" spans="2:2" x14ac:dyDescent="0.25">
      <c r="B9921" s="5"/>
    </row>
    <row r="9922" spans="2:2" x14ac:dyDescent="0.25">
      <c r="B9922" s="5"/>
    </row>
    <row r="9923" spans="2:2" x14ac:dyDescent="0.25">
      <c r="B9923" s="5"/>
    </row>
    <row r="9924" spans="2:2" x14ac:dyDescent="0.25">
      <c r="B9924" s="5"/>
    </row>
    <row r="9925" spans="2:2" x14ac:dyDescent="0.25">
      <c r="B9925" s="5"/>
    </row>
    <row r="9926" spans="2:2" x14ac:dyDescent="0.25">
      <c r="B9926" s="5"/>
    </row>
    <row r="9927" spans="2:2" x14ac:dyDescent="0.25">
      <c r="B9927" s="5"/>
    </row>
    <row r="9928" spans="2:2" x14ac:dyDescent="0.25">
      <c r="B9928" s="5"/>
    </row>
    <row r="9929" spans="2:2" x14ac:dyDescent="0.25">
      <c r="B9929" s="5"/>
    </row>
    <row r="9930" spans="2:2" x14ac:dyDescent="0.25">
      <c r="B9930" s="5"/>
    </row>
    <row r="9931" spans="2:2" x14ac:dyDescent="0.25">
      <c r="B9931" s="5"/>
    </row>
    <row r="9932" spans="2:2" x14ac:dyDescent="0.25">
      <c r="B9932" s="5"/>
    </row>
    <row r="9933" spans="2:2" x14ac:dyDescent="0.25">
      <c r="B9933" s="47"/>
    </row>
    <row r="9934" spans="2:2" x14ac:dyDescent="0.25">
      <c r="B9934" s="5"/>
    </row>
    <row r="9935" spans="2:2" x14ac:dyDescent="0.25">
      <c r="B9935" s="5"/>
    </row>
    <row r="9936" spans="2:2" x14ac:dyDescent="0.25">
      <c r="B9936" s="5"/>
    </row>
    <row r="9937" spans="2:2" x14ac:dyDescent="0.25">
      <c r="B9937" s="5"/>
    </row>
    <row r="9938" spans="2:2" x14ac:dyDescent="0.25">
      <c r="B9938" s="5"/>
    </row>
    <row r="9939" spans="2:2" x14ac:dyDescent="0.25">
      <c r="B9939" s="5"/>
    </row>
    <row r="9940" spans="2:2" x14ac:dyDescent="0.25">
      <c r="B9940" s="5"/>
    </row>
    <row r="9941" spans="2:2" x14ac:dyDescent="0.25">
      <c r="B9941" s="5"/>
    </row>
    <row r="9942" spans="2:2" x14ac:dyDescent="0.25">
      <c r="B9942" s="5"/>
    </row>
    <row r="9943" spans="2:2" x14ac:dyDescent="0.25">
      <c r="B9943" s="5"/>
    </row>
    <row r="9944" spans="2:2" x14ac:dyDescent="0.25">
      <c r="B9944" s="5"/>
    </row>
    <row r="9945" spans="2:2" x14ac:dyDescent="0.25">
      <c r="B9945" s="5"/>
    </row>
    <row r="9946" spans="2:2" x14ac:dyDescent="0.25">
      <c r="B9946" s="5"/>
    </row>
    <row r="9947" spans="2:2" x14ac:dyDescent="0.25">
      <c r="B9947" s="5"/>
    </row>
    <row r="9948" spans="2:2" x14ac:dyDescent="0.25">
      <c r="B9948" s="5"/>
    </row>
    <row r="9949" spans="2:2" x14ac:dyDescent="0.25">
      <c r="B9949" s="5"/>
    </row>
    <row r="9950" spans="2:2" x14ac:dyDescent="0.25">
      <c r="B9950" s="5"/>
    </row>
    <row r="9951" spans="2:2" x14ac:dyDescent="0.25">
      <c r="B9951" s="11"/>
    </row>
    <row r="9952" spans="2:2" x14ac:dyDescent="0.25">
      <c r="B9952" s="11"/>
    </row>
    <row r="9953" spans="2:2" x14ac:dyDescent="0.25">
      <c r="B9953" s="5"/>
    </row>
    <row r="9954" spans="2:2" x14ac:dyDescent="0.25">
      <c r="B9954" s="5"/>
    </row>
    <row r="9955" spans="2:2" x14ac:dyDescent="0.25">
      <c r="B9955" s="5"/>
    </row>
    <row r="9956" spans="2:2" x14ac:dyDescent="0.25">
      <c r="B9956" s="5"/>
    </row>
    <row r="9957" spans="2:2" x14ac:dyDescent="0.25">
      <c r="B9957" s="5"/>
    </row>
    <row r="9958" spans="2:2" x14ac:dyDescent="0.25">
      <c r="B9958" s="5"/>
    </row>
    <row r="9959" spans="2:2" x14ac:dyDescent="0.25">
      <c r="B9959" s="5"/>
    </row>
    <row r="9960" spans="2:2" x14ac:dyDescent="0.25">
      <c r="B9960" s="5"/>
    </row>
    <row r="9961" spans="2:2" x14ac:dyDescent="0.25">
      <c r="B9961" s="5"/>
    </row>
    <row r="9962" spans="2:2" x14ac:dyDescent="0.25">
      <c r="B9962" s="5"/>
    </row>
    <row r="9963" spans="2:2" x14ac:dyDescent="0.25">
      <c r="B9963" s="5"/>
    </row>
    <row r="9964" spans="2:2" x14ac:dyDescent="0.25">
      <c r="B9964" s="5"/>
    </row>
    <row r="9965" spans="2:2" x14ac:dyDescent="0.25">
      <c r="B9965" s="5"/>
    </row>
    <row r="9966" spans="2:2" x14ac:dyDescent="0.25">
      <c r="B9966" s="5"/>
    </row>
    <row r="9967" spans="2:2" x14ac:dyDescent="0.25">
      <c r="B9967" s="11"/>
    </row>
    <row r="9968" spans="2:2" x14ac:dyDescent="0.25">
      <c r="B9968" s="5"/>
    </row>
    <row r="9969" spans="2:2" x14ac:dyDescent="0.25">
      <c r="B9969" s="5"/>
    </row>
    <row r="9970" spans="2:2" x14ac:dyDescent="0.25">
      <c r="B9970" s="5"/>
    </row>
    <row r="9971" spans="2:2" x14ac:dyDescent="0.25">
      <c r="B9971" s="5"/>
    </row>
    <row r="9972" spans="2:2" x14ac:dyDescent="0.25">
      <c r="B9972" s="51"/>
    </row>
    <row r="9973" spans="2:2" x14ac:dyDescent="0.25">
      <c r="B9973" s="5"/>
    </row>
    <row r="9974" spans="2:2" x14ac:dyDescent="0.25">
      <c r="B9974" s="5"/>
    </row>
    <row r="9975" spans="2:2" x14ac:dyDescent="0.25">
      <c r="B9975" s="5"/>
    </row>
    <row r="9976" spans="2:2" x14ac:dyDescent="0.25">
      <c r="B9976" s="5"/>
    </row>
    <row r="9977" spans="2:2" x14ac:dyDescent="0.25">
      <c r="B9977" s="5"/>
    </row>
    <row r="9978" spans="2:2" x14ac:dyDescent="0.25">
      <c r="B9978" s="5"/>
    </row>
    <row r="9979" spans="2:2" x14ac:dyDescent="0.25">
      <c r="B9979" s="5"/>
    </row>
    <row r="9980" spans="2:2" x14ac:dyDescent="0.25">
      <c r="B9980" s="5"/>
    </row>
    <row r="9981" spans="2:2" x14ac:dyDescent="0.25">
      <c r="B9981" s="5"/>
    </row>
    <row r="9982" spans="2:2" x14ac:dyDescent="0.25">
      <c r="B9982" s="5"/>
    </row>
    <row r="9983" spans="2:2" x14ac:dyDescent="0.25">
      <c r="B9983" s="5"/>
    </row>
    <row r="9984" spans="2:2" x14ac:dyDescent="0.25">
      <c r="B9984" s="5"/>
    </row>
    <row r="9985" spans="2:2" x14ac:dyDescent="0.25">
      <c r="B9985" s="5"/>
    </row>
    <row r="9986" spans="2:2" x14ac:dyDescent="0.25">
      <c r="B9986" s="5"/>
    </row>
    <row r="9987" spans="2:2" x14ac:dyDescent="0.25">
      <c r="B9987" s="5"/>
    </row>
    <row r="9988" spans="2:2" x14ac:dyDescent="0.25">
      <c r="B9988" s="5"/>
    </row>
    <row r="9989" spans="2:2" x14ac:dyDescent="0.25">
      <c r="B9989" s="5"/>
    </row>
    <row r="9990" spans="2:2" x14ac:dyDescent="0.25">
      <c r="B9990" s="5"/>
    </row>
    <row r="9991" spans="2:2" x14ac:dyDescent="0.25">
      <c r="B9991" s="5"/>
    </row>
    <row r="9992" spans="2:2" x14ac:dyDescent="0.25">
      <c r="B9992" s="5"/>
    </row>
    <row r="9993" spans="2:2" x14ac:dyDescent="0.25">
      <c r="B9993" s="5"/>
    </row>
    <row r="9994" spans="2:2" x14ac:dyDescent="0.25">
      <c r="B9994" s="5"/>
    </row>
    <row r="9995" spans="2:2" x14ac:dyDescent="0.25">
      <c r="B9995" s="5"/>
    </row>
    <row r="9996" spans="2:2" x14ac:dyDescent="0.25">
      <c r="B9996" s="5"/>
    </row>
    <row r="9997" spans="2:2" x14ac:dyDescent="0.25">
      <c r="B9997" s="5"/>
    </row>
    <row r="9998" spans="2:2" x14ac:dyDescent="0.25">
      <c r="B9998" s="5"/>
    </row>
    <row r="9999" spans="2:2" x14ac:dyDescent="0.25">
      <c r="B9999" s="5"/>
    </row>
    <row r="10000" spans="2:2" x14ac:dyDescent="0.25">
      <c r="B10000" s="5"/>
    </row>
    <row r="10001" spans="2:2" x14ac:dyDescent="0.25">
      <c r="B10001" s="5"/>
    </row>
    <row r="10002" spans="2:2" x14ac:dyDescent="0.25">
      <c r="B10002" s="5"/>
    </row>
    <row r="10003" spans="2:2" x14ac:dyDescent="0.25">
      <c r="B10003" s="5"/>
    </row>
    <row r="10004" spans="2:2" x14ac:dyDescent="0.25">
      <c r="B10004" s="5"/>
    </row>
    <row r="10005" spans="2:2" x14ac:dyDescent="0.25">
      <c r="B10005" s="5"/>
    </row>
    <row r="10006" spans="2:2" x14ac:dyDescent="0.25">
      <c r="B10006" s="5"/>
    </row>
    <row r="10007" spans="2:2" x14ac:dyDescent="0.25">
      <c r="B10007" s="5"/>
    </row>
    <row r="10008" spans="2:2" x14ac:dyDescent="0.25">
      <c r="B10008" s="5"/>
    </row>
    <row r="10009" spans="2:2" x14ac:dyDescent="0.25">
      <c r="B10009" s="5"/>
    </row>
    <row r="10010" spans="2:2" x14ac:dyDescent="0.25">
      <c r="B10010" s="5"/>
    </row>
    <row r="10011" spans="2:2" x14ac:dyDescent="0.25">
      <c r="B10011" s="5"/>
    </row>
    <row r="10012" spans="2:2" x14ac:dyDescent="0.25">
      <c r="B10012" s="5"/>
    </row>
    <row r="10013" spans="2:2" x14ac:dyDescent="0.25">
      <c r="B10013" s="5"/>
    </row>
    <row r="10014" spans="2:2" x14ac:dyDescent="0.25">
      <c r="B10014" s="5"/>
    </row>
    <row r="10015" spans="2:2" x14ac:dyDescent="0.25">
      <c r="B10015" s="5"/>
    </row>
    <row r="10016" spans="2:2" x14ac:dyDescent="0.25">
      <c r="B10016" s="5"/>
    </row>
    <row r="10017" spans="2:2" x14ac:dyDescent="0.25">
      <c r="B10017" s="5"/>
    </row>
    <row r="10018" spans="2:2" x14ac:dyDescent="0.25">
      <c r="B10018" s="5"/>
    </row>
    <row r="10019" spans="2:2" x14ac:dyDescent="0.25">
      <c r="B10019" s="47"/>
    </row>
    <row r="10020" spans="2:2" x14ac:dyDescent="0.25">
      <c r="B10020" s="5"/>
    </row>
    <row r="10021" spans="2:2" x14ac:dyDescent="0.25">
      <c r="B10021" s="5"/>
    </row>
    <row r="10022" spans="2:2" x14ac:dyDescent="0.25">
      <c r="B10022" s="5"/>
    </row>
    <row r="10023" spans="2:2" x14ac:dyDescent="0.25">
      <c r="B10023" s="5"/>
    </row>
    <row r="10024" spans="2:2" x14ac:dyDescent="0.25">
      <c r="B10024" s="5"/>
    </row>
    <row r="10025" spans="2:2" x14ac:dyDescent="0.25">
      <c r="B10025" s="5"/>
    </row>
    <row r="10026" spans="2:2" x14ac:dyDescent="0.25">
      <c r="B10026" s="5"/>
    </row>
    <row r="10027" spans="2:2" x14ac:dyDescent="0.25">
      <c r="B10027" s="5"/>
    </row>
    <row r="10028" spans="2:2" x14ac:dyDescent="0.25">
      <c r="B10028" s="5"/>
    </row>
    <row r="10029" spans="2:2" x14ac:dyDescent="0.25">
      <c r="B10029" s="5"/>
    </row>
    <row r="10030" spans="2:2" x14ac:dyDescent="0.25">
      <c r="B10030" s="5"/>
    </row>
    <row r="10031" spans="2:2" x14ac:dyDescent="0.25">
      <c r="B10031" s="5"/>
    </row>
    <row r="10032" spans="2:2" x14ac:dyDescent="0.25">
      <c r="B10032" s="5"/>
    </row>
    <row r="10033" spans="2:2" x14ac:dyDescent="0.25">
      <c r="B10033" s="5"/>
    </row>
    <row r="10034" spans="2:2" x14ac:dyDescent="0.25">
      <c r="B10034" s="5"/>
    </row>
    <row r="10035" spans="2:2" x14ac:dyDescent="0.25">
      <c r="B10035" s="5"/>
    </row>
    <row r="10036" spans="2:2" x14ac:dyDescent="0.25">
      <c r="B10036" s="5"/>
    </row>
    <row r="10037" spans="2:2" x14ac:dyDescent="0.25">
      <c r="B10037" s="5"/>
    </row>
    <row r="10038" spans="2:2" x14ac:dyDescent="0.25">
      <c r="B10038" s="5"/>
    </row>
    <row r="10039" spans="2:2" x14ac:dyDescent="0.25">
      <c r="B10039" s="5"/>
    </row>
    <row r="10040" spans="2:2" x14ac:dyDescent="0.25">
      <c r="B10040" s="5"/>
    </row>
    <row r="10041" spans="2:2" x14ac:dyDescent="0.25">
      <c r="B10041" s="5"/>
    </row>
    <row r="10042" spans="2:2" x14ac:dyDescent="0.25">
      <c r="B10042" s="11"/>
    </row>
    <row r="10043" spans="2:2" x14ac:dyDescent="0.25">
      <c r="B10043" s="5"/>
    </row>
    <row r="10044" spans="2:2" x14ac:dyDescent="0.25">
      <c r="B10044" s="5"/>
    </row>
    <row r="10045" spans="2:2" x14ac:dyDescent="0.25">
      <c r="B10045" s="5"/>
    </row>
    <row r="10046" spans="2:2" x14ac:dyDescent="0.25">
      <c r="B10046" s="5"/>
    </row>
    <row r="10047" spans="2:2" x14ac:dyDescent="0.25">
      <c r="B10047" s="5"/>
    </row>
    <row r="10048" spans="2:2" x14ac:dyDescent="0.25">
      <c r="B10048" s="5"/>
    </row>
    <row r="10049" spans="2:2" x14ac:dyDescent="0.25">
      <c r="B10049" s="5"/>
    </row>
    <row r="10050" spans="2:2" x14ac:dyDescent="0.25">
      <c r="B10050" s="5"/>
    </row>
    <row r="10051" spans="2:2" x14ac:dyDescent="0.25">
      <c r="B10051" s="5"/>
    </row>
    <row r="10052" spans="2:2" x14ac:dyDescent="0.25">
      <c r="B10052" s="5"/>
    </row>
    <row r="10053" spans="2:2" x14ac:dyDescent="0.25">
      <c r="B10053" s="5"/>
    </row>
    <row r="10054" spans="2:2" x14ac:dyDescent="0.25">
      <c r="B10054" s="5"/>
    </row>
    <row r="10055" spans="2:2" x14ac:dyDescent="0.25">
      <c r="B10055" s="5"/>
    </row>
    <row r="10056" spans="2:2" x14ac:dyDescent="0.25">
      <c r="B10056" s="5"/>
    </row>
    <row r="10057" spans="2:2" x14ac:dyDescent="0.25">
      <c r="B10057" s="5"/>
    </row>
    <row r="10058" spans="2:2" x14ac:dyDescent="0.25">
      <c r="B10058" s="5"/>
    </row>
    <row r="10059" spans="2:2" x14ac:dyDescent="0.25">
      <c r="B10059" s="11"/>
    </row>
    <row r="10060" spans="2:2" x14ac:dyDescent="0.25">
      <c r="B10060" s="5"/>
    </row>
    <row r="10061" spans="2:2" x14ac:dyDescent="0.25">
      <c r="B10061" s="5"/>
    </row>
    <row r="10062" spans="2:2" x14ac:dyDescent="0.25">
      <c r="B10062" s="5"/>
    </row>
    <row r="10063" spans="2:2" x14ac:dyDescent="0.25">
      <c r="B10063" s="5"/>
    </row>
    <row r="10064" spans="2:2" x14ac:dyDescent="0.25">
      <c r="B10064" s="5"/>
    </row>
    <row r="10065" spans="2:2" x14ac:dyDescent="0.25">
      <c r="B10065" s="5"/>
    </row>
    <row r="10066" spans="2:2" x14ac:dyDescent="0.25">
      <c r="B10066" s="5"/>
    </row>
    <row r="10067" spans="2:2" x14ac:dyDescent="0.25">
      <c r="B10067" s="5"/>
    </row>
    <row r="10068" spans="2:2" x14ac:dyDescent="0.25">
      <c r="B10068" s="5"/>
    </row>
    <row r="10069" spans="2:2" x14ac:dyDescent="0.25">
      <c r="B10069" s="5"/>
    </row>
    <row r="10070" spans="2:2" x14ac:dyDescent="0.25">
      <c r="B10070" s="5"/>
    </row>
    <row r="10071" spans="2:2" x14ac:dyDescent="0.25">
      <c r="B10071" s="5"/>
    </row>
    <row r="10072" spans="2:2" x14ac:dyDescent="0.25">
      <c r="B10072" s="5"/>
    </row>
    <row r="10073" spans="2:2" x14ac:dyDescent="0.25">
      <c r="B10073" s="5"/>
    </row>
    <row r="10074" spans="2:2" x14ac:dyDescent="0.25">
      <c r="B10074" s="5"/>
    </row>
    <row r="10075" spans="2:2" x14ac:dyDescent="0.25">
      <c r="B10075" s="5"/>
    </row>
    <row r="10076" spans="2:2" x14ac:dyDescent="0.25">
      <c r="B10076" s="5"/>
    </row>
    <row r="10077" spans="2:2" x14ac:dyDescent="0.25">
      <c r="B10077" s="5"/>
    </row>
    <row r="10078" spans="2:2" x14ac:dyDescent="0.25">
      <c r="B10078" s="5"/>
    </row>
    <row r="10079" spans="2:2" x14ac:dyDescent="0.25">
      <c r="B10079" s="5"/>
    </row>
    <row r="10080" spans="2:2" x14ac:dyDescent="0.25">
      <c r="B10080" s="5"/>
    </row>
    <row r="10081" spans="2:2" x14ac:dyDescent="0.25">
      <c r="B10081" s="5"/>
    </row>
    <row r="10082" spans="2:2" x14ac:dyDescent="0.25">
      <c r="B10082" s="5"/>
    </row>
    <row r="10083" spans="2:2" x14ac:dyDescent="0.25">
      <c r="B10083" s="5"/>
    </row>
    <row r="10084" spans="2:2" x14ac:dyDescent="0.25">
      <c r="B10084" s="5"/>
    </row>
    <row r="10085" spans="2:2" x14ac:dyDescent="0.25">
      <c r="B10085" s="5"/>
    </row>
    <row r="10086" spans="2:2" x14ac:dyDescent="0.25">
      <c r="B10086" s="5"/>
    </row>
    <row r="10087" spans="2:2" x14ac:dyDescent="0.25">
      <c r="B10087" s="5"/>
    </row>
    <row r="10088" spans="2:2" x14ac:dyDescent="0.25">
      <c r="B10088" s="5"/>
    </row>
    <row r="10089" spans="2:2" x14ac:dyDescent="0.25">
      <c r="B10089" s="5"/>
    </row>
    <row r="10090" spans="2:2" x14ac:dyDescent="0.25">
      <c r="B10090" s="52"/>
    </row>
    <row r="10091" spans="2:2" x14ac:dyDescent="0.25">
      <c r="B10091" s="5"/>
    </row>
    <row r="10092" spans="2:2" x14ac:dyDescent="0.25">
      <c r="B10092" s="53"/>
    </row>
    <row r="10093" spans="2:2" x14ac:dyDescent="0.25">
      <c r="B10093" s="5"/>
    </row>
    <row r="10094" spans="2:2" x14ac:dyDescent="0.25">
      <c r="B10094" s="5"/>
    </row>
    <row r="10095" spans="2:2" x14ac:dyDescent="0.25">
      <c r="B10095" s="11"/>
    </row>
    <row r="10096" spans="2:2" x14ac:dyDescent="0.25">
      <c r="B10096" s="5"/>
    </row>
    <row r="10097" spans="2:2" x14ac:dyDescent="0.25">
      <c r="B10097" s="5"/>
    </row>
    <row r="10098" spans="2:2" x14ac:dyDescent="0.25">
      <c r="B10098" s="5"/>
    </row>
    <row r="10099" spans="2:2" x14ac:dyDescent="0.25">
      <c r="B10099" s="5"/>
    </row>
    <row r="10100" spans="2:2" x14ac:dyDescent="0.25">
      <c r="B10100" s="5"/>
    </row>
    <row r="10101" spans="2:2" x14ac:dyDescent="0.25">
      <c r="B10101" s="5"/>
    </row>
    <row r="10102" spans="2:2" x14ac:dyDescent="0.25">
      <c r="B10102" s="5"/>
    </row>
    <row r="10103" spans="2:2" x14ac:dyDescent="0.25">
      <c r="B10103" s="5"/>
    </row>
    <row r="10104" spans="2:2" x14ac:dyDescent="0.25">
      <c r="B10104" s="5"/>
    </row>
    <row r="10105" spans="2:2" x14ac:dyDescent="0.25">
      <c r="B10105" s="5"/>
    </row>
    <row r="10106" spans="2:2" x14ac:dyDescent="0.25">
      <c r="B10106" s="5"/>
    </row>
    <row r="10107" spans="2:2" x14ac:dyDescent="0.25">
      <c r="B10107" s="5"/>
    </row>
    <row r="10108" spans="2:2" x14ac:dyDescent="0.25">
      <c r="B10108" s="5"/>
    </row>
    <row r="10109" spans="2:2" x14ac:dyDescent="0.25">
      <c r="B10109" s="5"/>
    </row>
    <row r="10110" spans="2:2" x14ac:dyDescent="0.25">
      <c r="B10110" s="5"/>
    </row>
    <row r="10111" spans="2:2" x14ac:dyDescent="0.25">
      <c r="B10111" s="5"/>
    </row>
    <row r="10112" spans="2:2" x14ac:dyDescent="0.25">
      <c r="B10112" s="5"/>
    </row>
    <row r="10113" spans="2:2" x14ac:dyDescent="0.25">
      <c r="B10113" s="5"/>
    </row>
    <row r="10114" spans="2:2" x14ac:dyDescent="0.25">
      <c r="B10114" s="5"/>
    </row>
    <row r="10115" spans="2:2" x14ac:dyDescent="0.25">
      <c r="B10115" s="5"/>
    </row>
    <row r="10116" spans="2:2" x14ac:dyDescent="0.25">
      <c r="B10116" s="5"/>
    </row>
    <row r="10117" spans="2:2" x14ac:dyDescent="0.25">
      <c r="B10117" s="5"/>
    </row>
    <row r="10118" spans="2:2" x14ac:dyDescent="0.25">
      <c r="B10118" s="5"/>
    </row>
    <row r="10119" spans="2:2" x14ac:dyDescent="0.25">
      <c r="B10119" s="5"/>
    </row>
    <row r="10120" spans="2:2" x14ac:dyDescent="0.25">
      <c r="B10120" s="5"/>
    </row>
    <row r="10121" spans="2:2" x14ac:dyDescent="0.25">
      <c r="B10121" s="5"/>
    </row>
    <row r="10122" spans="2:2" x14ac:dyDescent="0.25">
      <c r="B10122" s="5"/>
    </row>
    <row r="10123" spans="2:2" x14ac:dyDescent="0.25">
      <c r="B10123" s="5"/>
    </row>
    <row r="10124" spans="2:2" x14ac:dyDescent="0.25">
      <c r="B10124" s="5"/>
    </row>
    <row r="10125" spans="2:2" x14ac:dyDescent="0.25">
      <c r="B10125" s="5"/>
    </row>
    <row r="10126" spans="2:2" x14ac:dyDescent="0.25">
      <c r="B10126" s="5"/>
    </row>
    <row r="10127" spans="2:2" x14ac:dyDescent="0.25">
      <c r="B10127" s="5"/>
    </row>
    <row r="10128" spans="2:2" x14ac:dyDescent="0.25">
      <c r="B10128" s="5"/>
    </row>
    <row r="10129" spans="2:2" x14ac:dyDescent="0.25">
      <c r="B10129" s="5"/>
    </row>
    <row r="10130" spans="2:2" x14ac:dyDescent="0.25">
      <c r="B10130" s="5"/>
    </row>
    <row r="10131" spans="2:2" x14ac:dyDescent="0.25">
      <c r="B10131" s="5"/>
    </row>
    <row r="10132" spans="2:2" x14ac:dyDescent="0.25">
      <c r="B10132" s="5"/>
    </row>
    <row r="10133" spans="2:2" x14ac:dyDescent="0.25">
      <c r="B10133" s="5"/>
    </row>
    <row r="10134" spans="2:2" x14ac:dyDescent="0.25">
      <c r="B10134" s="5"/>
    </row>
    <row r="10135" spans="2:2" x14ac:dyDescent="0.25">
      <c r="B10135" s="5"/>
    </row>
    <row r="10136" spans="2:2" x14ac:dyDescent="0.25">
      <c r="B10136" s="11"/>
    </row>
    <row r="10137" spans="2:2" x14ac:dyDescent="0.25">
      <c r="B10137" s="5"/>
    </row>
    <row r="10138" spans="2:2" x14ac:dyDescent="0.25">
      <c r="B10138" s="5"/>
    </row>
    <row r="10139" spans="2:2" x14ac:dyDescent="0.25">
      <c r="B10139" s="5"/>
    </row>
    <row r="10140" spans="2:2" x14ac:dyDescent="0.25">
      <c r="B10140" s="5"/>
    </row>
    <row r="10141" spans="2:2" x14ac:dyDescent="0.25">
      <c r="B10141" s="52"/>
    </row>
    <row r="10142" spans="2:2" x14ac:dyDescent="0.25">
      <c r="B10142" s="5"/>
    </row>
    <row r="10143" spans="2:2" x14ac:dyDescent="0.25">
      <c r="B10143" s="5"/>
    </row>
    <row r="10144" spans="2:2" x14ac:dyDescent="0.25">
      <c r="B10144" s="5"/>
    </row>
    <row r="10145" spans="2:2" x14ac:dyDescent="0.25">
      <c r="B10145" s="5"/>
    </row>
    <row r="10146" spans="2:2" x14ac:dyDescent="0.25">
      <c r="B10146" s="5"/>
    </row>
    <row r="10147" spans="2:2" x14ac:dyDescent="0.25">
      <c r="B10147" s="5"/>
    </row>
    <row r="10148" spans="2:2" x14ac:dyDescent="0.25">
      <c r="B10148" s="5"/>
    </row>
    <row r="10149" spans="2:2" x14ac:dyDescent="0.25">
      <c r="B10149" s="5"/>
    </row>
    <row r="10150" spans="2:2" x14ac:dyDescent="0.25">
      <c r="B10150" s="5"/>
    </row>
    <row r="10151" spans="2:2" x14ac:dyDescent="0.25">
      <c r="B10151" s="5"/>
    </row>
    <row r="10152" spans="2:2" x14ac:dyDescent="0.25">
      <c r="B10152" s="5"/>
    </row>
    <row r="10153" spans="2:2" x14ac:dyDescent="0.25">
      <c r="B10153" s="5"/>
    </row>
    <row r="10154" spans="2:2" x14ac:dyDescent="0.25">
      <c r="B10154" s="5"/>
    </row>
    <row r="10155" spans="2:2" x14ac:dyDescent="0.25">
      <c r="B10155" s="5"/>
    </row>
    <row r="10156" spans="2:2" x14ac:dyDescent="0.25">
      <c r="B10156" s="5"/>
    </row>
    <row r="10157" spans="2:2" x14ac:dyDescent="0.25">
      <c r="B10157" s="5"/>
    </row>
    <row r="10158" spans="2:2" x14ac:dyDescent="0.25">
      <c r="B10158" s="5"/>
    </row>
    <row r="10159" spans="2:2" x14ac:dyDescent="0.25">
      <c r="B10159" s="5"/>
    </row>
    <row r="10160" spans="2:2" x14ac:dyDescent="0.25">
      <c r="B10160" s="5"/>
    </row>
    <row r="10161" spans="2:2" x14ac:dyDescent="0.25">
      <c r="B10161" s="5"/>
    </row>
    <row r="10162" spans="2:2" x14ac:dyDescent="0.25">
      <c r="B10162" s="5"/>
    </row>
    <row r="10163" spans="2:2" x14ac:dyDescent="0.25">
      <c r="B10163" s="5"/>
    </row>
    <row r="10164" spans="2:2" x14ac:dyDescent="0.25">
      <c r="B10164" s="5"/>
    </row>
    <row r="10165" spans="2:2" x14ac:dyDescent="0.25">
      <c r="B10165" s="5"/>
    </row>
    <row r="10166" spans="2:2" x14ac:dyDescent="0.25">
      <c r="B10166" s="5"/>
    </row>
    <row r="10167" spans="2:2" x14ac:dyDescent="0.25">
      <c r="B10167" s="5"/>
    </row>
    <row r="10168" spans="2:2" x14ac:dyDescent="0.25">
      <c r="B10168" s="5"/>
    </row>
    <row r="10169" spans="2:2" x14ac:dyDescent="0.25">
      <c r="B10169" s="5"/>
    </row>
    <row r="10170" spans="2:2" x14ac:dyDescent="0.25">
      <c r="B10170" s="5"/>
    </row>
    <row r="10171" spans="2:2" x14ac:dyDescent="0.25">
      <c r="B10171" s="5"/>
    </row>
    <row r="10172" spans="2:2" x14ac:dyDescent="0.25">
      <c r="B10172" s="5"/>
    </row>
    <row r="10173" spans="2:2" x14ac:dyDescent="0.25">
      <c r="B10173" s="5"/>
    </row>
    <row r="10174" spans="2:2" x14ac:dyDescent="0.25">
      <c r="B10174" s="5"/>
    </row>
    <row r="10175" spans="2:2" x14ac:dyDescent="0.25">
      <c r="B10175" s="5"/>
    </row>
    <row r="10176" spans="2:2" x14ac:dyDescent="0.25">
      <c r="B10176" s="5"/>
    </row>
    <row r="10177" spans="2:2" x14ac:dyDescent="0.25">
      <c r="B10177" s="5"/>
    </row>
    <row r="10178" spans="2:2" x14ac:dyDescent="0.25">
      <c r="B10178" s="5"/>
    </row>
    <row r="10179" spans="2:2" x14ac:dyDescent="0.25">
      <c r="B10179" s="5"/>
    </row>
    <row r="10180" spans="2:2" x14ac:dyDescent="0.25">
      <c r="B10180" s="5"/>
    </row>
    <row r="10181" spans="2:2" x14ac:dyDescent="0.25">
      <c r="B10181" s="5"/>
    </row>
    <row r="10182" spans="2:2" x14ac:dyDescent="0.25">
      <c r="B10182" s="5"/>
    </row>
    <row r="10183" spans="2:2" x14ac:dyDescent="0.25">
      <c r="B10183" s="5"/>
    </row>
    <row r="10184" spans="2:2" x14ac:dyDescent="0.25">
      <c r="B10184" s="5"/>
    </row>
    <row r="10185" spans="2:2" x14ac:dyDescent="0.25">
      <c r="B10185" s="5"/>
    </row>
    <row r="10186" spans="2:2" x14ac:dyDescent="0.25">
      <c r="B10186" s="5"/>
    </row>
    <row r="10187" spans="2:2" x14ac:dyDescent="0.25">
      <c r="B10187" s="5"/>
    </row>
    <row r="10188" spans="2:2" x14ac:dyDescent="0.25">
      <c r="B10188" s="5"/>
    </row>
    <row r="10189" spans="2:2" x14ac:dyDescent="0.25">
      <c r="B10189" s="5"/>
    </row>
    <row r="10190" spans="2:2" x14ac:dyDescent="0.25">
      <c r="B10190" s="5"/>
    </row>
    <row r="10191" spans="2:2" x14ac:dyDescent="0.25">
      <c r="B10191" s="5"/>
    </row>
    <row r="10192" spans="2:2" x14ac:dyDescent="0.25">
      <c r="B10192" s="5"/>
    </row>
    <row r="10193" spans="2:2" x14ac:dyDescent="0.25">
      <c r="B10193" s="5"/>
    </row>
    <row r="10194" spans="2:2" x14ac:dyDescent="0.25">
      <c r="B10194" s="11"/>
    </row>
    <row r="10195" spans="2:2" x14ac:dyDescent="0.25">
      <c r="B10195" s="5"/>
    </row>
    <row r="10196" spans="2:2" x14ac:dyDescent="0.25">
      <c r="B10196" s="5"/>
    </row>
    <row r="10197" spans="2:2" x14ac:dyDescent="0.25">
      <c r="B10197" s="5"/>
    </row>
    <row r="10198" spans="2:2" x14ac:dyDescent="0.25">
      <c r="B10198" s="5"/>
    </row>
    <row r="10199" spans="2:2" x14ac:dyDescent="0.25">
      <c r="B10199" s="5"/>
    </row>
    <row r="10200" spans="2:2" x14ac:dyDescent="0.25">
      <c r="B10200" s="5"/>
    </row>
    <row r="10201" spans="2:2" x14ac:dyDescent="0.25">
      <c r="B10201" s="5"/>
    </row>
    <row r="10202" spans="2:2" x14ac:dyDescent="0.25">
      <c r="B10202" s="5"/>
    </row>
    <row r="10203" spans="2:2" x14ac:dyDescent="0.25">
      <c r="B10203" s="5"/>
    </row>
    <row r="10204" spans="2:2" x14ac:dyDescent="0.25">
      <c r="B10204" s="5"/>
    </row>
    <row r="10205" spans="2:2" x14ac:dyDescent="0.25">
      <c r="B10205" s="5"/>
    </row>
    <row r="10206" spans="2:2" x14ac:dyDescent="0.25">
      <c r="B10206" s="5"/>
    </row>
    <row r="10207" spans="2:2" x14ac:dyDescent="0.25">
      <c r="B10207" s="5"/>
    </row>
    <row r="10208" spans="2:2" x14ac:dyDescent="0.25">
      <c r="B10208" s="5"/>
    </row>
    <row r="10209" spans="2:2" x14ac:dyDescent="0.25">
      <c r="B10209" s="5"/>
    </row>
    <row r="10210" spans="2:2" x14ac:dyDescent="0.25">
      <c r="B10210" s="5"/>
    </row>
    <row r="10211" spans="2:2" x14ac:dyDescent="0.25">
      <c r="B10211" s="5"/>
    </row>
    <row r="10212" spans="2:2" x14ac:dyDescent="0.25">
      <c r="B10212" s="5"/>
    </row>
    <row r="10213" spans="2:2" x14ac:dyDescent="0.25">
      <c r="B10213" s="5"/>
    </row>
    <row r="10214" spans="2:2" x14ac:dyDescent="0.25">
      <c r="B10214" s="5"/>
    </row>
    <row r="10215" spans="2:2" x14ac:dyDescent="0.25">
      <c r="B10215" s="5"/>
    </row>
    <row r="10216" spans="2:2" x14ac:dyDescent="0.25">
      <c r="B10216" s="5"/>
    </row>
    <row r="10217" spans="2:2" x14ac:dyDescent="0.25">
      <c r="B10217" s="5"/>
    </row>
    <row r="10218" spans="2:2" x14ac:dyDescent="0.25">
      <c r="B10218" s="5"/>
    </row>
    <row r="10219" spans="2:2" x14ac:dyDescent="0.25">
      <c r="B10219" s="5"/>
    </row>
    <row r="10220" spans="2:2" x14ac:dyDescent="0.25">
      <c r="B10220" s="5"/>
    </row>
    <row r="10221" spans="2:2" x14ac:dyDescent="0.25">
      <c r="B10221" s="5"/>
    </row>
    <row r="10222" spans="2:2" x14ac:dyDescent="0.25">
      <c r="B10222" s="5"/>
    </row>
    <row r="10223" spans="2:2" x14ac:dyDescent="0.25">
      <c r="B10223" s="5"/>
    </row>
    <row r="10224" spans="2:2" x14ac:dyDescent="0.25">
      <c r="B10224" s="5"/>
    </row>
    <row r="10225" spans="2:2" x14ac:dyDescent="0.25">
      <c r="B10225" s="5"/>
    </row>
    <row r="10226" spans="2:2" x14ac:dyDescent="0.25">
      <c r="B10226" s="5"/>
    </row>
    <row r="10227" spans="2:2" x14ac:dyDescent="0.25">
      <c r="B10227" s="5"/>
    </row>
    <row r="10228" spans="2:2" x14ac:dyDescent="0.25">
      <c r="B10228" s="5"/>
    </row>
    <row r="10229" spans="2:2" x14ac:dyDescent="0.25">
      <c r="B10229" s="5"/>
    </row>
    <row r="10230" spans="2:2" x14ac:dyDescent="0.25">
      <c r="B10230" s="5"/>
    </row>
    <row r="10231" spans="2:2" x14ac:dyDescent="0.25">
      <c r="B10231" s="5"/>
    </row>
    <row r="10232" spans="2:2" x14ac:dyDescent="0.25">
      <c r="B10232" s="5"/>
    </row>
    <row r="10233" spans="2:2" x14ac:dyDescent="0.25">
      <c r="B10233" s="11"/>
    </row>
    <row r="10234" spans="2:2" x14ac:dyDescent="0.25">
      <c r="B10234" s="11"/>
    </row>
    <row r="10235" spans="2:2" x14ac:dyDescent="0.25">
      <c r="B10235" s="5"/>
    </row>
    <row r="10236" spans="2:2" x14ac:dyDescent="0.25">
      <c r="B10236" s="5"/>
    </row>
    <row r="10237" spans="2:2" x14ac:dyDescent="0.25">
      <c r="B10237" s="5"/>
    </row>
    <row r="10238" spans="2:2" x14ac:dyDescent="0.25">
      <c r="B10238" s="5"/>
    </row>
    <row r="10239" spans="2:2" x14ac:dyDescent="0.25">
      <c r="B10239" s="5"/>
    </row>
    <row r="10240" spans="2:2" x14ac:dyDescent="0.25">
      <c r="B10240" s="5"/>
    </row>
    <row r="10241" spans="2:2" x14ac:dyDescent="0.25">
      <c r="B10241" s="5"/>
    </row>
    <row r="10242" spans="2:2" x14ac:dyDescent="0.25">
      <c r="B10242" s="5"/>
    </row>
    <row r="10243" spans="2:2" x14ac:dyDescent="0.25">
      <c r="B10243" s="5"/>
    </row>
    <row r="10244" spans="2:2" x14ac:dyDescent="0.25">
      <c r="B10244" s="5"/>
    </row>
    <row r="10245" spans="2:2" x14ac:dyDescent="0.25">
      <c r="B10245" s="5"/>
    </row>
    <row r="10246" spans="2:2" x14ac:dyDescent="0.25">
      <c r="B10246" s="5"/>
    </row>
    <row r="10247" spans="2:2" x14ac:dyDescent="0.25">
      <c r="B10247" s="5"/>
    </row>
    <row r="10248" spans="2:2" x14ac:dyDescent="0.25">
      <c r="B10248" s="5"/>
    </row>
    <row r="10249" spans="2:2" x14ac:dyDescent="0.25">
      <c r="B10249" s="5"/>
    </row>
    <row r="10250" spans="2:2" x14ac:dyDescent="0.25">
      <c r="B10250" s="5"/>
    </row>
    <row r="10251" spans="2:2" x14ac:dyDescent="0.25">
      <c r="B10251" s="5"/>
    </row>
    <row r="10252" spans="2:2" x14ac:dyDescent="0.25">
      <c r="B10252" s="5"/>
    </row>
    <row r="10253" spans="2:2" x14ac:dyDescent="0.25">
      <c r="B10253" s="5"/>
    </row>
    <row r="10254" spans="2:2" x14ac:dyDescent="0.25">
      <c r="B10254" s="5"/>
    </row>
    <row r="10255" spans="2:2" x14ac:dyDescent="0.25">
      <c r="B10255" s="5"/>
    </row>
    <row r="10256" spans="2:2" x14ac:dyDescent="0.25">
      <c r="B10256" s="5"/>
    </row>
    <row r="10257" spans="2:2" x14ac:dyDescent="0.25">
      <c r="B10257" s="5"/>
    </row>
    <row r="10258" spans="2:2" x14ac:dyDescent="0.25">
      <c r="B10258" s="5"/>
    </row>
    <row r="10259" spans="2:2" x14ac:dyDescent="0.25">
      <c r="B10259" s="5"/>
    </row>
    <row r="10260" spans="2:2" x14ac:dyDescent="0.25">
      <c r="B10260" s="5"/>
    </row>
    <row r="10261" spans="2:2" x14ac:dyDescent="0.25">
      <c r="B10261" s="5"/>
    </row>
    <row r="10262" spans="2:2" x14ac:dyDescent="0.25">
      <c r="B10262" s="5"/>
    </row>
    <row r="10263" spans="2:2" x14ac:dyDescent="0.25">
      <c r="B10263" s="5"/>
    </row>
    <row r="10264" spans="2:2" x14ac:dyDescent="0.25">
      <c r="B10264" s="5"/>
    </row>
    <row r="10265" spans="2:2" x14ac:dyDescent="0.25">
      <c r="B10265" s="5"/>
    </row>
    <row r="10266" spans="2:2" x14ac:dyDescent="0.25">
      <c r="B10266" s="5"/>
    </row>
    <row r="10267" spans="2:2" x14ac:dyDescent="0.25">
      <c r="B10267" s="5"/>
    </row>
    <row r="10268" spans="2:2" x14ac:dyDescent="0.25">
      <c r="B10268" s="5"/>
    </row>
    <row r="10269" spans="2:2" x14ac:dyDescent="0.25">
      <c r="B10269" s="5"/>
    </row>
    <row r="10270" spans="2:2" x14ac:dyDescent="0.25">
      <c r="B10270" s="5"/>
    </row>
    <row r="10271" spans="2:2" x14ac:dyDescent="0.25">
      <c r="B10271" s="5"/>
    </row>
    <row r="10272" spans="2:2" x14ac:dyDescent="0.25">
      <c r="B10272" s="5"/>
    </row>
    <row r="10273" spans="2:2" x14ac:dyDescent="0.25">
      <c r="B10273" s="5"/>
    </row>
    <row r="10274" spans="2:2" x14ac:dyDescent="0.25">
      <c r="B10274" s="5"/>
    </row>
    <row r="10275" spans="2:2" x14ac:dyDescent="0.25">
      <c r="B10275" s="5"/>
    </row>
    <row r="10276" spans="2:2" x14ac:dyDescent="0.25">
      <c r="B10276" s="5"/>
    </row>
    <row r="10277" spans="2:2" x14ac:dyDescent="0.25">
      <c r="B10277" s="5"/>
    </row>
    <row r="10278" spans="2:2" x14ac:dyDescent="0.25">
      <c r="B10278" s="5"/>
    </row>
    <row r="10279" spans="2:2" x14ac:dyDescent="0.25">
      <c r="B10279" s="5"/>
    </row>
    <row r="10280" spans="2:2" x14ac:dyDescent="0.25">
      <c r="B10280" s="5"/>
    </row>
    <row r="10281" spans="2:2" x14ac:dyDescent="0.25">
      <c r="B10281" s="5"/>
    </row>
    <row r="10282" spans="2:2" x14ac:dyDescent="0.25">
      <c r="B10282" s="5"/>
    </row>
    <row r="10283" spans="2:2" x14ac:dyDescent="0.25">
      <c r="B10283" s="5"/>
    </row>
    <row r="10284" spans="2:2" x14ac:dyDescent="0.25">
      <c r="B10284" s="5"/>
    </row>
    <row r="10285" spans="2:2" x14ac:dyDescent="0.25">
      <c r="B10285" s="5"/>
    </row>
    <row r="10286" spans="2:2" x14ac:dyDescent="0.25">
      <c r="B10286" s="5"/>
    </row>
    <row r="10287" spans="2:2" x14ac:dyDescent="0.25">
      <c r="B10287" s="5"/>
    </row>
    <row r="10288" spans="2:2" x14ac:dyDescent="0.25">
      <c r="B10288" s="5"/>
    </row>
    <row r="10289" spans="2:2" x14ac:dyDescent="0.25">
      <c r="B10289" s="5"/>
    </row>
    <row r="10290" spans="2:2" x14ac:dyDescent="0.25">
      <c r="B10290" s="5"/>
    </row>
    <row r="10291" spans="2:2" x14ac:dyDescent="0.25">
      <c r="B10291" s="5"/>
    </row>
    <row r="10292" spans="2:2" x14ac:dyDescent="0.25">
      <c r="B10292" s="5"/>
    </row>
    <row r="10293" spans="2:2" x14ac:dyDescent="0.25">
      <c r="B10293" s="5"/>
    </row>
    <row r="10294" spans="2:2" x14ac:dyDescent="0.25">
      <c r="B10294" s="5"/>
    </row>
    <row r="10295" spans="2:2" x14ac:dyDescent="0.25">
      <c r="B10295" s="5"/>
    </row>
    <row r="10296" spans="2:2" x14ac:dyDescent="0.25">
      <c r="B10296" s="5"/>
    </row>
    <row r="10297" spans="2:2" x14ac:dyDescent="0.25">
      <c r="B10297" s="5"/>
    </row>
    <row r="10298" spans="2:2" x14ac:dyDescent="0.25">
      <c r="B10298" s="5"/>
    </row>
    <row r="10299" spans="2:2" x14ac:dyDescent="0.25">
      <c r="B10299" s="5"/>
    </row>
    <row r="10300" spans="2:2" x14ac:dyDescent="0.25">
      <c r="B10300" s="5"/>
    </row>
    <row r="10301" spans="2:2" x14ac:dyDescent="0.25">
      <c r="B10301" s="5"/>
    </row>
    <row r="10302" spans="2:2" x14ac:dyDescent="0.25">
      <c r="B10302" s="5"/>
    </row>
    <row r="10303" spans="2:2" x14ac:dyDescent="0.25">
      <c r="B10303" s="5"/>
    </row>
    <row r="10304" spans="2:2" x14ac:dyDescent="0.25">
      <c r="B10304" s="11"/>
    </row>
    <row r="10305" spans="2:2" x14ac:dyDescent="0.25">
      <c r="B10305" s="11"/>
    </row>
    <row r="10306" spans="2:2" x14ac:dyDescent="0.25">
      <c r="B10306" s="5"/>
    </row>
    <row r="10307" spans="2:2" x14ac:dyDescent="0.25">
      <c r="B10307" s="5"/>
    </row>
    <row r="10308" spans="2:2" x14ac:dyDescent="0.25">
      <c r="B10308" s="5"/>
    </row>
    <row r="10309" spans="2:2" x14ac:dyDescent="0.25">
      <c r="B10309" s="5"/>
    </row>
    <row r="10310" spans="2:2" x14ac:dyDescent="0.25">
      <c r="B10310" s="5"/>
    </row>
    <row r="10311" spans="2:2" x14ac:dyDescent="0.25">
      <c r="B10311" s="5"/>
    </row>
    <row r="10312" spans="2:2" x14ac:dyDescent="0.25">
      <c r="B10312" s="5"/>
    </row>
    <row r="10313" spans="2:2" x14ac:dyDescent="0.25">
      <c r="B10313" s="5"/>
    </row>
    <row r="10314" spans="2:2" x14ac:dyDescent="0.25">
      <c r="B10314" s="5"/>
    </row>
    <row r="10315" spans="2:2" x14ac:dyDescent="0.25">
      <c r="B10315" s="5"/>
    </row>
    <row r="10316" spans="2:2" x14ac:dyDescent="0.25">
      <c r="B10316" s="5"/>
    </row>
    <row r="10317" spans="2:2" x14ac:dyDescent="0.25">
      <c r="B10317" s="5"/>
    </row>
    <row r="10318" spans="2:2" x14ac:dyDescent="0.25">
      <c r="B10318" s="5"/>
    </row>
    <row r="10319" spans="2:2" x14ac:dyDescent="0.25">
      <c r="B10319" s="5"/>
    </row>
    <row r="10320" spans="2:2" x14ac:dyDescent="0.25">
      <c r="B10320" s="5"/>
    </row>
    <row r="10321" spans="2:2" x14ac:dyDescent="0.25">
      <c r="B10321" s="5"/>
    </row>
    <row r="10322" spans="2:2" x14ac:dyDescent="0.25">
      <c r="B10322" s="5"/>
    </row>
    <row r="10323" spans="2:2" x14ac:dyDescent="0.25">
      <c r="B10323" s="5"/>
    </row>
    <row r="10324" spans="2:2" x14ac:dyDescent="0.25">
      <c r="B10324" s="5"/>
    </row>
    <row r="10325" spans="2:2" x14ac:dyDescent="0.25">
      <c r="B10325" s="49"/>
    </row>
    <row r="10326" spans="2:2" x14ac:dyDescent="0.25">
      <c r="B10326" s="5"/>
    </row>
    <row r="10327" spans="2:2" x14ac:dyDescent="0.25">
      <c r="B10327" s="5"/>
    </row>
    <row r="10328" spans="2:2" x14ac:dyDescent="0.25">
      <c r="B10328" s="5"/>
    </row>
    <row r="10329" spans="2:2" x14ac:dyDescent="0.25">
      <c r="B10329" s="5"/>
    </row>
    <row r="10330" spans="2:2" x14ac:dyDescent="0.25">
      <c r="B10330" s="11"/>
    </row>
    <row r="10331" spans="2:2" x14ac:dyDescent="0.25">
      <c r="B10331" s="11"/>
    </row>
    <row r="10332" spans="2:2" x14ac:dyDescent="0.25">
      <c r="B10332" s="5"/>
    </row>
    <row r="10333" spans="2:2" x14ac:dyDescent="0.25">
      <c r="B10333" s="5"/>
    </row>
    <row r="10334" spans="2:2" x14ac:dyDescent="0.25">
      <c r="B10334" s="5"/>
    </row>
    <row r="10335" spans="2:2" x14ac:dyDescent="0.25">
      <c r="B10335" s="5"/>
    </row>
    <row r="10336" spans="2:2" x14ac:dyDescent="0.25">
      <c r="B10336" s="5"/>
    </row>
    <row r="10337" spans="2:2" x14ac:dyDescent="0.25">
      <c r="B10337" s="5"/>
    </row>
    <row r="10338" spans="2:2" x14ac:dyDescent="0.25">
      <c r="B10338" s="5"/>
    </row>
    <row r="10339" spans="2:2" x14ac:dyDescent="0.25">
      <c r="B10339" s="5"/>
    </row>
    <row r="10340" spans="2:2" x14ac:dyDescent="0.25">
      <c r="B10340" s="5"/>
    </row>
    <row r="10341" spans="2:2" x14ac:dyDescent="0.25">
      <c r="B10341" s="5"/>
    </row>
    <row r="10342" spans="2:2" x14ac:dyDescent="0.25">
      <c r="B10342" s="5"/>
    </row>
    <row r="10343" spans="2:2" x14ac:dyDescent="0.25">
      <c r="B10343" s="5"/>
    </row>
    <row r="10344" spans="2:2" x14ac:dyDescent="0.25">
      <c r="B10344" s="5"/>
    </row>
    <row r="10345" spans="2:2" x14ac:dyDescent="0.25">
      <c r="B10345" s="5"/>
    </row>
    <row r="10346" spans="2:2" x14ac:dyDescent="0.25">
      <c r="B10346" s="5"/>
    </row>
    <row r="10347" spans="2:2" x14ac:dyDescent="0.25">
      <c r="B10347" s="5"/>
    </row>
    <row r="10348" spans="2:2" x14ac:dyDescent="0.25">
      <c r="B10348" s="5"/>
    </row>
    <row r="10349" spans="2:2" x14ac:dyDescent="0.25">
      <c r="B10349" s="5"/>
    </row>
    <row r="10350" spans="2:2" x14ac:dyDescent="0.25">
      <c r="B10350" s="5"/>
    </row>
    <row r="10351" spans="2:2" x14ac:dyDescent="0.25">
      <c r="B10351" s="5"/>
    </row>
    <row r="10352" spans="2:2" x14ac:dyDescent="0.25">
      <c r="B10352" s="5"/>
    </row>
    <row r="10353" spans="2:2" x14ac:dyDescent="0.25">
      <c r="B10353" s="5"/>
    </row>
    <row r="10354" spans="2:2" x14ac:dyDescent="0.25">
      <c r="B10354" s="5"/>
    </row>
    <row r="10355" spans="2:2" x14ac:dyDescent="0.25">
      <c r="B10355" s="5"/>
    </row>
    <row r="10356" spans="2:2" x14ac:dyDescent="0.25">
      <c r="B10356" s="5"/>
    </row>
    <row r="10357" spans="2:2" x14ac:dyDescent="0.25">
      <c r="B10357" s="5"/>
    </row>
    <row r="10358" spans="2:2" x14ac:dyDescent="0.25">
      <c r="B10358" s="5"/>
    </row>
    <row r="10359" spans="2:2" x14ac:dyDescent="0.25">
      <c r="B10359" s="5"/>
    </row>
    <row r="10360" spans="2:2" x14ac:dyDescent="0.25">
      <c r="B10360" s="5"/>
    </row>
    <row r="10361" spans="2:2" x14ac:dyDescent="0.25">
      <c r="B10361" s="5"/>
    </row>
    <row r="10362" spans="2:2" x14ac:dyDescent="0.25">
      <c r="B10362" s="5"/>
    </row>
    <row r="10363" spans="2:2" x14ac:dyDescent="0.25">
      <c r="B10363" s="5"/>
    </row>
    <row r="10364" spans="2:2" x14ac:dyDescent="0.25">
      <c r="B10364" s="5"/>
    </row>
    <row r="10365" spans="2:2" x14ac:dyDescent="0.25">
      <c r="B10365" s="5"/>
    </row>
    <row r="10366" spans="2:2" x14ac:dyDescent="0.25">
      <c r="B10366" s="5"/>
    </row>
    <row r="10367" spans="2:2" x14ac:dyDescent="0.25">
      <c r="B10367" s="5"/>
    </row>
    <row r="10368" spans="2:2" x14ac:dyDescent="0.25">
      <c r="B10368" s="5"/>
    </row>
    <row r="10369" spans="2:2" x14ac:dyDescent="0.25">
      <c r="B10369" s="5"/>
    </row>
    <row r="10370" spans="2:2" x14ac:dyDescent="0.25">
      <c r="B10370" s="5"/>
    </row>
    <row r="10371" spans="2:2" x14ac:dyDescent="0.25">
      <c r="B10371" s="5"/>
    </row>
    <row r="10372" spans="2:2" x14ac:dyDescent="0.25">
      <c r="B10372" s="5"/>
    </row>
    <row r="10373" spans="2:2" x14ac:dyDescent="0.25">
      <c r="B10373" s="5"/>
    </row>
    <row r="10374" spans="2:2" x14ac:dyDescent="0.25">
      <c r="B10374" s="5"/>
    </row>
    <row r="10375" spans="2:2" x14ac:dyDescent="0.25">
      <c r="B10375" s="5"/>
    </row>
    <row r="10376" spans="2:2" x14ac:dyDescent="0.25">
      <c r="B10376" s="5"/>
    </row>
    <row r="10377" spans="2:2" x14ac:dyDescent="0.25">
      <c r="B10377" s="47"/>
    </row>
    <row r="10378" spans="2:2" x14ac:dyDescent="0.25">
      <c r="B10378" s="5"/>
    </row>
    <row r="10379" spans="2:2" x14ac:dyDescent="0.25">
      <c r="B10379" s="5"/>
    </row>
    <row r="10380" spans="2:2" x14ac:dyDescent="0.25">
      <c r="B10380" s="5"/>
    </row>
    <row r="10381" spans="2:2" x14ac:dyDescent="0.25">
      <c r="B10381" s="5"/>
    </row>
    <row r="10382" spans="2:2" x14ac:dyDescent="0.25">
      <c r="B10382" s="5"/>
    </row>
    <row r="10383" spans="2:2" x14ac:dyDescent="0.25">
      <c r="B10383" s="5"/>
    </row>
    <row r="10384" spans="2:2" x14ac:dyDescent="0.25">
      <c r="B10384" s="5"/>
    </row>
    <row r="10385" spans="2:2" x14ac:dyDescent="0.25">
      <c r="B10385" s="5"/>
    </row>
    <row r="10386" spans="2:2" x14ac:dyDescent="0.25">
      <c r="B10386" s="11"/>
    </row>
    <row r="10387" spans="2:2" x14ac:dyDescent="0.25">
      <c r="B10387" s="5"/>
    </row>
    <row r="10388" spans="2:2" x14ac:dyDescent="0.25">
      <c r="B10388" s="5"/>
    </row>
    <row r="10389" spans="2:2" x14ac:dyDescent="0.25">
      <c r="B10389" s="5"/>
    </row>
    <row r="10390" spans="2:2" x14ac:dyDescent="0.25">
      <c r="B10390" s="52"/>
    </row>
    <row r="10391" spans="2:2" x14ac:dyDescent="0.25">
      <c r="B10391" s="5"/>
    </row>
    <row r="10392" spans="2:2" x14ac:dyDescent="0.25">
      <c r="B10392" s="5"/>
    </row>
    <row r="10393" spans="2:2" x14ac:dyDescent="0.25">
      <c r="B10393" s="5"/>
    </row>
    <row r="10394" spans="2:2" x14ac:dyDescent="0.25">
      <c r="B10394" s="5"/>
    </row>
    <row r="10395" spans="2:2" x14ac:dyDescent="0.25">
      <c r="B10395" s="5"/>
    </row>
    <row r="10396" spans="2:2" x14ac:dyDescent="0.25">
      <c r="B10396" s="5"/>
    </row>
    <row r="10397" spans="2:2" x14ac:dyDescent="0.25">
      <c r="B10397" s="5"/>
    </row>
    <row r="10398" spans="2:2" x14ac:dyDescent="0.25">
      <c r="B10398" s="5"/>
    </row>
    <row r="10399" spans="2:2" x14ac:dyDescent="0.25">
      <c r="B10399" s="5"/>
    </row>
    <row r="10400" spans="2:2" x14ac:dyDescent="0.25">
      <c r="B10400" s="5"/>
    </row>
    <row r="10401" spans="2:2" x14ac:dyDescent="0.25">
      <c r="B10401" s="5"/>
    </row>
    <row r="10402" spans="2:2" x14ac:dyDescent="0.25">
      <c r="B10402" s="5"/>
    </row>
    <row r="10403" spans="2:2" x14ac:dyDescent="0.25">
      <c r="B10403" s="5"/>
    </row>
    <row r="10404" spans="2:2" x14ac:dyDescent="0.25">
      <c r="B10404" s="5"/>
    </row>
    <row r="10405" spans="2:2" x14ac:dyDescent="0.25">
      <c r="B10405" s="5"/>
    </row>
    <row r="10406" spans="2:2" x14ac:dyDescent="0.25">
      <c r="B10406" s="5"/>
    </row>
    <row r="10407" spans="2:2" x14ac:dyDescent="0.25">
      <c r="B10407" s="5"/>
    </row>
    <row r="10408" spans="2:2" x14ac:dyDescent="0.25">
      <c r="B10408" s="5"/>
    </row>
    <row r="10409" spans="2:2" x14ac:dyDescent="0.25">
      <c r="B10409" s="5"/>
    </row>
    <row r="10410" spans="2:2" x14ac:dyDescent="0.25">
      <c r="B10410" s="5"/>
    </row>
    <row r="10411" spans="2:2" x14ac:dyDescent="0.25">
      <c r="B10411" s="5"/>
    </row>
    <row r="10412" spans="2:2" x14ac:dyDescent="0.25">
      <c r="B10412" s="5"/>
    </row>
    <row r="10413" spans="2:2" x14ac:dyDescent="0.25">
      <c r="B10413" s="5"/>
    </row>
    <row r="10414" spans="2:2" x14ac:dyDescent="0.25">
      <c r="B10414" s="5"/>
    </row>
    <row r="10415" spans="2:2" x14ac:dyDescent="0.25">
      <c r="B10415" s="5"/>
    </row>
    <row r="10416" spans="2:2" x14ac:dyDescent="0.25">
      <c r="B10416" s="5"/>
    </row>
    <row r="10417" spans="2:2" x14ac:dyDescent="0.25">
      <c r="B10417" s="5"/>
    </row>
    <row r="10418" spans="2:2" x14ac:dyDescent="0.25">
      <c r="B10418" s="5"/>
    </row>
    <row r="10419" spans="2:2" x14ac:dyDescent="0.25">
      <c r="B10419" s="5"/>
    </row>
    <row r="10420" spans="2:2" x14ac:dyDescent="0.25">
      <c r="B10420" s="5"/>
    </row>
    <row r="10421" spans="2:2" x14ac:dyDescent="0.25">
      <c r="B10421" s="5"/>
    </row>
    <row r="10422" spans="2:2" x14ac:dyDescent="0.25">
      <c r="B10422" s="5"/>
    </row>
    <row r="10423" spans="2:2" x14ac:dyDescent="0.25">
      <c r="B10423" s="5"/>
    </row>
    <row r="10424" spans="2:2" x14ac:dyDescent="0.25">
      <c r="B10424" s="5"/>
    </row>
    <row r="10425" spans="2:2" x14ac:dyDescent="0.25">
      <c r="B10425" s="5"/>
    </row>
    <row r="10426" spans="2:2" x14ac:dyDescent="0.25">
      <c r="B10426" s="5"/>
    </row>
    <row r="10427" spans="2:2" x14ac:dyDescent="0.25">
      <c r="B10427" s="5"/>
    </row>
    <row r="10428" spans="2:2" x14ac:dyDescent="0.25">
      <c r="B10428" s="5"/>
    </row>
    <row r="10429" spans="2:2" x14ac:dyDescent="0.25">
      <c r="B10429" s="5"/>
    </row>
    <row r="10430" spans="2:2" x14ac:dyDescent="0.25">
      <c r="B10430" s="5"/>
    </row>
    <row r="10431" spans="2:2" x14ac:dyDescent="0.25">
      <c r="B10431" s="5"/>
    </row>
    <row r="10432" spans="2:2" x14ac:dyDescent="0.25">
      <c r="B10432" s="5"/>
    </row>
    <row r="10433" spans="2:2" x14ac:dyDescent="0.25">
      <c r="B10433" s="5"/>
    </row>
    <row r="10434" spans="2:2" x14ac:dyDescent="0.25">
      <c r="B10434" s="5"/>
    </row>
    <row r="10435" spans="2:2" x14ac:dyDescent="0.25">
      <c r="B10435" s="5"/>
    </row>
    <row r="10436" spans="2:2" x14ac:dyDescent="0.25">
      <c r="B10436" s="5"/>
    </row>
    <row r="10437" spans="2:2" x14ac:dyDescent="0.25">
      <c r="B10437" s="5"/>
    </row>
    <row r="10438" spans="2:2" x14ac:dyDescent="0.25">
      <c r="B10438" s="5"/>
    </row>
    <row r="10439" spans="2:2" x14ac:dyDescent="0.25">
      <c r="B10439" s="5"/>
    </row>
    <row r="10440" spans="2:2" x14ac:dyDescent="0.25">
      <c r="B10440" s="5"/>
    </row>
    <row r="10441" spans="2:2" x14ac:dyDescent="0.25">
      <c r="B10441" s="5"/>
    </row>
    <row r="10442" spans="2:2" x14ac:dyDescent="0.25">
      <c r="B10442" s="5"/>
    </row>
    <row r="10443" spans="2:2" x14ac:dyDescent="0.25">
      <c r="B10443" s="5"/>
    </row>
    <row r="10444" spans="2:2" x14ac:dyDescent="0.25">
      <c r="B10444" s="5"/>
    </row>
    <row r="10445" spans="2:2" x14ac:dyDescent="0.25">
      <c r="B10445" s="5"/>
    </row>
    <row r="10446" spans="2:2" x14ac:dyDescent="0.25">
      <c r="B10446" s="5"/>
    </row>
    <row r="10447" spans="2:2" x14ac:dyDescent="0.25">
      <c r="B10447" s="5"/>
    </row>
    <row r="10448" spans="2:2" x14ac:dyDescent="0.25">
      <c r="B10448" s="5"/>
    </row>
    <row r="10449" spans="2:2" x14ac:dyDescent="0.25">
      <c r="B10449" s="5"/>
    </row>
    <row r="10450" spans="2:2" x14ac:dyDescent="0.25">
      <c r="B10450" s="11"/>
    </row>
    <row r="10451" spans="2:2" x14ac:dyDescent="0.25">
      <c r="B10451" s="5"/>
    </row>
    <row r="10452" spans="2:2" x14ac:dyDescent="0.25">
      <c r="B10452" s="5"/>
    </row>
    <row r="10453" spans="2:2" x14ac:dyDescent="0.25">
      <c r="B10453" s="5"/>
    </row>
    <row r="10454" spans="2:2" x14ac:dyDescent="0.25">
      <c r="B10454" s="5"/>
    </row>
    <row r="10455" spans="2:2" x14ac:dyDescent="0.25">
      <c r="B10455" s="5"/>
    </row>
    <row r="10456" spans="2:2" x14ac:dyDescent="0.25">
      <c r="B10456" s="5"/>
    </row>
    <row r="10457" spans="2:2" x14ac:dyDescent="0.25">
      <c r="B10457" s="5"/>
    </row>
    <row r="10458" spans="2:2" x14ac:dyDescent="0.25">
      <c r="B10458" s="5"/>
    </row>
    <row r="10459" spans="2:2" x14ac:dyDescent="0.25">
      <c r="B10459" s="5"/>
    </row>
    <row r="10460" spans="2:2" x14ac:dyDescent="0.25">
      <c r="B10460" s="5"/>
    </row>
    <row r="10461" spans="2:2" x14ac:dyDescent="0.25">
      <c r="B10461" s="5"/>
    </row>
    <row r="10462" spans="2:2" x14ac:dyDescent="0.25">
      <c r="B10462" s="5"/>
    </row>
    <row r="10463" spans="2:2" x14ac:dyDescent="0.25">
      <c r="B10463" s="5"/>
    </row>
    <row r="10464" spans="2:2" x14ac:dyDescent="0.25">
      <c r="B10464" s="5"/>
    </row>
    <row r="10465" spans="2:2" x14ac:dyDescent="0.25">
      <c r="B10465" s="5"/>
    </row>
    <row r="10466" spans="2:2" x14ac:dyDescent="0.25">
      <c r="B10466" s="5"/>
    </row>
    <row r="10467" spans="2:2" x14ac:dyDescent="0.25">
      <c r="B10467" s="5"/>
    </row>
    <row r="10468" spans="2:2" x14ac:dyDescent="0.25">
      <c r="B10468" s="5"/>
    </row>
    <row r="10469" spans="2:2" x14ac:dyDescent="0.25">
      <c r="B10469" s="47"/>
    </row>
    <row r="10470" spans="2:2" x14ac:dyDescent="0.25">
      <c r="B10470" s="5"/>
    </row>
    <row r="10471" spans="2:2" x14ac:dyDescent="0.25">
      <c r="B10471" s="5"/>
    </row>
    <row r="10472" spans="2:2" x14ac:dyDescent="0.25">
      <c r="B10472" s="5"/>
    </row>
    <row r="10473" spans="2:2" x14ac:dyDescent="0.25">
      <c r="B10473" s="5"/>
    </row>
    <row r="10474" spans="2:2" x14ac:dyDescent="0.25">
      <c r="B10474" s="5"/>
    </row>
    <row r="10475" spans="2:2" x14ac:dyDescent="0.25">
      <c r="B10475" s="5"/>
    </row>
    <row r="10476" spans="2:2" x14ac:dyDescent="0.25">
      <c r="B10476" s="5"/>
    </row>
    <row r="10477" spans="2:2" x14ac:dyDescent="0.25">
      <c r="B10477" s="5"/>
    </row>
    <row r="10478" spans="2:2" x14ac:dyDescent="0.25">
      <c r="B10478" s="5"/>
    </row>
    <row r="10479" spans="2:2" x14ac:dyDescent="0.25">
      <c r="B10479" s="5"/>
    </row>
    <row r="10480" spans="2:2" x14ac:dyDescent="0.25">
      <c r="B10480" s="5"/>
    </row>
    <row r="10481" spans="2:2" x14ac:dyDescent="0.25">
      <c r="B10481" s="5"/>
    </row>
    <row r="10482" spans="2:2" x14ac:dyDescent="0.25">
      <c r="B10482" s="5"/>
    </row>
    <row r="10483" spans="2:2" x14ac:dyDescent="0.25">
      <c r="B10483" s="5"/>
    </row>
    <row r="10484" spans="2:2" x14ac:dyDescent="0.25">
      <c r="B10484" s="5"/>
    </row>
    <row r="10485" spans="2:2" x14ac:dyDescent="0.25">
      <c r="B10485" s="5"/>
    </row>
    <row r="10486" spans="2:2" x14ac:dyDescent="0.25">
      <c r="B10486" s="5"/>
    </row>
    <row r="10487" spans="2:2" x14ac:dyDescent="0.25">
      <c r="B10487" s="5"/>
    </row>
    <row r="10488" spans="2:2" x14ac:dyDescent="0.25">
      <c r="B10488" s="5"/>
    </row>
    <row r="10489" spans="2:2" x14ac:dyDescent="0.25">
      <c r="B10489" s="5"/>
    </row>
    <row r="10490" spans="2:2" x14ac:dyDescent="0.25">
      <c r="B10490" s="5"/>
    </row>
    <row r="10491" spans="2:2" x14ac:dyDescent="0.25">
      <c r="B10491" s="5"/>
    </row>
    <row r="10492" spans="2:2" x14ac:dyDescent="0.25">
      <c r="B10492" s="5"/>
    </row>
    <row r="10493" spans="2:2" x14ac:dyDescent="0.25">
      <c r="B10493" s="5"/>
    </row>
    <row r="10494" spans="2:2" x14ac:dyDescent="0.25">
      <c r="B10494" s="5"/>
    </row>
    <row r="10495" spans="2:2" x14ac:dyDescent="0.25">
      <c r="B10495" s="11"/>
    </row>
    <row r="10496" spans="2:2" x14ac:dyDescent="0.25">
      <c r="B10496" s="5"/>
    </row>
    <row r="10497" spans="2:2" x14ac:dyDescent="0.25">
      <c r="B10497" s="5"/>
    </row>
    <row r="10498" spans="2:2" x14ac:dyDescent="0.25">
      <c r="B10498" s="5"/>
    </row>
    <row r="10499" spans="2:2" x14ac:dyDescent="0.25">
      <c r="B10499" s="5"/>
    </row>
    <row r="10500" spans="2:2" x14ac:dyDescent="0.25">
      <c r="B10500" s="5"/>
    </row>
    <row r="10501" spans="2:2" x14ac:dyDescent="0.25">
      <c r="B10501" s="5"/>
    </row>
    <row r="10502" spans="2:2" x14ac:dyDescent="0.25">
      <c r="B10502" s="5"/>
    </row>
    <row r="10503" spans="2:2" x14ac:dyDescent="0.25">
      <c r="B10503" s="5"/>
    </row>
    <row r="10504" spans="2:2" x14ac:dyDescent="0.25">
      <c r="B10504" s="5"/>
    </row>
    <row r="10505" spans="2:2" x14ac:dyDescent="0.25">
      <c r="B10505" s="5"/>
    </row>
    <row r="10506" spans="2:2" x14ac:dyDescent="0.25">
      <c r="B10506" s="5"/>
    </row>
    <row r="10507" spans="2:2" x14ac:dyDescent="0.25">
      <c r="B10507" s="5"/>
    </row>
    <row r="10508" spans="2:2" x14ac:dyDescent="0.25">
      <c r="B10508" s="5"/>
    </row>
    <row r="10509" spans="2:2" x14ac:dyDescent="0.25">
      <c r="B10509" s="5"/>
    </row>
    <row r="10510" spans="2:2" x14ac:dyDescent="0.25">
      <c r="B10510" s="5"/>
    </row>
    <row r="10511" spans="2:2" x14ac:dyDescent="0.25">
      <c r="B10511" s="5"/>
    </row>
    <row r="10512" spans="2:2" x14ac:dyDescent="0.25">
      <c r="B10512" s="5"/>
    </row>
    <row r="10513" spans="2:2" x14ac:dyDescent="0.25">
      <c r="B10513" s="5"/>
    </row>
    <row r="10514" spans="2:2" x14ac:dyDescent="0.25">
      <c r="B10514" s="5"/>
    </row>
    <row r="10515" spans="2:2" x14ac:dyDescent="0.25">
      <c r="B10515" s="5"/>
    </row>
    <row r="10516" spans="2:2" x14ac:dyDescent="0.25">
      <c r="B10516" s="5"/>
    </row>
    <row r="10517" spans="2:2" x14ac:dyDescent="0.25">
      <c r="B10517" s="5"/>
    </row>
    <row r="10518" spans="2:2" x14ac:dyDescent="0.25">
      <c r="B10518" s="5"/>
    </row>
    <row r="10519" spans="2:2" x14ac:dyDescent="0.25">
      <c r="B10519" s="5"/>
    </row>
    <row r="10520" spans="2:2" x14ac:dyDescent="0.25">
      <c r="B10520" s="5"/>
    </row>
    <row r="10521" spans="2:2" x14ac:dyDescent="0.25">
      <c r="B10521" s="5"/>
    </row>
    <row r="10522" spans="2:2" x14ac:dyDescent="0.25">
      <c r="B10522" s="5"/>
    </row>
    <row r="10523" spans="2:2" x14ac:dyDescent="0.25">
      <c r="B10523" s="5"/>
    </row>
    <row r="10524" spans="2:2" x14ac:dyDescent="0.25">
      <c r="B10524" s="5"/>
    </row>
    <row r="10525" spans="2:2" x14ac:dyDescent="0.25">
      <c r="B10525" s="5"/>
    </row>
    <row r="10526" spans="2:2" x14ac:dyDescent="0.25">
      <c r="B10526" s="5"/>
    </row>
    <row r="10527" spans="2:2" x14ac:dyDescent="0.25">
      <c r="B10527" s="5"/>
    </row>
    <row r="10528" spans="2:2" x14ac:dyDescent="0.25">
      <c r="B10528" s="5"/>
    </row>
    <row r="10529" spans="2:2" x14ac:dyDescent="0.25">
      <c r="B10529" s="5"/>
    </row>
    <row r="10530" spans="2:2" x14ac:dyDescent="0.25">
      <c r="B10530" s="5"/>
    </row>
    <row r="10531" spans="2:2" x14ac:dyDescent="0.25">
      <c r="B10531" s="11"/>
    </row>
    <row r="10532" spans="2:2" x14ac:dyDescent="0.25">
      <c r="B10532" s="5"/>
    </row>
    <row r="10533" spans="2:2" x14ac:dyDescent="0.25">
      <c r="B10533" s="5"/>
    </row>
    <row r="10534" spans="2:2" x14ac:dyDescent="0.25">
      <c r="B10534" s="5"/>
    </row>
    <row r="10535" spans="2:2" x14ac:dyDescent="0.25">
      <c r="B10535" s="5"/>
    </row>
    <row r="10536" spans="2:2" x14ac:dyDescent="0.25">
      <c r="B10536" s="5"/>
    </row>
    <row r="10537" spans="2:2" x14ac:dyDescent="0.25">
      <c r="B10537" s="5"/>
    </row>
    <row r="10538" spans="2:2" x14ac:dyDescent="0.25">
      <c r="B10538" s="5"/>
    </row>
    <row r="10539" spans="2:2" x14ac:dyDescent="0.25">
      <c r="B10539" s="5"/>
    </row>
    <row r="10540" spans="2:2" x14ac:dyDescent="0.25">
      <c r="B10540" s="5"/>
    </row>
    <row r="10541" spans="2:2" x14ac:dyDescent="0.25">
      <c r="B10541" s="5"/>
    </row>
    <row r="10542" spans="2:2" x14ac:dyDescent="0.25">
      <c r="B10542" s="5"/>
    </row>
    <row r="10543" spans="2:2" x14ac:dyDescent="0.25">
      <c r="B10543" s="5"/>
    </row>
    <row r="10544" spans="2:2" x14ac:dyDescent="0.25">
      <c r="B10544" s="5"/>
    </row>
    <row r="10545" spans="2:2" x14ac:dyDescent="0.25">
      <c r="B10545" s="5"/>
    </row>
    <row r="10546" spans="2:2" x14ac:dyDescent="0.25">
      <c r="B10546" s="5"/>
    </row>
    <row r="10547" spans="2:2" x14ac:dyDescent="0.25">
      <c r="B10547" s="5"/>
    </row>
    <row r="10548" spans="2:2" x14ac:dyDescent="0.25">
      <c r="B10548" s="5"/>
    </row>
    <row r="10549" spans="2:2" x14ac:dyDescent="0.25">
      <c r="B10549" s="5"/>
    </row>
    <row r="10550" spans="2:2" x14ac:dyDescent="0.25">
      <c r="B10550" s="5"/>
    </row>
    <row r="10551" spans="2:2" x14ac:dyDescent="0.25">
      <c r="B10551" s="5"/>
    </row>
    <row r="10552" spans="2:2" x14ac:dyDescent="0.25">
      <c r="B10552" s="5"/>
    </row>
    <row r="10553" spans="2:2" x14ac:dyDescent="0.25">
      <c r="B10553" s="5"/>
    </row>
    <row r="10554" spans="2:2" x14ac:dyDescent="0.25">
      <c r="B10554" s="5"/>
    </row>
    <row r="10555" spans="2:2" x14ac:dyDescent="0.25">
      <c r="B10555" s="5"/>
    </row>
    <row r="10556" spans="2:2" x14ac:dyDescent="0.25">
      <c r="B10556" s="5"/>
    </row>
    <row r="10557" spans="2:2" x14ac:dyDescent="0.25">
      <c r="B10557" s="5"/>
    </row>
    <row r="10558" spans="2:2" x14ac:dyDescent="0.25">
      <c r="B10558" s="5"/>
    </row>
    <row r="10559" spans="2:2" x14ac:dyDescent="0.25">
      <c r="B10559" s="11"/>
    </row>
    <row r="10560" spans="2:2" x14ac:dyDescent="0.25">
      <c r="B10560" s="5"/>
    </row>
    <row r="10561" spans="2:2" x14ac:dyDescent="0.25">
      <c r="B10561" s="5"/>
    </row>
    <row r="10562" spans="2:2" x14ac:dyDescent="0.25">
      <c r="B10562" s="5"/>
    </row>
    <row r="10563" spans="2:2" x14ac:dyDescent="0.25">
      <c r="B10563" s="5"/>
    </row>
    <row r="10564" spans="2:2" x14ac:dyDescent="0.25">
      <c r="B10564" s="5"/>
    </row>
    <row r="10565" spans="2:2" x14ac:dyDescent="0.25">
      <c r="B10565" s="5"/>
    </row>
    <row r="10566" spans="2:2" x14ac:dyDescent="0.25">
      <c r="B10566" s="5"/>
    </row>
    <row r="10567" spans="2:2" x14ac:dyDescent="0.25">
      <c r="B10567" s="5"/>
    </row>
    <row r="10568" spans="2:2" x14ac:dyDescent="0.25">
      <c r="B10568" s="5"/>
    </row>
    <row r="10569" spans="2:2" x14ac:dyDescent="0.25">
      <c r="B10569" s="5"/>
    </row>
    <row r="10570" spans="2:2" x14ac:dyDescent="0.25">
      <c r="B10570" s="5"/>
    </row>
    <row r="10571" spans="2:2" x14ac:dyDescent="0.25">
      <c r="B10571" s="5"/>
    </row>
    <row r="10572" spans="2:2" x14ac:dyDescent="0.25">
      <c r="B10572" s="5"/>
    </row>
    <row r="10573" spans="2:2" x14ac:dyDescent="0.25">
      <c r="B10573" s="5"/>
    </row>
    <row r="10574" spans="2:2" x14ac:dyDescent="0.25">
      <c r="B10574" s="5"/>
    </row>
    <row r="10575" spans="2:2" x14ac:dyDescent="0.25">
      <c r="B10575" s="52"/>
    </row>
    <row r="10576" spans="2:2" x14ac:dyDescent="0.25">
      <c r="B10576" s="5"/>
    </row>
    <row r="10577" spans="2:2" x14ac:dyDescent="0.25">
      <c r="B10577" s="11"/>
    </row>
    <row r="10578" spans="2:2" x14ac:dyDescent="0.25">
      <c r="B10578" s="5"/>
    </row>
    <row r="10579" spans="2:2" x14ac:dyDescent="0.25">
      <c r="B10579" s="5"/>
    </row>
    <row r="10580" spans="2:2" x14ac:dyDescent="0.25">
      <c r="B10580" s="5"/>
    </row>
    <row r="10581" spans="2:2" x14ac:dyDescent="0.25">
      <c r="B10581" s="5"/>
    </row>
    <row r="10582" spans="2:2" x14ac:dyDescent="0.25">
      <c r="B10582" s="52"/>
    </row>
    <row r="10583" spans="2:2" x14ac:dyDescent="0.25">
      <c r="B10583" s="5"/>
    </row>
    <row r="10584" spans="2:2" x14ac:dyDescent="0.25">
      <c r="B10584" s="5"/>
    </row>
    <row r="10585" spans="2:2" x14ac:dyDescent="0.25">
      <c r="B10585" s="5"/>
    </row>
    <row r="10586" spans="2:2" x14ac:dyDescent="0.25">
      <c r="B10586" s="5"/>
    </row>
    <row r="10587" spans="2:2" x14ac:dyDescent="0.25">
      <c r="B10587" s="5"/>
    </row>
    <row r="10588" spans="2:2" x14ac:dyDescent="0.25">
      <c r="B10588" s="5"/>
    </row>
    <row r="10589" spans="2:2" x14ac:dyDescent="0.25">
      <c r="B10589" s="5"/>
    </row>
    <row r="10590" spans="2:2" x14ac:dyDescent="0.25">
      <c r="B10590" s="11"/>
    </row>
    <row r="10591" spans="2:2" x14ac:dyDescent="0.25">
      <c r="B10591" s="5"/>
    </row>
    <row r="10592" spans="2:2" x14ac:dyDescent="0.25">
      <c r="B10592" s="5"/>
    </row>
    <row r="10593" spans="2:2" x14ac:dyDescent="0.25">
      <c r="B10593" s="54"/>
    </row>
    <row r="10594" spans="2:2" x14ac:dyDescent="0.25">
      <c r="B10594" s="5"/>
    </row>
    <row r="10595" spans="2:2" x14ac:dyDescent="0.25">
      <c r="B10595" s="5"/>
    </row>
    <row r="10596" spans="2:2" x14ac:dyDescent="0.25">
      <c r="B10596" s="5"/>
    </row>
    <row r="10597" spans="2:2" x14ac:dyDescent="0.25">
      <c r="B10597" s="5"/>
    </row>
    <row r="10598" spans="2:2" x14ac:dyDescent="0.25">
      <c r="B10598" s="5"/>
    </row>
    <row r="10599" spans="2:2" x14ac:dyDescent="0.25">
      <c r="B10599" s="5"/>
    </row>
    <row r="10600" spans="2:2" x14ac:dyDescent="0.25">
      <c r="B10600" s="5"/>
    </row>
    <row r="10601" spans="2:2" x14ac:dyDescent="0.25">
      <c r="B10601" s="5"/>
    </row>
    <row r="10602" spans="2:2" x14ac:dyDescent="0.25">
      <c r="B10602" s="5"/>
    </row>
    <row r="10603" spans="2:2" x14ac:dyDescent="0.25">
      <c r="B10603" s="5"/>
    </row>
    <row r="10604" spans="2:2" x14ac:dyDescent="0.25">
      <c r="B10604" s="5"/>
    </row>
    <row r="10605" spans="2:2" x14ac:dyDescent="0.25">
      <c r="B10605" s="5"/>
    </row>
    <row r="10606" spans="2:2" x14ac:dyDescent="0.25">
      <c r="B10606" s="5"/>
    </row>
    <row r="10607" spans="2:2" x14ac:dyDescent="0.25">
      <c r="B10607" s="5"/>
    </row>
    <row r="10608" spans="2:2" x14ac:dyDescent="0.25">
      <c r="B10608" s="5"/>
    </row>
    <row r="10609" spans="2:2" x14ac:dyDescent="0.25">
      <c r="B10609" s="5"/>
    </row>
    <row r="10610" spans="2:2" x14ac:dyDescent="0.25">
      <c r="B10610" s="5"/>
    </row>
    <row r="10611" spans="2:2" x14ac:dyDescent="0.25">
      <c r="B10611" s="5"/>
    </row>
    <row r="10612" spans="2:2" x14ac:dyDescent="0.25">
      <c r="B10612" s="5"/>
    </row>
    <row r="10613" spans="2:2" x14ac:dyDescent="0.25">
      <c r="B10613" s="5"/>
    </row>
    <row r="10614" spans="2:2" x14ac:dyDescent="0.25">
      <c r="B10614" s="5"/>
    </row>
    <row r="10615" spans="2:2" x14ac:dyDescent="0.25">
      <c r="B10615" s="5"/>
    </row>
    <row r="10616" spans="2:2" x14ac:dyDescent="0.25">
      <c r="B10616" s="5"/>
    </row>
    <row r="10617" spans="2:2" x14ac:dyDescent="0.25">
      <c r="B10617" s="5"/>
    </row>
    <row r="10618" spans="2:2" x14ac:dyDescent="0.25">
      <c r="B10618" s="5"/>
    </row>
    <row r="10619" spans="2:2" x14ac:dyDescent="0.25">
      <c r="B10619" s="5"/>
    </row>
    <row r="10620" spans="2:2" x14ac:dyDescent="0.25">
      <c r="B10620" s="5"/>
    </row>
    <row r="10621" spans="2:2" x14ac:dyDescent="0.25">
      <c r="B10621" s="5"/>
    </row>
    <row r="10622" spans="2:2" x14ac:dyDescent="0.25">
      <c r="B10622" s="5"/>
    </row>
    <row r="10623" spans="2:2" x14ac:dyDescent="0.25">
      <c r="B10623" s="5"/>
    </row>
    <row r="10624" spans="2:2" x14ac:dyDescent="0.25">
      <c r="B10624" s="5"/>
    </row>
    <row r="10625" spans="2:2" x14ac:dyDescent="0.25">
      <c r="B10625" s="5"/>
    </row>
    <row r="10626" spans="2:2" x14ac:dyDescent="0.25">
      <c r="B10626" s="5"/>
    </row>
    <row r="10627" spans="2:2" x14ac:dyDescent="0.25">
      <c r="B10627" s="5"/>
    </row>
    <row r="10628" spans="2:2" x14ac:dyDescent="0.25">
      <c r="B10628" s="5"/>
    </row>
    <row r="10629" spans="2:2" x14ac:dyDescent="0.25">
      <c r="B10629" s="5"/>
    </row>
    <row r="10630" spans="2:2" x14ac:dyDescent="0.25">
      <c r="B10630" s="5"/>
    </row>
    <row r="10631" spans="2:2" x14ac:dyDescent="0.25">
      <c r="B10631" s="5"/>
    </row>
    <row r="10632" spans="2:2" x14ac:dyDescent="0.25">
      <c r="B10632" s="5"/>
    </row>
    <row r="10633" spans="2:2" x14ac:dyDescent="0.25">
      <c r="B10633" s="5"/>
    </row>
    <row r="10634" spans="2:2" x14ac:dyDescent="0.25">
      <c r="B10634" s="5"/>
    </row>
    <row r="10635" spans="2:2" x14ac:dyDescent="0.25">
      <c r="B10635" s="5"/>
    </row>
    <row r="10636" spans="2:2" x14ac:dyDescent="0.25">
      <c r="B10636" s="11"/>
    </row>
    <row r="10637" spans="2:2" x14ac:dyDescent="0.25">
      <c r="B10637" s="5"/>
    </row>
    <row r="10638" spans="2:2" x14ac:dyDescent="0.25">
      <c r="B10638" s="5"/>
    </row>
    <row r="10639" spans="2:2" x14ac:dyDescent="0.25">
      <c r="B10639" s="5"/>
    </row>
    <row r="10640" spans="2:2" x14ac:dyDescent="0.25">
      <c r="B10640" s="5"/>
    </row>
    <row r="10641" spans="2:2" x14ac:dyDescent="0.25">
      <c r="B10641" s="5"/>
    </row>
    <row r="10642" spans="2:2" x14ac:dyDescent="0.25">
      <c r="B10642" s="5"/>
    </row>
    <row r="10643" spans="2:2" x14ac:dyDescent="0.25">
      <c r="B10643" s="5"/>
    </row>
    <row r="10644" spans="2:2" x14ac:dyDescent="0.25">
      <c r="B10644" s="5"/>
    </row>
    <row r="10645" spans="2:2" x14ac:dyDescent="0.25">
      <c r="B10645" s="5"/>
    </row>
    <row r="10646" spans="2:2" x14ac:dyDescent="0.25">
      <c r="B10646" s="5"/>
    </row>
    <row r="10647" spans="2:2" x14ac:dyDescent="0.25">
      <c r="B10647" s="5"/>
    </row>
    <row r="10648" spans="2:2" x14ac:dyDescent="0.25">
      <c r="B10648" s="5"/>
    </row>
    <row r="10649" spans="2:2" x14ac:dyDescent="0.25">
      <c r="B10649" s="5"/>
    </row>
    <row r="10650" spans="2:2" x14ac:dyDescent="0.25">
      <c r="B10650" s="5"/>
    </row>
    <row r="10651" spans="2:2" x14ac:dyDescent="0.25">
      <c r="B10651" s="5"/>
    </row>
    <row r="10652" spans="2:2" x14ac:dyDescent="0.25">
      <c r="B10652" s="5"/>
    </row>
    <row r="10653" spans="2:2" x14ac:dyDescent="0.25">
      <c r="B10653" s="5"/>
    </row>
    <row r="10654" spans="2:2" x14ac:dyDescent="0.25">
      <c r="B10654" s="5"/>
    </row>
    <row r="10655" spans="2:2" x14ac:dyDescent="0.25">
      <c r="B10655" s="5"/>
    </row>
    <row r="10656" spans="2:2" x14ac:dyDescent="0.25">
      <c r="B10656" s="5"/>
    </row>
    <row r="10657" spans="2:2" x14ac:dyDescent="0.25">
      <c r="B10657" s="5"/>
    </row>
    <row r="10658" spans="2:2" x14ac:dyDescent="0.25">
      <c r="B10658" s="5"/>
    </row>
    <row r="10659" spans="2:2" x14ac:dyDescent="0.25">
      <c r="B10659" s="5"/>
    </row>
    <row r="10660" spans="2:2" x14ac:dyDescent="0.25">
      <c r="B10660" s="5"/>
    </row>
    <row r="10661" spans="2:2" x14ac:dyDescent="0.25">
      <c r="B10661" s="5"/>
    </row>
    <row r="10662" spans="2:2" x14ac:dyDescent="0.25">
      <c r="B10662" s="5"/>
    </row>
    <row r="10663" spans="2:2" x14ac:dyDescent="0.25">
      <c r="B10663" s="5"/>
    </row>
    <row r="10664" spans="2:2" x14ac:dyDescent="0.25">
      <c r="B10664" s="5"/>
    </row>
    <row r="10665" spans="2:2" x14ac:dyDescent="0.25">
      <c r="B10665" s="5"/>
    </row>
    <row r="10666" spans="2:2" x14ac:dyDescent="0.25">
      <c r="B10666" s="5"/>
    </row>
    <row r="10667" spans="2:2" x14ac:dyDescent="0.25">
      <c r="B10667" s="5"/>
    </row>
    <row r="10668" spans="2:2" x14ac:dyDescent="0.25">
      <c r="B10668" s="5"/>
    </row>
    <row r="10669" spans="2:2" x14ac:dyDescent="0.25">
      <c r="B10669" s="5"/>
    </row>
    <row r="10670" spans="2:2" x14ac:dyDescent="0.25">
      <c r="B10670" s="5"/>
    </row>
    <row r="10671" spans="2:2" x14ac:dyDescent="0.25">
      <c r="B10671" s="5"/>
    </row>
    <row r="10672" spans="2:2" x14ac:dyDescent="0.25">
      <c r="B10672" s="5"/>
    </row>
    <row r="10673" spans="2:2" x14ac:dyDescent="0.25">
      <c r="B10673" s="5"/>
    </row>
    <row r="10674" spans="2:2" x14ac:dyDescent="0.25">
      <c r="B10674" s="5"/>
    </row>
    <row r="10675" spans="2:2" x14ac:dyDescent="0.25">
      <c r="B10675" s="5"/>
    </row>
    <row r="10676" spans="2:2" x14ac:dyDescent="0.25">
      <c r="B10676" s="5"/>
    </row>
    <row r="10677" spans="2:2" x14ac:dyDescent="0.25">
      <c r="B10677" s="5"/>
    </row>
    <row r="10678" spans="2:2" x14ac:dyDescent="0.25">
      <c r="B10678" s="5"/>
    </row>
    <row r="10679" spans="2:2" x14ac:dyDescent="0.25">
      <c r="B10679" s="5"/>
    </row>
    <row r="10680" spans="2:2" x14ac:dyDescent="0.25">
      <c r="B10680" s="5"/>
    </row>
    <row r="10681" spans="2:2" x14ac:dyDescent="0.25">
      <c r="B10681" s="5"/>
    </row>
    <row r="10682" spans="2:2" x14ac:dyDescent="0.25">
      <c r="B10682" s="5"/>
    </row>
    <row r="10683" spans="2:2" x14ac:dyDescent="0.25">
      <c r="B10683" s="5"/>
    </row>
    <row r="10684" spans="2:2" x14ac:dyDescent="0.25">
      <c r="B10684" s="5"/>
    </row>
    <row r="10685" spans="2:2" x14ac:dyDescent="0.25">
      <c r="B10685" s="5"/>
    </row>
    <row r="10686" spans="2:2" x14ac:dyDescent="0.25">
      <c r="B10686" s="5"/>
    </row>
    <row r="10687" spans="2:2" x14ac:dyDescent="0.25">
      <c r="B10687" s="11"/>
    </row>
    <row r="10688" spans="2:2" x14ac:dyDescent="0.25">
      <c r="B10688" s="5"/>
    </row>
    <row r="10689" spans="2:2" x14ac:dyDescent="0.25">
      <c r="B10689" s="5"/>
    </row>
    <row r="10690" spans="2:2" x14ac:dyDescent="0.25">
      <c r="B10690" s="5"/>
    </row>
    <row r="10691" spans="2:2" x14ac:dyDescent="0.25">
      <c r="B10691" s="5"/>
    </row>
    <row r="10692" spans="2:2" x14ac:dyDescent="0.25">
      <c r="B10692" s="5"/>
    </row>
    <row r="10693" spans="2:2" x14ac:dyDescent="0.25">
      <c r="B10693" s="5"/>
    </row>
    <row r="10694" spans="2:2" x14ac:dyDescent="0.25">
      <c r="B10694" s="5"/>
    </row>
    <row r="10695" spans="2:2" x14ac:dyDescent="0.25">
      <c r="B10695" s="5"/>
    </row>
    <row r="10696" spans="2:2" x14ac:dyDescent="0.25">
      <c r="B10696" s="5"/>
    </row>
    <row r="10697" spans="2:2" x14ac:dyDescent="0.25">
      <c r="B10697" s="5"/>
    </row>
    <row r="10698" spans="2:2" x14ac:dyDescent="0.25">
      <c r="B10698" s="5"/>
    </row>
    <row r="10699" spans="2:2" x14ac:dyDescent="0.25">
      <c r="B10699" s="5"/>
    </row>
    <row r="10700" spans="2:2" x14ac:dyDescent="0.25">
      <c r="B10700" s="5"/>
    </row>
    <row r="10701" spans="2:2" x14ac:dyDescent="0.25">
      <c r="B10701" s="5"/>
    </row>
    <row r="10702" spans="2:2" x14ac:dyDescent="0.25">
      <c r="B10702" s="5"/>
    </row>
    <row r="10703" spans="2:2" x14ac:dyDescent="0.25">
      <c r="B10703" s="5"/>
    </row>
    <row r="10704" spans="2:2" x14ac:dyDescent="0.25">
      <c r="B10704" s="5"/>
    </row>
    <row r="10705" spans="2:2" x14ac:dyDescent="0.25">
      <c r="B10705" s="5"/>
    </row>
    <row r="10706" spans="2:2" x14ac:dyDescent="0.25">
      <c r="B10706" s="5"/>
    </row>
    <row r="10707" spans="2:2" x14ac:dyDescent="0.25">
      <c r="B10707" s="5"/>
    </row>
    <row r="10708" spans="2:2" x14ac:dyDescent="0.25">
      <c r="B10708" s="5"/>
    </row>
    <row r="10709" spans="2:2" x14ac:dyDescent="0.25">
      <c r="B10709" s="5"/>
    </row>
    <row r="10710" spans="2:2" x14ac:dyDescent="0.25">
      <c r="B10710" s="5"/>
    </row>
    <row r="10711" spans="2:2" x14ac:dyDescent="0.25">
      <c r="B10711" s="5"/>
    </row>
    <row r="10712" spans="2:2" x14ac:dyDescent="0.25">
      <c r="B10712" s="5"/>
    </row>
    <row r="10713" spans="2:2" x14ac:dyDescent="0.25">
      <c r="B10713" s="5"/>
    </row>
    <row r="10714" spans="2:2" x14ac:dyDescent="0.25">
      <c r="B10714" s="5"/>
    </row>
    <row r="10715" spans="2:2" x14ac:dyDescent="0.25">
      <c r="B10715" s="5"/>
    </row>
    <row r="10716" spans="2:2" x14ac:dyDescent="0.25">
      <c r="B10716" s="11"/>
    </row>
    <row r="10717" spans="2:2" x14ac:dyDescent="0.25">
      <c r="B10717" s="5"/>
    </row>
    <row r="10718" spans="2:2" x14ac:dyDescent="0.25">
      <c r="B10718" s="5"/>
    </row>
    <row r="10719" spans="2:2" x14ac:dyDescent="0.25">
      <c r="B10719" s="5"/>
    </row>
    <row r="10720" spans="2:2" x14ac:dyDescent="0.25">
      <c r="B10720" s="5"/>
    </row>
    <row r="10721" spans="2:2" x14ac:dyDescent="0.25">
      <c r="B10721" s="5"/>
    </row>
    <row r="10722" spans="2:2" x14ac:dyDescent="0.25">
      <c r="B10722" s="5"/>
    </row>
    <row r="10723" spans="2:2" x14ac:dyDescent="0.25">
      <c r="B10723" s="5"/>
    </row>
    <row r="10724" spans="2:2" x14ac:dyDescent="0.25">
      <c r="B10724" s="5"/>
    </row>
    <row r="10725" spans="2:2" x14ac:dyDescent="0.25">
      <c r="B10725" s="5"/>
    </row>
    <row r="10726" spans="2:2" x14ac:dyDescent="0.25">
      <c r="B10726" s="5"/>
    </row>
    <row r="10727" spans="2:2" x14ac:dyDescent="0.25">
      <c r="B10727" s="5"/>
    </row>
    <row r="10728" spans="2:2" x14ac:dyDescent="0.25">
      <c r="B10728" s="5"/>
    </row>
    <row r="10729" spans="2:2" x14ac:dyDescent="0.25">
      <c r="B10729" s="5"/>
    </row>
    <row r="10730" spans="2:2" x14ac:dyDescent="0.25">
      <c r="B10730" s="5"/>
    </row>
    <row r="10731" spans="2:2" x14ac:dyDescent="0.25">
      <c r="B10731" s="5"/>
    </row>
    <row r="10732" spans="2:2" x14ac:dyDescent="0.25">
      <c r="B10732" s="5"/>
    </row>
    <row r="10733" spans="2:2" x14ac:dyDescent="0.25">
      <c r="B10733" s="5"/>
    </row>
    <row r="10734" spans="2:2" x14ac:dyDescent="0.25">
      <c r="B10734" s="5"/>
    </row>
    <row r="10735" spans="2:2" x14ac:dyDescent="0.25">
      <c r="B10735" s="5"/>
    </row>
    <row r="10736" spans="2:2" x14ac:dyDescent="0.25">
      <c r="B10736" s="5"/>
    </row>
    <row r="10737" spans="2:2" x14ac:dyDescent="0.25">
      <c r="B10737" s="5"/>
    </row>
    <row r="10738" spans="2:2" x14ac:dyDescent="0.25">
      <c r="B10738" s="5"/>
    </row>
    <row r="10739" spans="2:2" x14ac:dyDescent="0.25">
      <c r="B10739" s="5"/>
    </row>
    <row r="10740" spans="2:2" x14ac:dyDescent="0.25">
      <c r="B10740" s="5"/>
    </row>
    <row r="10741" spans="2:2" x14ac:dyDescent="0.25">
      <c r="B10741" s="5"/>
    </row>
    <row r="10742" spans="2:2" x14ac:dyDescent="0.25">
      <c r="B10742" s="5"/>
    </row>
    <row r="10743" spans="2:2" x14ac:dyDescent="0.25">
      <c r="B10743" s="5"/>
    </row>
    <row r="10744" spans="2:2" x14ac:dyDescent="0.25">
      <c r="B10744" s="5"/>
    </row>
    <row r="10745" spans="2:2" x14ac:dyDescent="0.25">
      <c r="B10745" s="5"/>
    </row>
    <row r="10746" spans="2:2" x14ac:dyDescent="0.25">
      <c r="B10746" s="5"/>
    </row>
    <row r="10747" spans="2:2" x14ac:dyDescent="0.25">
      <c r="B10747" s="5"/>
    </row>
    <row r="10748" spans="2:2" x14ac:dyDescent="0.25">
      <c r="B10748" s="5"/>
    </row>
    <row r="10749" spans="2:2" x14ac:dyDescent="0.25">
      <c r="B10749" s="11"/>
    </row>
    <row r="10750" spans="2:2" x14ac:dyDescent="0.25">
      <c r="B10750" s="5"/>
    </row>
    <row r="10751" spans="2:2" x14ac:dyDescent="0.25">
      <c r="B10751" s="5"/>
    </row>
    <row r="10752" spans="2:2" x14ac:dyDescent="0.25">
      <c r="B10752" s="5"/>
    </row>
    <row r="10753" spans="2:2" x14ac:dyDescent="0.25">
      <c r="B10753" s="5"/>
    </row>
    <row r="10754" spans="2:2" x14ac:dyDescent="0.25">
      <c r="B10754" s="5"/>
    </row>
    <row r="10755" spans="2:2" x14ac:dyDescent="0.25">
      <c r="B10755" s="5"/>
    </row>
    <row r="10756" spans="2:2" x14ac:dyDescent="0.25">
      <c r="B10756" s="5"/>
    </row>
    <row r="10757" spans="2:2" x14ac:dyDescent="0.25">
      <c r="B10757" s="5"/>
    </row>
    <row r="10758" spans="2:2" x14ac:dyDescent="0.25">
      <c r="B10758" s="5"/>
    </row>
    <row r="10759" spans="2:2" x14ac:dyDescent="0.25">
      <c r="B10759" s="5"/>
    </row>
    <row r="10760" spans="2:2" x14ac:dyDescent="0.25">
      <c r="B10760" s="5"/>
    </row>
    <row r="10761" spans="2:2" x14ac:dyDescent="0.25">
      <c r="B10761" s="5"/>
    </row>
    <row r="10762" spans="2:2" x14ac:dyDescent="0.25">
      <c r="B10762" s="5"/>
    </row>
    <row r="10763" spans="2:2" x14ac:dyDescent="0.25">
      <c r="B10763" s="5"/>
    </row>
    <row r="10764" spans="2:2" x14ac:dyDescent="0.25">
      <c r="B10764" s="5"/>
    </row>
    <row r="10765" spans="2:2" x14ac:dyDescent="0.25">
      <c r="B10765" s="11"/>
    </row>
    <row r="10766" spans="2:2" x14ac:dyDescent="0.25">
      <c r="B10766" s="5"/>
    </row>
    <row r="10767" spans="2:2" x14ac:dyDescent="0.25">
      <c r="B10767" s="5"/>
    </row>
    <row r="10768" spans="2:2" x14ac:dyDescent="0.25">
      <c r="B10768" s="5"/>
    </row>
    <row r="10769" spans="2:2" x14ac:dyDescent="0.25">
      <c r="B10769" s="11"/>
    </row>
    <row r="10770" spans="2:2" x14ac:dyDescent="0.25">
      <c r="B10770" s="5"/>
    </row>
    <row r="10771" spans="2:2" x14ac:dyDescent="0.25">
      <c r="B10771" s="5"/>
    </row>
    <row r="10772" spans="2:2" x14ac:dyDescent="0.25">
      <c r="B10772" s="5"/>
    </row>
    <row r="10773" spans="2:2" x14ac:dyDescent="0.25">
      <c r="B10773" s="5"/>
    </row>
    <row r="10774" spans="2:2" x14ac:dyDescent="0.25">
      <c r="B10774" s="5"/>
    </row>
    <row r="10775" spans="2:2" x14ac:dyDescent="0.25">
      <c r="B10775" s="5"/>
    </row>
    <row r="10776" spans="2:2" x14ac:dyDescent="0.25">
      <c r="B10776" s="5"/>
    </row>
    <row r="10777" spans="2:2" x14ac:dyDescent="0.25">
      <c r="B10777" s="5"/>
    </row>
    <row r="10778" spans="2:2" x14ac:dyDescent="0.25">
      <c r="B10778" s="5"/>
    </row>
    <row r="10779" spans="2:2" x14ac:dyDescent="0.25">
      <c r="B10779" s="5"/>
    </row>
    <row r="10780" spans="2:2" x14ac:dyDescent="0.25">
      <c r="B10780" s="5"/>
    </row>
    <row r="10781" spans="2:2" x14ac:dyDescent="0.25">
      <c r="B10781" s="5"/>
    </row>
    <row r="10782" spans="2:2" x14ac:dyDescent="0.25">
      <c r="B10782" s="5"/>
    </row>
    <row r="10783" spans="2:2" x14ac:dyDescent="0.25">
      <c r="B10783" s="5"/>
    </row>
    <row r="10784" spans="2:2" x14ac:dyDescent="0.25">
      <c r="B10784" s="5"/>
    </row>
    <row r="10785" spans="2:2" x14ac:dyDescent="0.25">
      <c r="B10785" s="49"/>
    </row>
    <row r="10786" spans="2:2" x14ac:dyDescent="0.25">
      <c r="B10786" s="5"/>
    </row>
    <row r="10787" spans="2:2" x14ac:dyDescent="0.25">
      <c r="B10787" s="5"/>
    </row>
    <row r="10788" spans="2:2" x14ac:dyDescent="0.25">
      <c r="B10788" s="5"/>
    </row>
    <row r="10789" spans="2:2" x14ac:dyDescent="0.25">
      <c r="B10789" s="5"/>
    </row>
    <row r="10790" spans="2:2" x14ac:dyDescent="0.25">
      <c r="B10790" s="5"/>
    </row>
    <row r="10791" spans="2:2" x14ac:dyDescent="0.25">
      <c r="B10791" s="5"/>
    </row>
    <row r="10792" spans="2:2" x14ac:dyDescent="0.25">
      <c r="B10792" s="5"/>
    </row>
    <row r="10793" spans="2:2" x14ac:dyDescent="0.25">
      <c r="B10793" s="5"/>
    </row>
    <row r="10794" spans="2:2" x14ac:dyDescent="0.25">
      <c r="B10794" s="5"/>
    </row>
    <row r="10795" spans="2:2" x14ac:dyDescent="0.25">
      <c r="B10795" s="5"/>
    </row>
    <row r="10796" spans="2:2" x14ac:dyDescent="0.25">
      <c r="B10796" s="5"/>
    </row>
    <row r="10797" spans="2:2" x14ac:dyDescent="0.25">
      <c r="B10797" s="5"/>
    </row>
    <row r="10798" spans="2:2" x14ac:dyDescent="0.25">
      <c r="B10798" s="5"/>
    </row>
    <row r="10799" spans="2:2" x14ac:dyDescent="0.25">
      <c r="B10799" s="5"/>
    </row>
    <row r="10800" spans="2:2" x14ac:dyDescent="0.25">
      <c r="B10800" s="5"/>
    </row>
    <row r="10801" spans="2:2" x14ac:dyDescent="0.25">
      <c r="B10801" s="5"/>
    </row>
    <row r="10802" spans="2:2" x14ac:dyDescent="0.25">
      <c r="B10802" s="5"/>
    </row>
    <row r="10803" spans="2:2" x14ac:dyDescent="0.25">
      <c r="B10803" s="11"/>
    </row>
    <row r="10804" spans="2:2" x14ac:dyDescent="0.25">
      <c r="B10804" s="5"/>
    </row>
    <row r="10805" spans="2:2" x14ac:dyDescent="0.25">
      <c r="B10805" s="5"/>
    </row>
    <row r="10806" spans="2:2" x14ac:dyDescent="0.25">
      <c r="B10806" s="5"/>
    </row>
    <row r="10807" spans="2:2" x14ac:dyDescent="0.25">
      <c r="B10807" s="5"/>
    </row>
    <row r="10808" spans="2:2" x14ac:dyDescent="0.25">
      <c r="B10808" s="5"/>
    </row>
    <row r="10809" spans="2:2" x14ac:dyDescent="0.25">
      <c r="B10809" s="5"/>
    </row>
    <row r="10810" spans="2:2" x14ac:dyDescent="0.25">
      <c r="B10810" s="5"/>
    </row>
    <row r="10811" spans="2:2" x14ac:dyDescent="0.25">
      <c r="B10811" s="5"/>
    </row>
    <row r="10812" spans="2:2" x14ac:dyDescent="0.25">
      <c r="B10812" s="5"/>
    </row>
    <row r="10813" spans="2:2" x14ac:dyDescent="0.25">
      <c r="B10813" s="5"/>
    </row>
    <row r="10814" spans="2:2" x14ac:dyDescent="0.25">
      <c r="B10814" s="5"/>
    </row>
    <row r="10815" spans="2:2" x14ac:dyDescent="0.25">
      <c r="B10815" s="5"/>
    </row>
    <row r="10816" spans="2:2" x14ac:dyDescent="0.25">
      <c r="B10816" s="5"/>
    </row>
    <row r="10817" spans="2:2" x14ac:dyDescent="0.25">
      <c r="B10817" s="5"/>
    </row>
    <row r="10818" spans="2:2" x14ac:dyDescent="0.25">
      <c r="B10818" s="49"/>
    </row>
    <row r="10819" spans="2:2" x14ac:dyDescent="0.25">
      <c r="B10819" s="5"/>
    </row>
    <row r="10820" spans="2:2" x14ac:dyDescent="0.25">
      <c r="B10820" s="5"/>
    </row>
    <row r="10821" spans="2:2" x14ac:dyDescent="0.25">
      <c r="B10821" s="5"/>
    </row>
    <row r="10822" spans="2:2" x14ac:dyDescent="0.25">
      <c r="B10822" s="5"/>
    </row>
    <row r="10823" spans="2:2" x14ac:dyDescent="0.25">
      <c r="B10823" s="5"/>
    </row>
    <row r="10824" spans="2:2" x14ac:dyDescent="0.25">
      <c r="B10824" s="5"/>
    </row>
    <row r="10825" spans="2:2" x14ac:dyDescent="0.25">
      <c r="B10825" s="5"/>
    </row>
    <row r="10826" spans="2:2" x14ac:dyDescent="0.25">
      <c r="B10826" s="5"/>
    </row>
    <row r="10827" spans="2:2" x14ac:dyDescent="0.25">
      <c r="B10827" s="5"/>
    </row>
    <row r="10828" spans="2:2" x14ac:dyDescent="0.25">
      <c r="B10828" s="5"/>
    </row>
    <row r="10829" spans="2:2" x14ac:dyDescent="0.25">
      <c r="B10829" s="5"/>
    </row>
    <row r="10830" spans="2:2" x14ac:dyDescent="0.25">
      <c r="B10830" s="5"/>
    </row>
    <row r="10831" spans="2:2" x14ac:dyDescent="0.25">
      <c r="B10831" s="5"/>
    </row>
    <row r="10832" spans="2:2" x14ac:dyDescent="0.25">
      <c r="B10832" s="5"/>
    </row>
    <row r="10833" spans="2:2" x14ac:dyDescent="0.25">
      <c r="B10833" s="5"/>
    </row>
    <row r="10834" spans="2:2" x14ac:dyDescent="0.25">
      <c r="B10834" s="5"/>
    </row>
    <row r="10835" spans="2:2" x14ac:dyDescent="0.25">
      <c r="B10835" s="5"/>
    </row>
    <row r="10836" spans="2:2" x14ac:dyDescent="0.25">
      <c r="B10836" s="5"/>
    </row>
    <row r="10837" spans="2:2" x14ac:dyDescent="0.25">
      <c r="B10837" s="5"/>
    </row>
    <row r="10838" spans="2:2" x14ac:dyDescent="0.25">
      <c r="B10838" s="5"/>
    </row>
    <row r="10839" spans="2:2" x14ac:dyDescent="0.25">
      <c r="B10839" s="5"/>
    </row>
    <row r="10840" spans="2:2" x14ac:dyDescent="0.25">
      <c r="B10840" s="5"/>
    </row>
    <row r="10841" spans="2:2" x14ac:dyDescent="0.25">
      <c r="B10841" s="5"/>
    </row>
    <row r="10842" spans="2:2" x14ac:dyDescent="0.25">
      <c r="B10842" s="5"/>
    </row>
    <row r="10843" spans="2:2" x14ac:dyDescent="0.25">
      <c r="B10843" s="5"/>
    </row>
    <row r="10844" spans="2:2" x14ac:dyDescent="0.25">
      <c r="B10844" s="5"/>
    </row>
    <row r="10845" spans="2:2" x14ac:dyDescent="0.25">
      <c r="B10845" s="5"/>
    </row>
    <row r="10846" spans="2:2" x14ac:dyDescent="0.25">
      <c r="B10846" s="5"/>
    </row>
    <row r="10847" spans="2:2" x14ac:dyDescent="0.25">
      <c r="B10847" s="5"/>
    </row>
    <row r="10848" spans="2:2" x14ac:dyDescent="0.25">
      <c r="B10848" s="5"/>
    </row>
    <row r="10849" spans="2:2" x14ac:dyDescent="0.25">
      <c r="B10849" s="5"/>
    </row>
    <row r="10850" spans="2:2" x14ac:dyDescent="0.25">
      <c r="B10850" s="5"/>
    </row>
    <row r="10851" spans="2:2" x14ac:dyDescent="0.25">
      <c r="B10851" s="5"/>
    </row>
    <row r="10852" spans="2:2" x14ac:dyDescent="0.25">
      <c r="B10852" s="5"/>
    </row>
    <row r="10853" spans="2:2" x14ac:dyDescent="0.25">
      <c r="B10853" s="5"/>
    </row>
    <row r="10854" spans="2:2" x14ac:dyDescent="0.25">
      <c r="B10854" s="5"/>
    </row>
    <row r="10855" spans="2:2" x14ac:dyDescent="0.25">
      <c r="B10855" s="5"/>
    </row>
    <row r="10856" spans="2:2" x14ac:dyDescent="0.25">
      <c r="B10856" s="5"/>
    </row>
    <row r="10857" spans="2:2" x14ac:dyDescent="0.25">
      <c r="B10857" s="5"/>
    </row>
    <row r="10858" spans="2:2" x14ac:dyDescent="0.25">
      <c r="B10858" s="5"/>
    </row>
    <row r="10859" spans="2:2" x14ac:dyDescent="0.25">
      <c r="B10859" s="5"/>
    </row>
    <row r="10860" spans="2:2" x14ac:dyDescent="0.25">
      <c r="B10860" s="5"/>
    </row>
    <row r="10861" spans="2:2" x14ac:dyDescent="0.25">
      <c r="B10861" s="5"/>
    </row>
    <row r="10862" spans="2:2" x14ac:dyDescent="0.25">
      <c r="B10862" s="5"/>
    </row>
    <row r="10863" spans="2:2" x14ac:dyDescent="0.25">
      <c r="B10863" s="5"/>
    </row>
    <row r="10864" spans="2:2" x14ac:dyDescent="0.25">
      <c r="B10864" s="5"/>
    </row>
    <row r="10865" spans="2:2" x14ac:dyDescent="0.25">
      <c r="B10865" s="5"/>
    </row>
    <row r="10866" spans="2:2" x14ac:dyDescent="0.25">
      <c r="B10866" s="5"/>
    </row>
    <row r="10867" spans="2:2" x14ac:dyDescent="0.25">
      <c r="B10867" s="54"/>
    </row>
    <row r="10868" spans="2:2" x14ac:dyDescent="0.25">
      <c r="B10868" s="5"/>
    </row>
    <row r="10869" spans="2:2" x14ac:dyDescent="0.25">
      <c r="B10869" s="5"/>
    </row>
    <row r="10870" spans="2:2" x14ac:dyDescent="0.25">
      <c r="B10870" s="5"/>
    </row>
    <row r="10871" spans="2:2" x14ac:dyDescent="0.25">
      <c r="B10871" s="5"/>
    </row>
    <row r="10872" spans="2:2" x14ac:dyDescent="0.25">
      <c r="B10872" s="5"/>
    </row>
    <row r="10873" spans="2:2" x14ac:dyDescent="0.25">
      <c r="B10873" s="5"/>
    </row>
    <row r="10874" spans="2:2" x14ac:dyDescent="0.25">
      <c r="B10874" s="5"/>
    </row>
    <row r="10875" spans="2:2" x14ac:dyDescent="0.25">
      <c r="B10875" s="5"/>
    </row>
    <row r="10876" spans="2:2" x14ac:dyDescent="0.25">
      <c r="B10876" s="5"/>
    </row>
    <row r="10877" spans="2:2" x14ac:dyDescent="0.25">
      <c r="B10877" s="5"/>
    </row>
    <row r="10878" spans="2:2" x14ac:dyDescent="0.25">
      <c r="B10878" s="5"/>
    </row>
    <row r="10879" spans="2:2" x14ac:dyDescent="0.25">
      <c r="B10879" s="5"/>
    </row>
    <row r="10880" spans="2:2" x14ac:dyDescent="0.25">
      <c r="B10880" s="5"/>
    </row>
    <row r="10881" spans="2:2" x14ac:dyDescent="0.25">
      <c r="B10881" s="5"/>
    </row>
    <row r="10882" spans="2:2" x14ac:dyDescent="0.25">
      <c r="B10882" s="5"/>
    </row>
    <row r="10883" spans="2:2" x14ac:dyDescent="0.25">
      <c r="B10883" s="5"/>
    </row>
    <row r="10884" spans="2:2" x14ac:dyDescent="0.25">
      <c r="B10884" s="5"/>
    </row>
    <row r="10885" spans="2:2" x14ac:dyDescent="0.25">
      <c r="B10885" s="5"/>
    </row>
    <row r="10886" spans="2:2" x14ac:dyDescent="0.25">
      <c r="B10886" s="5"/>
    </row>
    <row r="10887" spans="2:2" x14ac:dyDescent="0.25">
      <c r="B10887" s="5"/>
    </row>
    <row r="10888" spans="2:2" x14ac:dyDescent="0.25">
      <c r="B10888" s="5"/>
    </row>
    <row r="10889" spans="2:2" x14ac:dyDescent="0.25">
      <c r="B10889" s="5"/>
    </row>
    <row r="10890" spans="2:2" x14ac:dyDescent="0.25">
      <c r="B10890" s="5"/>
    </row>
    <row r="10891" spans="2:2" x14ac:dyDescent="0.25">
      <c r="B10891" s="5"/>
    </row>
    <row r="10892" spans="2:2" x14ac:dyDescent="0.25">
      <c r="B10892" s="5"/>
    </row>
    <row r="10893" spans="2:2" x14ac:dyDescent="0.25">
      <c r="B10893" s="5"/>
    </row>
    <row r="10894" spans="2:2" x14ac:dyDescent="0.25">
      <c r="B10894" s="5"/>
    </row>
    <row r="10895" spans="2:2" x14ac:dyDescent="0.25">
      <c r="B10895" s="5"/>
    </row>
    <row r="10896" spans="2:2" x14ac:dyDescent="0.25">
      <c r="B10896" s="5"/>
    </row>
    <row r="10897" spans="2:2" x14ac:dyDescent="0.25">
      <c r="B10897" s="54"/>
    </row>
    <row r="10898" spans="2:2" x14ac:dyDescent="0.25">
      <c r="B10898" s="5"/>
    </row>
    <row r="10899" spans="2:2" x14ac:dyDescent="0.25">
      <c r="B10899" s="5"/>
    </row>
    <row r="10900" spans="2:2" x14ac:dyDescent="0.25">
      <c r="B10900" s="5"/>
    </row>
    <row r="10901" spans="2:2" x14ac:dyDescent="0.25">
      <c r="B10901" s="5"/>
    </row>
    <row r="10902" spans="2:2" x14ac:dyDescent="0.25">
      <c r="B10902" s="5"/>
    </row>
    <row r="10903" spans="2:2" x14ac:dyDescent="0.25">
      <c r="B10903" s="5"/>
    </row>
    <row r="10904" spans="2:2" x14ac:dyDescent="0.25">
      <c r="B10904" s="5"/>
    </row>
    <row r="10905" spans="2:2" x14ac:dyDescent="0.25">
      <c r="B10905" s="5"/>
    </row>
    <row r="10906" spans="2:2" x14ac:dyDescent="0.25">
      <c r="B10906" s="5"/>
    </row>
    <row r="10907" spans="2:2" x14ac:dyDescent="0.25">
      <c r="B10907" s="5"/>
    </row>
    <row r="10908" spans="2:2" x14ac:dyDescent="0.25">
      <c r="B10908" s="5"/>
    </row>
    <row r="10909" spans="2:2" x14ac:dyDescent="0.25">
      <c r="B10909" s="5"/>
    </row>
    <row r="10910" spans="2:2" x14ac:dyDescent="0.25">
      <c r="B10910" s="5"/>
    </row>
    <row r="10911" spans="2:2" x14ac:dyDescent="0.25">
      <c r="B10911" s="5"/>
    </row>
    <row r="10912" spans="2:2" x14ac:dyDescent="0.25">
      <c r="B10912" s="5"/>
    </row>
    <row r="10913" spans="2:2" x14ac:dyDescent="0.25">
      <c r="B10913" s="5"/>
    </row>
    <row r="10914" spans="2:2" x14ac:dyDescent="0.25">
      <c r="B10914" s="5"/>
    </row>
    <row r="10915" spans="2:2" x14ac:dyDescent="0.25">
      <c r="B10915" s="5"/>
    </row>
    <row r="10916" spans="2:2" x14ac:dyDescent="0.25">
      <c r="B10916" s="5"/>
    </row>
    <row r="10917" spans="2:2" x14ac:dyDescent="0.25">
      <c r="B10917" s="5"/>
    </row>
    <row r="10918" spans="2:2" x14ac:dyDescent="0.25">
      <c r="B10918" s="5"/>
    </row>
    <row r="10919" spans="2:2" x14ac:dyDescent="0.25">
      <c r="B10919" s="5"/>
    </row>
    <row r="10920" spans="2:2" x14ac:dyDescent="0.25">
      <c r="B10920" s="5"/>
    </row>
    <row r="10921" spans="2:2" x14ac:dyDescent="0.25">
      <c r="B10921" s="5"/>
    </row>
    <row r="10922" spans="2:2" x14ac:dyDescent="0.25">
      <c r="B10922" s="5"/>
    </row>
    <row r="10923" spans="2:2" x14ac:dyDescent="0.25">
      <c r="B10923" s="5"/>
    </row>
    <row r="10924" spans="2:2" x14ac:dyDescent="0.25">
      <c r="B10924" s="5"/>
    </row>
    <row r="10925" spans="2:2" x14ac:dyDescent="0.25">
      <c r="B10925" s="5"/>
    </row>
    <row r="10926" spans="2:2" x14ac:dyDescent="0.25">
      <c r="B10926" s="5"/>
    </row>
    <row r="10927" spans="2:2" x14ac:dyDescent="0.25">
      <c r="B10927" s="5"/>
    </row>
    <row r="10928" spans="2:2" x14ac:dyDescent="0.25">
      <c r="B10928" s="5"/>
    </row>
    <row r="10929" spans="2:2" x14ac:dyDescent="0.25">
      <c r="B10929" s="5"/>
    </row>
    <row r="10930" spans="2:2" x14ac:dyDescent="0.25">
      <c r="B10930" s="5"/>
    </row>
    <row r="10931" spans="2:2" x14ac:dyDescent="0.25">
      <c r="B10931" s="5"/>
    </row>
    <row r="10932" spans="2:2" x14ac:dyDescent="0.25">
      <c r="B10932" s="5"/>
    </row>
    <row r="10933" spans="2:2" x14ac:dyDescent="0.25">
      <c r="B10933" s="5"/>
    </row>
    <row r="10934" spans="2:2" x14ac:dyDescent="0.25">
      <c r="B10934" s="5"/>
    </row>
    <row r="10935" spans="2:2" x14ac:dyDescent="0.25">
      <c r="B10935" s="5"/>
    </row>
    <row r="10936" spans="2:2" x14ac:dyDescent="0.25">
      <c r="B10936" s="5"/>
    </row>
    <row r="10937" spans="2:2" x14ac:dyDescent="0.25">
      <c r="B10937" s="5"/>
    </row>
    <row r="10938" spans="2:2" x14ac:dyDescent="0.25">
      <c r="B10938" s="5"/>
    </row>
    <row r="10939" spans="2:2" x14ac:dyDescent="0.25">
      <c r="B10939" s="5"/>
    </row>
    <row r="10940" spans="2:2" x14ac:dyDescent="0.25">
      <c r="B10940" s="5"/>
    </row>
    <row r="10941" spans="2:2" x14ac:dyDescent="0.25">
      <c r="B10941" s="5"/>
    </row>
    <row r="10942" spans="2:2" x14ac:dyDescent="0.25">
      <c r="B10942" s="5"/>
    </row>
    <row r="10943" spans="2:2" x14ac:dyDescent="0.25">
      <c r="B10943" s="5"/>
    </row>
    <row r="10944" spans="2:2" x14ac:dyDescent="0.25">
      <c r="B10944" s="5"/>
    </row>
    <row r="10945" spans="2:2" x14ac:dyDescent="0.25">
      <c r="B10945" s="5"/>
    </row>
    <row r="10946" spans="2:2" x14ac:dyDescent="0.25">
      <c r="B10946" s="5"/>
    </row>
    <row r="10947" spans="2:2" x14ac:dyDescent="0.25">
      <c r="B10947" s="5"/>
    </row>
    <row r="10948" spans="2:2" x14ac:dyDescent="0.25">
      <c r="B10948" s="5"/>
    </row>
    <row r="10949" spans="2:2" x14ac:dyDescent="0.25">
      <c r="B10949" s="5"/>
    </row>
    <row r="10950" spans="2:2" x14ac:dyDescent="0.25">
      <c r="B10950" s="5"/>
    </row>
    <row r="10951" spans="2:2" x14ac:dyDescent="0.25">
      <c r="B10951" s="5"/>
    </row>
    <row r="10952" spans="2:2" x14ac:dyDescent="0.25">
      <c r="B10952" s="5"/>
    </row>
    <row r="10953" spans="2:2" x14ac:dyDescent="0.25">
      <c r="B10953" s="5"/>
    </row>
    <row r="10954" spans="2:2" x14ac:dyDescent="0.25">
      <c r="B10954" s="5"/>
    </row>
    <row r="10955" spans="2:2" x14ac:dyDescent="0.25">
      <c r="B10955" s="5"/>
    </row>
    <row r="10956" spans="2:2" x14ac:dyDescent="0.25">
      <c r="B10956" s="5"/>
    </row>
    <row r="10957" spans="2:2" x14ac:dyDescent="0.25">
      <c r="B10957" s="5"/>
    </row>
    <row r="10958" spans="2:2" x14ac:dyDescent="0.25">
      <c r="B10958" s="5"/>
    </row>
    <row r="10959" spans="2:2" x14ac:dyDescent="0.25">
      <c r="B10959" s="5"/>
    </row>
    <row r="10960" spans="2:2" x14ac:dyDescent="0.25">
      <c r="B10960" s="5"/>
    </row>
    <row r="10961" spans="2:2" x14ac:dyDescent="0.25">
      <c r="B10961" s="5"/>
    </row>
    <row r="10962" spans="2:2" x14ac:dyDescent="0.25">
      <c r="B10962" s="5"/>
    </row>
    <row r="10963" spans="2:2" x14ac:dyDescent="0.25">
      <c r="B10963" s="5"/>
    </row>
    <row r="10964" spans="2:2" x14ac:dyDescent="0.25">
      <c r="B10964" s="5"/>
    </row>
    <row r="10965" spans="2:2" x14ac:dyDescent="0.25">
      <c r="B10965" s="5"/>
    </row>
    <row r="10966" spans="2:2" x14ac:dyDescent="0.25">
      <c r="B10966" s="5"/>
    </row>
    <row r="10967" spans="2:2" x14ac:dyDescent="0.25">
      <c r="B10967" s="5"/>
    </row>
    <row r="10968" spans="2:2" x14ac:dyDescent="0.25">
      <c r="B10968" s="5"/>
    </row>
    <row r="10969" spans="2:2" x14ac:dyDescent="0.25">
      <c r="B10969" s="5"/>
    </row>
    <row r="10970" spans="2:2" x14ac:dyDescent="0.25">
      <c r="B10970" s="5"/>
    </row>
    <row r="10971" spans="2:2" x14ac:dyDescent="0.25">
      <c r="B10971" s="5"/>
    </row>
    <row r="10972" spans="2:2" x14ac:dyDescent="0.25">
      <c r="B10972" s="5"/>
    </row>
    <row r="10973" spans="2:2" x14ac:dyDescent="0.25">
      <c r="B10973" s="5"/>
    </row>
    <row r="10974" spans="2:2" x14ac:dyDescent="0.25">
      <c r="B10974" s="5"/>
    </row>
    <row r="10975" spans="2:2" x14ac:dyDescent="0.25">
      <c r="B10975" s="5"/>
    </row>
    <row r="10976" spans="2:2" x14ac:dyDescent="0.25">
      <c r="B10976" s="5"/>
    </row>
    <row r="10977" spans="2:2" x14ac:dyDescent="0.25">
      <c r="B10977" s="5"/>
    </row>
    <row r="10978" spans="2:2" x14ac:dyDescent="0.25">
      <c r="B10978" s="5"/>
    </row>
    <row r="10979" spans="2:2" x14ac:dyDescent="0.25">
      <c r="B10979" s="5"/>
    </row>
    <row r="10980" spans="2:2" x14ac:dyDescent="0.25">
      <c r="B10980" s="5"/>
    </row>
    <row r="10981" spans="2:2" x14ac:dyDescent="0.25">
      <c r="B10981" s="5"/>
    </row>
    <row r="10982" spans="2:2" x14ac:dyDescent="0.25">
      <c r="B10982" s="5"/>
    </row>
    <row r="10983" spans="2:2" x14ac:dyDescent="0.25">
      <c r="B10983" s="5"/>
    </row>
    <row r="10984" spans="2:2" x14ac:dyDescent="0.25">
      <c r="B10984" s="5"/>
    </row>
    <row r="10985" spans="2:2" x14ac:dyDescent="0.25">
      <c r="B10985" s="5"/>
    </row>
    <row r="10986" spans="2:2" x14ac:dyDescent="0.25">
      <c r="B10986" s="5"/>
    </row>
    <row r="10987" spans="2:2" x14ac:dyDescent="0.25">
      <c r="B10987" s="5"/>
    </row>
    <row r="10988" spans="2:2" x14ac:dyDescent="0.25">
      <c r="B10988" s="5"/>
    </row>
    <row r="10989" spans="2:2" x14ac:dyDescent="0.25">
      <c r="B10989" s="5"/>
    </row>
    <row r="10990" spans="2:2" x14ac:dyDescent="0.25">
      <c r="B10990" s="5"/>
    </row>
    <row r="10991" spans="2:2" x14ac:dyDescent="0.25">
      <c r="B10991" s="5"/>
    </row>
    <row r="10992" spans="2:2" x14ac:dyDescent="0.25">
      <c r="B10992" s="5"/>
    </row>
    <row r="10993" spans="2:2" x14ac:dyDescent="0.25">
      <c r="B10993" s="5"/>
    </row>
    <row r="10994" spans="2:2" x14ac:dyDescent="0.25">
      <c r="B10994" s="5"/>
    </row>
    <row r="10995" spans="2:2" x14ac:dyDescent="0.25">
      <c r="B10995" s="5"/>
    </row>
    <row r="10996" spans="2:2" x14ac:dyDescent="0.25">
      <c r="B10996" s="5"/>
    </row>
    <row r="10997" spans="2:2" x14ac:dyDescent="0.25">
      <c r="B10997" s="5"/>
    </row>
    <row r="10998" spans="2:2" x14ac:dyDescent="0.25">
      <c r="B10998" s="5"/>
    </row>
    <row r="10999" spans="2:2" x14ac:dyDescent="0.25">
      <c r="B10999" s="5"/>
    </row>
    <row r="11000" spans="2:2" x14ac:dyDescent="0.25">
      <c r="B11000" s="5"/>
    </row>
    <row r="11001" spans="2:2" x14ac:dyDescent="0.25">
      <c r="B11001" s="5"/>
    </row>
    <row r="11002" spans="2:2" x14ac:dyDescent="0.25">
      <c r="B11002" s="5"/>
    </row>
    <row r="11003" spans="2:2" x14ac:dyDescent="0.25">
      <c r="B11003" s="5"/>
    </row>
    <row r="11004" spans="2:2" x14ac:dyDescent="0.25">
      <c r="B11004" s="5"/>
    </row>
    <row r="11005" spans="2:2" x14ac:dyDescent="0.25">
      <c r="B11005" s="5"/>
    </row>
    <row r="11006" spans="2:2" x14ac:dyDescent="0.25">
      <c r="B11006" s="5"/>
    </row>
    <row r="11007" spans="2:2" x14ac:dyDescent="0.25">
      <c r="B11007" s="5"/>
    </row>
    <row r="11008" spans="2:2" x14ac:dyDescent="0.25">
      <c r="B11008" s="11"/>
    </row>
    <row r="11009" spans="2:2" x14ac:dyDescent="0.25">
      <c r="B11009" s="5"/>
    </row>
    <row r="11010" spans="2:2" x14ac:dyDescent="0.25">
      <c r="B11010" s="5"/>
    </row>
    <row r="11011" spans="2:2" x14ac:dyDescent="0.25">
      <c r="B11011" s="5"/>
    </row>
    <row r="11012" spans="2:2" x14ac:dyDescent="0.25">
      <c r="B11012" s="5"/>
    </row>
    <row r="11013" spans="2:2" x14ac:dyDescent="0.25">
      <c r="B11013" s="5"/>
    </row>
    <row r="11014" spans="2:2" x14ac:dyDescent="0.25">
      <c r="B11014" s="5"/>
    </row>
    <row r="11015" spans="2:2" x14ac:dyDescent="0.25">
      <c r="B11015" s="5"/>
    </row>
    <row r="11016" spans="2:2" x14ac:dyDescent="0.25">
      <c r="B11016" s="5"/>
    </row>
    <row r="11017" spans="2:2" x14ac:dyDescent="0.25">
      <c r="B11017" s="5"/>
    </row>
    <row r="11018" spans="2:2" x14ac:dyDescent="0.25">
      <c r="B11018" s="5"/>
    </row>
    <row r="11019" spans="2:2" x14ac:dyDescent="0.25">
      <c r="B11019" s="5"/>
    </row>
    <row r="11020" spans="2:2" x14ac:dyDescent="0.25">
      <c r="B11020" s="5"/>
    </row>
    <row r="11021" spans="2:2" x14ac:dyDescent="0.25">
      <c r="B11021" s="5"/>
    </row>
    <row r="11022" spans="2:2" x14ac:dyDescent="0.25">
      <c r="B11022" s="5"/>
    </row>
    <row r="11023" spans="2:2" x14ac:dyDescent="0.25">
      <c r="B11023" s="5"/>
    </row>
    <row r="11024" spans="2:2" x14ac:dyDescent="0.25">
      <c r="B11024" s="5"/>
    </row>
    <row r="11025" spans="2:2" x14ac:dyDescent="0.25">
      <c r="B11025" s="5"/>
    </row>
    <row r="11026" spans="2:2" x14ac:dyDescent="0.25">
      <c r="B11026" s="5"/>
    </row>
    <row r="11027" spans="2:2" x14ac:dyDescent="0.25">
      <c r="B11027" s="5"/>
    </row>
    <row r="11028" spans="2:2" x14ac:dyDescent="0.25">
      <c r="B11028" s="5"/>
    </row>
    <row r="11029" spans="2:2" x14ac:dyDescent="0.25">
      <c r="B11029" s="5"/>
    </row>
    <row r="11030" spans="2:2" x14ac:dyDescent="0.25">
      <c r="B11030" s="5"/>
    </row>
    <row r="11031" spans="2:2" x14ac:dyDescent="0.25">
      <c r="B11031" s="5"/>
    </row>
    <row r="11032" spans="2:2" x14ac:dyDescent="0.25">
      <c r="B11032" s="55"/>
    </row>
    <row r="11033" spans="2:2" x14ac:dyDescent="0.25">
      <c r="B11033" s="5"/>
    </row>
    <row r="11034" spans="2:2" x14ac:dyDescent="0.25">
      <c r="B11034" s="11"/>
    </row>
    <row r="11035" spans="2:2" x14ac:dyDescent="0.25">
      <c r="B11035" s="11"/>
    </row>
    <row r="11036" spans="2:2" x14ac:dyDescent="0.25">
      <c r="B11036" s="5"/>
    </row>
    <row r="11037" spans="2:2" x14ac:dyDescent="0.25">
      <c r="B11037" s="5"/>
    </row>
    <row r="11038" spans="2:2" x14ac:dyDescent="0.25">
      <c r="B11038" s="5"/>
    </row>
    <row r="11039" spans="2:2" x14ac:dyDescent="0.25">
      <c r="B11039" s="5"/>
    </row>
    <row r="11040" spans="2:2" x14ac:dyDescent="0.25">
      <c r="B11040" s="5"/>
    </row>
    <row r="11041" spans="2:2" x14ac:dyDescent="0.25">
      <c r="B11041" s="5"/>
    </row>
    <row r="11042" spans="2:2" x14ac:dyDescent="0.25">
      <c r="B11042" s="5"/>
    </row>
    <row r="11043" spans="2:2" x14ac:dyDescent="0.25">
      <c r="B11043" s="5"/>
    </row>
    <row r="11044" spans="2:2" x14ac:dyDescent="0.25">
      <c r="B11044" s="5"/>
    </row>
    <row r="11045" spans="2:2" x14ac:dyDescent="0.25">
      <c r="B11045" s="5"/>
    </row>
    <row r="11046" spans="2:2" x14ac:dyDescent="0.25">
      <c r="B11046" s="5"/>
    </row>
    <row r="11047" spans="2:2" x14ac:dyDescent="0.25">
      <c r="B11047" s="5"/>
    </row>
    <row r="11048" spans="2:2" x14ac:dyDescent="0.25">
      <c r="B11048" s="5"/>
    </row>
    <row r="11049" spans="2:2" x14ac:dyDescent="0.25">
      <c r="B11049" s="5"/>
    </row>
    <row r="11050" spans="2:2" x14ac:dyDescent="0.25">
      <c r="B11050" s="5"/>
    </row>
    <row r="11051" spans="2:2" x14ac:dyDescent="0.25">
      <c r="B11051" s="5"/>
    </row>
    <row r="11052" spans="2:2" x14ac:dyDescent="0.25">
      <c r="B11052" s="5"/>
    </row>
    <row r="11053" spans="2:2" x14ac:dyDescent="0.25">
      <c r="B11053" s="5"/>
    </row>
    <row r="11054" spans="2:2" x14ac:dyDescent="0.25">
      <c r="B11054" s="5"/>
    </row>
    <row r="11055" spans="2:2" x14ac:dyDescent="0.25">
      <c r="B11055" s="5"/>
    </row>
    <row r="11056" spans="2:2" x14ac:dyDescent="0.25">
      <c r="B11056" s="5"/>
    </row>
    <row r="11057" spans="2:2" x14ac:dyDescent="0.25">
      <c r="B11057" s="5"/>
    </row>
    <row r="11058" spans="2:2" x14ac:dyDescent="0.25">
      <c r="B11058" s="5"/>
    </row>
    <row r="11059" spans="2:2" x14ac:dyDescent="0.25">
      <c r="B11059" s="5"/>
    </row>
    <row r="11060" spans="2:2" x14ac:dyDescent="0.25">
      <c r="B11060" s="5"/>
    </row>
    <row r="11061" spans="2:2" x14ac:dyDescent="0.25">
      <c r="B11061" s="5"/>
    </row>
    <row r="11062" spans="2:2" x14ac:dyDescent="0.25">
      <c r="B11062" s="5"/>
    </row>
    <row r="11063" spans="2:2" x14ac:dyDescent="0.25">
      <c r="B11063" s="5"/>
    </row>
    <row r="11064" spans="2:2" x14ac:dyDescent="0.25">
      <c r="B11064" s="5"/>
    </row>
    <row r="11065" spans="2:2" x14ac:dyDescent="0.25">
      <c r="B11065" s="5"/>
    </row>
    <row r="11066" spans="2:2" x14ac:dyDescent="0.25">
      <c r="B11066" s="5"/>
    </row>
    <row r="11067" spans="2:2" x14ac:dyDescent="0.25">
      <c r="B11067" s="5"/>
    </row>
    <row r="11068" spans="2:2" x14ac:dyDescent="0.25">
      <c r="B11068" s="5"/>
    </row>
    <row r="11069" spans="2:2" x14ac:dyDescent="0.25">
      <c r="B11069" s="5"/>
    </row>
    <row r="11070" spans="2:2" x14ac:dyDescent="0.25">
      <c r="B11070" s="5"/>
    </row>
    <row r="11071" spans="2:2" x14ac:dyDescent="0.25">
      <c r="B11071" s="5"/>
    </row>
    <row r="11072" spans="2:2" x14ac:dyDescent="0.25">
      <c r="B11072" s="5"/>
    </row>
    <row r="11073" spans="2:2" x14ac:dyDescent="0.25">
      <c r="B11073" s="5"/>
    </row>
    <row r="11074" spans="2:2" x14ac:dyDescent="0.25">
      <c r="B11074" s="5"/>
    </row>
    <row r="11075" spans="2:2" x14ac:dyDescent="0.25">
      <c r="B11075" s="5"/>
    </row>
    <row r="11076" spans="2:2" x14ac:dyDescent="0.25">
      <c r="B11076" s="5"/>
    </row>
    <row r="11077" spans="2:2" x14ac:dyDescent="0.25">
      <c r="B11077" s="5"/>
    </row>
    <row r="11078" spans="2:2" x14ac:dyDescent="0.25">
      <c r="B11078" s="5"/>
    </row>
    <row r="11079" spans="2:2" x14ac:dyDescent="0.25">
      <c r="B11079" s="5"/>
    </row>
    <row r="11080" spans="2:2" x14ac:dyDescent="0.25">
      <c r="B11080" s="5"/>
    </row>
    <row r="11081" spans="2:2" x14ac:dyDescent="0.25">
      <c r="B11081" s="5"/>
    </row>
    <row r="11082" spans="2:2" x14ac:dyDescent="0.25">
      <c r="B11082" s="5"/>
    </row>
    <row r="11083" spans="2:2" x14ac:dyDescent="0.25">
      <c r="B11083" s="5"/>
    </row>
    <row r="11084" spans="2:2" x14ac:dyDescent="0.25">
      <c r="B11084" s="5"/>
    </row>
    <row r="11085" spans="2:2" x14ac:dyDescent="0.25">
      <c r="B11085" s="5"/>
    </row>
    <row r="11086" spans="2:2" x14ac:dyDescent="0.25">
      <c r="B11086" s="5"/>
    </row>
    <row r="11087" spans="2:2" x14ac:dyDescent="0.25">
      <c r="B11087" s="5"/>
    </row>
    <row r="11088" spans="2:2" x14ac:dyDescent="0.25">
      <c r="B11088" s="5"/>
    </row>
    <row r="11089" spans="2:2" x14ac:dyDescent="0.25">
      <c r="B11089" s="5"/>
    </row>
    <row r="11090" spans="2:2" x14ac:dyDescent="0.25">
      <c r="B11090" s="5"/>
    </row>
    <row r="11091" spans="2:2" x14ac:dyDescent="0.25">
      <c r="B11091" s="5"/>
    </row>
    <row r="11092" spans="2:2" x14ac:dyDescent="0.25">
      <c r="B11092" s="5"/>
    </row>
    <row r="11093" spans="2:2" x14ac:dyDescent="0.25">
      <c r="B11093" s="5"/>
    </row>
    <row r="11094" spans="2:2" x14ac:dyDescent="0.25">
      <c r="B11094" s="11"/>
    </row>
    <row r="11095" spans="2:2" x14ac:dyDescent="0.25">
      <c r="B11095" s="5"/>
    </row>
    <row r="11096" spans="2:2" x14ac:dyDescent="0.25">
      <c r="B11096" s="5"/>
    </row>
    <row r="11097" spans="2:2" x14ac:dyDescent="0.25">
      <c r="B11097" s="5"/>
    </row>
    <row r="11098" spans="2:2" x14ac:dyDescent="0.25">
      <c r="B11098" s="5"/>
    </row>
    <row r="11099" spans="2:2" x14ac:dyDescent="0.25">
      <c r="B11099" s="5"/>
    </row>
    <row r="11100" spans="2:2" x14ac:dyDescent="0.25">
      <c r="B11100" s="5"/>
    </row>
    <row r="11101" spans="2:2" x14ac:dyDescent="0.25">
      <c r="B11101" s="5"/>
    </row>
    <row r="11102" spans="2:2" x14ac:dyDescent="0.25">
      <c r="B11102" s="5"/>
    </row>
    <row r="11103" spans="2:2" x14ac:dyDescent="0.25">
      <c r="B11103" s="5"/>
    </row>
    <row r="11104" spans="2:2" x14ac:dyDescent="0.25">
      <c r="B11104" s="5"/>
    </row>
    <row r="11105" spans="2:2" x14ac:dyDescent="0.25">
      <c r="B11105" s="5"/>
    </row>
    <row r="11106" spans="2:2" x14ac:dyDescent="0.25">
      <c r="B11106" s="5"/>
    </row>
    <row r="11107" spans="2:2" x14ac:dyDescent="0.25">
      <c r="B11107" s="11"/>
    </row>
    <row r="11108" spans="2:2" x14ac:dyDescent="0.25">
      <c r="B11108" s="5"/>
    </row>
    <row r="11109" spans="2:2" x14ac:dyDescent="0.25">
      <c r="B11109" s="54"/>
    </row>
    <row r="11110" spans="2:2" x14ac:dyDescent="0.25">
      <c r="B11110" s="5"/>
    </row>
    <row r="11111" spans="2:2" x14ac:dyDescent="0.25">
      <c r="B11111" s="5"/>
    </row>
    <row r="11112" spans="2:2" x14ac:dyDescent="0.25">
      <c r="B11112" s="5"/>
    </row>
    <row r="11113" spans="2:2" x14ac:dyDescent="0.25">
      <c r="B11113" s="5"/>
    </row>
    <row r="11114" spans="2:2" x14ac:dyDescent="0.25">
      <c r="B11114" s="5"/>
    </row>
    <row r="11115" spans="2:2" x14ac:dyDescent="0.25">
      <c r="B11115" s="5"/>
    </row>
    <row r="11116" spans="2:2" x14ac:dyDescent="0.25">
      <c r="B11116" s="5"/>
    </row>
    <row r="11117" spans="2:2" x14ac:dyDescent="0.25">
      <c r="B11117" s="5"/>
    </row>
    <row r="11118" spans="2:2" x14ac:dyDescent="0.25">
      <c r="B11118" s="5"/>
    </row>
    <row r="11119" spans="2:2" x14ac:dyDescent="0.25">
      <c r="B11119" s="5"/>
    </row>
    <row r="11120" spans="2:2" x14ac:dyDescent="0.25">
      <c r="B11120" s="5"/>
    </row>
    <row r="11121" spans="2:2" x14ac:dyDescent="0.25">
      <c r="B11121" s="5"/>
    </row>
    <row r="11122" spans="2:2" x14ac:dyDescent="0.25">
      <c r="B11122" s="5"/>
    </row>
    <row r="11123" spans="2:2" x14ac:dyDescent="0.25">
      <c r="B11123" s="5"/>
    </row>
    <row r="11124" spans="2:2" x14ac:dyDescent="0.25">
      <c r="B11124" s="5"/>
    </row>
    <row r="11125" spans="2:2" x14ac:dyDescent="0.25">
      <c r="B11125" s="5"/>
    </row>
    <row r="11126" spans="2:2" x14ac:dyDescent="0.25">
      <c r="B11126" s="5"/>
    </row>
    <row r="11127" spans="2:2" x14ac:dyDescent="0.25">
      <c r="B11127" s="5"/>
    </row>
    <row r="11128" spans="2:2" x14ac:dyDescent="0.25">
      <c r="B11128" s="5"/>
    </row>
    <row r="11129" spans="2:2" x14ac:dyDescent="0.25">
      <c r="B11129" s="5"/>
    </row>
    <row r="11130" spans="2:2" x14ac:dyDescent="0.25">
      <c r="B11130" s="5"/>
    </row>
    <row r="11131" spans="2:2" x14ac:dyDescent="0.25">
      <c r="B11131" s="5"/>
    </row>
    <row r="11132" spans="2:2" x14ac:dyDescent="0.25">
      <c r="B11132" s="5"/>
    </row>
    <row r="11133" spans="2:2" x14ac:dyDescent="0.25">
      <c r="B11133" s="11"/>
    </row>
    <row r="11134" spans="2:2" x14ac:dyDescent="0.25">
      <c r="B11134" s="5"/>
    </row>
    <row r="11135" spans="2:2" x14ac:dyDescent="0.25">
      <c r="B11135" s="5"/>
    </row>
    <row r="11136" spans="2:2" x14ac:dyDescent="0.25">
      <c r="B11136" s="54"/>
    </row>
    <row r="11137" spans="2:2" x14ac:dyDescent="0.25">
      <c r="B11137" s="5"/>
    </row>
    <row r="11138" spans="2:2" x14ac:dyDescent="0.25">
      <c r="B11138" s="54"/>
    </row>
    <row r="11139" spans="2:2" x14ac:dyDescent="0.25">
      <c r="B11139" s="5"/>
    </row>
    <row r="11140" spans="2:2" x14ac:dyDescent="0.25">
      <c r="B11140" s="5"/>
    </row>
    <row r="11141" spans="2:2" x14ac:dyDescent="0.25">
      <c r="B11141" s="5"/>
    </row>
    <row r="11142" spans="2:2" x14ac:dyDescent="0.25">
      <c r="B11142" s="5"/>
    </row>
    <row r="11143" spans="2:2" x14ac:dyDescent="0.25">
      <c r="B11143" s="5"/>
    </row>
    <row r="11144" spans="2:2" x14ac:dyDescent="0.25">
      <c r="B11144" s="5"/>
    </row>
    <row r="11145" spans="2:2" x14ac:dyDescent="0.25">
      <c r="B11145" s="5"/>
    </row>
    <row r="11146" spans="2:2" x14ac:dyDescent="0.25">
      <c r="B11146" s="5"/>
    </row>
    <row r="11147" spans="2:2" x14ac:dyDescent="0.25">
      <c r="B11147" s="5"/>
    </row>
    <row r="11148" spans="2:2" x14ac:dyDescent="0.25">
      <c r="B11148" s="5"/>
    </row>
    <row r="11149" spans="2:2" x14ac:dyDescent="0.25">
      <c r="B11149" s="5"/>
    </row>
    <row r="11150" spans="2:2" x14ac:dyDescent="0.25">
      <c r="B11150" s="5"/>
    </row>
    <row r="11151" spans="2:2" x14ac:dyDescent="0.25">
      <c r="B11151" s="5"/>
    </row>
    <row r="11152" spans="2:2" x14ac:dyDescent="0.25">
      <c r="B11152" s="5"/>
    </row>
    <row r="11153" spans="2:2" x14ac:dyDescent="0.25">
      <c r="B11153" s="5"/>
    </row>
    <row r="11154" spans="2:2" x14ac:dyDescent="0.25">
      <c r="B11154" s="5"/>
    </row>
    <row r="11155" spans="2:2" x14ac:dyDescent="0.25">
      <c r="B11155" s="5"/>
    </row>
    <row r="11156" spans="2:2" x14ac:dyDescent="0.25">
      <c r="B11156" s="5"/>
    </row>
    <row r="11157" spans="2:2" x14ac:dyDescent="0.25">
      <c r="B11157" s="5"/>
    </row>
    <row r="11158" spans="2:2" x14ac:dyDescent="0.25">
      <c r="B11158" s="5"/>
    </row>
    <row r="11159" spans="2:2" x14ac:dyDescent="0.25">
      <c r="B11159" s="5"/>
    </row>
    <row r="11160" spans="2:2" x14ac:dyDescent="0.25">
      <c r="B11160" s="5"/>
    </row>
    <row r="11161" spans="2:2" x14ac:dyDescent="0.25">
      <c r="B11161" s="5"/>
    </row>
    <row r="11162" spans="2:2" x14ac:dyDescent="0.25">
      <c r="B11162" s="5"/>
    </row>
    <row r="11163" spans="2:2" x14ac:dyDescent="0.25">
      <c r="B11163" s="5"/>
    </row>
    <row r="11164" spans="2:2" x14ac:dyDescent="0.25">
      <c r="B11164" s="5"/>
    </row>
    <row r="11165" spans="2:2" x14ac:dyDescent="0.25">
      <c r="B11165" s="5"/>
    </row>
    <row r="11166" spans="2:2" x14ac:dyDescent="0.25">
      <c r="B11166" s="5"/>
    </row>
    <row r="11167" spans="2:2" x14ac:dyDescent="0.25">
      <c r="B11167" s="5"/>
    </row>
    <row r="11168" spans="2:2" x14ac:dyDescent="0.25">
      <c r="B11168" s="5"/>
    </row>
    <row r="11169" spans="2:2" x14ac:dyDescent="0.25">
      <c r="B11169" s="5"/>
    </row>
    <row r="11170" spans="2:2" x14ac:dyDescent="0.25">
      <c r="B11170" s="5"/>
    </row>
    <row r="11171" spans="2:2" x14ac:dyDescent="0.25">
      <c r="B11171" s="5"/>
    </row>
    <row r="11172" spans="2:2" x14ac:dyDescent="0.25">
      <c r="B11172" s="5"/>
    </row>
    <row r="11173" spans="2:2" x14ac:dyDescent="0.25">
      <c r="B11173" s="5"/>
    </row>
    <row r="11174" spans="2:2" x14ac:dyDescent="0.25">
      <c r="B11174" s="5"/>
    </row>
    <row r="11175" spans="2:2" x14ac:dyDescent="0.25">
      <c r="B11175" s="5"/>
    </row>
    <row r="11176" spans="2:2" x14ac:dyDescent="0.25">
      <c r="B11176" s="5"/>
    </row>
    <row r="11177" spans="2:2" x14ac:dyDescent="0.25">
      <c r="B11177" s="5"/>
    </row>
    <row r="11178" spans="2:2" x14ac:dyDescent="0.25">
      <c r="B11178" s="5"/>
    </row>
    <row r="11179" spans="2:2" x14ac:dyDescent="0.25">
      <c r="B11179" s="5"/>
    </row>
    <row r="11180" spans="2:2" x14ac:dyDescent="0.25">
      <c r="B11180" s="5"/>
    </row>
    <row r="11181" spans="2:2" x14ac:dyDescent="0.25">
      <c r="B11181" s="5"/>
    </row>
    <row r="11182" spans="2:2" x14ac:dyDescent="0.25">
      <c r="B11182" s="5"/>
    </row>
    <row r="11183" spans="2:2" x14ac:dyDescent="0.25">
      <c r="B11183" s="5"/>
    </row>
    <row r="11184" spans="2:2" x14ac:dyDescent="0.25">
      <c r="B11184" s="5"/>
    </row>
    <row r="11185" spans="2:2" x14ac:dyDescent="0.25">
      <c r="B11185" s="5"/>
    </row>
    <row r="11186" spans="2:2" x14ac:dyDescent="0.25">
      <c r="B11186" s="5"/>
    </row>
    <row r="11187" spans="2:2" x14ac:dyDescent="0.25">
      <c r="B11187" s="5"/>
    </row>
    <row r="11188" spans="2:2" x14ac:dyDescent="0.25">
      <c r="B11188" s="5"/>
    </row>
    <row r="11189" spans="2:2" x14ac:dyDescent="0.25">
      <c r="B11189" s="5"/>
    </row>
    <row r="11190" spans="2:2" x14ac:dyDescent="0.25">
      <c r="B11190" s="5"/>
    </row>
    <row r="11191" spans="2:2" x14ac:dyDescent="0.25">
      <c r="B11191" s="5"/>
    </row>
    <row r="11192" spans="2:2" x14ac:dyDescent="0.25">
      <c r="B11192" s="5"/>
    </row>
    <row r="11193" spans="2:2" x14ac:dyDescent="0.25">
      <c r="B11193" s="5"/>
    </row>
    <row r="11194" spans="2:2" x14ac:dyDescent="0.25">
      <c r="B11194" s="5"/>
    </row>
    <row r="11195" spans="2:2" x14ac:dyDescent="0.25">
      <c r="B11195" s="5"/>
    </row>
    <row r="11196" spans="2:2" x14ac:dyDescent="0.25">
      <c r="B11196" s="5"/>
    </row>
    <row r="11197" spans="2:2" x14ac:dyDescent="0.25">
      <c r="B11197" s="5"/>
    </row>
    <row r="11198" spans="2:2" x14ac:dyDescent="0.25">
      <c r="B11198" s="5"/>
    </row>
    <row r="11199" spans="2:2" x14ac:dyDescent="0.25">
      <c r="B11199" s="5"/>
    </row>
    <row r="11200" spans="2:2" x14ac:dyDescent="0.25">
      <c r="B11200" s="5"/>
    </row>
    <row r="11201" spans="2:2" x14ac:dyDescent="0.25">
      <c r="B11201" s="5"/>
    </row>
    <row r="11202" spans="2:2" x14ac:dyDescent="0.25">
      <c r="B11202" s="11"/>
    </row>
    <row r="11203" spans="2:2" x14ac:dyDescent="0.25">
      <c r="B11203" s="5"/>
    </row>
    <row r="11204" spans="2:2" x14ac:dyDescent="0.25">
      <c r="B11204" s="5"/>
    </row>
    <row r="11205" spans="2:2" x14ac:dyDescent="0.25">
      <c r="B11205" s="5"/>
    </row>
    <row r="11206" spans="2:2" x14ac:dyDescent="0.25">
      <c r="B11206" s="5"/>
    </row>
    <row r="11207" spans="2:2" x14ac:dyDescent="0.25">
      <c r="B11207" s="5"/>
    </row>
    <row r="11208" spans="2:2" x14ac:dyDescent="0.25">
      <c r="B11208" s="5"/>
    </row>
    <row r="11209" spans="2:2" x14ac:dyDescent="0.25">
      <c r="B11209" s="5"/>
    </row>
    <row r="11210" spans="2:2" x14ac:dyDescent="0.25">
      <c r="B11210" s="5"/>
    </row>
    <row r="11211" spans="2:2" x14ac:dyDescent="0.25">
      <c r="B11211" s="5"/>
    </row>
    <row r="11212" spans="2:2" x14ac:dyDescent="0.25">
      <c r="B11212" s="5"/>
    </row>
    <row r="11213" spans="2:2" x14ac:dyDescent="0.25">
      <c r="B11213" s="5"/>
    </row>
    <row r="11214" spans="2:2" x14ac:dyDescent="0.25">
      <c r="B11214" s="5"/>
    </row>
    <row r="11215" spans="2:2" x14ac:dyDescent="0.25">
      <c r="B11215" s="5"/>
    </row>
    <row r="11216" spans="2:2" x14ac:dyDescent="0.25">
      <c r="B11216" s="5"/>
    </row>
    <row r="11217" spans="2:2" x14ac:dyDescent="0.25">
      <c r="B11217" s="11"/>
    </row>
    <row r="11218" spans="2:2" x14ac:dyDescent="0.25">
      <c r="B11218" s="5"/>
    </row>
    <row r="11219" spans="2:2" x14ac:dyDescent="0.25">
      <c r="B11219" s="5"/>
    </row>
    <row r="11220" spans="2:2" x14ac:dyDescent="0.25">
      <c r="B11220" s="5"/>
    </row>
    <row r="11221" spans="2:2" x14ac:dyDescent="0.25">
      <c r="B11221" s="5"/>
    </row>
    <row r="11222" spans="2:2" x14ac:dyDescent="0.25">
      <c r="B11222" s="5"/>
    </row>
    <row r="11223" spans="2:2" x14ac:dyDescent="0.25">
      <c r="B11223" s="5"/>
    </row>
    <row r="11224" spans="2:2" x14ac:dyDescent="0.25">
      <c r="B11224" s="5"/>
    </row>
    <row r="11225" spans="2:2" x14ac:dyDescent="0.25">
      <c r="B11225" s="5"/>
    </row>
    <row r="11226" spans="2:2" x14ac:dyDescent="0.25">
      <c r="B11226" s="5"/>
    </row>
    <row r="11227" spans="2:2" x14ac:dyDescent="0.25">
      <c r="B11227" s="5"/>
    </row>
    <row r="11228" spans="2:2" x14ac:dyDescent="0.25">
      <c r="B11228" s="5"/>
    </row>
    <row r="11229" spans="2:2" x14ac:dyDescent="0.25">
      <c r="B11229" s="5"/>
    </row>
    <row r="11230" spans="2:2" x14ac:dyDescent="0.25">
      <c r="B11230" s="5"/>
    </row>
    <row r="11231" spans="2:2" x14ac:dyDescent="0.25">
      <c r="B11231" s="5"/>
    </row>
    <row r="11232" spans="2:2" x14ac:dyDescent="0.25">
      <c r="B11232" s="5"/>
    </row>
    <row r="11233" spans="2:2" x14ac:dyDescent="0.25">
      <c r="B11233" s="5"/>
    </row>
    <row r="11234" spans="2:2" x14ac:dyDescent="0.25">
      <c r="B11234" s="5"/>
    </row>
    <row r="11235" spans="2:2" x14ac:dyDescent="0.25">
      <c r="B11235" s="5"/>
    </row>
    <row r="11236" spans="2:2" x14ac:dyDescent="0.25">
      <c r="B11236" s="5"/>
    </row>
    <row r="11237" spans="2:2" x14ac:dyDescent="0.25">
      <c r="B11237" s="5"/>
    </row>
    <row r="11238" spans="2:2" x14ac:dyDescent="0.25">
      <c r="B11238" s="5"/>
    </row>
    <row r="11239" spans="2:2" x14ac:dyDescent="0.25">
      <c r="B11239" s="5"/>
    </row>
    <row r="11240" spans="2:2" x14ac:dyDescent="0.25">
      <c r="B11240" s="5"/>
    </row>
    <row r="11241" spans="2:2" x14ac:dyDescent="0.25">
      <c r="B11241" s="5"/>
    </row>
    <row r="11242" spans="2:2" x14ac:dyDescent="0.25">
      <c r="B11242" s="5"/>
    </row>
    <row r="11243" spans="2:2" x14ac:dyDescent="0.25">
      <c r="B11243" s="5"/>
    </row>
    <row r="11244" spans="2:2" x14ac:dyDescent="0.25">
      <c r="B11244" s="5"/>
    </row>
    <row r="11245" spans="2:2" x14ac:dyDescent="0.25">
      <c r="B11245" s="5"/>
    </row>
    <row r="11246" spans="2:2" x14ac:dyDescent="0.25">
      <c r="B11246" s="5"/>
    </row>
    <row r="11247" spans="2:2" x14ac:dyDescent="0.25">
      <c r="B11247" s="5"/>
    </row>
    <row r="11248" spans="2:2" x14ac:dyDescent="0.25">
      <c r="B11248" s="5"/>
    </row>
    <row r="11249" spans="2:2" x14ac:dyDescent="0.25">
      <c r="B11249" s="5"/>
    </row>
    <row r="11250" spans="2:2" x14ac:dyDescent="0.25">
      <c r="B11250" s="5"/>
    </row>
    <row r="11251" spans="2:2" x14ac:dyDescent="0.25">
      <c r="B11251" s="5"/>
    </row>
    <row r="11252" spans="2:2" x14ac:dyDescent="0.25">
      <c r="B11252" s="5"/>
    </row>
    <row r="11253" spans="2:2" x14ac:dyDescent="0.25">
      <c r="B11253" s="5"/>
    </row>
    <row r="11254" spans="2:2" x14ac:dyDescent="0.25">
      <c r="B11254" s="5"/>
    </row>
    <row r="11255" spans="2:2" x14ac:dyDescent="0.25">
      <c r="B11255" s="5"/>
    </row>
    <row r="11256" spans="2:2" x14ac:dyDescent="0.25">
      <c r="B11256" s="5"/>
    </row>
    <row r="11257" spans="2:2" x14ac:dyDescent="0.25">
      <c r="B11257" s="5"/>
    </row>
    <row r="11258" spans="2:2" x14ac:dyDescent="0.25">
      <c r="B11258" s="5"/>
    </row>
    <row r="11259" spans="2:2" x14ac:dyDescent="0.25">
      <c r="B11259" s="5"/>
    </row>
    <row r="11260" spans="2:2" x14ac:dyDescent="0.25">
      <c r="B11260" s="5"/>
    </row>
    <row r="11261" spans="2:2" x14ac:dyDescent="0.25">
      <c r="B11261" s="5"/>
    </row>
    <row r="11262" spans="2:2" x14ac:dyDescent="0.25">
      <c r="B11262" s="5"/>
    </row>
    <row r="11263" spans="2:2" x14ac:dyDescent="0.25">
      <c r="B11263" s="5"/>
    </row>
    <row r="11264" spans="2:2" x14ac:dyDescent="0.25">
      <c r="B11264" s="5"/>
    </row>
    <row r="11265" spans="2:2" x14ac:dyDescent="0.25">
      <c r="B11265" s="5"/>
    </row>
    <row r="11266" spans="2:2" x14ac:dyDescent="0.25">
      <c r="B11266" s="5"/>
    </row>
    <row r="11267" spans="2:2" x14ac:dyDescent="0.25">
      <c r="B11267" s="5"/>
    </row>
    <row r="11268" spans="2:2" x14ac:dyDescent="0.25">
      <c r="B11268" s="5"/>
    </row>
    <row r="11269" spans="2:2" x14ac:dyDescent="0.25">
      <c r="B11269" s="5"/>
    </row>
    <row r="11270" spans="2:2" x14ac:dyDescent="0.25">
      <c r="B11270" s="5"/>
    </row>
    <row r="11271" spans="2:2" x14ac:dyDescent="0.25">
      <c r="B11271" s="11"/>
    </row>
    <row r="11272" spans="2:2" x14ac:dyDescent="0.25">
      <c r="B11272" s="5"/>
    </row>
    <row r="11273" spans="2:2" x14ac:dyDescent="0.25">
      <c r="B11273" s="5"/>
    </row>
    <row r="11274" spans="2:2" x14ac:dyDescent="0.25">
      <c r="B11274" s="5"/>
    </row>
    <row r="11275" spans="2:2" x14ac:dyDescent="0.25">
      <c r="B11275" s="5"/>
    </row>
    <row r="11276" spans="2:2" x14ac:dyDescent="0.25">
      <c r="B11276" s="5"/>
    </row>
    <row r="11277" spans="2:2" x14ac:dyDescent="0.25">
      <c r="B11277" s="11"/>
    </row>
    <row r="11278" spans="2:2" x14ac:dyDescent="0.25">
      <c r="B11278" s="11"/>
    </row>
    <row r="11279" spans="2:2" x14ac:dyDescent="0.25">
      <c r="B11279" s="5"/>
    </row>
    <row r="11280" spans="2:2" x14ac:dyDescent="0.25">
      <c r="B11280" s="5"/>
    </row>
    <row r="11281" spans="2:2" x14ac:dyDescent="0.25">
      <c r="B11281" s="5"/>
    </row>
    <row r="11282" spans="2:2" x14ac:dyDescent="0.25">
      <c r="B11282" s="5"/>
    </row>
    <row r="11283" spans="2:2" x14ac:dyDescent="0.25">
      <c r="B11283" s="5"/>
    </row>
    <row r="11284" spans="2:2" x14ac:dyDescent="0.25">
      <c r="B11284" s="5"/>
    </row>
    <row r="11285" spans="2:2" x14ac:dyDescent="0.25">
      <c r="B11285" s="5"/>
    </row>
    <row r="11286" spans="2:2" x14ac:dyDescent="0.25">
      <c r="B11286" s="5"/>
    </row>
    <row r="11287" spans="2:2" x14ac:dyDescent="0.25">
      <c r="B11287" s="5"/>
    </row>
    <row r="11288" spans="2:2" x14ac:dyDescent="0.25">
      <c r="B11288" s="5"/>
    </row>
    <row r="11289" spans="2:2" x14ac:dyDescent="0.25">
      <c r="B11289" s="5"/>
    </row>
    <row r="11290" spans="2:2" x14ac:dyDescent="0.25">
      <c r="B11290" s="5"/>
    </row>
    <row r="11291" spans="2:2" x14ac:dyDescent="0.25">
      <c r="B11291" s="5"/>
    </row>
    <row r="11292" spans="2:2" x14ac:dyDescent="0.25">
      <c r="B11292" s="5"/>
    </row>
    <row r="11293" spans="2:2" x14ac:dyDescent="0.25">
      <c r="B11293" s="5"/>
    </row>
    <row r="11294" spans="2:2" x14ac:dyDescent="0.25">
      <c r="B11294" s="5"/>
    </row>
    <row r="11295" spans="2:2" x14ac:dyDescent="0.25">
      <c r="B11295" s="5"/>
    </row>
    <row r="11296" spans="2:2" x14ac:dyDescent="0.25">
      <c r="B11296" s="5"/>
    </row>
    <row r="11297" spans="2:2" x14ac:dyDescent="0.25">
      <c r="B11297" s="5"/>
    </row>
    <row r="11298" spans="2:2" x14ac:dyDescent="0.25">
      <c r="B11298" s="5"/>
    </row>
    <row r="11299" spans="2:2" x14ac:dyDescent="0.25">
      <c r="B11299" s="5"/>
    </row>
    <row r="11300" spans="2:2" x14ac:dyDescent="0.25">
      <c r="B11300" s="5"/>
    </row>
    <row r="11301" spans="2:2" x14ac:dyDescent="0.25">
      <c r="B11301" s="5"/>
    </row>
    <row r="11302" spans="2:2" x14ac:dyDescent="0.25">
      <c r="B11302" s="5"/>
    </row>
    <row r="11303" spans="2:2" x14ac:dyDescent="0.25">
      <c r="B11303" s="5"/>
    </row>
    <row r="11304" spans="2:2" x14ac:dyDescent="0.25">
      <c r="B11304" s="5"/>
    </row>
    <row r="11305" spans="2:2" x14ac:dyDescent="0.25">
      <c r="B11305" s="5"/>
    </row>
    <row r="11306" spans="2:2" x14ac:dyDescent="0.25">
      <c r="B11306" s="5"/>
    </row>
    <row r="11307" spans="2:2" x14ac:dyDescent="0.25">
      <c r="B11307" s="5"/>
    </row>
    <row r="11308" spans="2:2" x14ac:dyDescent="0.25">
      <c r="B11308" s="5"/>
    </row>
    <row r="11309" spans="2:2" x14ac:dyDescent="0.25">
      <c r="B11309" s="5"/>
    </row>
    <row r="11310" spans="2:2" x14ac:dyDescent="0.25">
      <c r="B11310" s="5"/>
    </row>
    <row r="11311" spans="2:2" x14ac:dyDescent="0.25">
      <c r="B11311" s="5"/>
    </row>
    <row r="11312" spans="2:2" x14ac:dyDescent="0.25">
      <c r="B11312" s="5"/>
    </row>
    <row r="11313" spans="2:2" x14ac:dyDescent="0.25">
      <c r="B11313" s="5"/>
    </row>
    <row r="11314" spans="2:2" x14ac:dyDescent="0.25">
      <c r="B11314" s="5"/>
    </row>
    <row r="11315" spans="2:2" x14ac:dyDescent="0.25">
      <c r="B11315" s="5"/>
    </row>
    <row r="11316" spans="2:2" x14ac:dyDescent="0.25">
      <c r="B11316" s="5"/>
    </row>
    <row r="11317" spans="2:2" x14ac:dyDescent="0.25">
      <c r="B11317" s="5"/>
    </row>
    <row r="11318" spans="2:2" x14ac:dyDescent="0.25">
      <c r="B11318" s="5"/>
    </row>
    <row r="11319" spans="2:2" x14ac:dyDescent="0.25">
      <c r="B11319" s="5"/>
    </row>
    <row r="11320" spans="2:2" x14ac:dyDescent="0.25">
      <c r="B11320" s="5"/>
    </row>
    <row r="11321" spans="2:2" x14ac:dyDescent="0.25">
      <c r="B11321" s="5"/>
    </row>
    <row r="11322" spans="2:2" x14ac:dyDescent="0.25">
      <c r="B11322" s="5"/>
    </row>
    <row r="11323" spans="2:2" x14ac:dyDescent="0.25">
      <c r="B11323" s="5"/>
    </row>
    <row r="11324" spans="2:2" x14ac:dyDescent="0.25">
      <c r="B11324" s="5"/>
    </row>
    <row r="11325" spans="2:2" x14ac:dyDescent="0.25">
      <c r="B11325" s="5"/>
    </row>
    <row r="11326" spans="2:2" x14ac:dyDescent="0.25">
      <c r="B11326" s="5"/>
    </row>
    <row r="11327" spans="2:2" x14ac:dyDescent="0.25">
      <c r="B11327" s="5"/>
    </row>
    <row r="11328" spans="2:2" x14ac:dyDescent="0.25">
      <c r="B11328" s="5"/>
    </row>
    <row r="11329" spans="2:2" x14ac:dyDescent="0.25">
      <c r="B11329" s="5"/>
    </row>
    <row r="11330" spans="2:2" x14ac:dyDescent="0.25">
      <c r="B11330" s="5"/>
    </row>
    <row r="11331" spans="2:2" x14ac:dyDescent="0.25">
      <c r="B11331" s="5"/>
    </row>
    <row r="11332" spans="2:2" x14ac:dyDescent="0.25">
      <c r="B11332" s="5"/>
    </row>
    <row r="11333" spans="2:2" x14ac:dyDescent="0.25">
      <c r="B11333" s="5"/>
    </row>
    <row r="11334" spans="2:2" x14ac:dyDescent="0.25">
      <c r="B11334" s="5"/>
    </row>
    <row r="11335" spans="2:2" x14ac:dyDescent="0.25">
      <c r="B11335" s="5"/>
    </row>
    <row r="11336" spans="2:2" x14ac:dyDescent="0.25">
      <c r="B11336" s="5"/>
    </row>
    <row r="11337" spans="2:2" x14ac:dyDescent="0.25">
      <c r="B11337" s="5"/>
    </row>
    <row r="11338" spans="2:2" x14ac:dyDescent="0.25">
      <c r="B11338" s="5"/>
    </row>
    <row r="11339" spans="2:2" x14ac:dyDescent="0.25">
      <c r="B11339" s="5"/>
    </row>
    <row r="11340" spans="2:2" x14ac:dyDescent="0.25">
      <c r="B11340" s="5"/>
    </row>
    <row r="11341" spans="2:2" x14ac:dyDescent="0.25">
      <c r="B11341" s="5"/>
    </row>
    <row r="11342" spans="2:2" x14ac:dyDescent="0.25">
      <c r="B11342" s="5"/>
    </row>
    <row r="11343" spans="2:2" x14ac:dyDescent="0.25">
      <c r="B11343" s="5"/>
    </row>
    <row r="11344" spans="2:2" x14ac:dyDescent="0.25">
      <c r="B11344" s="5"/>
    </row>
    <row r="11345" spans="2:2" x14ac:dyDescent="0.25">
      <c r="B11345" s="5"/>
    </row>
    <row r="11346" spans="2:2" x14ac:dyDescent="0.25">
      <c r="B11346" s="5"/>
    </row>
    <row r="11347" spans="2:2" x14ac:dyDescent="0.25">
      <c r="B11347" s="5"/>
    </row>
    <row r="11348" spans="2:2" x14ac:dyDescent="0.25">
      <c r="B11348" s="5"/>
    </row>
    <row r="11349" spans="2:2" x14ac:dyDescent="0.25">
      <c r="B11349" s="5"/>
    </row>
    <row r="11350" spans="2:2" x14ac:dyDescent="0.25">
      <c r="B11350" s="5"/>
    </row>
    <row r="11351" spans="2:2" x14ac:dyDescent="0.25">
      <c r="B11351" s="11"/>
    </row>
    <row r="11352" spans="2:2" x14ac:dyDescent="0.25">
      <c r="B11352" s="5"/>
    </row>
    <row r="11353" spans="2:2" x14ac:dyDescent="0.25">
      <c r="B11353" s="5"/>
    </row>
    <row r="11354" spans="2:2" x14ac:dyDescent="0.25">
      <c r="B11354" s="5"/>
    </row>
    <row r="11355" spans="2:2" x14ac:dyDescent="0.25">
      <c r="B11355" s="5"/>
    </row>
    <row r="11356" spans="2:2" x14ac:dyDescent="0.25">
      <c r="B11356" s="5"/>
    </row>
    <row r="11357" spans="2:2" x14ac:dyDescent="0.25">
      <c r="B11357" s="5"/>
    </row>
    <row r="11358" spans="2:2" x14ac:dyDescent="0.25">
      <c r="B11358" s="5"/>
    </row>
    <row r="11359" spans="2:2" x14ac:dyDescent="0.25">
      <c r="B11359" s="5"/>
    </row>
    <row r="11360" spans="2:2" x14ac:dyDescent="0.25">
      <c r="B11360" s="5"/>
    </row>
    <row r="11361" spans="2:2" x14ac:dyDescent="0.25">
      <c r="B11361" s="5"/>
    </row>
    <row r="11362" spans="2:2" x14ac:dyDescent="0.25">
      <c r="B11362" s="5"/>
    </row>
    <row r="11363" spans="2:2" x14ac:dyDescent="0.25">
      <c r="B11363" s="5"/>
    </row>
    <row r="11364" spans="2:2" x14ac:dyDescent="0.25">
      <c r="B11364" s="5"/>
    </row>
    <row r="11365" spans="2:2" x14ac:dyDescent="0.25">
      <c r="B11365" s="5"/>
    </row>
    <row r="11366" spans="2:2" x14ac:dyDescent="0.25">
      <c r="B11366" s="5"/>
    </row>
    <row r="11367" spans="2:2" x14ac:dyDescent="0.25">
      <c r="B11367" s="5"/>
    </row>
    <row r="11368" spans="2:2" x14ac:dyDescent="0.25">
      <c r="B11368" s="5"/>
    </row>
    <row r="11369" spans="2:2" x14ac:dyDescent="0.25">
      <c r="B11369" s="5"/>
    </row>
    <row r="11370" spans="2:2" x14ac:dyDescent="0.25">
      <c r="B11370" s="5"/>
    </row>
    <row r="11371" spans="2:2" x14ac:dyDescent="0.25">
      <c r="B11371" s="5"/>
    </row>
    <row r="11372" spans="2:2" x14ac:dyDescent="0.25">
      <c r="B11372" s="5"/>
    </row>
    <row r="11373" spans="2:2" x14ac:dyDescent="0.25">
      <c r="B11373" s="5"/>
    </row>
    <row r="11374" spans="2:2" x14ac:dyDescent="0.25">
      <c r="B11374" s="5"/>
    </row>
    <row r="11375" spans="2:2" x14ac:dyDescent="0.25">
      <c r="B11375" s="5"/>
    </row>
    <row r="11376" spans="2:2" x14ac:dyDescent="0.25">
      <c r="B11376" s="5"/>
    </row>
    <row r="11377" spans="2:2" x14ac:dyDescent="0.25">
      <c r="B11377" s="5"/>
    </row>
    <row r="11378" spans="2:2" x14ac:dyDescent="0.25">
      <c r="B11378" s="5"/>
    </row>
    <row r="11379" spans="2:2" x14ac:dyDescent="0.25">
      <c r="B11379" s="5"/>
    </row>
    <row r="11380" spans="2:2" x14ac:dyDescent="0.25">
      <c r="B11380" s="5"/>
    </row>
    <row r="11381" spans="2:2" x14ac:dyDescent="0.25">
      <c r="B11381" s="5"/>
    </row>
    <row r="11382" spans="2:2" x14ac:dyDescent="0.25">
      <c r="B11382" s="5"/>
    </row>
    <row r="11383" spans="2:2" x14ac:dyDescent="0.25">
      <c r="B11383" s="5"/>
    </row>
    <row r="11384" spans="2:2" x14ac:dyDescent="0.25">
      <c r="B11384" s="5"/>
    </row>
    <row r="11385" spans="2:2" x14ac:dyDescent="0.25">
      <c r="B11385" s="5"/>
    </row>
    <row r="11386" spans="2:2" x14ac:dyDescent="0.25">
      <c r="B11386" s="5"/>
    </row>
    <row r="11387" spans="2:2" x14ac:dyDescent="0.25">
      <c r="B11387" s="5"/>
    </row>
    <row r="11388" spans="2:2" x14ac:dyDescent="0.25">
      <c r="B11388" s="5"/>
    </row>
    <row r="11389" spans="2:2" x14ac:dyDescent="0.25">
      <c r="B11389" s="5"/>
    </row>
    <row r="11390" spans="2:2" x14ac:dyDescent="0.25">
      <c r="B11390" s="5"/>
    </row>
    <row r="11391" spans="2:2" x14ac:dyDescent="0.25">
      <c r="B11391" s="5"/>
    </row>
    <row r="11392" spans="2:2" x14ac:dyDescent="0.25">
      <c r="B11392" s="5"/>
    </row>
    <row r="11393" spans="2:2" x14ac:dyDescent="0.25">
      <c r="B11393" s="5"/>
    </row>
    <row r="11394" spans="2:2" x14ac:dyDescent="0.25">
      <c r="B11394" s="5"/>
    </row>
    <row r="11395" spans="2:2" x14ac:dyDescent="0.25">
      <c r="B11395" s="5"/>
    </row>
    <row r="11396" spans="2:2" x14ac:dyDescent="0.25">
      <c r="B11396" s="5"/>
    </row>
    <row r="11397" spans="2:2" x14ac:dyDescent="0.25">
      <c r="B11397" s="5"/>
    </row>
    <row r="11398" spans="2:2" x14ac:dyDescent="0.25">
      <c r="B11398" s="5"/>
    </row>
    <row r="11399" spans="2:2" x14ac:dyDescent="0.25">
      <c r="B11399" s="5"/>
    </row>
    <row r="11400" spans="2:2" x14ac:dyDescent="0.25">
      <c r="B11400" s="5"/>
    </row>
    <row r="11401" spans="2:2" x14ac:dyDescent="0.25">
      <c r="B11401" s="5"/>
    </row>
    <row r="11402" spans="2:2" x14ac:dyDescent="0.25">
      <c r="B11402" s="5"/>
    </row>
    <row r="11403" spans="2:2" x14ac:dyDescent="0.25">
      <c r="B11403" s="5"/>
    </row>
    <row r="11404" spans="2:2" x14ac:dyDescent="0.25">
      <c r="B11404" s="5"/>
    </row>
    <row r="11405" spans="2:2" x14ac:dyDescent="0.25">
      <c r="B11405" s="5"/>
    </row>
    <row r="11406" spans="2:2" x14ac:dyDescent="0.25">
      <c r="B11406" s="5"/>
    </row>
    <row r="11407" spans="2:2" x14ac:dyDescent="0.25">
      <c r="B11407" s="5"/>
    </row>
    <row r="11408" spans="2:2" x14ac:dyDescent="0.25">
      <c r="B11408" s="5"/>
    </row>
    <row r="11409" spans="2:2" x14ac:dyDescent="0.25">
      <c r="B11409" s="5"/>
    </row>
    <row r="11410" spans="2:2" x14ac:dyDescent="0.25">
      <c r="B11410" s="5"/>
    </row>
    <row r="11411" spans="2:2" x14ac:dyDescent="0.25">
      <c r="B11411" s="5"/>
    </row>
    <row r="11412" spans="2:2" x14ac:dyDescent="0.25">
      <c r="B11412" s="5"/>
    </row>
    <row r="11413" spans="2:2" x14ac:dyDescent="0.25">
      <c r="B11413" s="5"/>
    </row>
    <row r="11414" spans="2:2" x14ac:dyDescent="0.25">
      <c r="B11414" s="5"/>
    </row>
    <row r="11415" spans="2:2" x14ac:dyDescent="0.25">
      <c r="B11415" s="5"/>
    </row>
    <row r="11416" spans="2:2" x14ac:dyDescent="0.25">
      <c r="B11416" s="5"/>
    </row>
    <row r="11417" spans="2:2" x14ac:dyDescent="0.25">
      <c r="B11417" s="5"/>
    </row>
    <row r="11418" spans="2:2" x14ac:dyDescent="0.25">
      <c r="B11418" s="5"/>
    </row>
    <row r="11419" spans="2:2" x14ac:dyDescent="0.25">
      <c r="B11419" s="5"/>
    </row>
    <row r="11420" spans="2:2" x14ac:dyDescent="0.25">
      <c r="B11420" s="5"/>
    </row>
    <row r="11421" spans="2:2" x14ac:dyDescent="0.25">
      <c r="B11421" s="11"/>
    </row>
    <row r="11422" spans="2:2" x14ac:dyDescent="0.25">
      <c r="B11422" s="11"/>
    </row>
    <row r="11423" spans="2:2" x14ac:dyDescent="0.25">
      <c r="B11423" s="5"/>
    </row>
    <row r="11424" spans="2:2" x14ac:dyDescent="0.25">
      <c r="B11424" s="5"/>
    </row>
    <row r="11425" spans="2:2" x14ac:dyDescent="0.25">
      <c r="B11425" s="5"/>
    </row>
    <row r="11426" spans="2:2" x14ac:dyDescent="0.25">
      <c r="B11426" s="5"/>
    </row>
    <row r="11427" spans="2:2" x14ac:dyDescent="0.25">
      <c r="B11427" s="5"/>
    </row>
    <row r="11428" spans="2:2" x14ac:dyDescent="0.25">
      <c r="B11428" s="5"/>
    </row>
    <row r="11429" spans="2:2" x14ac:dyDescent="0.25">
      <c r="B11429" s="5"/>
    </row>
    <row r="11430" spans="2:2" x14ac:dyDescent="0.25">
      <c r="B11430" s="5"/>
    </row>
    <row r="11431" spans="2:2" x14ac:dyDescent="0.25">
      <c r="B11431" s="5"/>
    </row>
    <row r="11432" spans="2:2" x14ac:dyDescent="0.25">
      <c r="B11432" s="5"/>
    </row>
    <row r="11433" spans="2:2" x14ac:dyDescent="0.25">
      <c r="B11433" s="5"/>
    </row>
    <row r="11434" spans="2:2" x14ac:dyDescent="0.25">
      <c r="B11434" s="5"/>
    </row>
    <row r="11435" spans="2:2" x14ac:dyDescent="0.25">
      <c r="B11435" s="5"/>
    </row>
    <row r="11436" spans="2:2" x14ac:dyDescent="0.25">
      <c r="B11436" s="5"/>
    </row>
    <row r="11437" spans="2:2" x14ac:dyDescent="0.25">
      <c r="B11437" s="5"/>
    </row>
    <row r="11438" spans="2:2" x14ac:dyDescent="0.25">
      <c r="B11438" s="5"/>
    </row>
    <row r="11439" spans="2:2" x14ac:dyDescent="0.25">
      <c r="B11439" s="5"/>
    </row>
    <row r="11440" spans="2:2" x14ac:dyDescent="0.25">
      <c r="B11440" s="5"/>
    </row>
    <row r="11441" spans="2:2" x14ac:dyDescent="0.25">
      <c r="B11441" s="5"/>
    </row>
    <row r="11442" spans="2:2" x14ac:dyDescent="0.25">
      <c r="B11442" s="5"/>
    </row>
    <row r="11443" spans="2:2" x14ac:dyDescent="0.25">
      <c r="B11443" s="47"/>
    </row>
    <row r="11444" spans="2:2" x14ac:dyDescent="0.25">
      <c r="B11444" s="5"/>
    </row>
    <row r="11445" spans="2:2" x14ac:dyDescent="0.25">
      <c r="B11445" s="5"/>
    </row>
    <row r="11446" spans="2:2" x14ac:dyDescent="0.25">
      <c r="B11446" s="5"/>
    </row>
    <row r="11447" spans="2:2" x14ac:dyDescent="0.25">
      <c r="B11447" s="5"/>
    </row>
    <row r="11448" spans="2:2" x14ac:dyDescent="0.25">
      <c r="B11448" s="5"/>
    </row>
    <row r="11449" spans="2:2" x14ac:dyDescent="0.25">
      <c r="B11449" s="5"/>
    </row>
    <row r="11450" spans="2:2" x14ac:dyDescent="0.25">
      <c r="B11450" s="5"/>
    </row>
    <row r="11451" spans="2:2" x14ac:dyDescent="0.25">
      <c r="B11451" s="5"/>
    </row>
    <row r="11452" spans="2:2" x14ac:dyDescent="0.25">
      <c r="B11452" s="5"/>
    </row>
    <row r="11453" spans="2:2" x14ac:dyDescent="0.25">
      <c r="B11453" s="5"/>
    </row>
    <row r="11454" spans="2:2" x14ac:dyDescent="0.25">
      <c r="B11454" s="5"/>
    </row>
    <row r="11455" spans="2:2" x14ac:dyDescent="0.25">
      <c r="B11455" s="5"/>
    </row>
    <row r="11456" spans="2:2" x14ac:dyDescent="0.25">
      <c r="B11456" s="5"/>
    </row>
    <row r="11457" spans="2:2" x14ac:dyDescent="0.25">
      <c r="B11457" s="5"/>
    </row>
    <row r="11458" spans="2:2" x14ac:dyDescent="0.25">
      <c r="B11458" s="5"/>
    </row>
    <row r="11459" spans="2:2" x14ac:dyDescent="0.25">
      <c r="B11459" s="5"/>
    </row>
    <row r="11460" spans="2:2" x14ac:dyDescent="0.25">
      <c r="B11460" s="5"/>
    </row>
    <row r="11461" spans="2:2" x14ac:dyDescent="0.25">
      <c r="B11461" s="5"/>
    </row>
    <row r="11462" spans="2:2" x14ac:dyDescent="0.25">
      <c r="B11462" s="5"/>
    </row>
    <row r="11463" spans="2:2" x14ac:dyDescent="0.25">
      <c r="B11463" s="5"/>
    </row>
    <row r="11464" spans="2:2" x14ac:dyDescent="0.25">
      <c r="B11464" s="11"/>
    </row>
    <row r="11465" spans="2:2" x14ac:dyDescent="0.25">
      <c r="B11465" s="5"/>
    </row>
    <row r="11466" spans="2:2" x14ac:dyDescent="0.25">
      <c r="B11466" s="5"/>
    </row>
    <row r="11467" spans="2:2" x14ac:dyDescent="0.25">
      <c r="B11467" s="5"/>
    </row>
    <row r="11468" spans="2:2" x14ac:dyDescent="0.25">
      <c r="B11468" s="5"/>
    </row>
    <row r="11469" spans="2:2" x14ac:dyDescent="0.25">
      <c r="B11469" s="5"/>
    </row>
    <row r="11470" spans="2:2" x14ac:dyDescent="0.25">
      <c r="B11470" s="5"/>
    </row>
    <row r="11471" spans="2:2" x14ac:dyDescent="0.25">
      <c r="B11471" s="5"/>
    </row>
    <row r="11472" spans="2:2" x14ac:dyDescent="0.25">
      <c r="B11472" s="5"/>
    </row>
    <row r="11473" spans="2:2" x14ac:dyDescent="0.25">
      <c r="B11473" s="5"/>
    </row>
    <row r="11474" spans="2:2" x14ac:dyDescent="0.25">
      <c r="B11474" s="11"/>
    </row>
    <row r="11475" spans="2:2" x14ac:dyDescent="0.25">
      <c r="B11475" s="5"/>
    </row>
    <row r="11476" spans="2:2" x14ac:dyDescent="0.25">
      <c r="B11476" s="5"/>
    </row>
    <row r="11477" spans="2:2" x14ac:dyDescent="0.25">
      <c r="B11477" s="5"/>
    </row>
    <row r="11478" spans="2:2" x14ac:dyDescent="0.25">
      <c r="B11478" s="5"/>
    </row>
    <row r="11479" spans="2:2" x14ac:dyDescent="0.25">
      <c r="B11479" s="5"/>
    </row>
    <row r="11480" spans="2:2" x14ac:dyDescent="0.25">
      <c r="B11480" s="5"/>
    </row>
    <row r="11481" spans="2:2" x14ac:dyDescent="0.25">
      <c r="B11481" s="5"/>
    </row>
    <row r="11482" spans="2:2" x14ac:dyDescent="0.25">
      <c r="B11482" s="5"/>
    </row>
    <row r="11483" spans="2:2" x14ac:dyDescent="0.25">
      <c r="B11483" s="5"/>
    </row>
    <row r="11484" spans="2:2" x14ac:dyDescent="0.25">
      <c r="B11484" s="5"/>
    </row>
    <row r="11485" spans="2:2" x14ac:dyDescent="0.25">
      <c r="B11485" s="5"/>
    </row>
    <row r="11486" spans="2:2" x14ac:dyDescent="0.25">
      <c r="B11486" s="5"/>
    </row>
    <row r="11487" spans="2:2" x14ac:dyDescent="0.25">
      <c r="B11487" s="5"/>
    </row>
    <row r="11488" spans="2:2" x14ac:dyDescent="0.25">
      <c r="B11488" s="5"/>
    </row>
    <row r="11489" spans="2:2" x14ac:dyDescent="0.25">
      <c r="B11489" s="5"/>
    </row>
    <row r="11490" spans="2:2" x14ac:dyDescent="0.25">
      <c r="B11490" s="5"/>
    </row>
    <row r="11491" spans="2:2" x14ac:dyDescent="0.25">
      <c r="B11491" s="5"/>
    </row>
    <row r="11492" spans="2:2" x14ac:dyDescent="0.25">
      <c r="B11492" s="5"/>
    </row>
    <row r="11493" spans="2:2" x14ac:dyDescent="0.25">
      <c r="B11493" s="5"/>
    </row>
    <row r="11494" spans="2:2" x14ac:dyDescent="0.25">
      <c r="B11494" s="5"/>
    </row>
    <row r="11495" spans="2:2" x14ac:dyDescent="0.25">
      <c r="B11495" s="5"/>
    </row>
    <row r="11496" spans="2:2" x14ac:dyDescent="0.25">
      <c r="B11496" s="5"/>
    </row>
    <row r="11497" spans="2:2" x14ac:dyDescent="0.25">
      <c r="B11497" s="11"/>
    </row>
    <row r="11498" spans="2:2" x14ac:dyDescent="0.25">
      <c r="B11498" s="5"/>
    </row>
    <row r="11499" spans="2:2" x14ac:dyDescent="0.25">
      <c r="B11499" s="5"/>
    </row>
    <row r="11500" spans="2:2" x14ac:dyDescent="0.25">
      <c r="B11500" s="5"/>
    </row>
    <row r="11501" spans="2:2" x14ac:dyDescent="0.25">
      <c r="B11501" s="5"/>
    </row>
    <row r="11502" spans="2:2" x14ac:dyDescent="0.25">
      <c r="B11502" s="5"/>
    </row>
    <row r="11503" spans="2:2" x14ac:dyDescent="0.25">
      <c r="B11503" s="5"/>
    </row>
    <row r="11504" spans="2:2" x14ac:dyDescent="0.25">
      <c r="B11504" s="5"/>
    </row>
    <row r="11505" spans="2:2" x14ac:dyDescent="0.25">
      <c r="B11505" s="5"/>
    </row>
    <row r="11506" spans="2:2" x14ac:dyDescent="0.25">
      <c r="B11506" s="5"/>
    </row>
    <row r="11507" spans="2:2" x14ac:dyDescent="0.25">
      <c r="B11507" s="5"/>
    </row>
    <row r="11508" spans="2:2" x14ac:dyDescent="0.25">
      <c r="B11508" s="5"/>
    </row>
    <row r="11509" spans="2:2" x14ac:dyDescent="0.25">
      <c r="B11509" s="5"/>
    </row>
    <row r="11510" spans="2:2" x14ac:dyDescent="0.25">
      <c r="B11510" s="5"/>
    </row>
    <row r="11511" spans="2:2" x14ac:dyDescent="0.25">
      <c r="B11511" s="5"/>
    </row>
    <row r="11512" spans="2:2" x14ac:dyDescent="0.25">
      <c r="B11512" s="5"/>
    </row>
    <row r="11513" spans="2:2" x14ac:dyDescent="0.25">
      <c r="B11513" s="5"/>
    </row>
    <row r="11514" spans="2:2" x14ac:dyDescent="0.25">
      <c r="B11514" s="5"/>
    </row>
    <row r="11515" spans="2:2" x14ac:dyDescent="0.25">
      <c r="B11515" s="5"/>
    </row>
    <row r="11516" spans="2:2" x14ac:dyDescent="0.25">
      <c r="B11516" s="5"/>
    </row>
    <row r="11517" spans="2:2" x14ac:dyDescent="0.25">
      <c r="B11517" s="5"/>
    </row>
    <row r="11518" spans="2:2" x14ac:dyDescent="0.25">
      <c r="B11518" s="5"/>
    </row>
    <row r="11519" spans="2:2" x14ac:dyDescent="0.25">
      <c r="B11519" s="5"/>
    </row>
    <row r="11520" spans="2:2" x14ac:dyDescent="0.25">
      <c r="B11520" s="5"/>
    </row>
    <row r="11521" spans="2:2" x14ac:dyDescent="0.25">
      <c r="B11521" s="5"/>
    </row>
    <row r="11522" spans="2:2" x14ac:dyDescent="0.25">
      <c r="B11522" s="5"/>
    </row>
    <row r="11523" spans="2:2" x14ac:dyDescent="0.25">
      <c r="B11523" s="5"/>
    </row>
    <row r="11524" spans="2:2" x14ac:dyDescent="0.25">
      <c r="B11524" s="5"/>
    </row>
    <row r="11525" spans="2:2" x14ac:dyDescent="0.25">
      <c r="B11525" s="5"/>
    </row>
    <row r="11526" spans="2:2" x14ac:dyDescent="0.25">
      <c r="B11526" s="5"/>
    </row>
    <row r="11527" spans="2:2" x14ac:dyDescent="0.25">
      <c r="B11527" s="5"/>
    </row>
    <row r="11528" spans="2:2" x14ac:dyDescent="0.25">
      <c r="B11528" s="5"/>
    </row>
    <row r="11529" spans="2:2" x14ac:dyDescent="0.25">
      <c r="B11529" s="5"/>
    </row>
    <row r="11530" spans="2:2" x14ac:dyDescent="0.25">
      <c r="B11530" s="5"/>
    </row>
    <row r="11531" spans="2:2" x14ac:dyDescent="0.25">
      <c r="B11531" s="5"/>
    </row>
    <row r="11532" spans="2:2" x14ac:dyDescent="0.25">
      <c r="B11532" s="5"/>
    </row>
    <row r="11533" spans="2:2" x14ac:dyDescent="0.25">
      <c r="B11533" s="5"/>
    </row>
    <row r="11534" spans="2:2" x14ac:dyDescent="0.25">
      <c r="B11534" s="5"/>
    </row>
    <row r="11535" spans="2:2" x14ac:dyDescent="0.25">
      <c r="B11535" s="5"/>
    </row>
    <row r="11536" spans="2:2" x14ac:dyDescent="0.25">
      <c r="B11536" s="5"/>
    </row>
    <row r="11537" spans="2:2" x14ac:dyDescent="0.25">
      <c r="B11537" s="5"/>
    </row>
    <row r="11538" spans="2:2" x14ac:dyDescent="0.25">
      <c r="B11538" s="5"/>
    </row>
    <row r="11539" spans="2:2" x14ac:dyDescent="0.25">
      <c r="B11539" s="5"/>
    </row>
    <row r="11540" spans="2:2" x14ac:dyDescent="0.25">
      <c r="B11540" s="5"/>
    </row>
    <row r="11541" spans="2:2" x14ac:dyDescent="0.25">
      <c r="B11541" s="5"/>
    </row>
    <row r="11542" spans="2:2" x14ac:dyDescent="0.25">
      <c r="B11542" s="5"/>
    </row>
    <row r="11543" spans="2:2" x14ac:dyDescent="0.25">
      <c r="B11543" s="5"/>
    </row>
    <row r="11544" spans="2:2" x14ac:dyDescent="0.25">
      <c r="B11544" s="5"/>
    </row>
    <row r="11545" spans="2:2" x14ac:dyDescent="0.25">
      <c r="B11545" s="5"/>
    </row>
    <row r="11546" spans="2:2" x14ac:dyDescent="0.25">
      <c r="B11546" s="5"/>
    </row>
    <row r="11547" spans="2:2" x14ac:dyDescent="0.25">
      <c r="B11547" s="5"/>
    </row>
    <row r="11548" spans="2:2" x14ac:dyDescent="0.25">
      <c r="B11548" s="5"/>
    </row>
    <row r="11549" spans="2:2" x14ac:dyDescent="0.25">
      <c r="B11549" s="5"/>
    </row>
    <row r="11550" spans="2:2" x14ac:dyDescent="0.25">
      <c r="B11550" s="5"/>
    </row>
    <row r="11551" spans="2:2" x14ac:dyDescent="0.25">
      <c r="B11551" s="5"/>
    </row>
    <row r="11552" spans="2:2" x14ac:dyDescent="0.25">
      <c r="B11552" s="5"/>
    </row>
    <row r="11553" spans="2:2" x14ac:dyDescent="0.25">
      <c r="B11553" s="5"/>
    </row>
    <row r="11554" spans="2:2" x14ac:dyDescent="0.25">
      <c r="B11554" s="5"/>
    </row>
    <row r="11555" spans="2:2" x14ac:dyDescent="0.25">
      <c r="B11555" s="5"/>
    </row>
    <row r="11556" spans="2:2" x14ac:dyDescent="0.25">
      <c r="B11556" s="5"/>
    </row>
    <row r="11557" spans="2:2" x14ac:dyDescent="0.25">
      <c r="B11557" s="5"/>
    </row>
    <row r="11558" spans="2:2" x14ac:dyDescent="0.25">
      <c r="B11558" s="5"/>
    </row>
    <row r="11559" spans="2:2" x14ac:dyDescent="0.25">
      <c r="B11559" s="5"/>
    </row>
    <row r="11560" spans="2:2" x14ac:dyDescent="0.25">
      <c r="B11560" s="5"/>
    </row>
    <row r="11561" spans="2:2" x14ac:dyDescent="0.25">
      <c r="B11561" s="5"/>
    </row>
    <row r="11562" spans="2:2" x14ac:dyDescent="0.25">
      <c r="B11562" s="11"/>
    </row>
    <row r="11563" spans="2:2" x14ac:dyDescent="0.25">
      <c r="B11563" s="11"/>
    </row>
    <row r="11564" spans="2:2" x14ac:dyDescent="0.25">
      <c r="B11564" s="5"/>
    </row>
    <row r="11565" spans="2:2" x14ac:dyDescent="0.25">
      <c r="B11565" s="5"/>
    </row>
    <row r="11566" spans="2:2" x14ac:dyDescent="0.25">
      <c r="B11566" s="5"/>
    </row>
    <row r="11567" spans="2:2" x14ac:dyDescent="0.25">
      <c r="B11567" s="5"/>
    </row>
    <row r="11568" spans="2:2" x14ac:dyDescent="0.25">
      <c r="B11568" s="5"/>
    </row>
    <row r="11569" spans="2:2" x14ac:dyDescent="0.25">
      <c r="B11569" s="5"/>
    </row>
    <row r="11570" spans="2:2" x14ac:dyDescent="0.25">
      <c r="B11570" s="5"/>
    </row>
    <row r="11571" spans="2:2" x14ac:dyDescent="0.25">
      <c r="B11571" s="5"/>
    </row>
    <row r="11572" spans="2:2" x14ac:dyDescent="0.25">
      <c r="B11572" s="5"/>
    </row>
    <row r="11573" spans="2:2" x14ac:dyDescent="0.25">
      <c r="B11573" s="5"/>
    </row>
    <row r="11574" spans="2:2" x14ac:dyDescent="0.25">
      <c r="B11574" s="5"/>
    </row>
    <row r="11575" spans="2:2" x14ac:dyDescent="0.25">
      <c r="B11575" s="5"/>
    </row>
    <row r="11576" spans="2:2" x14ac:dyDescent="0.25">
      <c r="B11576" s="5"/>
    </row>
    <row r="11577" spans="2:2" x14ac:dyDescent="0.25">
      <c r="B11577" s="5"/>
    </row>
    <row r="11578" spans="2:2" x14ac:dyDescent="0.25">
      <c r="B11578" s="5"/>
    </row>
    <row r="11579" spans="2:2" x14ac:dyDescent="0.25">
      <c r="B11579" s="5"/>
    </row>
    <row r="11580" spans="2:2" x14ac:dyDescent="0.25">
      <c r="B11580" s="5"/>
    </row>
    <row r="11581" spans="2:2" x14ac:dyDescent="0.25">
      <c r="B11581" s="5"/>
    </row>
    <row r="11582" spans="2:2" x14ac:dyDescent="0.25">
      <c r="B11582" s="5"/>
    </row>
    <row r="11583" spans="2:2" x14ac:dyDescent="0.25">
      <c r="B11583" s="5"/>
    </row>
    <row r="11584" spans="2:2" x14ac:dyDescent="0.25">
      <c r="B11584" s="5"/>
    </row>
    <row r="11585" spans="2:2" x14ac:dyDescent="0.25">
      <c r="B11585" s="5"/>
    </row>
    <row r="11586" spans="2:2" x14ac:dyDescent="0.25">
      <c r="B11586" s="5"/>
    </row>
    <row r="11587" spans="2:2" x14ac:dyDescent="0.25">
      <c r="B11587" s="5"/>
    </row>
    <row r="11588" spans="2:2" x14ac:dyDescent="0.25">
      <c r="B11588" s="5"/>
    </row>
    <row r="11589" spans="2:2" x14ac:dyDescent="0.25">
      <c r="B11589" s="5"/>
    </row>
    <row r="11590" spans="2:2" x14ac:dyDescent="0.25">
      <c r="B11590" s="5"/>
    </row>
    <row r="11591" spans="2:2" x14ac:dyDescent="0.25">
      <c r="B11591" s="5"/>
    </row>
    <row r="11592" spans="2:2" x14ac:dyDescent="0.25">
      <c r="B11592" s="5"/>
    </row>
    <row r="11593" spans="2:2" x14ac:dyDescent="0.25">
      <c r="B11593" s="5"/>
    </row>
    <row r="11594" spans="2:2" x14ac:dyDescent="0.25">
      <c r="B11594" s="5"/>
    </row>
    <row r="11595" spans="2:2" x14ac:dyDescent="0.25">
      <c r="B11595" s="5"/>
    </row>
    <row r="11596" spans="2:2" x14ac:dyDescent="0.25">
      <c r="B11596" s="5"/>
    </row>
    <row r="11597" spans="2:2" x14ac:dyDescent="0.25">
      <c r="B11597" s="5"/>
    </row>
    <row r="11598" spans="2:2" x14ac:dyDescent="0.25">
      <c r="B11598" s="5"/>
    </row>
    <row r="11599" spans="2:2" x14ac:dyDescent="0.25">
      <c r="B11599" s="5"/>
    </row>
    <row r="11600" spans="2:2" x14ac:dyDescent="0.25">
      <c r="B11600" s="5"/>
    </row>
    <row r="11601" spans="2:2" x14ac:dyDescent="0.25">
      <c r="B11601" s="5"/>
    </row>
    <row r="11602" spans="2:2" x14ac:dyDescent="0.25">
      <c r="B11602" s="5"/>
    </row>
    <row r="11603" spans="2:2" x14ac:dyDescent="0.25">
      <c r="B11603" s="5"/>
    </row>
    <row r="11604" spans="2:2" x14ac:dyDescent="0.25">
      <c r="B11604" s="5"/>
    </row>
    <row r="11605" spans="2:2" x14ac:dyDescent="0.25">
      <c r="B11605" s="5"/>
    </row>
    <row r="11606" spans="2:2" x14ac:dyDescent="0.25">
      <c r="B11606" s="5"/>
    </row>
    <row r="11607" spans="2:2" x14ac:dyDescent="0.25">
      <c r="B11607" s="5"/>
    </row>
    <row r="11608" spans="2:2" x14ac:dyDescent="0.25">
      <c r="B11608" s="5"/>
    </row>
    <row r="11609" spans="2:2" x14ac:dyDescent="0.25">
      <c r="B11609" s="5"/>
    </row>
    <row r="11610" spans="2:2" x14ac:dyDescent="0.25">
      <c r="B11610" s="5"/>
    </row>
    <row r="11611" spans="2:2" x14ac:dyDescent="0.25">
      <c r="B11611" s="5"/>
    </row>
    <row r="11612" spans="2:2" x14ac:dyDescent="0.25">
      <c r="B11612" s="5"/>
    </row>
    <row r="11613" spans="2:2" x14ac:dyDescent="0.25">
      <c r="B11613" s="5"/>
    </row>
    <row r="11614" spans="2:2" x14ac:dyDescent="0.25">
      <c r="B11614" s="5"/>
    </row>
    <row r="11615" spans="2:2" x14ac:dyDescent="0.25">
      <c r="B11615" s="11"/>
    </row>
    <row r="11616" spans="2:2" x14ac:dyDescent="0.25">
      <c r="B11616" s="5"/>
    </row>
    <row r="11617" spans="2:2" x14ac:dyDescent="0.25">
      <c r="B11617" s="5"/>
    </row>
    <row r="11618" spans="2:2" x14ac:dyDescent="0.25">
      <c r="B11618" s="5"/>
    </row>
    <row r="11619" spans="2:2" x14ac:dyDescent="0.25">
      <c r="B11619" s="5"/>
    </row>
    <row r="11620" spans="2:2" x14ac:dyDescent="0.25">
      <c r="B11620" s="5"/>
    </row>
    <row r="11621" spans="2:2" x14ac:dyDescent="0.25">
      <c r="B11621" s="5"/>
    </row>
    <row r="11622" spans="2:2" x14ac:dyDescent="0.25">
      <c r="B11622" s="5"/>
    </row>
    <row r="11623" spans="2:2" x14ac:dyDescent="0.25">
      <c r="B11623" s="5"/>
    </row>
    <row r="11624" spans="2:2" x14ac:dyDescent="0.25">
      <c r="B11624" s="5"/>
    </row>
    <row r="11625" spans="2:2" x14ac:dyDescent="0.25">
      <c r="B11625" s="5"/>
    </row>
    <row r="11626" spans="2:2" x14ac:dyDescent="0.25">
      <c r="B11626" s="5"/>
    </row>
    <row r="11627" spans="2:2" x14ac:dyDescent="0.25">
      <c r="B11627" s="5"/>
    </row>
    <row r="11628" spans="2:2" x14ac:dyDescent="0.25">
      <c r="B11628" s="5"/>
    </row>
    <row r="11629" spans="2:2" x14ac:dyDescent="0.25">
      <c r="B11629" s="5"/>
    </row>
    <row r="11630" spans="2:2" x14ac:dyDescent="0.25">
      <c r="B11630" s="5"/>
    </row>
    <row r="11631" spans="2:2" x14ac:dyDescent="0.25">
      <c r="B11631" s="5"/>
    </row>
    <row r="11632" spans="2:2" x14ac:dyDescent="0.25">
      <c r="B11632" s="5"/>
    </row>
    <row r="11633" spans="2:2" x14ac:dyDescent="0.25">
      <c r="B11633" s="5"/>
    </row>
    <row r="11634" spans="2:2" x14ac:dyDescent="0.25">
      <c r="B11634" s="5"/>
    </row>
    <row r="11635" spans="2:2" x14ac:dyDescent="0.25">
      <c r="B11635" s="5"/>
    </row>
    <row r="11636" spans="2:2" x14ac:dyDescent="0.25">
      <c r="B11636" s="5"/>
    </row>
    <row r="11637" spans="2:2" x14ac:dyDescent="0.25">
      <c r="B11637" s="5"/>
    </row>
    <row r="11638" spans="2:2" x14ac:dyDescent="0.25">
      <c r="B11638" s="5"/>
    </row>
    <row r="11639" spans="2:2" x14ac:dyDescent="0.25">
      <c r="B11639" s="5"/>
    </row>
    <row r="11640" spans="2:2" x14ac:dyDescent="0.25">
      <c r="B11640" s="5"/>
    </row>
    <row r="11641" spans="2:2" x14ac:dyDescent="0.25">
      <c r="B11641" s="5"/>
    </row>
    <row r="11642" spans="2:2" x14ac:dyDescent="0.25">
      <c r="B11642" s="5"/>
    </row>
    <row r="11643" spans="2:2" x14ac:dyDescent="0.25">
      <c r="B11643" s="5"/>
    </row>
    <row r="11644" spans="2:2" x14ac:dyDescent="0.25">
      <c r="B11644" s="5"/>
    </row>
    <row r="11645" spans="2:2" x14ac:dyDescent="0.25">
      <c r="B11645" s="5"/>
    </row>
    <row r="11646" spans="2:2" x14ac:dyDescent="0.25">
      <c r="B11646" s="5"/>
    </row>
    <row r="11647" spans="2:2" x14ac:dyDescent="0.25">
      <c r="B11647" s="5"/>
    </row>
    <row r="11648" spans="2:2" x14ac:dyDescent="0.25">
      <c r="B11648" s="5"/>
    </row>
    <row r="11649" spans="2:2" x14ac:dyDescent="0.25">
      <c r="B11649" s="5"/>
    </row>
    <row r="11650" spans="2:2" x14ac:dyDescent="0.25">
      <c r="B11650" s="5"/>
    </row>
    <row r="11651" spans="2:2" x14ac:dyDescent="0.25">
      <c r="B11651" s="5"/>
    </row>
    <row r="11652" spans="2:2" x14ac:dyDescent="0.25">
      <c r="B11652" s="5"/>
    </row>
    <row r="11653" spans="2:2" x14ac:dyDescent="0.25">
      <c r="B11653" s="5"/>
    </row>
    <row r="11654" spans="2:2" x14ac:dyDescent="0.25">
      <c r="B11654" s="5"/>
    </row>
    <row r="11655" spans="2:2" x14ac:dyDescent="0.25">
      <c r="B11655" s="5"/>
    </row>
    <row r="11656" spans="2:2" x14ac:dyDescent="0.25">
      <c r="B11656" s="5"/>
    </row>
    <row r="11657" spans="2:2" x14ac:dyDescent="0.25">
      <c r="B11657" s="5"/>
    </row>
    <row r="11658" spans="2:2" x14ac:dyDescent="0.25">
      <c r="B11658" s="5"/>
    </row>
    <row r="11659" spans="2:2" x14ac:dyDescent="0.25">
      <c r="B11659" s="5"/>
    </row>
    <row r="11660" spans="2:2" x14ac:dyDescent="0.25">
      <c r="B11660" s="5"/>
    </row>
    <row r="11661" spans="2:2" x14ac:dyDescent="0.25">
      <c r="B11661" s="5"/>
    </row>
    <row r="11662" spans="2:2" x14ac:dyDescent="0.25">
      <c r="B11662" s="5"/>
    </row>
    <row r="11663" spans="2:2" x14ac:dyDescent="0.25">
      <c r="B11663" s="5"/>
    </row>
    <row r="11664" spans="2:2" x14ac:dyDescent="0.25">
      <c r="B11664" s="5"/>
    </row>
    <row r="11665" spans="2:2" x14ac:dyDescent="0.25">
      <c r="B11665" s="5"/>
    </row>
    <row r="11666" spans="2:2" x14ac:dyDescent="0.25">
      <c r="B11666" s="5"/>
    </row>
    <row r="11667" spans="2:2" x14ac:dyDescent="0.25">
      <c r="B11667" s="5"/>
    </row>
    <row r="11668" spans="2:2" x14ac:dyDescent="0.25">
      <c r="B11668" s="5"/>
    </row>
    <row r="11669" spans="2:2" x14ac:dyDescent="0.25">
      <c r="B11669" s="5"/>
    </row>
    <row r="11670" spans="2:2" x14ac:dyDescent="0.25">
      <c r="B11670" s="5"/>
    </row>
    <row r="11671" spans="2:2" x14ac:dyDescent="0.25">
      <c r="B11671" s="5"/>
    </row>
    <row r="11672" spans="2:2" x14ac:dyDescent="0.25">
      <c r="B11672" s="5"/>
    </row>
    <row r="11673" spans="2:2" x14ac:dyDescent="0.25">
      <c r="B11673" s="5"/>
    </row>
    <row r="11674" spans="2:2" x14ac:dyDescent="0.25">
      <c r="B11674" s="5"/>
    </row>
    <row r="11675" spans="2:2" x14ac:dyDescent="0.25">
      <c r="B11675" s="5"/>
    </row>
    <row r="11676" spans="2:2" x14ac:dyDescent="0.25">
      <c r="B11676" s="5"/>
    </row>
    <row r="11677" spans="2:2" x14ac:dyDescent="0.25">
      <c r="B11677" s="5"/>
    </row>
    <row r="11678" spans="2:2" x14ac:dyDescent="0.25">
      <c r="B11678" s="5"/>
    </row>
    <row r="11679" spans="2:2" x14ac:dyDescent="0.25">
      <c r="B11679" s="5"/>
    </row>
    <row r="11680" spans="2:2" x14ac:dyDescent="0.25">
      <c r="B11680" s="5"/>
    </row>
    <row r="11681" spans="2:2" x14ac:dyDescent="0.25">
      <c r="B11681" s="5"/>
    </row>
    <row r="11682" spans="2:2" x14ac:dyDescent="0.25">
      <c r="B11682" s="5"/>
    </row>
    <row r="11683" spans="2:2" x14ac:dyDescent="0.25">
      <c r="B11683" s="5"/>
    </row>
    <row r="11684" spans="2:2" x14ac:dyDescent="0.25">
      <c r="B11684" s="5"/>
    </row>
    <row r="11685" spans="2:2" x14ac:dyDescent="0.25">
      <c r="B11685" s="5"/>
    </row>
    <row r="11686" spans="2:2" x14ac:dyDescent="0.25">
      <c r="B11686" s="5"/>
    </row>
    <row r="11687" spans="2:2" x14ac:dyDescent="0.25">
      <c r="B11687" s="5"/>
    </row>
    <row r="11688" spans="2:2" x14ac:dyDescent="0.25">
      <c r="B11688" s="5"/>
    </row>
    <row r="11689" spans="2:2" x14ac:dyDescent="0.25">
      <c r="B11689" s="5"/>
    </row>
    <row r="11690" spans="2:2" x14ac:dyDescent="0.25">
      <c r="B11690" s="5"/>
    </row>
    <row r="11691" spans="2:2" x14ac:dyDescent="0.25">
      <c r="B11691" s="5"/>
    </row>
    <row r="11692" spans="2:2" x14ac:dyDescent="0.25">
      <c r="B11692" s="5"/>
    </row>
    <row r="11693" spans="2:2" x14ac:dyDescent="0.25">
      <c r="B11693" s="5"/>
    </row>
    <row r="11694" spans="2:2" x14ac:dyDescent="0.25">
      <c r="B11694" s="5"/>
    </row>
    <row r="11695" spans="2:2" x14ac:dyDescent="0.25">
      <c r="B11695" s="5"/>
    </row>
    <row r="11696" spans="2:2" x14ac:dyDescent="0.25">
      <c r="B11696" s="5"/>
    </row>
    <row r="11697" spans="2:2" x14ac:dyDescent="0.25">
      <c r="B11697" s="5"/>
    </row>
    <row r="11698" spans="2:2" x14ac:dyDescent="0.25">
      <c r="B11698" s="5"/>
    </row>
    <row r="11699" spans="2:2" x14ac:dyDescent="0.25">
      <c r="B11699" s="5"/>
    </row>
    <row r="11700" spans="2:2" x14ac:dyDescent="0.25">
      <c r="B11700" s="5"/>
    </row>
    <row r="11701" spans="2:2" x14ac:dyDescent="0.25">
      <c r="B11701" s="5"/>
    </row>
    <row r="11702" spans="2:2" x14ac:dyDescent="0.25">
      <c r="B11702" s="5"/>
    </row>
    <row r="11703" spans="2:2" x14ac:dyDescent="0.25">
      <c r="B11703" s="5"/>
    </row>
    <row r="11704" spans="2:2" x14ac:dyDescent="0.25">
      <c r="B11704" s="5"/>
    </row>
    <row r="11705" spans="2:2" x14ac:dyDescent="0.25">
      <c r="B11705" s="5"/>
    </row>
    <row r="11706" spans="2:2" x14ac:dyDescent="0.25">
      <c r="B11706" s="5"/>
    </row>
    <row r="11707" spans="2:2" x14ac:dyDescent="0.25">
      <c r="B11707" s="5"/>
    </row>
    <row r="11708" spans="2:2" x14ac:dyDescent="0.25">
      <c r="B11708" s="5"/>
    </row>
    <row r="11709" spans="2:2" x14ac:dyDescent="0.25">
      <c r="B11709" s="5"/>
    </row>
    <row r="11710" spans="2:2" x14ac:dyDescent="0.25">
      <c r="B11710" s="5"/>
    </row>
    <row r="11711" spans="2:2" x14ac:dyDescent="0.25">
      <c r="B11711" s="5"/>
    </row>
    <row r="11712" spans="2:2" x14ac:dyDescent="0.25">
      <c r="B11712" s="5"/>
    </row>
    <row r="11713" spans="2:2" x14ac:dyDescent="0.25">
      <c r="B11713" s="5"/>
    </row>
    <row r="11714" spans="2:2" x14ac:dyDescent="0.25">
      <c r="B11714" s="5"/>
    </row>
    <row r="11715" spans="2:2" x14ac:dyDescent="0.25">
      <c r="B11715" s="5"/>
    </row>
    <row r="11716" spans="2:2" x14ac:dyDescent="0.25">
      <c r="B11716" s="5"/>
    </row>
    <row r="11717" spans="2:2" x14ac:dyDescent="0.25">
      <c r="B11717" s="5"/>
    </row>
    <row r="11718" spans="2:2" x14ac:dyDescent="0.25">
      <c r="B11718" s="5"/>
    </row>
    <row r="11719" spans="2:2" x14ac:dyDescent="0.25">
      <c r="B11719" s="5"/>
    </row>
    <row r="11720" spans="2:2" x14ac:dyDescent="0.25">
      <c r="B11720" s="5"/>
    </row>
    <row r="11721" spans="2:2" x14ac:dyDescent="0.25">
      <c r="B11721" s="5"/>
    </row>
    <row r="11722" spans="2:2" x14ac:dyDescent="0.25">
      <c r="B11722" s="5"/>
    </row>
    <row r="11723" spans="2:2" x14ac:dyDescent="0.25">
      <c r="B11723" s="5"/>
    </row>
    <row r="11724" spans="2:2" x14ac:dyDescent="0.25">
      <c r="B11724" s="5"/>
    </row>
    <row r="11725" spans="2:2" x14ac:dyDescent="0.25">
      <c r="B11725" s="5"/>
    </row>
    <row r="11726" spans="2:2" x14ac:dyDescent="0.25">
      <c r="B11726" s="5"/>
    </row>
    <row r="11727" spans="2:2" x14ac:dyDescent="0.25">
      <c r="B11727" s="5"/>
    </row>
    <row r="11728" spans="2:2" x14ac:dyDescent="0.25">
      <c r="B11728" s="5"/>
    </row>
    <row r="11729" spans="2:2" x14ac:dyDescent="0.25">
      <c r="B11729" s="5"/>
    </row>
    <row r="11730" spans="2:2" x14ac:dyDescent="0.25">
      <c r="B11730" s="5"/>
    </row>
    <row r="11731" spans="2:2" x14ac:dyDescent="0.25">
      <c r="B11731" s="5"/>
    </row>
    <row r="11732" spans="2:2" x14ac:dyDescent="0.25">
      <c r="B11732" s="5"/>
    </row>
    <row r="11733" spans="2:2" x14ac:dyDescent="0.25">
      <c r="B11733" s="5"/>
    </row>
    <row r="11734" spans="2:2" x14ac:dyDescent="0.25">
      <c r="B11734" s="5"/>
    </row>
    <row r="11735" spans="2:2" x14ac:dyDescent="0.25">
      <c r="B11735" s="5"/>
    </row>
    <row r="11736" spans="2:2" x14ac:dyDescent="0.25">
      <c r="B11736" s="5"/>
    </row>
    <row r="11737" spans="2:2" x14ac:dyDescent="0.25">
      <c r="B11737" s="5"/>
    </row>
    <row r="11738" spans="2:2" x14ac:dyDescent="0.25">
      <c r="B11738" s="5"/>
    </row>
    <row r="11739" spans="2:2" x14ac:dyDescent="0.25">
      <c r="B11739" s="5"/>
    </row>
    <row r="11740" spans="2:2" x14ac:dyDescent="0.25">
      <c r="B11740" s="5"/>
    </row>
    <row r="11741" spans="2:2" x14ac:dyDescent="0.25">
      <c r="B11741" s="5"/>
    </row>
    <row r="11742" spans="2:2" x14ac:dyDescent="0.25">
      <c r="B11742" s="5"/>
    </row>
    <row r="11743" spans="2:2" x14ac:dyDescent="0.25">
      <c r="B11743" s="5"/>
    </row>
    <row r="11744" spans="2:2" x14ac:dyDescent="0.25">
      <c r="B11744" s="5"/>
    </row>
    <row r="11745" spans="2:2" x14ac:dyDescent="0.25">
      <c r="B11745" s="5"/>
    </row>
    <row r="11746" spans="2:2" x14ac:dyDescent="0.25">
      <c r="B11746" s="5"/>
    </row>
    <row r="11747" spans="2:2" x14ac:dyDescent="0.25">
      <c r="B11747" s="5"/>
    </row>
    <row r="11748" spans="2:2" x14ac:dyDescent="0.25">
      <c r="B11748" s="5"/>
    </row>
    <row r="11749" spans="2:2" x14ac:dyDescent="0.25">
      <c r="B11749" s="5"/>
    </row>
    <row r="11750" spans="2:2" x14ac:dyDescent="0.25">
      <c r="B11750" s="5"/>
    </row>
    <row r="11751" spans="2:2" x14ac:dyDescent="0.25">
      <c r="B11751" s="5"/>
    </row>
    <row r="11752" spans="2:2" x14ac:dyDescent="0.25">
      <c r="B11752" s="5"/>
    </row>
    <row r="11753" spans="2:2" x14ac:dyDescent="0.25">
      <c r="B11753" s="5"/>
    </row>
    <row r="11754" spans="2:2" x14ac:dyDescent="0.25">
      <c r="B11754" s="11"/>
    </row>
    <row r="11755" spans="2:2" x14ac:dyDescent="0.25">
      <c r="B11755" s="5"/>
    </row>
    <row r="11756" spans="2:2" x14ac:dyDescent="0.25">
      <c r="B11756" s="5"/>
    </row>
    <row r="11757" spans="2:2" x14ac:dyDescent="0.25">
      <c r="B11757" s="5"/>
    </row>
    <row r="11758" spans="2:2" x14ac:dyDescent="0.25">
      <c r="B11758" s="5"/>
    </row>
    <row r="11759" spans="2:2" x14ac:dyDescent="0.25">
      <c r="B11759" s="5"/>
    </row>
    <row r="11760" spans="2:2" x14ac:dyDescent="0.25">
      <c r="B11760" s="52"/>
    </row>
    <row r="11761" spans="2:2" x14ac:dyDescent="0.25">
      <c r="B11761" s="5"/>
    </row>
    <row r="11762" spans="2:2" x14ac:dyDescent="0.25">
      <c r="B11762" s="5"/>
    </row>
    <row r="11763" spans="2:2" x14ac:dyDescent="0.25">
      <c r="B11763" s="5"/>
    </row>
    <row r="11764" spans="2:2" x14ac:dyDescent="0.25">
      <c r="B11764" s="5"/>
    </row>
    <row r="11765" spans="2:2" x14ac:dyDescent="0.25">
      <c r="B11765" s="5"/>
    </row>
    <row r="11766" spans="2:2" x14ac:dyDescent="0.25">
      <c r="B11766" s="5"/>
    </row>
    <row r="11767" spans="2:2" x14ac:dyDescent="0.25">
      <c r="B11767" s="5"/>
    </row>
    <row r="11768" spans="2:2" x14ac:dyDescent="0.25">
      <c r="B11768" s="5"/>
    </row>
    <row r="11769" spans="2:2" x14ac:dyDescent="0.25">
      <c r="B11769" s="5"/>
    </row>
    <row r="11770" spans="2:2" x14ac:dyDescent="0.25">
      <c r="B11770" s="5"/>
    </row>
    <row r="11771" spans="2:2" x14ac:dyDescent="0.25">
      <c r="B11771" s="5"/>
    </row>
    <row r="11772" spans="2:2" x14ac:dyDescent="0.25">
      <c r="B11772" s="5"/>
    </row>
    <row r="11773" spans="2:2" x14ac:dyDescent="0.25">
      <c r="B11773" s="5"/>
    </row>
    <row r="11774" spans="2:2" x14ac:dyDescent="0.25">
      <c r="B11774" s="5"/>
    </row>
    <row r="11775" spans="2:2" x14ac:dyDescent="0.25">
      <c r="B11775" s="5"/>
    </row>
    <row r="11776" spans="2:2" x14ac:dyDescent="0.25">
      <c r="B11776" s="5"/>
    </row>
    <row r="11777" spans="2:2" x14ac:dyDescent="0.25">
      <c r="B11777" s="5"/>
    </row>
    <row r="11778" spans="2:2" x14ac:dyDescent="0.25">
      <c r="B11778" s="5"/>
    </row>
    <row r="11779" spans="2:2" x14ac:dyDescent="0.25">
      <c r="B11779" s="5"/>
    </row>
    <row r="11780" spans="2:2" x14ac:dyDescent="0.25">
      <c r="B11780" s="47"/>
    </row>
    <row r="11781" spans="2:2" x14ac:dyDescent="0.25">
      <c r="B11781" s="5"/>
    </row>
    <row r="11782" spans="2:2" x14ac:dyDescent="0.25">
      <c r="B11782" s="5"/>
    </row>
    <row r="11783" spans="2:2" x14ac:dyDescent="0.25">
      <c r="B11783" s="5"/>
    </row>
    <row r="11784" spans="2:2" x14ac:dyDescent="0.25">
      <c r="B11784" s="5"/>
    </row>
    <row r="11785" spans="2:2" x14ac:dyDescent="0.25">
      <c r="B11785" s="5"/>
    </row>
    <row r="11786" spans="2:2" x14ac:dyDescent="0.25">
      <c r="B11786" s="5"/>
    </row>
    <row r="11787" spans="2:2" x14ac:dyDescent="0.25">
      <c r="B11787" s="5"/>
    </row>
    <row r="11788" spans="2:2" x14ac:dyDescent="0.25">
      <c r="B11788" s="5"/>
    </row>
    <row r="11789" spans="2:2" x14ac:dyDescent="0.25">
      <c r="B11789" s="5"/>
    </row>
    <row r="11790" spans="2:2" x14ac:dyDescent="0.25">
      <c r="B11790" s="5"/>
    </row>
    <row r="11791" spans="2:2" x14ac:dyDescent="0.25">
      <c r="B11791" s="5"/>
    </row>
    <row r="11792" spans="2:2" x14ac:dyDescent="0.25">
      <c r="B11792" s="5"/>
    </row>
    <row r="11793" spans="2:2" x14ac:dyDescent="0.25">
      <c r="B11793" s="5"/>
    </row>
    <row r="11794" spans="2:2" x14ac:dyDescent="0.25">
      <c r="B11794" s="5"/>
    </row>
    <row r="11795" spans="2:2" x14ac:dyDescent="0.25">
      <c r="B11795" s="5"/>
    </row>
    <row r="11796" spans="2:2" x14ac:dyDescent="0.25">
      <c r="B11796" s="5"/>
    </row>
    <row r="11797" spans="2:2" x14ac:dyDescent="0.25">
      <c r="B11797" s="5"/>
    </row>
    <row r="11798" spans="2:2" x14ac:dyDescent="0.25">
      <c r="B11798" s="5"/>
    </row>
    <row r="11799" spans="2:2" x14ac:dyDescent="0.25">
      <c r="B11799" s="5"/>
    </row>
    <row r="11800" spans="2:2" x14ac:dyDescent="0.25">
      <c r="B11800" s="5"/>
    </row>
    <row r="11801" spans="2:2" x14ac:dyDescent="0.25">
      <c r="B11801" s="5"/>
    </row>
    <row r="11802" spans="2:2" x14ac:dyDescent="0.25">
      <c r="B11802" s="5"/>
    </row>
    <row r="11803" spans="2:2" x14ac:dyDescent="0.25">
      <c r="B11803" s="5"/>
    </row>
    <row r="11804" spans="2:2" x14ac:dyDescent="0.25">
      <c r="B11804" s="5"/>
    </row>
    <row r="11805" spans="2:2" x14ac:dyDescent="0.25">
      <c r="B11805" s="5"/>
    </row>
    <row r="11806" spans="2:2" x14ac:dyDescent="0.25">
      <c r="B11806" s="5"/>
    </row>
    <row r="11807" spans="2:2" x14ac:dyDescent="0.25">
      <c r="B11807" s="5"/>
    </row>
    <row r="11808" spans="2:2" x14ac:dyDescent="0.25">
      <c r="B11808" s="5"/>
    </row>
    <row r="11809" spans="2:2" x14ac:dyDescent="0.25">
      <c r="B11809" s="5"/>
    </row>
    <row r="11810" spans="2:2" x14ac:dyDescent="0.25">
      <c r="B11810" s="5"/>
    </row>
    <row r="11811" spans="2:2" x14ac:dyDescent="0.25">
      <c r="B11811" s="5"/>
    </row>
    <row r="11812" spans="2:2" x14ac:dyDescent="0.25">
      <c r="B11812" s="5"/>
    </row>
    <row r="11813" spans="2:2" x14ac:dyDescent="0.25">
      <c r="B11813" s="5"/>
    </row>
    <row r="11814" spans="2:2" x14ac:dyDescent="0.25">
      <c r="B11814" s="5"/>
    </row>
    <row r="11815" spans="2:2" x14ac:dyDescent="0.25">
      <c r="B11815" s="5"/>
    </row>
    <row r="11816" spans="2:2" x14ac:dyDescent="0.25">
      <c r="B11816" s="11"/>
    </row>
    <row r="11817" spans="2:2" x14ac:dyDescent="0.25">
      <c r="B11817" s="5"/>
    </row>
    <row r="11818" spans="2:2" x14ac:dyDescent="0.25">
      <c r="B11818" s="5"/>
    </row>
    <row r="11819" spans="2:2" x14ac:dyDescent="0.25">
      <c r="B11819" s="5"/>
    </row>
    <row r="11820" spans="2:2" x14ac:dyDescent="0.25">
      <c r="B11820" s="5"/>
    </row>
    <row r="11821" spans="2:2" x14ac:dyDescent="0.25">
      <c r="B11821" s="5"/>
    </row>
    <row r="11822" spans="2:2" x14ac:dyDescent="0.25">
      <c r="B11822" s="5"/>
    </row>
    <row r="11823" spans="2:2" x14ac:dyDescent="0.25">
      <c r="B11823" s="5"/>
    </row>
    <row r="11824" spans="2:2" x14ac:dyDescent="0.25">
      <c r="B11824" s="5"/>
    </row>
    <row r="11825" spans="2:2" x14ac:dyDescent="0.25">
      <c r="B11825" s="5"/>
    </row>
    <row r="11826" spans="2:2" x14ac:dyDescent="0.25">
      <c r="B11826" s="5"/>
    </row>
    <row r="11827" spans="2:2" x14ac:dyDescent="0.25">
      <c r="B11827" s="5"/>
    </row>
    <row r="11828" spans="2:2" x14ac:dyDescent="0.25">
      <c r="B11828" s="5"/>
    </row>
    <row r="11829" spans="2:2" x14ac:dyDescent="0.25">
      <c r="B11829" s="11"/>
    </row>
    <row r="11830" spans="2:2" x14ac:dyDescent="0.25">
      <c r="B11830" s="5"/>
    </row>
    <row r="11831" spans="2:2" x14ac:dyDescent="0.25">
      <c r="B11831" s="5"/>
    </row>
    <row r="11832" spans="2:2" x14ac:dyDescent="0.25">
      <c r="B11832" s="5"/>
    </row>
    <row r="11833" spans="2:2" x14ac:dyDescent="0.25">
      <c r="B11833" s="5"/>
    </row>
    <row r="11834" spans="2:2" x14ac:dyDescent="0.25">
      <c r="B11834" s="5"/>
    </row>
    <row r="11835" spans="2:2" x14ac:dyDescent="0.25">
      <c r="B11835" s="5"/>
    </row>
    <row r="11836" spans="2:2" x14ac:dyDescent="0.25">
      <c r="B11836" s="5"/>
    </row>
    <row r="11837" spans="2:2" x14ac:dyDescent="0.25">
      <c r="B11837" s="5"/>
    </row>
    <row r="11838" spans="2:2" x14ac:dyDescent="0.25">
      <c r="B11838" s="5"/>
    </row>
    <row r="11839" spans="2:2" x14ac:dyDescent="0.25">
      <c r="B11839" s="5"/>
    </row>
    <row r="11840" spans="2:2" x14ac:dyDescent="0.25">
      <c r="B11840" s="5"/>
    </row>
    <row r="11841" spans="2:2" x14ac:dyDescent="0.25">
      <c r="B11841" s="5"/>
    </row>
    <row r="11842" spans="2:2" x14ac:dyDescent="0.25">
      <c r="B11842" s="5"/>
    </row>
    <row r="11843" spans="2:2" x14ac:dyDescent="0.25">
      <c r="B11843" s="5"/>
    </row>
    <row r="11844" spans="2:2" x14ac:dyDescent="0.25">
      <c r="B11844" s="5"/>
    </row>
    <row r="11845" spans="2:2" x14ac:dyDescent="0.25">
      <c r="B11845" s="5"/>
    </row>
    <row r="11846" spans="2:2" x14ac:dyDescent="0.25">
      <c r="B11846" s="5"/>
    </row>
    <row r="11847" spans="2:2" x14ac:dyDescent="0.25">
      <c r="B11847" s="5"/>
    </row>
    <row r="11848" spans="2:2" x14ac:dyDescent="0.25">
      <c r="B11848" s="5"/>
    </row>
    <row r="11849" spans="2:2" x14ac:dyDescent="0.25">
      <c r="B11849" s="5"/>
    </row>
    <row r="11850" spans="2:2" x14ac:dyDescent="0.25">
      <c r="B11850" s="5"/>
    </row>
    <row r="11851" spans="2:2" x14ac:dyDescent="0.25">
      <c r="B11851" s="5"/>
    </row>
    <row r="11852" spans="2:2" x14ac:dyDescent="0.25">
      <c r="B11852" s="5"/>
    </row>
    <row r="11853" spans="2:2" x14ac:dyDescent="0.25">
      <c r="B11853" s="5"/>
    </row>
    <row r="11854" spans="2:2" x14ac:dyDescent="0.25">
      <c r="B11854" s="5"/>
    </row>
    <row r="11855" spans="2:2" x14ac:dyDescent="0.25">
      <c r="B11855" s="5"/>
    </row>
    <row r="11856" spans="2:2" x14ac:dyDescent="0.25">
      <c r="B11856" s="5"/>
    </row>
    <row r="11857" spans="2:2" x14ac:dyDescent="0.25">
      <c r="B11857" s="5"/>
    </row>
    <row r="11858" spans="2:2" x14ac:dyDescent="0.25">
      <c r="B11858" s="5"/>
    </row>
    <row r="11859" spans="2:2" x14ac:dyDescent="0.25">
      <c r="B11859" s="5"/>
    </row>
    <row r="11860" spans="2:2" x14ac:dyDescent="0.25">
      <c r="B11860" s="5"/>
    </row>
    <row r="11861" spans="2:2" x14ac:dyDescent="0.25">
      <c r="B11861" s="5"/>
    </row>
    <row r="11862" spans="2:2" x14ac:dyDescent="0.25">
      <c r="B11862" s="5"/>
    </row>
    <row r="11863" spans="2:2" x14ac:dyDescent="0.25">
      <c r="B11863" s="11"/>
    </row>
    <row r="11864" spans="2:2" x14ac:dyDescent="0.25">
      <c r="B11864" s="5"/>
    </row>
    <row r="11865" spans="2:2" x14ac:dyDescent="0.25">
      <c r="B11865" s="5"/>
    </row>
    <row r="11866" spans="2:2" x14ac:dyDescent="0.25">
      <c r="B11866" s="5"/>
    </row>
    <row r="11867" spans="2:2" x14ac:dyDescent="0.25">
      <c r="B11867" s="5"/>
    </row>
    <row r="11868" spans="2:2" x14ac:dyDescent="0.25">
      <c r="B11868" s="5"/>
    </row>
    <row r="11869" spans="2:2" x14ac:dyDescent="0.25">
      <c r="B11869" s="5"/>
    </row>
    <row r="11870" spans="2:2" x14ac:dyDescent="0.25">
      <c r="B11870" s="5"/>
    </row>
    <row r="11871" spans="2:2" x14ac:dyDescent="0.25">
      <c r="B11871" s="5"/>
    </row>
    <row r="11872" spans="2:2" x14ac:dyDescent="0.25">
      <c r="B11872" s="5"/>
    </row>
    <row r="11873" spans="2:2" x14ac:dyDescent="0.25">
      <c r="B11873" s="5"/>
    </row>
    <row r="11874" spans="2:2" x14ac:dyDescent="0.25">
      <c r="B11874" s="5"/>
    </row>
    <row r="11875" spans="2:2" x14ac:dyDescent="0.25">
      <c r="B11875" s="5"/>
    </row>
    <row r="11876" spans="2:2" x14ac:dyDescent="0.25">
      <c r="B11876" s="5"/>
    </row>
    <row r="11877" spans="2:2" x14ac:dyDescent="0.25">
      <c r="B11877" s="5"/>
    </row>
    <row r="11878" spans="2:2" x14ac:dyDescent="0.25">
      <c r="B11878" s="5"/>
    </row>
    <row r="11879" spans="2:2" x14ac:dyDescent="0.25">
      <c r="B11879" s="5"/>
    </row>
    <row r="11880" spans="2:2" x14ac:dyDescent="0.25">
      <c r="B11880" s="5"/>
    </row>
    <row r="11881" spans="2:2" x14ac:dyDescent="0.25">
      <c r="B11881" s="5"/>
    </row>
    <row r="11882" spans="2:2" x14ac:dyDescent="0.25">
      <c r="B11882" s="5"/>
    </row>
    <row r="11883" spans="2:2" x14ac:dyDescent="0.25">
      <c r="B11883" s="5"/>
    </row>
    <row r="11884" spans="2:2" x14ac:dyDescent="0.25">
      <c r="B11884" s="5"/>
    </row>
    <row r="11885" spans="2:2" x14ac:dyDescent="0.25">
      <c r="B11885" s="5"/>
    </row>
    <row r="11886" spans="2:2" x14ac:dyDescent="0.25">
      <c r="B11886" s="5"/>
    </row>
    <row r="11887" spans="2:2" x14ac:dyDescent="0.25">
      <c r="B11887" s="5"/>
    </row>
    <row r="11888" spans="2:2" x14ac:dyDescent="0.25">
      <c r="B11888" s="5"/>
    </row>
    <row r="11889" spans="2:2" x14ac:dyDescent="0.25">
      <c r="B11889" s="5"/>
    </row>
    <row r="11890" spans="2:2" x14ac:dyDescent="0.25">
      <c r="B11890" s="5"/>
    </row>
    <row r="11891" spans="2:2" x14ac:dyDescent="0.25">
      <c r="B11891" s="5"/>
    </row>
    <row r="11892" spans="2:2" x14ac:dyDescent="0.25">
      <c r="B11892" s="5"/>
    </row>
    <row r="11893" spans="2:2" x14ac:dyDescent="0.25">
      <c r="B11893" s="5"/>
    </row>
    <row r="11894" spans="2:2" x14ac:dyDescent="0.25">
      <c r="B11894" s="5"/>
    </row>
    <row r="11895" spans="2:2" x14ac:dyDescent="0.25">
      <c r="B11895" s="5"/>
    </row>
    <row r="11896" spans="2:2" x14ac:dyDescent="0.25">
      <c r="B11896" s="11"/>
    </row>
    <row r="11897" spans="2:2" x14ac:dyDescent="0.25">
      <c r="B11897" s="5"/>
    </row>
    <row r="11898" spans="2:2" x14ac:dyDescent="0.25">
      <c r="B11898" s="5"/>
    </row>
    <row r="11899" spans="2:2" x14ac:dyDescent="0.25">
      <c r="B11899" s="5"/>
    </row>
    <row r="11900" spans="2:2" x14ac:dyDescent="0.25">
      <c r="B11900" s="5"/>
    </row>
    <row r="11901" spans="2:2" x14ac:dyDescent="0.25">
      <c r="B11901" s="5"/>
    </row>
    <row r="11902" spans="2:2" x14ac:dyDescent="0.25">
      <c r="B11902" s="5"/>
    </row>
    <row r="11903" spans="2:2" x14ac:dyDescent="0.25">
      <c r="B11903" s="5"/>
    </row>
    <row r="11904" spans="2:2" x14ac:dyDescent="0.25">
      <c r="B11904" s="5"/>
    </row>
    <row r="11905" spans="2:2" x14ac:dyDescent="0.25">
      <c r="B11905" s="5"/>
    </row>
    <row r="11906" spans="2:2" x14ac:dyDescent="0.25">
      <c r="B11906" s="5"/>
    </row>
    <row r="11907" spans="2:2" x14ac:dyDescent="0.25">
      <c r="B11907" s="5"/>
    </row>
    <row r="11908" spans="2:2" x14ac:dyDescent="0.25">
      <c r="B11908" s="5"/>
    </row>
    <row r="11909" spans="2:2" x14ac:dyDescent="0.25">
      <c r="B11909" s="5"/>
    </row>
    <row r="11910" spans="2:2" x14ac:dyDescent="0.25">
      <c r="B11910" s="5"/>
    </row>
    <row r="11911" spans="2:2" x14ac:dyDescent="0.25">
      <c r="B11911" s="5"/>
    </row>
    <row r="11912" spans="2:2" x14ac:dyDescent="0.25">
      <c r="B11912" s="5"/>
    </row>
    <row r="11913" spans="2:2" x14ac:dyDescent="0.25">
      <c r="B11913" s="5"/>
    </row>
    <row r="11914" spans="2:2" x14ac:dyDescent="0.25">
      <c r="B11914" s="5"/>
    </row>
    <row r="11915" spans="2:2" x14ac:dyDescent="0.25">
      <c r="B11915" s="5"/>
    </row>
    <row r="11916" spans="2:2" x14ac:dyDescent="0.25">
      <c r="B11916" s="5"/>
    </row>
    <row r="11917" spans="2:2" x14ac:dyDescent="0.25">
      <c r="B11917" s="5"/>
    </row>
    <row r="11918" spans="2:2" x14ac:dyDescent="0.25">
      <c r="B11918" s="5"/>
    </row>
    <row r="11919" spans="2:2" x14ac:dyDescent="0.25">
      <c r="B11919" s="5"/>
    </row>
    <row r="11920" spans="2:2" x14ac:dyDescent="0.25">
      <c r="B11920" s="5"/>
    </row>
    <row r="11921" spans="2:2" x14ac:dyDescent="0.25">
      <c r="B11921" s="5"/>
    </row>
    <row r="11922" spans="2:2" x14ac:dyDescent="0.25">
      <c r="B11922" s="5"/>
    </row>
    <row r="11923" spans="2:2" x14ac:dyDescent="0.25">
      <c r="B11923" s="11"/>
    </row>
    <row r="11924" spans="2:2" x14ac:dyDescent="0.25">
      <c r="B11924" s="5"/>
    </row>
    <row r="11925" spans="2:2" x14ac:dyDescent="0.25">
      <c r="B11925" s="5"/>
    </row>
    <row r="11926" spans="2:2" x14ac:dyDescent="0.25">
      <c r="B11926" s="5"/>
    </row>
    <row r="11927" spans="2:2" x14ac:dyDescent="0.25">
      <c r="B11927" s="5"/>
    </row>
    <row r="11928" spans="2:2" x14ac:dyDescent="0.25">
      <c r="B11928" s="5"/>
    </row>
    <row r="11929" spans="2:2" x14ac:dyDescent="0.25">
      <c r="B11929" s="5"/>
    </row>
    <row r="11930" spans="2:2" x14ac:dyDescent="0.25">
      <c r="B11930" s="5"/>
    </row>
    <row r="11931" spans="2:2" x14ac:dyDescent="0.25">
      <c r="B11931" s="5"/>
    </row>
    <row r="11932" spans="2:2" x14ac:dyDescent="0.25">
      <c r="B11932" s="5"/>
    </row>
    <row r="11933" spans="2:2" x14ac:dyDescent="0.25">
      <c r="B11933" s="5"/>
    </row>
    <row r="11934" spans="2:2" x14ac:dyDescent="0.25">
      <c r="B11934" s="5"/>
    </row>
    <row r="11935" spans="2:2" x14ac:dyDescent="0.25">
      <c r="B11935" s="5"/>
    </row>
    <row r="11936" spans="2:2" x14ac:dyDescent="0.25">
      <c r="B11936" s="5"/>
    </row>
    <row r="11937" spans="2:2" x14ac:dyDescent="0.25">
      <c r="B11937" s="5"/>
    </row>
    <row r="11938" spans="2:2" x14ac:dyDescent="0.25">
      <c r="B11938" s="5"/>
    </row>
    <row r="11939" spans="2:2" x14ac:dyDescent="0.25">
      <c r="B11939" s="5"/>
    </row>
    <row r="11940" spans="2:2" x14ac:dyDescent="0.25">
      <c r="B11940" s="5"/>
    </row>
    <row r="11941" spans="2:2" x14ac:dyDescent="0.25">
      <c r="B11941" s="5"/>
    </row>
    <row r="11942" spans="2:2" x14ac:dyDescent="0.25">
      <c r="B11942" s="5"/>
    </row>
    <row r="11943" spans="2:2" x14ac:dyDescent="0.25">
      <c r="B11943" s="11"/>
    </row>
    <row r="11944" spans="2:2" x14ac:dyDescent="0.25">
      <c r="B11944" s="5"/>
    </row>
    <row r="11945" spans="2:2" x14ac:dyDescent="0.25">
      <c r="B11945" s="5"/>
    </row>
    <row r="11946" spans="2:2" x14ac:dyDescent="0.25">
      <c r="B11946" s="5"/>
    </row>
    <row r="11947" spans="2:2" x14ac:dyDescent="0.25">
      <c r="B11947" s="5"/>
    </row>
    <row r="11948" spans="2:2" x14ac:dyDescent="0.25">
      <c r="B11948" s="5"/>
    </row>
    <row r="11949" spans="2:2" x14ac:dyDescent="0.25">
      <c r="B11949" s="5"/>
    </row>
    <row r="11950" spans="2:2" x14ac:dyDescent="0.25">
      <c r="B11950" s="5"/>
    </row>
    <row r="11951" spans="2:2" x14ac:dyDescent="0.25">
      <c r="B11951" s="5"/>
    </row>
    <row r="11952" spans="2:2" x14ac:dyDescent="0.25">
      <c r="B11952" s="5"/>
    </row>
    <row r="11953" spans="2:2" x14ac:dyDescent="0.25">
      <c r="B11953" s="5"/>
    </row>
    <row r="11954" spans="2:2" x14ac:dyDescent="0.25">
      <c r="B11954" s="5"/>
    </row>
    <row r="11955" spans="2:2" x14ac:dyDescent="0.25">
      <c r="B11955" s="5"/>
    </row>
    <row r="11956" spans="2:2" x14ac:dyDescent="0.25">
      <c r="B11956" s="52"/>
    </row>
    <row r="11957" spans="2:2" x14ac:dyDescent="0.25">
      <c r="B11957" s="5"/>
    </row>
    <row r="11958" spans="2:2" x14ac:dyDescent="0.25">
      <c r="B11958" s="5"/>
    </row>
    <row r="11959" spans="2:2" x14ac:dyDescent="0.25">
      <c r="B11959" s="5"/>
    </row>
    <row r="11960" spans="2:2" x14ac:dyDescent="0.25">
      <c r="B11960" s="5"/>
    </row>
    <row r="11961" spans="2:2" x14ac:dyDescent="0.25">
      <c r="B11961" s="5"/>
    </row>
    <row r="11962" spans="2:2" x14ac:dyDescent="0.25">
      <c r="B11962" s="5"/>
    </row>
    <row r="11963" spans="2:2" x14ac:dyDescent="0.25">
      <c r="B11963" s="5"/>
    </row>
    <row r="11964" spans="2:2" x14ac:dyDescent="0.25">
      <c r="B11964" s="5"/>
    </row>
    <row r="11965" spans="2:2" x14ac:dyDescent="0.25">
      <c r="B11965" s="5"/>
    </row>
    <row r="11966" spans="2:2" x14ac:dyDescent="0.25">
      <c r="B11966" s="5"/>
    </row>
    <row r="11967" spans="2:2" x14ac:dyDescent="0.25">
      <c r="B11967" s="5"/>
    </row>
    <row r="11968" spans="2:2" x14ac:dyDescent="0.25">
      <c r="B11968" s="5"/>
    </row>
    <row r="11969" spans="2:2" x14ac:dyDescent="0.25">
      <c r="B11969" s="5"/>
    </row>
    <row r="11970" spans="2:2" x14ac:dyDescent="0.25">
      <c r="B11970" s="5"/>
    </row>
    <row r="11971" spans="2:2" x14ac:dyDescent="0.25">
      <c r="B11971" s="52"/>
    </row>
    <row r="11972" spans="2:2" x14ac:dyDescent="0.25">
      <c r="B11972" s="52"/>
    </row>
    <row r="11973" spans="2:2" x14ac:dyDescent="0.25">
      <c r="B11973" s="5"/>
    </row>
    <row r="11974" spans="2:2" x14ac:dyDescent="0.25">
      <c r="B11974" s="5"/>
    </row>
    <row r="11975" spans="2:2" x14ac:dyDescent="0.25">
      <c r="B11975" s="5"/>
    </row>
    <row r="11976" spans="2:2" x14ac:dyDescent="0.25">
      <c r="B11976" s="5"/>
    </row>
    <row r="11977" spans="2:2" x14ac:dyDescent="0.25">
      <c r="B11977" s="5"/>
    </row>
    <row r="11978" spans="2:2" x14ac:dyDescent="0.25">
      <c r="B11978" s="5"/>
    </row>
    <row r="11979" spans="2:2" x14ac:dyDescent="0.25">
      <c r="B11979" s="5"/>
    </row>
    <row r="11980" spans="2:2" x14ac:dyDescent="0.25">
      <c r="B11980" s="5"/>
    </row>
    <row r="11981" spans="2:2" x14ac:dyDescent="0.25">
      <c r="B11981" s="5"/>
    </row>
    <row r="11982" spans="2:2" x14ac:dyDescent="0.25">
      <c r="B11982" s="5"/>
    </row>
    <row r="11983" spans="2:2" x14ac:dyDescent="0.25">
      <c r="B11983" s="5"/>
    </row>
    <row r="11984" spans="2:2" x14ac:dyDescent="0.25">
      <c r="B11984" s="5"/>
    </row>
    <row r="11985" spans="2:2" x14ac:dyDescent="0.25">
      <c r="B11985" s="5"/>
    </row>
    <row r="11986" spans="2:2" x14ac:dyDescent="0.25">
      <c r="B11986" s="5"/>
    </row>
    <row r="11987" spans="2:2" x14ac:dyDescent="0.25">
      <c r="B11987" s="5"/>
    </row>
    <row r="11988" spans="2:2" x14ac:dyDescent="0.25">
      <c r="B11988" s="5"/>
    </row>
    <row r="11989" spans="2:2" x14ac:dyDescent="0.25">
      <c r="B11989" s="5"/>
    </row>
    <row r="11990" spans="2:2" x14ac:dyDescent="0.25">
      <c r="B11990" s="5"/>
    </row>
    <row r="11991" spans="2:2" x14ac:dyDescent="0.25">
      <c r="B11991" s="5"/>
    </row>
    <row r="11992" spans="2:2" x14ac:dyDescent="0.25">
      <c r="B11992" s="5"/>
    </row>
    <row r="11993" spans="2:2" x14ac:dyDescent="0.25">
      <c r="B11993" s="5"/>
    </row>
    <row r="11994" spans="2:2" x14ac:dyDescent="0.25">
      <c r="B11994" s="5"/>
    </row>
    <row r="11995" spans="2:2" x14ac:dyDescent="0.25">
      <c r="B11995" s="5"/>
    </row>
    <row r="11996" spans="2:2" x14ac:dyDescent="0.25">
      <c r="B11996" s="5"/>
    </row>
    <row r="11997" spans="2:2" x14ac:dyDescent="0.25">
      <c r="B11997" s="5"/>
    </row>
    <row r="11998" spans="2:2" x14ac:dyDescent="0.25">
      <c r="B11998" s="5"/>
    </row>
    <row r="11999" spans="2:2" x14ac:dyDescent="0.25">
      <c r="B11999" s="5"/>
    </row>
    <row r="12000" spans="2:2" x14ac:dyDescent="0.25">
      <c r="B12000" s="11"/>
    </row>
    <row r="12001" spans="2:2" x14ac:dyDescent="0.25">
      <c r="B12001" s="5"/>
    </row>
    <row r="12002" spans="2:2" x14ac:dyDescent="0.25">
      <c r="B12002" s="5"/>
    </row>
    <row r="12003" spans="2:2" x14ac:dyDescent="0.25">
      <c r="B12003" s="5"/>
    </row>
    <row r="12004" spans="2:2" x14ac:dyDescent="0.25">
      <c r="B12004" s="5"/>
    </row>
    <row r="12005" spans="2:2" x14ac:dyDescent="0.25">
      <c r="B12005" s="5"/>
    </row>
    <row r="12006" spans="2:2" x14ac:dyDescent="0.25">
      <c r="B12006" s="5"/>
    </row>
    <row r="12007" spans="2:2" x14ac:dyDescent="0.25">
      <c r="B12007" s="5"/>
    </row>
    <row r="12008" spans="2:2" x14ac:dyDescent="0.25">
      <c r="B12008" s="5"/>
    </row>
    <row r="12009" spans="2:2" x14ac:dyDescent="0.25">
      <c r="B12009" s="5"/>
    </row>
    <row r="12010" spans="2:2" x14ac:dyDescent="0.25">
      <c r="B12010" s="5"/>
    </row>
    <row r="12011" spans="2:2" x14ac:dyDescent="0.25">
      <c r="B12011" s="5"/>
    </row>
    <row r="12012" spans="2:2" x14ac:dyDescent="0.25">
      <c r="B12012" s="5"/>
    </row>
    <row r="12013" spans="2:2" x14ac:dyDescent="0.25">
      <c r="B12013" s="5"/>
    </row>
    <row r="12014" spans="2:2" x14ac:dyDescent="0.25">
      <c r="B12014" s="5"/>
    </row>
    <row r="12015" spans="2:2" x14ac:dyDescent="0.25">
      <c r="B12015" s="5"/>
    </row>
    <row r="12016" spans="2:2" x14ac:dyDescent="0.25">
      <c r="B12016" s="5"/>
    </row>
    <row r="12017" spans="2:2" x14ac:dyDescent="0.25">
      <c r="B12017" s="5"/>
    </row>
    <row r="12018" spans="2:2" x14ac:dyDescent="0.25">
      <c r="B12018" s="5"/>
    </row>
    <row r="12019" spans="2:2" x14ac:dyDescent="0.25">
      <c r="B12019" s="5"/>
    </row>
    <row r="12020" spans="2:2" x14ac:dyDescent="0.25">
      <c r="B12020" s="5"/>
    </row>
    <row r="12021" spans="2:2" x14ac:dyDescent="0.25">
      <c r="B12021" s="5"/>
    </row>
    <row r="12022" spans="2:2" x14ac:dyDescent="0.25">
      <c r="B12022" s="5"/>
    </row>
    <row r="12023" spans="2:2" x14ac:dyDescent="0.25">
      <c r="B12023" s="55"/>
    </row>
    <row r="12024" spans="2:2" x14ac:dyDescent="0.25">
      <c r="B12024" s="5"/>
    </row>
    <row r="12025" spans="2:2" x14ac:dyDescent="0.25">
      <c r="B12025" s="5"/>
    </row>
    <row r="12026" spans="2:2" x14ac:dyDescent="0.25">
      <c r="B12026" s="5"/>
    </row>
    <row r="12027" spans="2:2" x14ac:dyDescent="0.25">
      <c r="B12027" s="5"/>
    </row>
    <row r="12028" spans="2:2" x14ac:dyDescent="0.25">
      <c r="B12028" s="5"/>
    </row>
    <row r="12029" spans="2:2" x14ac:dyDescent="0.25">
      <c r="B12029" s="5"/>
    </row>
    <row r="12030" spans="2:2" x14ac:dyDescent="0.25">
      <c r="B12030" s="5"/>
    </row>
    <row r="12031" spans="2:2" x14ac:dyDescent="0.25">
      <c r="B12031" s="5"/>
    </row>
    <row r="12032" spans="2:2" x14ac:dyDescent="0.25">
      <c r="B12032" s="5"/>
    </row>
    <row r="12033" spans="2:2" x14ac:dyDescent="0.25">
      <c r="B12033" s="5"/>
    </row>
    <row r="12034" spans="2:2" x14ac:dyDescent="0.25">
      <c r="B12034" s="5"/>
    </row>
    <row r="12035" spans="2:2" x14ac:dyDescent="0.25">
      <c r="B12035" s="5"/>
    </row>
    <row r="12036" spans="2:2" x14ac:dyDescent="0.25">
      <c r="B12036" s="5"/>
    </row>
    <row r="12037" spans="2:2" x14ac:dyDescent="0.25">
      <c r="B12037" s="5"/>
    </row>
    <row r="12038" spans="2:2" x14ac:dyDescent="0.25">
      <c r="B12038" s="5"/>
    </row>
    <row r="12039" spans="2:2" x14ac:dyDescent="0.25">
      <c r="B12039" s="5"/>
    </row>
    <row r="12040" spans="2:2" x14ac:dyDescent="0.25">
      <c r="B12040" s="5"/>
    </row>
    <row r="12041" spans="2:2" x14ac:dyDescent="0.25">
      <c r="B12041" s="5"/>
    </row>
    <row r="12042" spans="2:2" x14ac:dyDescent="0.25">
      <c r="B12042" s="5"/>
    </row>
    <row r="12043" spans="2:2" x14ac:dyDescent="0.25">
      <c r="B12043" s="5"/>
    </row>
    <row r="12044" spans="2:2" x14ac:dyDescent="0.25">
      <c r="B12044" s="5"/>
    </row>
    <row r="12045" spans="2:2" x14ac:dyDescent="0.25">
      <c r="B12045" s="5"/>
    </row>
    <row r="12046" spans="2:2" x14ac:dyDescent="0.25">
      <c r="B12046" s="5"/>
    </row>
    <row r="12047" spans="2:2" x14ac:dyDescent="0.25">
      <c r="B12047" s="5"/>
    </row>
    <row r="12048" spans="2:2" x14ac:dyDescent="0.25">
      <c r="B12048" s="5"/>
    </row>
    <row r="12049" spans="2:2" x14ac:dyDescent="0.25">
      <c r="B12049" s="5"/>
    </row>
    <row r="12050" spans="2:2" x14ac:dyDescent="0.25">
      <c r="B12050" s="11"/>
    </row>
    <row r="12051" spans="2:2" x14ac:dyDescent="0.25">
      <c r="B12051" s="5"/>
    </row>
    <row r="12052" spans="2:2" x14ac:dyDescent="0.25">
      <c r="B12052" s="5"/>
    </row>
    <row r="12053" spans="2:2" x14ac:dyDescent="0.25">
      <c r="B12053" s="5"/>
    </row>
    <row r="12054" spans="2:2" x14ac:dyDescent="0.25">
      <c r="B12054" s="5"/>
    </row>
    <row r="12055" spans="2:2" x14ac:dyDescent="0.25">
      <c r="B12055" s="5"/>
    </row>
    <row r="12056" spans="2:2" x14ac:dyDescent="0.25">
      <c r="B12056" s="5"/>
    </row>
    <row r="12057" spans="2:2" x14ac:dyDescent="0.25">
      <c r="B12057" s="5"/>
    </row>
    <row r="12058" spans="2:2" x14ac:dyDescent="0.25">
      <c r="B12058" s="5"/>
    </row>
    <row r="12059" spans="2:2" x14ac:dyDescent="0.25">
      <c r="B12059" s="5"/>
    </row>
    <row r="12060" spans="2:2" x14ac:dyDescent="0.25">
      <c r="B12060" s="5"/>
    </row>
    <row r="12061" spans="2:2" x14ac:dyDescent="0.25">
      <c r="B12061" s="5"/>
    </row>
    <row r="12062" spans="2:2" x14ac:dyDescent="0.25">
      <c r="B12062" s="5"/>
    </row>
    <row r="12063" spans="2:2" x14ac:dyDescent="0.25">
      <c r="B12063" s="5"/>
    </row>
    <row r="12064" spans="2:2" x14ac:dyDescent="0.25">
      <c r="B12064" s="5"/>
    </row>
    <row r="12065" spans="2:2" x14ac:dyDescent="0.25">
      <c r="B12065" s="5"/>
    </row>
    <row r="12066" spans="2:2" x14ac:dyDescent="0.25">
      <c r="B12066" s="5"/>
    </row>
    <row r="12067" spans="2:2" x14ac:dyDescent="0.25">
      <c r="B12067" s="5"/>
    </row>
    <row r="12068" spans="2:2" x14ac:dyDescent="0.25">
      <c r="B12068" s="5"/>
    </row>
    <row r="12069" spans="2:2" x14ac:dyDescent="0.25">
      <c r="B12069" s="5"/>
    </row>
    <row r="12070" spans="2:2" x14ac:dyDescent="0.25">
      <c r="B12070" s="5"/>
    </row>
    <row r="12071" spans="2:2" x14ac:dyDescent="0.25">
      <c r="B12071" s="5"/>
    </row>
    <row r="12072" spans="2:2" x14ac:dyDescent="0.25">
      <c r="B12072" s="47"/>
    </row>
    <row r="12073" spans="2:2" x14ac:dyDescent="0.25">
      <c r="B12073" s="5"/>
    </row>
    <row r="12074" spans="2:2" x14ac:dyDescent="0.25">
      <c r="B12074" s="5"/>
    </row>
    <row r="12075" spans="2:2" x14ac:dyDescent="0.25">
      <c r="B12075" s="5"/>
    </row>
    <row r="12076" spans="2:2" x14ac:dyDescent="0.25">
      <c r="B12076" s="5"/>
    </row>
    <row r="12077" spans="2:2" x14ac:dyDescent="0.25">
      <c r="B12077" s="5"/>
    </row>
    <row r="12078" spans="2:2" x14ac:dyDescent="0.25">
      <c r="B12078" s="5"/>
    </row>
    <row r="12079" spans="2:2" x14ac:dyDescent="0.25">
      <c r="B12079" s="5"/>
    </row>
    <row r="12080" spans="2:2" x14ac:dyDescent="0.25">
      <c r="B12080" s="5"/>
    </row>
    <row r="12081" spans="2:2" x14ac:dyDescent="0.25">
      <c r="B12081" s="5"/>
    </row>
    <row r="12082" spans="2:2" x14ac:dyDescent="0.25">
      <c r="B12082" s="5"/>
    </row>
    <row r="12083" spans="2:2" x14ac:dyDescent="0.25">
      <c r="B12083" s="5"/>
    </row>
    <row r="12084" spans="2:2" x14ac:dyDescent="0.25">
      <c r="B12084" s="5"/>
    </row>
    <row r="12085" spans="2:2" x14ac:dyDescent="0.25">
      <c r="B12085" s="5"/>
    </row>
    <row r="12086" spans="2:2" x14ac:dyDescent="0.25">
      <c r="B12086" s="11"/>
    </row>
    <row r="12087" spans="2:2" x14ac:dyDescent="0.25">
      <c r="B12087" s="5"/>
    </row>
    <row r="12088" spans="2:2" x14ac:dyDescent="0.25">
      <c r="B12088" s="5"/>
    </row>
    <row r="12089" spans="2:2" x14ac:dyDescent="0.25">
      <c r="B12089" s="5"/>
    </row>
    <row r="12090" spans="2:2" x14ac:dyDescent="0.25">
      <c r="B12090" s="5"/>
    </row>
    <row r="12091" spans="2:2" x14ac:dyDescent="0.25">
      <c r="B12091" s="5"/>
    </row>
    <row r="12092" spans="2:2" x14ac:dyDescent="0.25">
      <c r="B12092" s="5"/>
    </row>
    <row r="12093" spans="2:2" x14ac:dyDescent="0.25">
      <c r="B12093" s="5"/>
    </row>
    <row r="12094" spans="2:2" x14ac:dyDescent="0.25">
      <c r="B12094" s="11"/>
    </row>
    <row r="12095" spans="2:2" x14ac:dyDescent="0.25">
      <c r="B12095" s="5"/>
    </row>
    <row r="12096" spans="2:2" x14ac:dyDescent="0.25">
      <c r="B12096" s="5"/>
    </row>
    <row r="12097" spans="2:2" x14ac:dyDescent="0.25">
      <c r="B12097" s="5"/>
    </row>
    <row r="12098" spans="2:2" x14ac:dyDescent="0.25">
      <c r="B12098" s="5"/>
    </row>
    <row r="12099" spans="2:2" x14ac:dyDescent="0.25">
      <c r="B12099" s="5"/>
    </row>
    <row r="12100" spans="2:2" x14ac:dyDescent="0.25">
      <c r="B12100" s="5"/>
    </row>
    <row r="12101" spans="2:2" x14ac:dyDescent="0.25">
      <c r="B12101" s="5"/>
    </row>
    <row r="12102" spans="2:2" x14ac:dyDescent="0.25">
      <c r="B12102" s="11"/>
    </row>
    <row r="12103" spans="2:2" x14ac:dyDescent="0.25">
      <c r="B12103" s="5"/>
    </row>
    <row r="12104" spans="2:2" x14ac:dyDescent="0.25">
      <c r="B12104" s="5"/>
    </row>
    <row r="12105" spans="2:2" x14ac:dyDescent="0.25">
      <c r="B12105" s="5"/>
    </row>
    <row r="12106" spans="2:2" x14ac:dyDescent="0.25">
      <c r="B12106" s="5"/>
    </row>
    <row r="12107" spans="2:2" x14ac:dyDescent="0.25">
      <c r="B12107" s="5"/>
    </row>
    <row r="12108" spans="2:2" x14ac:dyDescent="0.25">
      <c r="B12108" s="5"/>
    </row>
    <row r="12109" spans="2:2" x14ac:dyDescent="0.25">
      <c r="B12109" s="5"/>
    </row>
    <row r="12110" spans="2:2" x14ac:dyDescent="0.25">
      <c r="B12110" s="5"/>
    </row>
    <row r="12111" spans="2:2" x14ac:dyDescent="0.25">
      <c r="B12111" s="5"/>
    </row>
    <row r="12112" spans="2:2" x14ac:dyDescent="0.25">
      <c r="B12112" s="5"/>
    </row>
    <row r="12113" spans="2:2" x14ac:dyDescent="0.25">
      <c r="B12113" s="5"/>
    </row>
    <row r="12114" spans="2:2" x14ac:dyDescent="0.25">
      <c r="B12114" s="5"/>
    </row>
    <row r="12115" spans="2:2" x14ac:dyDescent="0.25">
      <c r="B12115" s="5"/>
    </row>
    <row r="12116" spans="2:2" x14ac:dyDescent="0.25">
      <c r="B12116" s="5"/>
    </row>
    <row r="12117" spans="2:2" x14ac:dyDescent="0.25">
      <c r="B12117" s="5"/>
    </row>
    <row r="12118" spans="2:2" x14ac:dyDescent="0.25">
      <c r="B12118" s="5"/>
    </row>
    <row r="12119" spans="2:2" x14ac:dyDescent="0.25">
      <c r="B12119" s="5"/>
    </row>
    <row r="12120" spans="2:2" x14ac:dyDescent="0.25">
      <c r="B12120" s="5"/>
    </row>
    <row r="12121" spans="2:2" x14ac:dyDescent="0.25">
      <c r="B12121" s="5"/>
    </row>
    <row r="12122" spans="2:2" x14ac:dyDescent="0.25">
      <c r="B12122" s="5"/>
    </row>
    <row r="12123" spans="2:2" x14ac:dyDescent="0.25">
      <c r="B12123" s="5"/>
    </row>
    <row r="12124" spans="2:2" x14ac:dyDescent="0.25">
      <c r="B12124" s="11"/>
    </row>
    <row r="12125" spans="2:2" x14ac:dyDescent="0.25">
      <c r="B12125" s="5"/>
    </row>
    <row r="12126" spans="2:2" x14ac:dyDescent="0.25">
      <c r="B12126" s="5"/>
    </row>
    <row r="12127" spans="2:2" x14ac:dyDescent="0.25">
      <c r="B12127" s="5"/>
    </row>
    <row r="12128" spans="2:2" x14ac:dyDescent="0.25">
      <c r="B12128" s="5"/>
    </row>
    <row r="12129" spans="2:2" x14ac:dyDescent="0.25">
      <c r="B12129" s="5"/>
    </row>
    <row r="12130" spans="2:2" x14ac:dyDescent="0.25">
      <c r="B12130" s="5"/>
    </row>
    <row r="12131" spans="2:2" x14ac:dyDescent="0.25">
      <c r="B12131" s="5"/>
    </row>
    <row r="12132" spans="2:2" x14ac:dyDescent="0.25">
      <c r="B12132" s="5"/>
    </row>
    <row r="12133" spans="2:2" x14ac:dyDescent="0.25">
      <c r="B12133" s="5"/>
    </row>
    <row r="12134" spans="2:2" x14ac:dyDescent="0.25">
      <c r="B12134" s="5"/>
    </row>
    <row r="12135" spans="2:2" x14ac:dyDescent="0.25">
      <c r="B12135" s="5"/>
    </row>
    <row r="12136" spans="2:2" x14ac:dyDescent="0.25">
      <c r="B12136" s="5"/>
    </row>
    <row r="12137" spans="2:2" x14ac:dyDescent="0.25">
      <c r="B12137" s="5"/>
    </row>
    <row r="12138" spans="2:2" x14ac:dyDescent="0.25">
      <c r="B12138" s="5"/>
    </row>
    <row r="12139" spans="2:2" x14ac:dyDescent="0.25">
      <c r="B12139" s="5"/>
    </row>
    <row r="12140" spans="2:2" x14ac:dyDescent="0.25">
      <c r="B12140" s="5"/>
    </row>
    <row r="12141" spans="2:2" x14ac:dyDescent="0.25">
      <c r="B12141" s="5"/>
    </row>
    <row r="12142" spans="2:2" x14ac:dyDescent="0.25">
      <c r="B12142" s="5"/>
    </row>
    <row r="12143" spans="2:2" x14ac:dyDescent="0.25">
      <c r="B12143" s="5"/>
    </row>
    <row r="12144" spans="2:2" x14ac:dyDescent="0.25">
      <c r="B12144" s="5"/>
    </row>
    <row r="12145" spans="2:2" x14ac:dyDescent="0.25">
      <c r="B12145" s="5"/>
    </row>
    <row r="12146" spans="2:2" x14ac:dyDescent="0.25">
      <c r="B12146" s="5"/>
    </row>
    <row r="12147" spans="2:2" x14ac:dyDescent="0.25">
      <c r="B12147" s="5"/>
    </row>
    <row r="12148" spans="2:2" x14ac:dyDescent="0.25">
      <c r="B12148" s="5"/>
    </row>
    <row r="12149" spans="2:2" x14ac:dyDescent="0.25">
      <c r="B12149" s="5"/>
    </row>
    <row r="12150" spans="2:2" x14ac:dyDescent="0.25">
      <c r="B12150" s="5"/>
    </row>
    <row r="12151" spans="2:2" x14ac:dyDescent="0.25">
      <c r="B12151" s="5"/>
    </row>
    <row r="12152" spans="2:2" x14ac:dyDescent="0.25">
      <c r="B12152" s="5"/>
    </row>
    <row r="12153" spans="2:2" x14ac:dyDescent="0.25">
      <c r="B12153" s="5"/>
    </row>
    <row r="12154" spans="2:2" x14ac:dyDescent="0.25">
      <c r="B12154" s="5"/>
    </row>
    <row r="12155" spans="2:2" x14ac:dyDescent="0.25">
      <c r="B12155" s="5"/>
    </row>
    <row r="12156" spans="2:2" x14ac:dyDescent="0.25">
      <c r="B12156" s="5"/>
    </row>
    <row r="12157" spans="2:2" x14ac:dyDescent="0.25">
      <c r="B12157" s="5"/>
    </row>
    <row r="12158" spans="2:2" x14ac:dyDescent="0.25">
      <c r="B12158" s="5"/>
    </row>
    <row r="12159" spans="2:2" x14ac:dyDescent="0.25">
      <c r="B12159" s="5"/>
    </row>
    <row r="12160" spans="2:2" x14ac:dyDescent="0.25">
      <c r="B12160" s="5"/>
    </row>
    <row r="12161" spans="2:2" x14ac:dyDescent="0.25">
      <c r="B12161" s="5"/>
    </row>
    <row r="12162" spans="2:2" x14ac:dyDescent="0.25">
      <c r="B12162" s="5"/>
    </row>
    <row r="12163" spans="2:2" x14ac:dyDescent="0.25">
      <c r="B12163" s="5"/>
    </row>
    <row r="12164" spans="2:2" x14ac:dyDescent="0.25">
      <c r="B12164" s="5"/>
    </row>
    <row r="12165" spans="2:2" x14ac:dyDescent="0.25">
      <c r="B12165" s="5"/>
    </row>
    <row r="12166" spans="2:2" x14ac:dyDescent="0.25">
      <c r="B12166" s="5"/>
    </row>
    <row r="12167" spans="2:2" x14ac:dyDescent="0.25">
      <c r="B12167" s="5"/>
    </row>
    <row r="12168" spans="2:2" x14ac:dyDescent="0.25">
      <c r="B12168" s="5"/>
    </row>
    <row r="12169" spans="2:2" x14ac:dyDescent="0.25">
      <c r="B12169" s="5"/>
    </row>
    <row r="12170" spans="2:2" x14ac:dyDescent="0.25">
      <c r="B12170" s="5"/>
    </row>
    <row r="12171" spans="2:2" x14ac:dyDescent="0.25">
      <c r="B12171" s="5"/>
    </row>
    <row r="12172" spans="2:2" x14ac:dyDescent="0.25">
      <c r="B12172" s="5"/>
    </row>
    <row r="12173" spans="2:2" x14ac:dyDescent="0.25">
      <c r="B12173" s="5"/>
    </row>
    <row r="12174" spans="2:2" x14ac:dyDescent="0.25">
      <c r="B12174" s="5"/>
    </row>
    <row r="12175" spans="2:2" x14ac:dyDescent="0.25">
      <c r="B12175" s="5"/>
    </row>
    <row r="12176" spans="2:2" x14ac:dyDescent="0.25">
      <c r="B12176" s="11"/>
    </row>
    <row r="12177" spans="2:2" x14ac:dyDescent="0.25">
      <c r="B12177" s="5"/>
    </row>
    <row r="12178" spans="2:2" x14ac:dyDescent="0.25">
      <c r="B12178" s="5"/>
    </row>
    <row r="12179" spans="2:2" x14ac:dyDescent="0.25">
      <c r="B12179" s="5"/>
    </row>
    <row r="12180" spans="2:2" x14ac:dyDescent="0.25">
      <c r="B12180" s="5"/>
    </row>
    <row r="12181" spans="2:2" x14ac:dyDescent="0.25">
      <c r="B12181" s="5"/>
    </row>
    <row r="12182" spans="2:2" x14ac:dyDescent="0.25">
      <c r="B12182" s="5"/>
    </row>
    <row r="12183" spans="2:2" x14ac:dyDescent="0.25">
      <c r="B12183" s="5"/>
    </row>
    <row r="12184" spans="2:2" x14ac:dyDescent="0.25">
      <c r="B12184" s="5"/>
    </row>
    <row r="12185" spans="2:2" x14ac:dyDescent="0.25">
      <c r="B12185" s="5"/>
    </row>
    <row r="12186" spans="2:2" x14ac:dyDescent="0.25">
      <c r="B12186" s="5"/>
    </row>
    <row r="12187" spans="2:2" x14ac:dyDescent="0.25">
      <c r="B12187" s="5"/>
    </row>
    <row r="12188" spans="2:2" x14ac:dyDescent="0.25">
      <c r="B12188" s="5"/>
    </row>
    <row r="12189" spans="2:2" x14ac:dyDescent="0.25">
      <c r="B12189" s="5"/>
    </row>
    <row r="12190" spans="2:2" x14ac:dyDescent="0.25">
      <c r="B12190" s="5"/>
    </row>
    <row r="12191" spans="2:2" x14ac:dyDescent="0.25">
      <c r="B12191" s="5"/>
    </row>
    <row r="12192" spans="2:2" x14ac:dyDescent="0.25">
      <c r="B12192" s="5"/>
    </row>
    <row r="12193" spans="2:2" x14ac:dyDescent="0.25">
      <c r="B12193" s="5"/>
    </row>
    <row r="12194" spans="2:2" x14ac:dyDescent="0.25">
      <c r="B12194" s="5"/>
    </row>
    <row r="12195" spans="2:2" x14ac:dyDescent="0.25">
      <c r="B12195" s="5"/>
    </row>
    <row r="12196" spans="2:2" x14ac:dyDescent="0.25">
      <c r="B12196" s="5"/>
    </row>
    <row r="12197" spans="2:2" x14ac:dyDescent="0.25">
      <c r="B12197" s="5"/>
    </row>
    <row r="12198" spans="2:2" x14ac:dyDescent="0.25">
      <c r="B12198" s="5"/>
    </row>
    <row r="12199" spans="2:2" x14ac:dyDescent="0.25">
      <c r="B12199" s="5"/>
    </row>
    <row r="12200" spans="2:2" x14ac:dyDescent="0.25">
      <c r="B12200" s="47"/>
    </row>
    <row r="12201" spans="2:2" x14ac:dyDescent="0.25">
      <c r="B12201" s="5"/>
    </row>
    <row r="12202" spans="2:2" x14ac:dyDescent="0.25">
      <c r="B12202" s="5"/>
    </row>
    <row r="12203" spans="2:2" x14ac:dyDescent="0.25">
      <c r="B12203" s="5"/>
    </row>
    <row r="12204" spans="2:2" x14ac:dyDescent="0.25">
      <c r="B12204" s="5"/>
    </row>
    <row r="12205" spans="2:2" x14ac:dyDescent="0.25">
      <c r="B12205" s="5"/>
    </row>
    <row r="12206" spans="2:2" x14ac:dyDescent="0.25">
      <c r="B12206" s="5"/>
    </row>
    <row r="12207" spans="2:2" x14ac:dyDescent="0.25">
      <c r="B12207" s="5"/>
    </row>
    <row r="12208" spans="2:2" x14ac:dyDescent="0.25">
      <c r="B12208" s="5"/>
    </row>
    <row r="12209" spans="2:2" x14ac:dyDescent="0.25">
      <c r="B12209" s="5"/>
    </row>
    <row r="12210" spans="2:2" x14ac:dyDescent="0.25">
      <c r="B12210" s="5"/>
    </row>
    <row r="12211" spans="2:2" x14ac:dyDescent="0.25">
      <c r="B12211" s="5"/>
    </row>
    <row r="12212" spans="2:2" x14ac:dyDescent="0.25">
      <c r="B12212" s="5"/>
    </row>
    <row r="12213" spans="2:2" x14ac:dyDescent="0.25">
      <c r="B12213" s="5"/>
    </row>
    <row r="12214" spans="2:2" x14ac:dyDescent="0.25">
      <c r="B12214" s="5"/>
    </row>
    <row r="12215" spans="2:2" x14ac:dyDescent="0.25">
      <c r="B12215" s="5"/>
    </row>
    <row r="12216" spans="2:2" x14ac:dyDescent="0.25">
      <c r="B12216" s="5"/>
    </row>
    <row r="12217" spans="2:2" x14ac:dyDescent="0.25">
      <c r="B12217" s="5"/>
    </row>
    <row r="12218" spans="2:2" x14ac:dyDescent="0.25">
      <c r="B12218" s="5"/>
    </row>
    <row r="12219" spans="2:2" x14ac:dyDescent="0.25">
      <c r="B12219" s="5"/>
    </row>
    <row r="12220" spans="2:2" x14ac:dyDescent="0.25">
      <c r="B12220" s="5"/>
    </row>
    <row r="12221" spans="2:2" x14ac:dyDescent="0.25">
      <c r="B12221" s="5"/>
    </row>
    <row r="12222" spans="2:2" x14ac:dyDescent="0.25">
      <c r="B12222" s="5"/>
    </row>
    <row r="12223" spans="2:2" x14ac:dyDescent="0.25">
      <c r="B12223" s="5"/>
    </row>
    <row r="12224" spans="2:2" x14ac:dyDescent="0.25">
      <c r="B12224" s="5"/>
    </row>
    <row r="12225" spans="2:2" x14ac:dyDescent="0.25">
      <c r="B12225" s="5"/>
    </row>
    <row r="12226" spans="2:2" x14ac:dyDescent="0.25">
      <c r="B12226" s="5"/>
    </row>
    <row r="12227" spans="2:2" x14ac:dyDescent="0.25">
      <c r="B12227" s="5"/>
    </row>
    <row r="12228" spans="2:2" x14ac:dyDescent="0.25">
      <c r="B12228" s="5"/>
    </row>
    <row r="12229" spans="2:2" x14ac:dyDescent="0.25">
      <c r="B12229" s="5"/>
    </row>
    <row r="12230" spans="2:2" x14ac:dyDescent="0.25">
      <c r="B12230" s="5"/>
    </row>
    <row r="12231" spans="2:2" x14ac:dyDescent="0.25">
      <c r="B12231" s="5"/>
    </row>
    <row r="12232" spans="2:2" x14ac:dyDescent="0.25">
      <c r="B12232" s="5"/>
    </row>
    <row r="12233" spans="2:2" x14ac:dyDescent="0.25">
      <c r="B12233" s="5"/>
    </row>
    <row r="12234" spans="2:2" x14ac:dyDescent="0.25">
      <c r="B12234" s="5"/>
    </row>
    <row r="12235" spans="2:2" x14ac:dyDescent="0.25">
      <c r="B12235" s="5"/>
    </row>
    <row r="12236" spans="2:2" x14ac:dyDescent="0.25">
      <c r="B12236" s="5"/>
    </row>
    <row r="12237" spans="2:2" x14ac:dyDescent="0.25">
      <c r="B12237" s="52"/>
    </row>
    <row r="12238" spans="2:2" x14ac:dyDescent="0.25">
      <c r="B12238" s="52"/>
    </row>
    <row r="12239" spans="2:2" x14ac:dyDescent="0.25">
      <c r="B12239" s="5"/>
    </row>
    <row r="12240" spans="2:2" x14ac:dyDescent="0.25">
      <c r="B12240" s="5"/>
    </row>
    <row r="12241" spans="2:2" x14ac:dyDescent="0.25">
      <c r="B12241" s="5"/>
    </row>
    <row r="12242" spans="2:2" x14ac:dyDescent="0.25">
      <c r="B12242" s="5"/>
    </row>
    <row r="12243" spans="2:2" x14ac:dyDescent="0.25">
      <c r="B12243" s="5"/>
    </row>
    <row r="12244" spans="2:2" x14ac:dyDescent="0.25">
      <c r="B12244" s="5"/>
    </row>
    <row r="12245" spans="2:2" x14ac:dyDescent="0.25">
      <c r="B12245" s="5"/>
    </row>
    <row r="12246" spans="2:2" x14ac:dyDescent="0.25">
      <c r="B12246" s="5"/>
    </row>
    <row r="12247" spans="2:2" x14ac:dyDescent="0.25">
      <c r="B12247" s="5"/>
    </row>
    <row r="12248" spans="2:2" x14ac:dyDescent="0.25">
      <c r="B12248" s="5"/>
    </row>
    <row r="12249" spans="2:2" x14ac:dyDescent="0.25">
      <c r="B12249" s="5"/>
    </row>
    <row r="12250" spans="2:2" x14ac:dyDescent="0.25">
      <c r="B12250" s="5"/>
    </row>
    <row r="12251" spans="2:2" x14ac:dyDescent="0.25">
      <c r="B12251" s="5"/>
    </row>
    <row r="12252" spans="2:2" x14ac:dyDescent="0.25">
      <c r="B12252" s="5"/>
    </row>
    <row r="12253" spans="2:2" x14ac:dyDescent="0.25">
      <c r="B12253" s="5"/>
    </row>
    <row r="12254" spans="2:2" x14ac:dyDescent="0.25">
      <c r="B12254" s="5"/>
    </row>
    <row r="12255" spans="2:2" x14ac:dyDescent="0.25">
      <c r="B12255" s="52"/>
    </row>
    <row r="12256" spans="2:2" x14ac:dyDescent="0.25">
      <c r="B12256" s="5"/>
    </row>
    <row r="12257" spans="2:2" x14ac:dyDescent="0.25">
      <c r="B12257" s="5"/>
    </row>
    <row r="12258" spans="2:2" x14ac:dyDescent="0.25">
      <c r="B12258" s="52"/>
    </row>
    <row r="12259" spans="2:2" x14ac:dyDescent="0.25">
      <c r="B12259" s="5"/>
    </row>
    <row r="12260" spans="2:2" x14ac:dyDescent="0.25">
      <c r="B12260" s="5"/>
    </row>
    <row r="12261" spans="2:2" x14ac:dyDescent="0.25">
      <c r="B12261" s="5"/>
    </row>
    <row r="12262" spans="2:2" x14ac:dyDescent="0.25">
      <c r="B12262" s="5"/>
    </row>
    <row r="12263" spans="2:2" x14ac:dyDescent="0.25">
      <c r="B12263" s="5"/>
    </row>
    <row r="12264" spans="2:2" x14ac:dyDescent="0.25">
      <c r="B12264" s="5"/>
    </row>
    <row r="12265" spans="2:2" x14ac:dyDescent="0.25">
      <c r="B12265" s="5"/>
    </row>
    <row r="12266" spans="2:2" x14ac:dyDescent="0.25">
      <c r="B12266" s="5"/>
    </row>
    <row r="12267" spans="2:2" x14ac:dyDescent="0.25">
      <c r="B12267" s="5"/>
    </row>
    <row r="12268" spans="2:2" x14ac:dyDescent="0.25">
      <c r="B12268" s="5"/>
    </row>
    <row r="12269" spans="2:2" x14ac:dyDescent="0.25">
      <c r="B12269" s="5"/>
    </row>
    <row r="12270" spans="2:2" x14ac:dyDescent="0.25">
      <c r="B12270" s="5"/>
    </row>
    <row r="12271" spans="2:2" x14ac:dyDescent="0.25">
      <c r="B12271" s="5"/>
    </row>
    <row r="12272" spans="2:2" x14ac:dyDescent="0.25">
      <c r="B12272" s="5"/>
    </row>
    <row r="12273" spans="2:2" x14ac:dyDescent="0.25">
      <c r="B12273" s="5"/>
    </row>
    <row r="12274" spans="2:2" x14ac:dyDescent="0.25">
      <c r="B12274" s="5"/>
    </row>
    <row r="12275" spans="2:2" x14ac:dyDescent="0.25">
      <c r="B12275" s="5"/>
    </row>
    <row r="12276" spans="2:2" x14ac:dyDescent="0.25">
      <c r="B12276" s="5"/>
    </row>
    <row r="12277" spans="2:2" x14ac:dyDescent="0.25">
      <c r="B12277" s="5"/>
    </row>
    <row r="12278" spans="2:2" x14ac:dyDescent="0.25">
      <c r="B12278" s="5"/>
    </row>
    <row r="12279" spans="2:2" x14ac:dyDescent="0.25">
      <c r="B12279" s="5"/>
    </row>
    <row r="12280" spans="2:2" x14ac:dyDescent="0.25">
      <c r="B12280" s="5"/>
    </row>
    <row r="12281" spans="2:2" x14ac:dyDescent="0.25">
      <c r="B12281" s="5"/>
    </row>
    <row r="12282" spans="2:2" x14ac:dyDescent="0.25">
      <c r="B12282" s="5"/>
    </row>
    <row r="12283" spans="2:2" x14ac:dyDescent="0.25">
      <c r="B12283" s="5"/>
    </row>
    <row r="12284" spans="2:2" x14ac:dyDescent="0.25">
      <c r="B12284" s="5"/>
    </row>
    <row r="12285" spans="2:2" x14ac:dyDescent="0.25">
      <c r="B12285" s="5"/>
    </row>
    <row r="12286" spans="2:2" x14ac:dyDescent="0.25">
      <c r="B12286" s="5"/>
    </row>
    <row r="12287" spans="2:2" x14ac:dyDescent="0.25">
      <c r="B12287" s="5"/>
    </row>
    <row r="12288" spans="2:2" x14ac:dyDescent="0.25">
      <c r="B12288" s="5"/>
    </row>
    <row r="12289" spans="2:2" x14ac:dyDescent="0.25">
      <c r="B12289" s="5"/>
    </row>
    <row r="12290" spans="2:2" x14ac:dyDescent="0.25">
      <c r="B12290" s="5"/>
    </row>
    <row r="12291" spans="2:2" x14ac:dyDescent="0.25">
      <c r="B12291" s="47"/>
    </row>
    <row r="12292" spans="2:2" x14ac:dyDescent="0.25">
      <c r="B12292" s="5"/>
    </row>
    <row r="12293" spans="2:2" x14ac:dyDescent="0.25">
      <c r="B12293" s="11"/>
    </row>
    <row r="12294" spans="2:2" x14ac:dyDescent="0.25">
      <c r="B12294" s="5"/>
    </row>
    <row r="12295" spans="2:2" x14ac:dyDescent="0.25">
      <c r="B12295" s="5"/>
    </row>
    <row r="12296" spans="2:2" x14ac:dyDescent="0.25">
      <c r="B12296" s="5"/>
    </row>
    <row r="12297" spans="2:2" x14ac:dyDescent="0.25">
      <c r="B12297" s="5"/>
    </row>
    <row r="12298" spans="2:2" x14ac:dyDescent="0.25">
      <c r="B12298" s="5"/>
    </row>
    <row r="12299" spans="2:2" x14ac:dyDescent="0.25">
      <c r="B12299" s="5"/>
    </row>
    <row r="12300" spans="2:2" x14ac:dyDescent="0.25">
      <c r="B12300" s="5"/>
    </row>
    <row r="12301" spans="2:2" x14ac:dyDescent="0.25">
      <c r="B12301" s="5"/>
    </row>
    <row r="12302" spans="2:2" x14ac:dyDescent="0.25">
      <c r="B12302" s="5"/>
    </row>
    <row r="12303" spans="2:2" x14ac:dyDescent="0.25">
      <c r="B12303" s="5"/>
    </row>
    <row r="12304" spans="2:2" x14ac:dyDescent="0.25">
      <c r="B12304" s="5"/>
    </row>
    <row r="12305" spans="2:2" x14ac:dyDescent="0.25">
      <c r="B12305" s="5"/>
    </row>
    <row r="12306" spans="2:2" x14ac:dyDescent="0.25">
      <c r="B12306" s="5"/>
    </row>
    <row r="12307" spans="2:2" x14ac:dyDescent="0.25">
      <c r="B12307" s="5"/>
    </row>
    <row r="12308" spans="2:2" x14ac:dyDescent="0.25">
      <c r="B12308" s="5"/>
    </row>
    <row r="12309" spans="2:2" x14ac:dyDescent="0.25">
      <c r="B12309" s="5"/>
    </row>
    <row r="12310" spans="2:2" x14ac:dyDescent="0.25">
      <c r="B12310" s="5"/>
    </row>
    <row r="12311" spans="2:2" x14ac:dyDescent="0.25">
      <c r="B12311" s="5"/>
    </row>
    <row r="12312" spans="2:2" x14ac:dyDescent="0.25">
      <c r="B12312" s="5"/>
    </row>
    <row r="12313" spans="2:2" x14ac:dyDescent="0.25">
      <c r="B12313" s="11"/>
    </row>
    <row r="12314" spans="2:2" x14ac:dyDescent="0.25">
      <c r="B12314" s="5"/>
    </row>
    <row r="12315" spans="2:2" x14ac:dyDescent="0.25">
      <c r="B12315" s="5"/>
    </row>
    <row r="12316" spans="2:2" x14ac:dyDescent="0.25">
      <c r="B12316" s="5"/>
    </row>
    <row r="12317" spans="2:2" x14ac:dyDescent="0.25">
      <c r="B12317" s="5"/>
    </row>
    <row r="12318" spans="2:2" x14ac:dyDescent="0.25">
      <c r="B12318" s="5"/>
    </row>
    <row r="12319" spans="2:2" x14ac:dyDescent="0.25">
      <c r="B12319" s="5"/>
    </row>
    <row r="12320" spans="2:2" x14ac:dyDescent="0.25">
      <c r="B12320" s="5"/>
    </row>
    <row r="12321" spans="2:2" x14ac:dyDescent="0.25">
      <c r="B12321" s="5"/>
    </row>
    <row r="12322" spans="2:2" x14ac:dyDescent="0.25">
      <c r="B12322" s="5"/>
    </row>
    <row r="12323" spans="2:2" x14ac:dyDescent="0.25">
      <c r="B12323" s="5"/>
    </row>
    <row r="12324" spans="2:2" x14ac:dyDescent="0.25">
      <c r="B12324" s="5"/>
    </row>
    <row r="12325" spans="2:2" x14ac:dyDescent="0.25">
      <c r="B12325" s="5"/>
    </row>
    <row r="12326" spans="2:2" x14ac:dyDescent="0.25">
      <c r="B12326" s="5"/>
    </row>
    <row r="12327" spans="2:2" x14ac:dyDescent="0.25">
      <c r="B12327" s="5"/>
    </row>
    <row r="12328" spans="2:2" x14ac:dyDescent="0.25">
      <c r="B12328" s="5"/>
    </row>
    <row r="12329" spans="2:2" x14ac:dyDescent="0.25">
      <c r="B12329" s="5"/>
    </row>
    <row r="12330" spans="2:2" x14ac:dyDescent="0.25">
      <c r="B12330" s="5"/>
    </row>
    <row r="12331" spans="2:2" x14ac:dyDescent="0.25">
      <c r="B12331" s="11"/>
    </row>
    <row r="12332" spans="2:2" x14ac:dyDescent="0.25">
      <c r="B12332" s="5"/>
    </row>
    <row r="12333" spans="2:2" x14ac:dyDescent="0.25">
      <c r="B12333" s="5"/>
    </row>
    <row r="12334" spans="2:2" x14ac:dyDescent="0.25">
      <c r="B12334" s="5"/>
    </row>
    <row r="12335" spans="2:2" x14ac:dyDescent="0.25">
      <c r="B12335" s="5"/>
    </row>
    <row r="12336" spans="2:2" x14ac:dyDescent="0.25">
      <c r="B12336" s="5"/>
    </row>
    <row r="12337" spans="2:2" x14ac:dyDescent="0.25">
      <c r="B12337" s="5"/>
    </row>
    <row r="12338" spans="2:2" x14ac:dyDescent="0.25">
      <c r="B12338" s="5"/>
    </row>
    <row r="12339" spans="2:2" x14ac:dyDescent="0.25">
      <c r="B12339" s="5"/>
    </row>
    <row r="12340" spans="2:2" x14ac:dyDescent="0.25">
      <c r="B12340" s="5"/>
    </row>
    <row r="12341" spans="2:2" x14ac:dyDescent="0.25">
      <c r="B12341" s="5"/>
    </row>
    <row r="12342" spans="2:2" x14ac:dyDescent="0.25">
      <c r="B12342" s="5"/>
    </row>
    <row r="12343" spans="2:2" x14ac:dyDescent="0.25">
      <c r="B12343" s="5"/>
    </row>
    <row r="12344" spans="2:2" x14ac:dyDescent="0.25">
      <c r="B12344" s="5"/>
    </row>
    <row r="12345" spans="2:2" x14ac:dyDescent="0.25">
      <c r="B12345" s="5"/>
    </row>
    <row r="12346" spans="2:2" x14ac:dyDescent="0.25">
      <c r="B12346" s="5"/>
    </row>
    <row r="12347" spans="2:2" x14ac:dyDescent="0.25">
      <c r="B12347" s="5"/>
    </row>
    <row r="12348" spans="2:2" x14ac:dyDescent="0.25">
      <c r="B12348" s="5"/>
    </row>
    <row r="12349" spans="2:2" x14ac:dyDescent="0.25">
      <c r="B12349" s="5"/>
    </row>
    <row r="12350" spans="2:2" x14ac:dyDescent="0.25">
      <c r="B12350" s="5"/>
    </row>
    <row r="12351" spans="2:2" x14ac:dyDescent="0.25">
      <c r="B12351" s="5"/>
    </row>
    <row r="12352" spans="2:2" x14ac:dyDescent="0.25">
      <c r="B12352" s="5"/>
    </row>
    <row r="12353" spans="2:2" x14ac:dyDescent="0.25">
      <c r="B12353" s="5"/>
    </row>
    <row r="12354" spans="2:2" x14ac:dyDescent="0.25">
      <c r="B12354" s="5"/>
    </row>
    <row r="12355" spans="2:2" x14ac:dyDescent="0.25">
      <c r="B12355" s="5"/>
    </row>
    <row r="12356" spans="2:2" x14ac:dyDescent="0.25">
      <c r="B12356" s="5"/>
    </row>
    <row r="12357" spans="2:2" x14ac:dyDescent="0.25">
      <c r="B12357" s="5"/>
    </row>
    <row r="12358" spans="2:2" x14ac:dyDescent="0.25">
      <c r="B12358" s="5"/>
    </row>
    <row r="12359" spans="2:2" x14ac:dyDescent="0.25">
      <c r="B12359" s="5"/>
    </row>
    <row r="12360" spans="2:2" x14ac:dyDescent="0.25">
      <c r="B12360" s="5"/>
    </row>
    <row r="12361" spans="2:2" x14ac:dyDescent="0.25">
      <c r="B12361" s="5"/>
    </row>
    <row r="12362" spans="2:2" x14ac:dyDescent="0.25">
      <c r="B12362" s="5"/>
    </row>
    <row r="12363" spans="2:2" x14ac:dyDescent="0.25">
      <c r="B12363" s="5"/>
    </row>
    <row r="12364" spans="2:2" x14ac:dyDescent="0.25">
      <c r="B12364" s="5"/>
    </row>
    <row r="12365" spans="2:2" x14ac:dyDescent="0.25">
      <c r="B12365" s="5"/>
    </row>
    <row r="12366" spans="2:2" x14ac:dyDescent="0.25">
      <c r="B12366" s="5"/>
    </row>
    <row r="12367" spans="2:2" x14ac:dyDescent="0.25">
      <c r="B12367" s="5"/>
    </row>
    <row r="12368" spans="2:2" x14ac:dyDescent="0.25">
      <c r="B12368" s="5"/>
    </row>
    <row r="12369" spans="2:2" x14ac:dyDescent="0.25">
      <c r="B12369" s="5"/>
    </row>
    <row r="12370" spans="2:2" x14ac:dyDescent="0.25">
      <c r="B12370" s="5"/>
    </row>
    <row r="12371" spans="2:2" x14ac:dyDescent="0.25">
      <c r="B12371" s="5"/>
    </row>
    <row r="12372" spans="2:2" x14ac:dyDescent="0.25">
      <c r="B12372" s="5"/>
    </row>
    <row r="12373" spans="2:2" x14ac:dyDescent="0.25">
      <c r="B12373" s="5"/>
    </row>
    <row r="12374" spans="2:2" x14ac:dyDescent="0.25">
      <c r="B12374" s="5"/>
    </row>
    <row r="12375" spans="2:2" x14ac:dyDescent="0.25">
      <c r="B12375" s="5"/>
    </row>
    <row r="12376" spans="2:2" x14ac:dyDescent="0.25">
      <c r="B12376" s="5"/>
    </row>
    <row r="12377" spans="2:2" x14ac:dyDescent="0.25">
      <c r="B12377" s="5"/>
    </row>
    <row r="12378" spans="2:2" x14ac:dyDescent="0.25">
      <c r="B12378" s="5"/>
    </row>
    <row r="12379" spans="2:2" x14ac:dyDescent="0.25">
      <c r="B12379" s="5"/>
    </row>
    <row r="12380" spans="2:2" x14ac:dyDescent="0.25">
      <c r="B12380" s="5"/>
    </row>
    <row r="12381" spans="2:2" x14ac:dyDescent="0.25">
      <c r="B12381" s="5"/>
    </row>
    <row r="12382" spans="2:2" x14ac:dyDescent="0.25">
      <c r="B12382" s="5"/>
    </row>
    <row r="12383" spans="2:2" x14ac:dyDescent="0.25">
      <c r="B12383" s="5"/>
    </row>
    <row r="12384" spans="2:2" x14ac:dyDescent="0.25">
      <c r="B12384" s="5"/>
    </row>
    <row r="12385" spans="2:2" x14ac:dyDescent="0.25">
      <c r="B12385" s="5"/>
    </row>
    <row r="12386" spans="2:2" x14ac:dyDescent="0.25">
      <c r="B12386" s="11"/>
    </row>
    <row r="12387" spans="2:2" x14ac:dyDescent="0.25">
      <c r="B12387" s="11"/>
    </row>
    <row r="12388" spans="2:2" x14ac:dyDescent="0.25">
      <c r="B12388" s="5"/>
    </row>
    <row r="12389" spans="2:2" x14ac:dyDescent="0.25">
      <c r="B12389" s="5"/>
    </row>
    <row r="12390" spans="2:2" x14ac:dyDescent="0.25">
      <c r="B12390" s="5"/>
    </row>
    <row r="12391" spans="2:2" x14ac:dyDescent="0.25">
      <c r="B12391" s="5"/>
    </row>
    <row r="12392" spans="2:2" x14ac:dyDescent="0.25">
      <c r="B12392" s="5"/>
    </row>
    <row r="12393" spans="2:2" x14ac:dyDescent="0.25">
      <c r="B12393" s="5"/>
    </row>
    <row r="12394" spans="2:2" x14ac:dyDescent="0.25">
      <c r="B12394" s="5"/>
    </row>
    <row r="12395" spans="2:2" x14ac:dyDescent="0.25">
      <c r="B12395" s="5"/>
    </row>
    <row r="12396" spans="2:2" x14ac:dyDescent="0.25">
      <c r="B12396" s="5"/>
    </row>
    <row r="12397" spans="2:2" x14ac:dyDescent="0.25">
      <c r="B12397" s="5"/>
    </row>
    <row r="12398" spans="2:2" x14ac:dyDescent="0.25">
      <c r="B12398" s="5"/>
    </row>
    <row r="12399" spans="2:2" x14ac:dyDescent="0.25">
      <c r="B12399" s="5"/>
    </row>
    <row r="12400" spans="2:2" x14ac:dyDescent="0.25">
      <c r="B12400" s="5"/>
    </row>
    <row r="12401" spans="2:2" x14ac:dyDescent="0.25">
      <c r="B12401" s="5"/>
    </row>
    <row r="12402" spans="2:2" x14ac:dyDescent="0.25">
      <c r="B12402" s="5"/>
    </row>
    <row r="12403" spans="2:2" x14ac:dyDescent="0.25">
      <c r="B12403" s="5"/>
    </row>
    <row r="12404" spans="2:2" x14ac:dyDescent="0.25">
      <c r="B12404" s="5"/>
    </row>
    <row r="12405" spans="2:2" x14ac:dyDescent="0.25">
      <c r="B12405" s="5"/>
    </row>
    <row r="12406" spans="2:2" x14ac:dyDescent="0.25">
      <c r="B12406" s="5"/>
    </row>
    <row r="12407" spans="2:2" x14ac:dyDescent="0.25">
      <c r="B12407" s="5"/>
    </row>
    <row r="12408" spans="2:2" x14ac:dyDescent="0.25">
      <c r="B12408" s="5"/>
    </row>
    <row r="12409" spans="2:2" x14ac:dyDescent="0.25">
      <c r="B12409" s="5"/>
    </row>
    <row r="12410" spans="2:2" x14ac:dyDescent="0.25">
      <c r="B12410" s="5"/>
    </row>
    <row r="12411" spans="2:2" x14ac:dyDescent="0.25">
      <c r="B12411" s="5"/>
    </row>
    <row r="12412" spans="2:2" x14ac:dyDescent="0.25">
      <c r="B12412" s="5"/>
    </row>
    <row r="12413" spans="2:2" x14ac:dyDescent="0.25">
      <c r="B12413" s="5"/>
    </row>
    <row r="12414" spans="2:2" x14ac:dyDescent="0.25">
      <c r="B12414" s="5"/>
    </row>
    <row r="12415" spans="2:2" x14ac:dyDescent="0.25">
      <c r="B12415" s="5"/>
    </row>
    <row r="12416" spans="2:2" x14ac:dyDescent="0.25">
      <c r="B12416" s="5"/>
    </row>
    <row r="12417" spans="2:2" x14ac:dyDescent="0.25">
      <c r="B12417" s="5"/>
    </row>
    <row r="12418" spans="2:2" x14ac:dyDescent="0.25">
      <c r="B12418" s="5"/>
    </row>
    <row r="12419" spans="2:2" x14ac:dyDescent="0.25">
      <c r="B12419" s="5"/>
    </row>
    <row r="12420" spans="2:2" x14ac:dyDescent="0.25">
      <c r="B12420" s="5"/>
    </row>
    <row r="12421" spans="2:2" x14ac:dyDescent="0.25">
      <c r="B12421" s="5"/>
    </row>
    <row r="12422" spans="2:2" x14ac:dyDescent="0.25">
      <c r="B12422" s="5"/>
    </row>
    <row r="12423" spans="2:2" x14ac:dyDescent="0.25">
      <c r="B12423" s="11"/>
    </row>
    <row r="12424" spans="2:2" x14ac:dyDescent="0.25">
      <c r="B12424" s="11"/>
    </row>
    <row r="12425" spans="2:2" x14ac:dyDescent="0.25">
      <c r="B12425" s="11"/>
    </row>
    <row r="12426" spans="2:2" x14ac:dyDescent="0.25">
      <c r="B12426" s="5"/>
    </row>
    <row r="12427" spans="2:2" x14ac:dyDescent="0.25">
      <c r="B12427" s="5"/>
    </row>
    <row r="12428" spans="2:2" x14ac:dyDescent="0.25">
      <c r="B12428" s="5"/>
    </row>
    <row r="12429" spans="2:2" x14ac:dyDescent="0.25">
      <c r="B12429" s="5"/>
    </row>
    <row r="12430" spans="2:2" x14ac:dyDescent="0.25">
      <c r="B12430" s="5"/>
    </row>
    <row r="12431" spans="2:2" x14ac:dyDescent="0.25">
      <c r="B12431" s="5"/>
    </row>
    <row r="12432" spans="2:2" x14ac:dyDescent="0.25">
      <c r="B12432" s="5"/>
    </row>
    <row r="12433" spans="2:2" x14ac:dyDescent="0.25">
      <c r="B12433" s="5"/>
    </row>
    <row r="12434" spans="2:2" x14ac:dyDescent="0.25">
      <c r="B12434" s="5"/>
    </row>
    <row r="12435" spans="2:2" x14ac:dyDescent="0.25">
      <c r="B12435" s="5"/>
    </row>
    <row r="12436" spans="2:2" x14ac:dyDescent="0.25">
      <c r="B12436" s="5"/>
    </row>
    <row r="12437" spans="2:2" x14ac:dyDescent="0.25">
      <c r="B12437" s="5"/>
    </row>
    <row r="12438" spans="2:2" x14ac:dyDescent="0.25">
      <c r="B12438" s="5"/>
    </row>
    <row r="12439" spans="2:2" x14ac:dyDescent="0.25">
      <c r="B12439" s="5"/>
    </row>
    <row r="12440" spans="2:2" x14ac:dyDescent="0.25">
      <c r="B12440" s="5"/>
    </row>
    <row r="12441" spans="2:2" x14ac:dyDescent="0.25">
      <c r="B12441" s="5"/>
    </row>
    <row r="12442" spans="2:2" x14ac:dyDescent="0.25">
      <c r="B12442" s="5"/>
    </row>
    <row r="12443" spans="2:2" x14ac:dyDescent="0.25">
      <c r="B12443" s="5"/>
    </row>
    <row r="12444" spans="2:2" x14ac:dyDescent="0.25">
      <c r="B12444" s="5"/>
    </row>
    <row r="12445" spans="2:2" x14ac:dyDescent="0.25">
      <c r="B12445" s="5"/>
    </row>
    <row r="12446" spans="2:2" x14ac:dyDescent="0.25">
      <c r="B12446" s="5"/>
    </row>
    <row r="12447" spans="2:2" x14ac:dyDescent="0.25">
      <c r="B12447" s="5"/>
    </row>
    <row r="12448" spans="2:2" x14ac:dyDescent="0.25">
      <c r="B12448" s="5"/>
    </row>
    <row r="12449" spans="2:2" x14ac:dyDescent="0.25">
      <c r="B12449" s="5"/>
    </row>
    <row r="12450" spans="2:2" x14ac:dyDescent="0.25">
      <c r="B12450" s="5"/>
    </row>
    <row r="12451" spans="2:2" x14ac:dyDescent="0.25">
      <c r="B12451" s="5"/>
    </row>
    <row r="12452" spans="2:2" x14ac:dyDescent="0.25">
      <c r="B12452" s="5"/>
    </row>
    <row r="12453" spans="2:2" x14ac:dyDescent="0.25">
      <c r="B12453" s="5"/>
    </row>
    <row r="12454" spans="2:2" x14ac:dyDescent="0.25">
      <c r="B12454" s="5"/>
    </row>
    <row r="12455" spans="2:2" x14ac:dyDescent="0.25">
      <c r="B12455" s="5"/>
    </row>
    <row r="12456" spans="2:2" x14ac:dyDescent="0.25">
      <c r="B12456" s="5"/>
    </row>
    <row r="12457" spans="2:2" x14ac:dyDescent="0.25">
      <c r="B12457" s="5"/>
    </row>
    <row r="12458" spans="2:2" x14ac:dyDescent="0.25">
      <c r="B12458" s="5"/>
    </row>
    <row r="12459" spans="2:2" x14ac:dyDescent="0.25">
      <c r="B12459" s="5"/>
    </row>
    <row r="12460" spans="2:2" x14ac:dyDescent="0.25">
      <c r="B12460" s="5"/>
    </row>
    <row r="12461" spans="2:2" x14ac:dyDescent="0.25">
      <c r="B12461" s="5"/>
    </row>
    <row r="12462" spans="2:2" x14ac:dyDescent="0.25">
      <c r="B12462" s="5"/>
    </row>
    <row r="12463" spans="2:2" x14ac:dyDescent="0.25">
      <c r="B12463" s="5"/>
    </row>
    <row r="12464" spans="2:2" x14ac:dyDescent="0.25">
      <c r="B12464" s="5"/>
    </row>
    <row r="12465" spans="2:2" x14ac:dyDescent="0.25">
      <c r="B12465" s="5"/>
    </row>
    <row r="12466" spans="2:2" x14ac:dyDescent="0.25">
      <c r="B12466" s="5"/>
    </row>
    <row r="12467" spans="2:2" x14ac:dyDescent="0.25">
      <c r="B12467" s="5"/>
    </row>
    <row r="12468" spans="2:2" x14ac:dyDescent="0.25">
      <c r="B12468" s="5"/>
    </row>
    <row r="12469" spans="2:2" x14ac:dyDescent="0.25">
      <c r="B12469" s="5"/>
    </row>
    <row r="12470" spans="2:2" x14ac:dyDescent="0.25">
      <c r="B12470" s="5"/>
    </row>
    <row r="12471" spans="2:2" x14ac:dyDescent="0.25">
      <c r="B12471" s="5"/>
    </row>
    <row r="12472" spans="2:2" x14ac:dyDescent="0.25">
      <c r="B12472" s="5"/>
    </row>
    <row r="12473" spans="2:2" x14ac:dyDescent="0.25">
      <c r="B12473" s="5"/>
    </row>
    <row r="12474" spans="2:2" x14ac:dyDescent="0.25">
      <c r="B12474" s="5"/>
    </row>
    <row r="12475" spans="2:2" x14ac:dyDescent="0.25">
      <c r="B12475" s="5"/>
    </row>
    <row r="12476" spans="2:2" x14ac:dyDescent="0.25">
      <c r="B12476" s="5"/>
    </row>
    <row r="12477" spans="2:2" x14ac:dyDescent="0.25">
      <c r="B12477" s="5"/>
    </row>
    <row r="12478" spans="2:2" x14ac:dyDescent="0.25">
      <c r="B12478" s="5"/>
    </row>
    <row r="12479" spans="2:2" x14ac:dyDescent="0.25">
      <c r="B12479" s="5"/>
    </row>
    <row r="12480" spans="2:2" x14ac:dyDescent="0.25">
      <c r="B12480" s="5"/>
    </row>
    <row r="12481" spans="2:2" x14ac:dyDescent="0.25">
      <c r="B12481" s="5"/>
    </row>
    <row r="12482" spans="2:2" x14ac:dyDescent="0.25">
      <c r="B12482" s="5"/>
    </row>
    <row r="12483" spans="2:2" x14ac:dyDescent="0.25">
      <c r="B12483" s="5"/>
    </row>
    <row r="12484" spans="2:2" x14ac:dyDescent="0.25">
      <c r="B12484" s="5"/>
    </row>
    <row r="12485" spans="2:2" x14ac:dyDescent="0.25">
      <c r="B12485" s="5"/>
    </row>
    <row r="12486" spans="2:2" x14ac:dyDescent="0.25">
      <c r="B12486" s="5"/>
    </row>
    <row r="12487" spans="2:2" x14ac:dyDescent="0.25">
      <c r="B12487" s="5"/>
    </row>
    <row r="12488" spans="2:2" x14ac:dyDescent="0.25">
      <c r="B12488" s="5"/>
    </row>
    <row r="12489" spans="2:2" x14ac:dyDescent="0.25">
      <c r="B12489" s="5"/>
    </row>
    <row r="12490" spans="2:2" x14ac:dyDescent="0.25">
      <c r="B12490" s="5"/>
    </row>
    <row r="12491" spans="2:2" x14ac:dyDescent="0.25">
      <c r="B12491" s="5"/>
    </row>
    <row r="12492" spans="2:2" x14ac:dyDescent="0.25">
      <c r="B12492" s="5"/>
    </row>
    <row r="12493" spans="2:2" x14ac:dyDescent="0.25">
      <c r="B12493" s="5"/>
    </row>
    <row r="12494" spans="2:2" x14ac:dyDescent="0.25">
      <c r="B12494" s="5"/>
    </row>
    <row r="12495" spans="2:2" x14ac:dyDescent="0.25">
      <c r="B12495" s="5"/>
    </row>
    <row r="12496" spans="2:2" x14ac:dyDescent="0.25">
      <c r="B12496" s="5"/>
    </row>
    <row r="12497" spans="2:2" x14ac:dyDescent="0.25">
      <c r="B12497" s="11"/>
    </row>
    <row r="12498" spans="2:2" x14ac:dyDescent="0.25">
      <c r="B12498" s="5"/>
    </row>
    <row r="12499" spans="2:2" x14ac:dyDescent="0.25">
      <c r="B12499" s="5"/>
    </row>
    <row r="12500" spans="2:2" x14ac:dyDescent="0.25">
      <c r="B12500" s="5"/>
    </row>
    <row r="12501" spans="2:2" x14ac:dyDescent="0.25">
      <c r="B12501" s="5"/>
    </row>
    <row r="12502" spans="2:2" x14ac:dyDescent="0.25">
      <c r="B12502" s="5"/>
    </row>
    <row r="12503" spans="2:2" x14ac:dyDescent="0.25">
      <c r="B12503" s="5"/>
    </row>
    <row r="12504" spans="2:2" x14ac:dyDescent="0.25">
      <c r="B12504" s="5"/>
    </row>
    <row r="12505" spans="2:2" x14ac:dyDescent="0.25">
      <c r="B12505" s="5"/>
    </row>
    <row r="12506" spans="2:2" x14ac:dyDescent="0.25">
      <c r="B12506" s="11"/>
    </row>
    <row r="12507" spans="2:2" x14ac:dyDescent="0.25">
      <c r="B12507" s="5"/>
    </row>
    <row r="12508" spans="2:2" x14ac:dyDescent="0.25">
      <c r="B12508" s="5"/>
    </row>
    <row r="12509" spans="2:2" x14ac:dyDescent="0.25">
      <c r="B12509" s="5"/>
    </row>
    <row r="12510" spans="2:2" x14ac:dyDescent="0.25">
      <c r="B12510" s="5"/>
    </row>
    <row r="12511" spans="2:2" x14ac:dyDescent="0.25">
      <c r="B12511" s="5"/>
    </row>
    <row r="12512" spans="2:2" x14ac:dyDescent="0.25">
      <c r="B12512" s="5"/>
    </row>
    <row r="12513" spans="2:2" x14ac:dyDescent="0.25">
      <c r="B12513" s="5"/>
    </row>
    <row r="12514" spans="2:2" x14ac:dyDescent="0.25">
      <c r="B12514" s="5"/>
    </row>
    <row r="12515" spans="2:2" x14ac:dyDescent="0.25">
      <c r="B12515" s="56"/>
    </row>
    <row r="12516" spans="2:2" x14ac:dyDescent="0.25">
      <c r="B12516" s="5"/>
    </row>
    <row r="12517" spans="2:2" x14ac:dyDescent="0.25">
      <c r="B12517" s="5"/>
    </row>
    <row r="12518" spans="2:2" x14ac:dyDescent="0.25">
      <c r="B12518" s="5"/>
    </row>
    <row r="12519" spans="2:2" x14ac:dyDescent="0.25">
      <c r="B12519" s="5"/>
    </row>
    <row r="12520" spans="2:2" x14ac:dyDescent="0.25">
      <c r="B12520" s="5"/>
    </row>
    <row r="12521" spans="2:2" x14ac:dyDescent="0.25">
      <c r="B12521" s="5"/>
    </row>
    <row r="12522" spans="2:2" x14ac:dyDescent="0.25">
      <c r="B12522" s="5"/>
    </row>
    <row r="12523" spans="2:2" x14ac:dyDescent="0.25">
      <c r="B12523" s="5"/>
    </row>
    <row r="12524" spans="2:2" x14ac:dyDescent="0.25">
      <c r="B12524" s="5"/>
    </row>
    <row r="12525" spans="2:2" x14ac:dyDescent="0.25">
      <c r="B12525" s="5"/>
    </row>
    <row r="12526" spans="2:2" x14ac:dyDescent="0.25">
      <c r="B12526" s="5"/>
    </row>
    <row r="12527" spans="2:2" x14ac:dyDescent="0.25">
      <c r="B12527" s="5"/>
    </row>
    <row r="12528" spans="2:2" x14ac:dyDescent="0.25">
      <c r="B12528" s="11"/>
    </row>
    <row r="12529" spans="2:2" x14ac:dyDescent="0.25">
      <c r="B12529" s="5"/>
    </row>
    <row r="12530" spans="2:2" x14ac:dyDescent="0.25">
      <c r="B12530" s="5"/>
    </row>
    <row r="12531" spans="2:2" x14ac:dyDescent="0.25">
      <c r="B12531" s="5"/>
    </row>
    <row r="12532" spans="2:2" x14ac:dyDescent="0.25">
      <c r="B12532" s="5"/>
    </row>
    <row r="12533" spans="2:2" x14ac:dyDescent="0.25">
      <c r="B12533" s="5"/>
    </row>
    <row r="12534" spans="2:2" x14ac:dyDescent="0.25">
      <c r="B12534" s="5"/>
    </row>
    <row r="12535" spans="2:2" x14ac:dyDescent="0.25">
      <c r="B12535" s="5"/>
    </row>
    <row r="12536" spans="2:2" x14ac:dyDescent="0.25">
      <c r="B12536" s="5"/>
    </row>
    <row r="12537" spans="2:2" x14ac:dyDescent="0.25">
      <c r="B12537" s="5"/>
    </row>
    <row r="12538" spans="2:2" x14ac:dyDescent="0.25">
      <c r="B12538" s="5"/>
    </row>
    <row r="12539" spans="2:2" x14ac:dyDescent="0.25">
      <c r="B12539" s="5"/>
    </row>
    <row r="12540" spans="2:2" x14ac:dyDescent="0.25">
      <c r="B12540" s="5"/>
    </row>
    <row r="12541" spans="2:2" x14ac:dyDescent="0.25">
      <c r="B12541" s="5"/>
    </row>
    <row r="12542" spans="2:2" x14ac:dyDescent="0.25">
      <c r="B12542" s="5"/>
    </row>
    <row r="12543" spans="2:2" x14ac:dyDescent="0.25">
      <c r="B12543" s="5"/>
    </row>
    <row r="12544" spans="2:2" x14ac:dyDescent="0.25">
      <c r="B12544" s="5"/>
    </row>
    <row r="12545" spans="2:2" x14ac:dyDescent="0.25">
      <c r="B12545" s="5"/>
    </row>
    <row r="12546" spans="2:2" x14ac:dyDescent="0.25">
      <c r="B12546" s="5"/>
    </row>
    <row r="12547" spans="2:2" x14ac:dyDescent="0.25">
      <c r="B12547" s="5"/>
    </row>
    <row r="12548" spans="2:2" x14ac:dyDescent="0.25">
      <c r="B12548" s="5"/>
    </row>
    <row r="12549" spans="2:2" x14ac:dyDescent="0.25">
      <c r="B12549" s="5"/>
    </row>
    <row r="12550" spans="2:2" x14ac:dyDescent="0.25">
      <c r="B12550" s="5"/>
    </row>
    <row r="12551" spans="2:2" x14ac:dyDescent="0.25">
      <c r="B12551" s="5"/>
    </row>
    <row r="12552" spans="2:2" x14ac:dyDescent="0.25">
      <c r="B12552" s="5"/>
    </row>
    <row r="12553" spans="2:2" x14ac:dyDescent="0.25">
      <c r="B12553" s="5"/>
    </row>
    <row r="12554" spans="2:2" x14ac:dyDescent="0.25">
      <c r="B12554" s="5"/>
    </row>
    <row r="12555" spans="2:2" x14ac:dyDescent="0.25">
      <c r="B12555" s="5"/>
    </row>
    <row r="12556" spans="2:2" x14ac:dyDescent="0.25">
      <c r="B12556" s="5"/>
    </row>
    <row r="12557" spans="2:2" x14ac:dyDescent="0.25">
      <c r="B12557" s="5"/>
    </row>
    <row r="12558" spans="2:2" x14ac:dyDescent="0.25">
      <c r="B12558" s="5"/>
    </row>
    <row r="12559" spans="2:2" x14ac:dyDescent="0.25">
      <c r="B12559" s="5"/>
    </row>
    <row r="12560" spans="2:2" x14ac:dyDescent="0.25">
      <c r="B12560" s="5"/>
    </row>
    <row r="12561" spans="2:2" x14ac:dyDescent="0.25">
      <c r="B12561" s="5"/>
    </row>
    <row r="12562" spans="2:2" x14ac:dyDescent="0.25">
      <c r="B12562" s="5"/>
    </row>
    <row r="12563" spans="2:2" x14ac:dyDescent="0.25">
      <c r="B12563" s="5"/>
    </row>
    <row r="12564" spans="2:2" x14ac:dyDescent="0.25">
      <c r="B12564" s="5"/>
    </row>
    <row r="12565" spans="2:2" x14ac:dyDescent="0.25">
      <c r="B12565" s="5"/>
    </row>
    <row r="12566" spans="2:2" x14ac:dyDescent="0.25">
      <c r="B12566" s="5"/>
    </row>
    <row r="12567" spans="2:2" x14ac:dyDescent="0.25">
      <c r="B12567" s="5"/>
    </row>
    <row r="12568" spans="2:2" x14ac:dyDescent="0.25">
      <c r="B12568" s="5"/>
    </row>
    <row r="12569" spans="2:2" x14ac:dyDescent="0.25">
      <c r="B12569" s="5"/>
    </row>
    <row r="12570" spans="2:2" x14ac:dyDescent="0.25">
      <c r="B12570" s="5"/>
    </row>
    <row r="12571" spans="2:2" x14ac:dyDescent="0.25">
      <c r="B12571" s="5"/>
    </row>
    <row r="12572" spans="2:2" x14ac:dyDescent="0.25">
      <c r="B12572" s="5"/>
    </row>
    <row r="12573" spans="2:2" x14ac:dyDescent="0.25">
      <c r="B12573" s="5"/>
    </row>
    <row r="12574" spans="2:2" x14ac:dyDescent="0.25">
      <c r="B12574" s="5"/>
    </row>
    <row r="12575" spans="2:2" x14ac:dyDescent="0.25">
      <c r="B12575" s="5"/>
    </row>
    <row r="12576" spans="2:2" x14ac:dyDescent="0.25">
      <c r="B12576" s="5"/>
    </row>
    <row r="12577" spans="2:2" x14ac:dyDescent="0.25">
      <c r="B12577" s="5"/>
    </row>
    <row r="12578" spans="2:2" x14ac:dyDescent="0.25">
      <c r="B12578" s="5"/>
    </row>
    <row r="12579" spans="2:2" x14ac:dyDescent="0.25">
      <c r="B12579" s="5"/>
    </row>
    <row r="12580" spans="2:2" x14ac:dyDescent="0.25">
      <c r="B12580" s="5"/>
    </row>
    <row r="12581" spans="2:2" x14ac:dyDescent="0.25">
      <c r="B12581" s="5"/>
    </row>
    <row r="12582" spans="2:2" x14ac:dyDescent="0.25">
      <c r="B12582" s="5"/>
    </row>
    <row r="12583" spans="2:2" x14ac:dyDescent="0.25">
      <c r="B12583" s="5"/>
    </row>
    <row r="12584" spans="2:2" x14ac:dyDescent="0.25">
      <c r="B12584" s="5"/>
    </row>
    <row r="12585" spans="2:2" x14ac:dyDescent="0.25">
      <c r="B12585" s="5"/>
    </row>
    <row r="12586" spans="2:2" x14ac:dyDescent="0.25">
      <c r="B12586" s="5"/>
    </row>
    <row r="12587" spans="2:2" x14ac:dyDescent="0.25">
      <c r="B12587" s="5"/>
    </row>
    <row r="12588" spans="2:2" x14ac:dyDescent="0.25">
      <c r="B12588" s="5"/>
    </row>
    <row r="12589" spans="2:2" x14ac:dyDescent="0.25">
      <c r="B12589" s="5"/>
    </row>
    <row r="12590" spans="2:2" x14ac:dyDescent="0.25">
      <c r="B12590" s="5"/>
    </row>
    <row r="12591" spans="2:2" x14ac:dyDescent="0.25">
      <c r="B12591" s="5"/>
    </row>
    <row r="12592" spans="2:2" x14ac:dyDescent="0.25">
      <c r="B12592" s="5"/>
    </row>
    <row r="12593" spans="2:2" x14ac:dyDescent="0.25">
      <c r="B12593" s="5"/>
    </row>
    <row r="12594" spans="2:2" x14ac:dyDescent="0.25">
      <c r="B12594" s="5"/>
    </row>
    <row r="12595" spans="2:2" x14ac:dyDescent="0.25">
      <c r="B12595" s="5"/>
    </row>
    <row r="12596" spans="2:2" x14ac:dyDescent="0.25">
      <c r="B12596" s="5"/>
    </row>
    <row r="12597" spans="2:2" x14ac:dyDescent="0.25">
      <c r="B12597" s="5"/>
    </row>
    <row r="12598" spans="2:2" x14ac:dyDescent="0.25">
      <c r="B12598" s="5"/>
    </row>
    <row r="12599" spans="2:2" x14ac:dyDescent="0.25">
      <c r="B12599" s="5"/>
    </row>
    <row r="12600" spans="2:2" x14ac:dyDescent="0.25">
      <c r="B12600" s="5"/>
    </row>
    <row r="12601" spans="2:2" x14ac:dyDescent="0.25">
      <c r="B12601" s="11"/>
    </row>
    <row r="12602" spans="2:2" x14ac:dyDescent="0.25">
      <c r="B12602" s="11"/>
    </row>
    <row r="12603" spans="2:2" x14ac:dyDescent="0.25">
      <c r="B12603" s="5"/>
    </row>
    <row r="12604" spans="2:2" x14ac:dyDescent="0.25">
      <c r="B12604" s="5"/>
    </row>
    <row r="12605" spans="2:2" x14ac:dyDescent="0.25">
      <c r="B12605" s="5"/>
    </row>
    <row r="12606" spans="2:2" x14ac:dyDescent="0.25">
      <c r="B12606" s="5"/>
    </row>
    <row r="12607" spans="2:2" x14ac:dyDescent="0.25">
      <c r="B12607" s="5"/>
    </row>
    <row r="12608" spans="2:2" x14ac:dyDescent="0.25">
      <c r="B12608" s="5"/>
    </row>
    <row r="12609" spans="2:2" x14ac:dyDescent="0.25">
      <c r="B12609" s="5"/>
    </row>
    <row r="12610" spans="2:2" x14ac:dyDescent="0.25">
      <c r="B12610" s="5"/>
    </row>
    <row r="12611" spans="2:2" x14ac:dyDescent="0.25">
      <c r="B12611" s="5"/>
    </row>
    <row r="12612" spans="2:2" x14ac:dyDescent="0.25">
      <c r="B12612" s="5"/>
    </row>
    <row r="12613" spans="2:2" x14ac:dyDescent="0.25">
      <c r="B12613" s="5"/>
    </row>
    <row r="12614" spans="2:2" x14ac:dyDescent="0.25">
      <c r="B12614" s="5"/>
    </row>
    <row r="12615" spans="2:2" x14ac:dyDescent="0.25">
      <c r="B12615" s="5"/>
    </row>
    <row r="12616" spans="2:2" x14ac:dyDescent="0.25">
      <c r="B12616" s="5"/>
    </row>
    <row r="12617" spans="2:2" x14ac:dyDescent="0.25">
      <c r="B12617" s="5"/>
    </row>
    <row r="12618" spans="2:2" x14ac:dyDescent="0.25">
      <c r="B12618" s="5"/>
    </row>
    <row r="12619" spans="2:2" x14ac:dyDescent="0.25">
      <c r="B12619" s="5"/>
    </row>
    <row r="12620" spans="2:2" x14ac:dyDescent="0.25">
      <c r="B12620" s="5"/>
    </row>
    <row r="12621" spans="2:2" x14ac:dyDescent="0.25">
      <c r="B12621" s="5"/>
    </row>
    <row r="12622" spans="2:2" x14ac:dyDescent="0.25">
      <c r="B12622" s="5"/>
    </row>
    <row r="12623" spans="2:2" x14ac:dyDescent="0.25">
      <c r="B12623" s="5"/>
    </row>
    <row r="12624" spans="2:2" x14ac:dyDescent="0.25">
      <c r="B12624" s="5"/>
    </row>
    <row r="12625" spans="2:2" x14ac:dyDescent="0.25">
      <c r="B12625" s="5"/>
    </row>
    <row r="12626" spans="2:2" x14ac:dyDescent="0.25">
      <c r="B12626" s="5"/>
    </row>
    <row r="12627" spans="2:2" x14ac:dyDescent="0.25">
      <c r="B12627" s="5"/>
    </row>
    <row r="12628" spans="2:2" x14ac:dyDescent="0.25">
      <c r="B12628" s="5"/>
    </row>
    <row r="12629" spans="2:2" x14ac:dyDescent="0.25">
      <c r="B12629" s="5"/>
    </row>
    <row r="12630" spans="2:2" x14ac:dyDescent="0.25">
      <c r="B12630" s="5"/>
    </row>
    <row r="12631" spans="2:2" x14ac:dyDescent="0.25">
      <c r="B12631" s="5"/>
    </row>
    <row r="12632" spans="2:2" x14ac:dyDescent="0.25">
      <c r="B12632" s="5"/>
    </row>
    <row r="12633" spans="2:2" x14ac:dyDescent="0.25">
      <c r="B12633" s="5"/>
    </row>
    <row r="12634" spans="2:2" x14ac:dyDescent="0.25">
      <c r="B12634" s="5"/>
    </row>
    <row r="12635" spans="2:2" x14ac:dyDescent="0.25">
      <c r="B12635" s="5"/>
    </row>
    <row r="12636" spans="2:2" x14ac:dyDescent="0.25">
      <c r="B12636" s="5"/>
    </row>
    <row r="12637" spans="2:2" x14ac:dyDescent="0.25">
      <c r="B12637" s="5"/>
    </row>
    <row r="12638" spans="2:2" x14ac:dyDescent="0.25">
      <c r="B12638" s="5"/>
    </row>
    <row r="12639" spans="2:2" x14ac:dyDescent="0.25">
      <c r="B12639" s="5"/>
    </row>
    <row r="12640" spans="2:2" x14ac:dyDescent="0.25">
      <c r="B12640" s="5"/>
    </row>
    <row r="12641" spans="2:2" x14ac:dyDescent="0.25">
      <c r="B12641" s="5"/>
    </row>
    <row r="12642" spans="2:2" x14ac:dyDescent="0.25">
      <c r="B12642" s="5"/>
    </row>
    <row r="12643" spans="2:2" x14ac:dyDescent="0.25">
      <c r="B12643" s="5"/>
    </row>
    <row r="12644" spans="2:2" x14ac:dyDescent="0.25">
      <c r="B12644" s="5"/>
    </row>
    <row r="12645" spans="2:2" x14ac:dyDescent="0.25">
      <c r="B12645" s="5"/>
    </row>
    <row r="12646" spans="2:2" x14ac:dyDescent="0.25">
      <c r="B12646" s="5"/>
    </row>
    <row r="12647" spans="2:2" x14ac:dyDescent="0.25">
      <c r="B12647" s="5"/>
    </row>
    <row r="12648" spans="2:2" x14ac:dyDescent="0.25">
      <c r="B12648" s="5"/>
    </row>
    <row r="12649" spans="2:2" x14ac:dyDescent="0.25">
      <c r="B12649" s="5"/>
    </row>
    <row r="12650" spans="2:2" x14ac:dyDescent="0.25">
      <c r="B12650" s="5"/>
    </row>
    <row r="12651" spans="2:2" x14ac:dyDescent="0.25">
      <c r="B12651" s="5"/>
    </row>
    <row r="12652" spans="2:2" x14ac:dyDescent="0.25">
      <c r="B12652" s="5"/>
    </row>
    <row r="12653" spans="2:2" x14ac:dyDescent="0.25">
      <c r="B12653" s="5"/>
    </row>
    <row r="12654" spans="2:2" x14ac:dyDescent="0.25">
      <c r="B12654" s="5"/>
    </row>
    <row r="12655" spans="2:2" x14ac:dyDescent="0.25">
      <c r="B12655" s="5"/>
    </row>
    <row r="12656" spans="2:2" x14ac:dyDescent="0.25">
      <c r="B12656" s="56"/>
    </row>
    <row r="12657" spans="2:2" x14ac:dyDescent="0.25">
      <c r="B12657" s="5"/>
    </row>
    <row r="12658" spans="2:2" x14ac:dyDescent="0.25">
      <c r="B12658" s="5"/>
    </row>
    <row r="12659" spans="2:2" x14ac:dyDescent="0.25">
      <c r="B12659" s="5"/>
    </row>
    <row r="12660" spans="2:2" x14ac:dyDescent="0.25">
      <c r="B12660" s="5"/>
    </row>
    <row r="12661" spans="2:2" x14ac:dyDescent="0.25">
      <c r="B12661" s="5"/>
    </row>
    <row r="12662" spans="2:2" x14ac:dyDescent="0.25">
      <c r="B12662" s="5"/>
    </row>
    <row r="12663" spans="2:2" x14ac:dyDescent="0.25">
      <c r="B12663" s="5"/>
    </row>
    <row r="12664" spans="2:2" x14ac:dyDescent="0.25">
      <c r="B12664" s="5"/>
    </row>
    <row r="12665" spans="2:2" x14ac:dyDescent="0.25">
      <c r="B12665" s="5"/>
    </row>
    <row r="12666" spans="2:2" x14ac:dyDescent="0.25">
      <c r="B12666" s="5"/>
    </row>
    <row r="12667" spans="2:2" x14ac:dyDescent="0.25">
      <c r="B12667" s="5"/>
    </row>
    <row r="12668" spans="2:2" x14ac:dyDescent="0.25">
      <c r="B12668" s="5"/>
    </row>
    <row r="12669" spans="2:2" x14ac:dyDescent="0.25">
      <c r="B12669" s="5"/>
    </row>
    <row r="12670" spans="2:2" x14ac:dyDescent="0.25">
      <c r="B12670" s="57"/>
    </row>
    <row r="12671" spans="2:2" x14ac:dyDescent="0.25">
      <c r="B12671" s="5"/>
    </row>
    <row r="12672" spans="2:2" x14ac:dyDescent="0.25">
      <c r="B12672" s="5"/>
    </row>
    <row r="12673" spans="2:2" x14ac:dyDescent="0.25">
      <c r="B12673" s="5"/>
    </row>
    <row r="12674" spans="2:2" x14ac:dyDescent="0.25">
      <c r="B12674" s="5"/>
    </row>
    <row r="12675" spans="2:2" x14ac:dyDescent="0.25">
      <c r="B12675" s="5"/>
    </row>
    <row r="12676" spans="2:2" x14ac:dyDescent="0.25">
      <c r="B12676" s="5"/>
    </row>
    <row r="12677" spans="2:2" x14ac:dyDescent="0.25">
      <c r="B12677" s="5"/>
    </row>
    <row r="12678" spans="2:2" x14ac:dyDescent="0.25">
      <c r="B12678" s="5"/>
    </row>
    <row r="12679" spans="2:2" x14ac:dyDescent="0.25">
      <c r="B12679" s="5"/>
    </row>
    <row r="12680" spans="2:2" x14ac:dyDescent="0.25">
      <c r="B12680" s="5"/>
    </row>
    <row r="12681" spans="2:2" x14ac:dyDescent="0.25">
      <c r="B12681" s="5"/>
    </row>
    <row r="12682" spans="2:2" x14ac:dyDescent="0.25">
      <c r="B12682" s="5"/>
    </row>
    <row r="12683" spans="2:2" x14ac:dyDescent="0.25">
      <c r="B12683" s="5"/>
    </row>
    <row r="12684" spans="2:2" x14ac:dyDescent="0.25">
      <c r="B12684" s="5"/>
    </row>
    <row r="12685" spans="2:2" x14ac:dyDescent="0.25">
      <c r="B12685" s="5"/>
    </row>
    <row r="12686" spans="2:2" x14ac:dyDescent="0.25">
      <c r="B12686" s="5"/>
    </row>
    <row r="12687" spans="2:2" x14ac:dyDescent="0.25">
      <c r="B12687" s="5"/>
    </row>
    <row r="12688" spans="2:2" x14ac:dyDescent="0.25">
      <c r="B12688" s="5"/>
    </row>
    <row r="12689" spans="2:2" x14ac:dyDescent="0.25">
      <c r="B12689" s="5"/>
    </row>
    <row r="12690" spans="2:2" x14ac:dyDescent="0.25">
      <c r="B12690" s="5"/>
    </row>
    <row r="12691" spans="2:2" x14ac:dyDescent="0.25">
      <c r="B12691" s="5"/>
    </row>
    <row r="12692" spans="2:2" x14ac:dyDescent="0.25">
      <c r="B12692" s="5"/>
    </row>
    <row r="12693" spans="2:2" x14ac:dyDescent="0.25">
      <c r="B12693" s="5"/>
    </row>
    <row r="12694" spans="2:2" x14ac:dyDescent="0.25">
      <c r="B12694" s="5"/>
    </row>
    <row r="12695" spans="2:2" x14ac:dyDescent="0.25">
      <c r="B12695" s="5"/>
    </row>
    <row r="12696" spans="2:2" x14ac:dyDescent="0.25">
      <c r="B12696" s="5"/>
    </row>
    <row r="12697" spans="2:2" x14ac:dyDescent="0.25">
      <c r="B12697" s="5"/>
    </row>
    <row r="12698" spans="2:2" x14ac:dyDescent="0.25">
      <c r="B12698" s="5"/>
    </row>
    <row r="12699" spans="2:2" x14ac:dyDescent="0.25">
      <c r="B12699" s="56"/>
    </row>
    <row r="12700" spans="2:2" x14ac:dyDescent="0.25">
      <c r="B12700" s="5"/>
    </row>
    <row r="12701" spans="2:2" x14ac:dyDescent="0.25">
      <c r="B12701" s="5"/>
    </row>
    <row r="12702" spans="2:2" x14ac:dyDescent="0.25">
      <c r="B12702" s="5"/>
    </row>
    <row r="12703" spans="2:2" x14ac:dyDescent="0.25">
      <c r="B12703" s="5"/>
    </row>
    <row r="12704" spans="2:2" x14ac:dyDescent="0.25">
      <c r="B12704" s="5"/>
    </row>
    <row r="12705" spans="2:2" x14ac:dyDescent="0.25">
      <c r="B12705" s="5"/>
    </row>
    <row r="12706" spans="2:2" x14ac:dyDescent="0.25">
      <c r="B12706" s="5"/>
    </row>
    <row r="12707" spans="2:2" x14ac:dyDescent="0.25">
      <c r="B12707" s="5"/>
    </row>
    <row r="12708" spans="2:2" x14ac:dyDescent="0.25">
      <c r="B12708" s="5"/>
    </row>
    <row r="12709" spans="2:2" x14ac:dyDescent="0.25">
      <c r="B12709" s="5"/>
    </row>
    <row r="12710" spans="2:2" x14ac:dyDescent="0.25">
      <c r="B12710" s="5"/>
    </row>
    <row r="12711" spans="2:2" x14ac:dyDescent="0.25">
      <c r="B12711" s="5"/>
    </row>
    <row r="12712" spans="2:2" x14ac:dyDescent="0.25">
      <c r="B12712" s="5"/>
    </row>
    <row r="12713" spans="2:2" x14ac:dyDescent="0.25">
      <c r="B12713" s="5"/>
    </row>
    <row r="12714" spans="2:2" x14ac:dyDescent="0.25">
      <c r="B12714" s="5"/>
    </row>
    <row r="12715" spans="2:2" x14ac:dyDescent="0.25">
      <c r="B12715" s="5"/>
    </row>
    <row r="12716" spans="2:2" x14ac:dyDescent="0.25">
      <c r="B12716" s="5"/>
    </row>
    <row r="12717" spans="2:2" x14ac:dyDescent="0.25">
      <c r="B12717" s="5"/>
    </row>
    <row r="12718" spans="2:2" x14ac:dyDescent="0.25">
      <c r="B12718" s="5"/>
    </row>
    <row r="12719" spans="2:2" x14ac:dyDescent="0.25">
      <c r="B12719" s="5"/>
    </row>
    <row r="12720" spans="2:2" x14ac:dyDescent="0.25">
      <c r="B12720" s="5"/>
    </row>
    <row r="12721" spans="2:2" x14ac:dyDescent="0.25">
      <c r="B12721" s="5"/>
    </row>
    <row r="12722" spans="2:2" x14ac:dyDescent="0.25">
      <c r="B12722" s="5"/>
    </row>
    <row r="12723" spans="2:2" x14ac:dyDescent="0.25">
      <c r="B12723" s="5"/>
    </row>
    <row r="12724" spans="2:2" x14ac:dyDescent="0.25">
      <c r="B12724" s="5"/>
    </row>
    <row r="12725" spans="2:2" x14ac:dyDescent="0.25">
      <c r="B12725" s="5"/>
    </row>
    <row r="12726" spans="2:2" x14ac:dyDescent="0.25">
      <c r="B12726" s="5"/>
    </row>
    <row r="12727" spans="2:2" x14ac:dyDescent="0.25">
      <c r="B12727" s="5"/>
    </row>
    <row r="12728" spans="2:2" x14ac:dyDescent="0.25">
      <c r="B12728" s="5"/>
    </row>
    <row r="12729" spans="2:2" x14ac:dyDescent="0.25">
      <c r="B12729" s="5"/>
    </row>
    <row r="12730" spans="2:2" x14ac:dyDescent="0.25">
      <c r="B12730" s="5"/>
    </row>
    <row r="12731" spans="2:2" x14ac:dyDescent="0.25">
      <c r="B12731" s="5"/>
    </row>
    <row r="12732" spans="2:2" x14ac:dyDescent="0.25">
      <c r="B12732" s="5"/>
    </row>
    <row r="12733" spans="2:2" x14ac:dyDescent="0.25">
      <c r="B12733" s="5"/>
    </row>
    <row r="12734" spans="2:2" x14ac:dyDescent="0.25">
      <c r="B12734" s="5"/>
    </row>
    <row r="12735" spans="2:2" x14ac:dyDescent="0.25">
      <c r="B12735" s="5"/>
    </row>
    <row r="12736" spans="2:2" x14ac:dyDescent="0.25">
      <c r="B12736" s="5"/>
    </row>
    <row r="12737" spans="2:2" x14ac:dyDescent="0.25">
      <c r="B12737" s="5"/>
    </row>
    <row r="12738" spans="2:2" x14ac:dyDescent="0.25">
      <c r="B12738" s="5"/>
    </row>
    <row r="12739" spans="2:2" x14ac:dyDescent="0.25">
      <c r="B12739" s="5"/>
    </row>
    <row r="12740" spans="2:2" x14ac:dyDescent="0.25">
      <c r="B12740" s="5"/>
    </row>
    <row r="12741" spans="2:2" x14ac:dyDescent="0.25">
      <c r="B12741" s="5"/>
    </row>
    <row r="12742" spans="2:2" x14ac:dyDescent="0.25">
      <c r="B12742" s="5"/>
    </row>
    <row r="12743" spans="2:2" x14ac:dyDescent="0.25">
      <c r="B12743" s="5"/>
    </row>
    <row r="12744" spans="2:2" x14ac:dyDescent="0.25">
      <c r="B12744" s="5"/>
    </row>
    <row r="12745" spans="2:2" x14ac:dyDescent="0.25">
      <c r="B12745" s="5"/>
    </row>
    <row r="12746" spans="2:2" x14ac:dyDescent="0.25">
      <c r="B12746" s="5"/>
    </row>
    <row r="12747" spans="2:2" x14ac:dyDescent="0.25">
      <c r="B12747" s="5"/>
    </row>
    <row r="12748" spans="2:2" x14ac:dyDescent="0.25">
      <c r="B12748" s="5"/>
    </row>
    <row r="12749" spans="2:2" x14ac:dyDescent="0.25">
      <c r="B12749" s="5"/>
    </row>
    <row r="12750" spans="2:2" x14ac:dyDescent="0.25">
      <c r="B12750" s="5"/>
    </row>
    <row r="12751" spans="2:2" x14ac:dyDescent="0.25">
      <c r="B12751" s="5"/>
    </row>
    <row r="12752" spans="2:2" x14ac:dyDescent="0.25">
      <c r="B12752" s="5"/>
    </row>
    <row r="12753" spans="2:2" x14ac:dyDescent="0.25">
      <c r="B12753" s="5"/>
    </row>
    <row r="12754" spans="2:2" x14ac:dyDescent="0.25">
      <c r="B12754" s="5"/>
    </row>
    <row r="12755" spans="2:2" x14ac:dyDescent="0.25">
      <c r="B12755" s="5"/>
    </row>
    <row r="12756" spans="2:2" x14ac:dyDescent="0.25">
      <c r="B12756" s="5"/>
    </row>
    <row r="12757" spans="2:2" x14ac:dyDescent="0.25">
      <c r="B12757" s="5"/>
    </row>
    <row r="12758" spans="2:2" x14ac:dyDescent="0.25">
      <c r="B12758" s="5"/>
    </row>
    <row r="12759" spans="2:2" x14ac:dyDescent="0.25">
      <c r="B12759" s="5"/>
    </row>
    <row r="12760" spans="2:2" x14ac:dyDescent="0.25">
      <c r="B12760" s="5"/>
    </row>
    <row r="12761" spans="2:2" x14ac:dyDescent="0.25">
      <c r="B12761" s="5"/>
    </row>
    <row r="12762" spans="2:2" x14ac:dyDescent="0.25">
      <c r="B12762" s="5"/>
    </row>
    <row r="12763" spans="2:2" x14ac:dyDescent="0.25">
      <c r="B12763" s="5"/>
    </row>
    <row r="12764" spans="2:2" x14ac:dyDescent="0.25">
      <c r="B12764" s="5"/>
    </row>
    <row r="12765" spans="2:2" x14ac:dyDescent="0.25">
      <c r="B12765" s="5"/>
    </row>
    <row r="12766" spans="2:2" x14ac:dyDescent="0.25">
      <c r="B12766" s="5"/>
    </row>
    <row r="12767" spans="2:2" x14ac:dyDescent="0.25">
      <c r="B12767" s="58"/>
    </row>
    <row r="12768" spans="2:2" x14ac:dyDescent="0.25">
      <c r="B12768" s="58"/>
    </row>
    <row r="12769" spans="2:2" x14ac:dyDescent="0.25">
      <c r="B12769" s="5"/>
    </row>
    <row r="12770" spans="2:2" x14ac:dyDescent="0.25">
      <c r="B12770" s="5"/>
    </row>
    <row r="12771" spans="2:2" x14ac:dyDescent="0.25">
      <c r="B12771" s="5"/>
    </row>
    <row r="12772" spans="2:2" x14ac:dyDescent="0.25">
      <c r="B12772" s="5"/>
    </row>
    <row r="12773" spans="2:2" x14ac:dyDescent="0.25">
      <c r="B12773" s="58"/>
    </row>
    <row r="12774" spans="2:2" x14ac:dyDescent="0.25">
      <c r="B12774" s="5"/>
    </row>
    <row r="12775" spans="2:2" x14ac:dyDescent="0.25">
      <c r="B12775" s="5"/>
    </row>
    <row r="12776" spans="2:2" x14ac:dyDescent="0.25">
      <c r="B12776" s="5"/>
    </row>
    <row r="12777" spans="2:2" x14ac:dyDescent="0.25">
      <c r="B12777" s="5"/>
    </row>
    <row r="12778" spans="2:2" x14ac:dyDescent="0.25">
      <c r="B12778" s="5"/>
    </row>
    <row r="12779" spans="2:2" x14ac:dyDescent="0.25">
      <c r="B12779" s="5"/>
    </row>
    <row r="12780" spans="2:2" x14ac:dyDescent="0.25">
      <c r="B12780" s="5"/>
    </row>
    <row r="12781" spans="2:2" x14ac:dyDescent="0.25">
      <c r="B12781" s="5"/>
    </row>
    <row r="12782" spans="2:2" x14ac:dyDescent="0.25">
      <c r="B12782" s="5"/>
    </row>
    <row r="12783" spans="2:2" x14ac:dyDescent="0.25">
      <c r="B12783" s="5"/>
    </row>
    <row r="12784" spans="2:2" x14ac:dyDescent="0.25">
      <c r="B12784" s="5"/>
    </row>
    <row r="12785" spans="2:2" x14ac:dyDescent="0.25">
      <c r="B12785" s="5"/>
    </row>
    <row r="12786" spans="2:2" x14ac:dyDescent="0.25">
      <c r="B12786" s="5"/>
    </row>
    <row r="12787" spans="2:2" x14ac:dyDescent="0.25">
      <c r="B12787" s="5"/>
    </row>
    <row r="12788" spans="2:2" x14ac:dyDescent="0.25">
      <c r="B12788" s="5"/>
    </row>
    <row r="12789" spans="2:2" x14ac:dyDescent="0.25">
      <c r="B12789" s="58"/>
    </row>
    <row r="12790" spans="2:2" x14ac:dyDescent="0.25">
      <c r="B12790" s="58"/>
    </row>
    <row r="12791" spans="2:2" x14ac:dyDescent="0.25">
      <c r="B12791" s="58"/>
    </row>
    <row r="12792" spans="2:2" x14ac:dyDescent="0.25">
      <c r="B12792" s="58"/>
    </row>
    <row r="12793" spans="2:2" x14ac:dyDescent="0.25">
      <c r="B12793" s="5"/>
    </row>
    <row r="12794" spans="2:2" x14ac:dyDescent="0.25">
      <c r="B12794" s="5"/>
    </row>
    <row r="12795" spans="2:2" x14ac:dyDescent="0.25">
      <c r="B12795" s="5"/>
    </row>
    <row r="12796" spans="2:2" x14ac:dyDescent="0.25">
      <c r="B12796" s="5"/>
    </row>
    <row r="12797" spans="2:2" x14ac:dyDescent="0.25">
      <c r="B12797" s="5"/>
    </row>
    <row r="12798" spans="2:2" x14ac:dyDescent="0.25">
      <c r="B12798" s="5"/>
    </row>
    <row r="12799" spans="2:2" x14ac:dyDescent="0.25">
      <c r="B12799" s="5"/>
    </row>
    <row r="12800" spans="2:2" x14ac:dyDescent="0.25">
      <c r="B12800" s="11"/>
    </row>
    <row r="12801" spans="2:2" x14ac:dyDescent="0.25">
      <c r="B12801" s="58"/>
    </row>
    <row r="12802" spans="2:2" x14ac:dyDescent="0.25">
      <c r="B12802" s="58"/>
    </row>
    <row r="12803" spans="2:2" x14ac:dyDescent="0.25">
      <c r="B12803" s="58"/>
    </row>
    <row r="12804" spans="2:2" x14ac:dyDescent="0.25">
      <c r="B12804" s="58"/>
    </row>
    <row r="12805" spans="2:2" x14ac:dyDescent="0.25">
      <c r="B12805" s="5"/>
    </row>
    <row r="12806" spans="2:2" x14ac:dyDescent="0.25">
      <c r="B12806" s="49"/>
    </row>
    <row r="12807" spans="2:2" x14ac:dyDescent="0.25">
      <c r="B12807" s="5"/>
    </row>
    <row r="12808" spans="2:2" x14ac:dyDescent="0.25">
      <c r="B12808" s="5"/>
    </row>
    <row r="12809" spans="2:2" x14ac:dyDescent="0.25">
      <c r="B12809" s="5"/>
    </row>
    <row r="12810" spans="2:2" x14ac:dyDescent="0.25">
      <c r="B12810" s="5"/>
    </row>
    <row r="12811" spans="2:2" x14ac:dyDescent="0.25">
      <c r="B12811" s="58"/>
    </row>
    <row r="12812" spans="2:2" x14ac:dyDescent="0.25">
      <c r="B12812" s="58"/>
    </row>
    <row r="12813" spans="2:2" x14ac:dyDescent="0.25">
      <c r="B12813" s="5"/>
    </row>
    <row r="12814" spans="2:2" x14ac:dyDescent="0.25">
      <c r="B12814" s="5"/>
    </row>
    <row r="12815" spans="2:2" x14ac:dyDescent="0.25">
      <c r="B12815" s="5"/>
    </row>
    <row r="12816" spans="2:2" x14ac:dyDescent="0.25">
      <c r="B12816" s="5"/>
    </row>
    <row r="12817" spans="2:2" x14ac:dyDescent="0.25">
      <c r="B12817" s="5"/>
    </row>
    <row r="12818" spans="2:2" x14ac:dyDescent="0.25">
      <c r="B12818" s="5"/>
    </row>
    <row r="12819" spans="2:2" x14ac:dyDescent="0.25">
      <c r="B12819" s="5"/>
    </row>
    <row r="12820" spans="2:2" x14ac:dyDescent="0.25">
      <c r="B12820" s="5"/>
    </row>
    <row r="12821" spans="2:2" x14ac:dyDescent="0.25">
      <c r="B12821" s="5"/>
    </row>
    <row r="12822" spans="2:2" x14ac:dyDescent="0.25">
      <c r="B12822" s="5"/>
    </row>
    <row r="12823" spans="2:2" x14ac:dyDescent="0.25">
      <c r="B12823" s="5"/>
    </row>
    <row r="12824" spans="2:2" x14ac:dyDescent="0.25">
      <c r="B12824" s="5"/>
    </row>
    <row r="12825" spans="2:2" x14ac:dyDescent="0.25">
      <c r="B12825" s="5"/>
    </row>
    <row r="12826" spans="2:2" x14ac:dyDescent="0.25">
      <c r="B12826" s="58"/>
    </row>
    <row r="12827" spans="2:2" x14ac:dyDescent="0.25">
      <c r="B12827" s="58"/>
    </row>
    <row r="12828" spans="2:2" x14ac:dyDescent="0.25">
      <c r="B12828" s="58"/>
    </row>
    <row r="12829" spans="2:2" x14ac:dyDescent="0.25">
      <c r="B12829" s="5"/>
    </row>
    <row r="12830" spans="2:2" x14ac:dyDescent="0.25">
      <c r="B12830" s="5"/>
    </row>
    <row r="12831" spans="2:2" x14ac:dyDescent="0.25">
      <c r="B12831" s="5"/>
    </row>
    <row r="12832" spans="2:2" x14ac:dyDescent="0.25">
      <c r="B12832" s="5"/>
    </row>
    <row r="12833" spans="2:2" x14ac:dyDescent="0.25">
      <c r="B12833" s="5"/>
    </row>
    <row r="12834" spans="2:2" x14ac:dyDescent="0.25">
      <c r="B12834" s="5"/>
    </row>
    <row r="12835" spans="2:2" x14ac:dyDescent="0.25">
      <c r="B12835" s="5"/>
    </row>
    <row r="12836" spans="2:2" x14ac:dyDescent="0.25">
      <c r="B12836" s="5"/>
    </row>
    <row r="12837" spans="2:2" x14ac:dyDescent="0.25">
      <c r="B12837" s="11"/>
    </row>
    <row r="12838" spans="2:2" x14ac:dyDescent="0.25">
      <c r="B12838" s="5"/>
    </row>
    <row r="12839" spans="2:2" x14ac:dyDescent="0.25">
      <c r="B12839" s="5"/>
    </row>
    <row r="12840" spans="2:2" x14ac:dyDescent="0.25">
      <c r="B12840" s="5"/>
    </row>
    <row r="12841" spans="2:2" x14ac:dyDescent="0.25">
      <c r="B12841" s="5"/>
    </row>
    <row r="12842" spans="2:2" x14ac:dyDescent="0.25">
      <c r="B12842" s="5"/>
    </row>
    <row r="12843" spans="2:2" x14ac:dyDescent="0.25">
      <c r="B12843" s="5"/>
    </row>
    <row r="12844" spans="2:2" x14ac:dyDescent="0.25">
      <c r="B12844" s="5"/>
    </row>
    <row r="12845" spans="2:2" x14ac:dyDescent="0.25">
      <c r="B12845" s="5"/>
    </row>
    <row r="12846" spans="2:2" x14ac:dyDescent="0.25">
      <c r="B12846" s="58"/>
    </row>
    <row r="12847" spans="2:2" x14ac:dyDescent="0.25">
      <c r="B12847" s="58"/>
    </row>
    <row r="12848" spans="2:2" x14ac:dyDescent="0.25">
      <c r="B12848" s="58"/>
    </row>
    <row r="12849" spans="2:2" x14ac:dyDescent="0.25">
      <c r="B12849" s="58"/>
    </row>
    <row r="12850" spans="2:2" x14ac:dyDescent="0.25">
      <c r="B12850" s="58"/>
    </row>
    <row r="12851" spans="2:2" x14ac:dyDescent="0.25">
      <c r="B12851" s="58"/>
    </row>
    <row r="12852" spans="2:2" x14ac:dyDescent="0.25">
      <c r="B12852" s="58"/>
    </row>
    <row r="12853" spans="2:2" x14ac:dyDescent="0.25">
      <c r="B12853" s="58"/>
    </row>
    <row r="12854" spans="2:2" x14ac:dyDescent="0.25">
      <c r="B12854" s="5"/>
    </row>
    <row r="12855" spans="2:2" x14ac:dyDescent="0.25">
      <c r="B12855" s="5"/>
    </row>
    <row r="12856" spans="2:2" x14ac:dyDescent="0.25">
      <c r="B12856" s="5"/>
    </row>
    <row r="12857" spans="2:2" x14ac:dyDescent="0.25">
      <c r="B12857" s="5"/>
    </row>
    <row r="12858" spans="2:2" x14ac:dyDescent="0.25">
      <c r="B12858" s="5"/>
    </row>
    <row r="12859" spans="2:2" x14ac:dyDescent="0.25">
      <c r="B12859" s="5"/>
    </row>
    <row r="12860" spans="2:2" x14ac:dyDescent="0.25">
      <c r="B12860" s="5"/>
    </row>
    <row r="12861" spans="2:2" x14ac:dyDescent="0.25">
      <c r="B12861" s="5"/>
    </row>
    <row r="12862" spans="2:2" x14ac:dyDescent="0.25">
      <c r="B12862" s="5"/>
    </row>
    <row r="12863" spans="2:2" x14ac:dyDescent="0.25">
      <c r="B12863" s="5"/>
    </row>
    <row r="12864" spans="2:2" x14ac:dyDescent="0.25">
      <c r="B12864" s="5"/>
    </row>
    <row r="12865" spans="2:2" x14ac:dyDescent="0.25">
      <c r="B12865" s="5"/>
    </row>
    <row r="12866" spans="2:2" x14ac:dyDescent="0.25">
      <c r="B12866" s="5"/>
    </row>
    <row r="12867" spans="2:2" x14ac:dyDescent="0.25">
      <c r="B12867" s="5"/>
    </row>
    <row r="12868" spans="2:2" x14ac:dyDescent="0.25">
      <c r="B12868" s="5"/>
    </row>
    <row r="12869" spans="2:2" x14ac:dyDescent="0.25">
      <c r="B12869" s="58"/>
    </row>
    <row r="12870" spans="2:2" x14ac:dyDescent="0.25">
      <c r="B12870" s="58"/>
    </row>
    <row r="12871" spans="2:2" x14ac:dyDescent="0.25">
      <c r="B12871" s="58"/>
    </row>
    <row r="12872" spans="2:2" x14ac:dyDescent="0.25">
      <c r="B12872" s="58"/>
    </row>
    <row r="12873" spans="2:2" x14ac:dyDescent="0.25">
      <c r="B12873" s="58"/>
    </row>
    <row r="12874" spans="2:2" x14ac:dyDescent="0.25">
      <c r="B12874" s="5"/>
    </row>
    <row r="12875" spans="2:2" x14ac:dyDescent="0.25">
      <c r="B12875" s="5"/>
    </row>
    <row r="12876" spans="2:2" x14ac:dyDescent="0.25">
      <c r="B12876" s="5"/>
    </row>
    <row r="12877" spans="2:2" x14ac:dyDescent="0.25">
      <c r="B12877" s="5"/>
    </row>
    <row r="12878" spans="2:2" x14ac:dyDescent="0.25">
      <c r="B12878" s="5"/>
    </row>
    <row r="12879" spans="2:2" x14ac:dyDescent="0.25">
      <c r="B12879" s="5"/>
    </row>
    <row r="12880" spans="2:2" x14ac:dyDescent="0.25">
      <c r="B12880" s="5"/>
    </row>
    <row r="12881" spans="2:2" x14ac:dyDescent="0.25">
      <c r="B12881" s="5"/>
    </row>
    <row r="12882" spans="2:2" x14ac:dyDescent="0.25">
      <c r="B12882" s="5"/>
    </row>
    <row r="12883" spans="2:2" x14ac:dyDescent="0.25">
      <c r="B12883" s="5"/>
    </row>
    <row r="12884" spans="2:2" x14ac:dyDescent="0.25">
      <c r="B12884" s="5"/>
    </row>
    <row r="12885" spans="2:2" x14ac:dyDescent="0.25">
      <c r="B12885" s="11"/>
    </row>
    <row r="12886" spans="2:2" x14ac:dyDescent="0.25">
      <c r="B12886" s="5"/>
    </row>
    <row r="12887" spans="2:2" x14ac:dyDescent="0.25">
      <c r="B12887" s="5"/>
    </row>
    <row r="12888" spans="2:2" x14ac:dyDescent="0.25">
      <c r="B12888" s="5"/>
    </row>
    <row r="12889" spans="2:2" x14ac:dyDescent="0.25">
      <c r="B12889" s="5"/>
    </row>
    <row r="12890" spans="2:2" x14ac:dyDescent="0.25">
      <c r="B12890" s="5"/>
    </row>
    <row r="12891" spans="2:2" x14ac:dyDescent="0.25">
      <c r="B12891" s="5"/>
    </row>
    <row r="12892" spans="2:2" x14ac:dyDescent="0.25">
      <c r="B12892" s="58"/>
    </row>
    <row r="12893" spans="2:2" x14ac:dyDescent="0.25">
      <c r="B12893" s="58"/>
    </row>
    <row r="12894" spans="2:2" x14ac:dyDescent="0.25">
      <c r="B12894" s="58"/>
    </row>
    <row r="12895" spans="2:2" x14ac:dyDescent="0.25">
      <c r="B12895" s="58"/>
    </row>
    <row r="12896" spans="2:2" x14ac:dyDescent="0.25">
      <c r="B12896" s="5"/>
    </row>
    <row r="12897" spans="2:2" x14ac:dyDescent="0.25">
      <c r="B12897" s="5"/>
    </row>
    <row r="12898" spans="2:2" x14ac:dyDescent="0.25">
      <c r="B12898" s="5"/>
    </row>
    <row r="12899" spans="2:2" x14ac:dyDescent="0.25">
      <c r="B12899" s="5"/>
    </row>
    <row r="12900" spans="2:2" x14ac:dyDescent="0.25">
      <c r="B12900" s="5"/>
    </row>
    <row r="12901" spans="2:2" x14ac:dyDescent="0.25">
      <c r="B12901" s="5"/>
    </row>
    <row r="12902" spans="2:2" x14ac:dyDescent="0.25">
      <c r="B12902" s="5"/>
    </row>
    <row r="12903" spans="2:2" x14ac:dyDescent="0.25">
      <c r="B12903" s="5"/>
    </row>
    <row r="12904" spans="2:2" x14ac:dyDescent="0.25">
      <c r="B12904" s="5"/>
    </row>
    <row r="12905" spans="2:2" x14ac:dyDescent="0.25">
      <c r="B12905" s="5"/>
    </row>
    <row r="12906" spans="2:2" x14ac:dyDescent="0.25">
      <c r="B12906" s="11"/>
    </row>
    <row r="12907" spans="2:2" x14ac:dyDescent="0.25">
      <c r="B12907" s="5"/>
    </row>
    <row r="12908" spans="2:2" x14ac:dyDescent="0.25">
      <c r="B12908" s="5"/>
    </row>
    <row r="12909" spans="2:2" x14ac:dyDescent="0.25">
      <c r="B12909" s="58"/>
    </row>
    <row r="12910" spans="2:2" x14ac:dyDescent="0.25">
      <c r="B12910" s="58"/>
    </row>
    <row r="12911" spans="2:2" x14ac:dyDescent="0.25">
      <c r="B12911" s="58"/>
    </row>
    <row r="12912" spans="2:2" x14ac:dyDescent="0.25">
      <c r="B12912" s="5"/>
    </row>
    <row r="12913" spans="2:2" x14ac:dyDescent="0.25">
      <c r="B12913" s="5"/>
    </row>
    <row r="12914" spans="2:2" x14ac:dyDescent="0.25">
      <c r="B12914" s="5"/>
    </row>
    <row r="12915" spans="2:2" x14ac:dyDescent="0.25">
      <c r="B12915" s="5"/>
    </row>
    <row r="12916" spans="2:2" x14ac:dyDescent="0.25">
      <c r="B12916" s="5"/>
    </row>
    <row r="12917" spans="2:2" x14ac:dyDescent="0.25">
      <c r="B12917" s="5"/>
    </row>
    <row r="12918" spans="2:2" x14ac:dyDescent="0.25">
      <c r="B12918" s="5"/>
    </row>
    <row r="12919" spans="2:2" x14ac:dyDescent="0.25">
      <c r="B12919" s="5"/>
    </row>
    <row r="12920" spans="2:2" x14ac:dyDescent="0.25">
      <c r="B12920" s="5"/>
    </row>
    <row r="12921" spans="2:2" x14ac:dyDescent="0.25">
      <c r="B12921" s="5"/>
    </row>
    <row r="12922" spans="2:2" x14ac:dyDescent="0.25">
      <c r="B12922" s="11"/>
    </row>
    <row r="12923" spans="2:2" x14ac:dyDescent="0.25">
      <c r="B12923" s="5"/>
    </row>
    <row r="12924" spans="2:2" x14ac:dyDescent="0.25">
      <c r="B12924" s="58"/>
    </row>
    <row r="12925" spans="2:2" x14ac:dyDescent="0.25">
      <c r="B12925" s="58"/>
    </row>
    <row r="12926" spans="2:2" x14ac:dyDescent="0.25">
      <c r="B12926" s="58"/>
    </row>
    <row r="12927" spans="2:2" x14ac:dyDescent="0.25">
      <c r="B12927" s="5"/>
    </row>
    <row r="12928" spans="2:2" x14ac:dyDescent="0.25">
      <c r="B12928" s="5"/>
    </row>
    <row r="12929" spans="2:2" x14ac:dyDescent="0.25">
      <c r="B12929" s="5"/>
    </row>
    <row r="12930" spans="2:2" x14ac:dyDescent="0.25">
      <c r="B12930" s="5"/>
    </row>
    <row r="12931" spans="2:2" x14ac:dyDescent="0.25">
      <c r="B12931" s="5"/>
    </row>
    <row r="12932" spans="2:2" x14ac:dyDescent="0.25">
      <c r="B12932" s="5"/>
    </row>
    <row r="12933" spans="2:2" x14ac:dyDescent="0.25">
      <c r="B12933" s="5"/>
    </row>
    <row r="12934" spans="2:2" x14ac:dyDescent="0.25">
      <c r="B12934" s="5"/>
    </row>
    <row r="12935" spans="2:2" x14ac:dyDescent="0.25">
      <c r="B12935" s="5"/>
    </row>
    <row r="12936" spans="2:2" x14ac:dyDescent="0.25">
      <c r="B12936" s="5"/>
    </row>
    <row r="12937" spans="2:2" x14ac:dyDescent="0.25">
      <c r="B12937" s="5"/>
    </row>
    <row r="12938" spans="2:2" x14ac:dyDescent="0.25">
      <c r="B12938" s="5"/>
    </row>
    <row r="12939" spans="2:2" x14ac:dyDescent="0.25">
      <c r="B12939" s="5"/>
    </row>
    <row r="12940" spans="2:2" x14ac:dyDescent="0.25">
      <c r="B12940" s="5"/>
    </row>
    <row r="12941" spans="2:2" x14ac:dyDescent="0.25">
      <c r="B12941" s="5"/>
    </row>
    <row r="12942" spans="2:2" x14ac:dyDescent="0.25">
      <c r="B12942" s="5"/>
    </row>
    <row r="12943" spans="2:2" x14ac:dyDescent="0.25">
      <c r="B12943" s="5"/>
    </row>
    <row r="12944" spans="2:2" x14ac:dyDescent="0.25">
      <c r="B12944" s="5"/>
    </row>
    <row r="12945" spans="2:2" x14ac:dyDescent="0.25">
      <c r="B12945" s="5"/>
    </row>
    <row r="12946" spans="2:2" x14ac:dyDescent="0.25">
      <c r="B12946" s="5"/>
    </row>
    <row r="12947" spans="2:2" x14ac:dyDescent="0.25">
      <c r="B12947" s="5"/>
    </row>
    <row r="12948" spans="2:2" x14ac:dyDescent="0.25">
      <c r="B12948" s="5"/>
    </row>
    <row r="12949" spans="2:2" x14ac:dyDescent="0.25">
      <c r="B12949" s="5"/>
    </row>
    <row r="12950" spans="2:2" x14ac:dyDescent="0.25">
      <c r="B12950" s="5"/>
    </row>
    <row r="12951" spans="2:2" x14ac:dyDescent="0.25">
      <c r="B12951" s="5"/>
    </row>
    <row r="12952" spans="2:2" x14ac:dyDescent="0.25">
      <c r="B12952" s="5"/>
    </row>
    <row r="12953" spans="2:2" x14ac:dyDescent="0.25">
      <c r="B12953" s="5"/>
    </row>
    <row r="12954" spans="2:2" x14ac:dyDescent="0.25">
      <c r="B12954" s="56"/>
    </row>
    <row r="12955" spans="2:2" x14ac:dyDescent="0.25">
      <c r="B12955" s="5"/>
    </row>
    <row r="12956" spans="2:2" x14ac:dyDescent="0.25">
      <c r="B12956" s="5"/>
    </row>
    <row r="12957" spans="2:2" x14ac:dyDescent="0.25">
      <c r="B12957" s="5"/>
    </row>
    <row r="12958" spans="2:2" x14ac:dyDescent="0.25">
      <c r="B12958" s="5"/>
    </row>
    <row r="12959" spans="2:2" x14ac:dyDescent="0.25">
      <c r="B12959" s="5"/>
    </row>
    <row r="12960" spans="2:2" x14ac:dyDescent="0.25">
      <c r="B12960" s="5"/>
    </row>
    <row r="12961" spans="2:2" x14ac:dyDescent="0.25">
      <c r="B12961" s="5"/>
    </row>
    <row r="12962" spans="2:2" x14ac:dyDescent="0.25">
      <c r="B12962" s="5"/>
    </row>
    <row r="12963" spans="2:2" x14ac:dyDescent="0.25">
      <c r="B12963" s="5"/>
    </row>
    <row r="12964" spans="2:2" x14ac:dyDescent="0.25">
      <c r="B12964" s="5"/>
    </row>
    <row r="12965" spans="2:2" x14ac:dyDescent="0.25">
      <c r="B12965" s="11"/>
    </row>
    <row r="12966" spans="2:2" x14ac:dyDescent="0.25">
      <c r="B12966" s="5"/>
    </row>
    <row r="12967" spans="2:2" x14ac:dyDescent="0.25">
      <c r="B12967" s="5"/>
    </row>
    <row r="12968" spans="2:2" x14ac:dyDescent="0.25">
      <c r="B12968" s="5"/>
    </row>
    <row r="12969" spans="2:2" x14ac:dyDescent="0.25">
      <c r="B12969" s="5"/>
    </row>
    <row r="12970" spans="2:2" x14ac:dyDescent="0.25">
      <c r="B12970" s="5"/>
    </row>
    <row r="12971" spans="2:2" x14ac:dyDescent="0.25">
      <c r="B12971" s="5"/>
    </row>
    <row r="12972" spans="2:2" x14ac:dyDescent="0.25">
      <c r="B12972" s="5"/>
    </row>
    <row r="12973" spans="2:2" x14ac:dyDescent="0.25">
      <c r="B12973" s="5"/>
    </row>
    <row r="12974" spans="2:2" x14ac:dyDescent="0.25">
      <c r="B12974" s="56"/>
    </row>
    <row r="12975" spans="2:2" x14ac:dyDescent="0.25">
      <c r="B12975" s="5"/>
    </row>
    <row r="12976" spans="2:2" x14ac:dyDescent="0.25">
      <c r="B12976" s="5"/>
    </row>
    <row r="12977" spans="2:2" x14ac:dyDescent="0.25">
      <c r="B12977" s="5"/>
    </row>
    <row r="12978" spans="2:2" x14ac:dyDescent="0.25">
      <c r="B12978" s="5"/>
    </row>
    <row r="12979" spans="2:2" x14ac:dyDescent="0.25">
      <c r="B12979" s="5"/>
    </row>
    <row r="12980" spans="2:2" x14ac:dyDescent="0.25">
      <c r="B12980" s="5"/>
    </row>
    <row r="12981" spans="2:2" x14ac:dyDescent="0.25">
      <c r="B12981" s="5"/>
    </row>
    <row r="12982" spans="2:2" x14ac:dyDescent="0.25">
      <c r="B12982" s="5"/>
    </row>
    <row r="12983" spans="2:2" x14ac:dyDescent="0.25">
      <c r="B12983" s="5"/>
    </row>
    <row r="12984" spans="2:2" x14ac:dyDescent="0.25">
      <c r="B12984" s="5"/>
    </row>
    <row r="12985" spans="2:2" x14ac:dyDescent="0.25">
      <c r="B12985" s="5"/>
    </row>
    <row r="12986" spans="2:2" x14ac:dyDescent="0.25">
      <c r="B12986" s="5"/>
    </row>
    <row r="12987" spans="2:2" x14ac:dyDescent="0.25">
      <c r="B12987" s="5"/>
    </row>
    <row r="12988" spans="2:2" x14ac:dyDescent="0.25">
      <c r="B12988" s="5"/>
    </row>
    <row r="12989" spans="2:2" x14ac:dyDescent="0.25">
      <c r="B12989" s="5"/>
    </row>
    <row r="12990" spans="2:2" x14ac:dyDescent="0.25">
      <c r="B12990" s="5"/>
    </row>
    <row r="12991" spans="2:2" x14ac:dyDescent="0.25">
      <c r="B12991" s="5"/>
    </row>
    <row r="12992" spans="2:2" x14ac:dyDescent="0.25">
      <c r="B12992" s="5"/>
    </row>
    <row r="12993" spans="2:2" x14ac:dyDescent="0.25">
      <c r="B12993" s="56"/>
    </row>
    <row r="12994" spans="2:2" x14ac:dyDescent="0.25">
      <c r="B12994" s="11"/>
    </row>
    <row r="12995" spans="2:2" x14ac:dyDescent="0.25">
      <c r="B12995" s="5"/>
    </row>
    <row r="12996" spans="2:2" x14ac:dyDescent="0.25">
      <c r="B12996" s="5"/>
    </row>
    <row r="12997" spans="2:2" x14ac:dyDescent="0.25">
      <c r="B12997" s="5"/>
    </row>
    <row r="12998" spans="2:2" x14ac:dyDescent="0.25">
      <c r="B12998" s="5"/>
    </row>
    <row r="12999" spans="2:2" x14ac:dyDescent="0.25">
      <c r="B12999" s="5"/>
    </row>
    <row r="13000" spans="2:2" x14ac:dyDescent="0.25">
      <c r="B13000" s="5"/>
    </row>
    <row r="13001" spans="2:2" x14ac:dyDescent="0.25">
      <c r="B13001" s="5"/>
    </row>
    <row r="13002" spans="2:2" x14ac:dyDescent="0.25">
      <c r="B13002" s="5"/>
    </row>
    <row r="13003" spans="2:2" x14ac:dyDescent="0.25">
      <c r="B13003" s="5"/>
    </row>
    <row r="13004" spans="2:2" x14ac:dyDescent="0.25">
      <c r="B13004" s="5"/>
    </row>
    <row r="13005" spans="2:2" x14ac:dyDescent="0.25">
      <c r="B13005" s="5"/>
    </row>
    <row r="13006" spans="2:2" x14ac:dyDescent="0.25">
      <c r="B13006" s="5"/>
    </row>
    <row r="13007" spans="2:2" x14ac:dyDescent="0.25">
      <c r="B13007" s="5"/>
    </row>
    <row r="13008" spans="2:2" x14ac:dyDescent="0.25">
      <c r="B13008" s="5"/>
    </row>
    <row r="13009" spans="2:2" x14ac:dyDescent="0.25">
      <c r="B13009" s="5"/>
    </row>
    <row r="13010" spans="2:2" x14ac:dyDescent="0.25">
      <c r="B13010" s="5"/>
    </row>
    <row r="13011" spans="2:2" x14ac:dyDescent="0.25">
      <c r="B13011" s="5"/>
    </row>
    <row r="13012" spans="2:2" x14ac:dyDescent="0.25">
      <c r="B13012" s="5"/>
    </row>
    <row r="13013" spans="2:2" x14ac:dyDescent="0.25">
      <c r="B13013" s="55"/>
    </row>
    <row r="13014" spans="2:2" x14ac:dyDescent="0.25">
      <c r="B13014" s="5"/>
    </row>
    <row r="13015" spans="2:2" x14ac:dyDescent="0.25">
      <c r="B13015" s="5"/>
    </row>
    <row r="13016" spans="2:2" x14ac:dyDescent="0.25">
      <c r="B13016" s="5"/>
    </row>
    <row r="13017" spans="2:2" x14ac:dyDescent="0.25">
      <c r="B13017" s="5"/>
    </row>
    <row r="13018" spans="2:2" x14ac:dyDescent="0.25">
      <c r="B13018" s="5"/>
    </row>
    <row r="13019" spans="2:2" x14ac:dyDescent="0.25">
      <c r="B13019" s="5"/>
    </row>
    <row r="13020" spans="2:2" x14ac:dyDescent="0.25">
      <c r="B13020" s="5"/>
    </row>
    <row r="13021" spans="2:2" x14ac:dyDescent="0.25">
      <c r="B13021" s="5"/>
    </row>
    <row r="13022" spans="2:2" x14ac:dyDescent="0.25">
      <c r="B13022" s="5"/>
    </row>
    <row r="13023" spans="2:2" x14ac:dyDescent="0.25">
      <c r="B13023" s="5"/>
    </row>
    <row r="13024" spans="2:2" x14ac:dyDescent="0.25">
      <c r="B13024" s="5"/>
    </row>
    <row r="13025" spans="2:2" x14ac:dyDescent="0.25">
      <c r="B13025" s="5"/>
    </row>
    <row r="13026" spans="2:2" x14ac:dyDescent="0.25">
      <c r="B13026" s="5"/>
    </row>
    <row r="13027" spans="2:2" x14ac:dyDescent="0.25">
      <c r="B13027" s="5"/>
    </row>
    <row r="13028" spans="2:2" x14ac:dyDescent="0.25">
      <c r="B13028" s="5"/>
    </row>
    <row r="13029" spans="2:2" x14ac:dyDescent="0.25">
      <c r="B13029" s="5"/>
    </row>
    <row r="13030" spans="2:2" x14ac:dyDescent="0.25">
      <c r="B13030" s="5"/>
    </row>
    <row r="13031" spans="2:2" x14ac:dyDescent="0.25">
      <c r="B13031" s="5"/>
    </row>
    <row r="13032" spans="2:2" x14ac:dyDescent="0.25">
      <c r="B13032" s="5"/>
    </row>
    <row r="13033" spans="2:2" x14ac:dyDescent="0.25">
      <c r="B13033" s="5"/>
    </row>
    <row r="13034" spans="2:2" x14ac:dyDescent="0.25">
      <c r="B13034" s="5"/>
    </row>
    <row r="13035" spans="2:2" x14ac:dyDescent="0.25">
      <c r="B13035" s="5"/>
    </row>
    <row r="13036" spans="2:2" x14ac:dyDescent="0.25">
      <c r="B13036" s="5"/>
    </row>
    <row r="13037" spans="2:2" x14ac:dyDescent="0.25">
      <c r="B13037" s="5"/>
    </row>
    <row r="13038" spans="2:2" x14ac:dyDescent="0.25">
      <c r="B13038" s="5"/>
    </row>
    <row r="13039" spans="2:2" x14ac:dyDescent="0.25">
      <c r="B13039" s="5"/>
    </row>
    <row r="13040" spans="2:2" x14ac:dyDescent="0.25">
      <c r="B13040" s="56"/>
    </row>
    <row r="13041" spans="2:2" x14ac:dyDescent="0.25">
      <c r="B13041" s="5"/>
    </row>
    <row r="13042" spans="2:2" x14ac:dyDescent="0.25">
      <c r="B13042" s="5"/>
    </row>
    <row r="13043" spans="2:2" x14ac:dyDescent="0.25">
      <c r="B13043" s="5"/>
    </row>
    <row r="13044" spans="2:2" x14ac:dyDescent="0.25">
      <c r="B13044" s="5"/>
    </row>
    <row r="13045" spans="2:2" x14ac:dyDescent="0.25">
      <c r="B13045" s="5"/>
    </row>
    <row r="13046" spans="2:2" x14ac:dyDescent="0.25">
      <c r="B13046" s="5"/>
    </row>
    <row r="13047" spans="2:2" x14ac:dyDescent="0.25">
      <c r="B13047" s="5"/>
    </row>
    <row r="13048" spans="2:2" x14ac:dyDescent="0.25">
      <c r="B13048" s="5"/>
    </row>
    <row r="13049" spans="2:2" x14ac:dyDescent="0.25">
      <c r="B13049" s="5"/>
    </row>
    <row r="13050" spans="2:2" x14ac:dyDescent="0.25">
      <c r="B13050" s="5"/>
    </row>
    <row r="13051" spans="2:2" x14ac:dyDescent="0.25">
      <c r="B13051" s="5"/>
    </row>
    <row r="13052" spans="2:2" x14ac:dyDescent="0.25">
      <c r="B13052" s="5"/>
    </row>
    <row r="13053" spans="2:2" x14ac:dyDescent="0.25">
      <c r="B13053" s="5"/>
    </row>
    <row r="13054" spans="2:2" x14ac:dyDescent="0.25">
      <c r="B13054" s="5"/>
    </row>
    <row r="13055" spans="2:2" x14ac:dyDescent="0.25">
      <c r="B13055" s="5"/>
    </row>
    <row r="13056" spans="2:2" x14ac:dyDescent="0.25">
      <c r="B13056" s="5"/>
    </row>
    <row r="13057" spans="2:2" x14ac:dyDescent="0.25">
      <c r="B13057" s="5"/>
    </row>
    <row r="13058" spans="2:2" x14ac:dyDescent="0.25">
      <c r="B13058" s="5"/>
    </row>
    <row r="13059" spans="2:2" x14ac:dyDescent="0.25">
      <c r="B13059" s="5"/>
    </row>
    <row r="13060" spans="2:2" x14ac:dyDescent="0.25">
      <c r="B13060" s="5"/>
    </row>
    <row r="13061" spans="2:2" x14ac:dyDescent="0.25">
      <c r="B13061" s="5"/>
    </row>
    <row r="13062" spans="2:2" x14ac:dyDescent="0.25">
      <c r="B13062" s="5"/>
    </row>
    <row r="13063" spans="2:2" x14ac:dyDescent="0.25">
      <c r="B13063" s="5"/>
    </row>
    <row r="13064" spans="2:2" x14ac:dyDescent="0.25">
      <c r="B13064" s="5"/>
    </row>
    <row r="13065" spans="2:2" x14ac:dyDescent="0.25">
      <c r="B13065" s="5"/>
    </row>
    <row r="13066" spans="2:2" x14ac:dyDescent="0.25">
      <c r="B13066" s="5"/>
    </row>
    <row r="13067" spans="2:2" x14ac:dyDescent="0.25">
      <c r="B13067" s="5"/>
    </row>
    <row r="13068" spans="2:2" x14ac:dyDescent="0.25">
      <c r="B13068" s="5"/>
    </row>
    <row r="13069" spans="2:2" x14ac:dyDescent="0.25">
      <c r="B13069" s="5"/>
    </row>
    <row r="13070" spans="2:2" x14ac:dyDescent="0.25">
      <c r="B13070" s="5"/>
    </row>
    <row r="13071" spans="2:2" x14ac:dyDescent="0.25">
      <c r="B13071" s="5"/>
    </row>
    <row r="13072" spans="2:2" x14ac:dyDescent="0.25">
      <c r="B13072" s="5"/>
    </row>
    <row r="13073" spans="2:2" x14ac:dyDescent="0.25">
      <c r="B13073" s="5"/>
    </row>
    <row r="13074" spans="2:2" x14ac:dyDescent="0.25">
      <c r="B13074" s="56"/>
    </row>
    <row r="13075" spans="2:2" x14ac:dyDescent="0.25">
      <c r="B13075" s="5"/>
    </row>
    <row r="13076" spans="2:2" x14ac:dyDescent="0.25">
      <c r="B13076" s="5"/>
    </row>
    <row r="13077" spans="2:2" x14ac:dyDescent="0.25">
      <c r="B13077" s="5"/>
    </row>
    <row r="13078" spans="2:2" x14ac:dyDescent="0.25">
      <c r="B13078" s="5"/>
    </row>
    <row r="13079" spans="2:2" x14ac:dyDescent="0.25">
      <c r="B13079" s="5"/>
    </row>
    <row r="13080" spans="2:2" x14ac:dyDescent="0.25">
      <c r="B13080" s="5"/>
    </row>
    <row r="13081" spans="2:2" x14ac:dyDescent="0.25">
      <c r="B13081" s="5"/>
    </row>
    <row r="13082" spans="2:2" x14ac:dyDescent="0.25">
      <c r="B13082" s="5"/>
    </row>
    <row r="13083" spans="2:2" x14ac:dyDescent="0.25">
      <c r="B13083" s="5"/>
    </row>
    <row r="13084" spans="2:2" x14ac:dyDescent="0.25">
      <c r="B13084" s="5"/>
    </row>
    <row r="13085" spans="2:2" x14ac:dyDescent="0.25">
      <c r="B13085" s="5"/>
    </row>
    <row r="13086" spans="2:2" x14ac:dyDescent="0.25">
      <c r="B13086" s="5"/>
    </row>
    <row r="13087" spans="2:2" x14ac:dyDescent="0.25">
      <c r="B13087" s="5"/>
    </row>
    <row r="13088" spans="2:2" x14ac:dyDescent="0.25">
      <c r="B13088" s="5"/>
    </row>
    <row r="13089" spans="2:2" x14ac:dyDescent="0.25">
      <c r="B13089" s="5"/>
    </row>
    <row r="13090" spans="2:2" x14ac:dyDescent="0.25">
      <c r="B13090" s="5"/>
    </row>
    <row r="13091" spans="2:2" x14ac:dyDescent="0.25">
      <c r="B13091" s="5"/>
    </row>
    <row r="13092" spans="2:2" x14ac:dyDescent="0.25">
      <c r="B13092" s="5"/>
    </row>
    <row r="13093" spans="2:2" x14ac:dyDescent="0.25">
      <c r="B13093" s="5"/>
    </row>
    <row r="13094" spans="2:2" x14ac:dyDescent="0.25">
      <c r="B13094" s="56"/>
    </row>
    <row r="13095" spans="2:2" x14ac:dyDescent="0.25">
      <c r="B13095" s="5"/>
    </row>
    <row r="13096" spans="2:2" x14ac:dyDescent="0.25">
      <c r="B13096" s="5"/>
    </row>
    <row r="13097" spans="2:2" x14ac:dyDescent="0.25">
      <c r="B13097" s="5"/>
    </row>
    <row r="13098" spans="2:2" x14ac:dyDescent="0.25">
      <c r="B13098" s="5"/>
    </row>
    <row r="13099" spans="2:2" x14ac:dyDescent="0.25">
      <c r="B13099" s="5"/>
    </row>
    <row r="13100" spans="2:2" x14ac:dyDescent="0.25">
      <c r="B13100" s="5"/>
    </row>
    <row r="13101" spans="2:2" x14ac:dyDescent="0.25">
      <c r="B13101" s="5"/>
    </row>
    <row r="13102" spans="2:2" x14ac:dyDescent="0.25">
      <c r="B13102" s="5"/>
    </row>
    <row r="13103" spans="2:2" x14ac:dyDescent="0.25">
      <c r="B13103" s="5"/>
    </row>
    <row r="13104" spans="2:2" x14ac:dyDescent="0.25">
      <c r="B13104" s="5"/>
    </row>
    <row r="13105" spans="2:2" x14ac:dyDescent="0.25">
      <c r="B13105" s="5"/>
    </row>
    <row r="13106" spans="2:2" x14ac:dyDescent="0.25">
      <c r="B13106" s="5"/>
    </row>
    <row r="13107" spans="2:2" x14ac:dyDescent="0.25">
      <c r="B13107" s="5"/>
    </row>
    <row r="13108" spans="2:2" x14ac:dyDescent="0.25">
      <c r="B13108" s="5"/>
    </row>
    <row r="13109" spans="2:2" x14ac:dyDescent="0.25">
      <c r="B13109" s="5"/>
    </row>
    <row r="13110" spans="2:2" x14ac:dyDescent="0.25">
      <c r="B13110" s="5"/>
    </row>
    <row r="13111" spans="2:2" x14ac:dyDescent="0.25">
      <c r="B13111" s="5"/>
    </row>
    <row r="13112" spans="2:2" x14ac:dyDescent="0.25">
      <c r="B13112" s="5"/>
    </row>
    <row r="13113" spans="2:2" x14ac:dyDescent="0.25">
      <c r="B13113" s="5"/>
    </row>
    <row r="13114" spans="2:2" x14ac:dyDescent="0.25">
      <c r="B13114" s="5"/>
    </row>
    <row r="13115" spans="2:2" x14ac:dyDescent="0.25">
      <c r="B13115" s="5"/>
    </row>
    <row r="13116" spans="2:2" x14ac:dyDescent="0.25">
      <c r="B13116" s="5"/>
    </row>
    <row r="13117" spans="2:2" x14ac:dyDescent="0.25">
      <c r="B13117" s="5"/>
    </row>
    <row r="13118" spans="2:2" x14ac:dyDescent="0.25">
      <c r="B13118" s="5"/>
    </row>
    <row r="13119" spans="2:2" x14ac:dyDescent="0.25">
      <c r="B13119" s="5"/>
    </row>
    <row r="13120" spans="2:2" x14ac:dyDescent="0.25">
      <c r="B13120" s="5"/>
    </row>
    <row r="13121" spans="2:2" x14ac:dyDescent="0.25">
      <c r="B13121" s="5"/>
    </row>
    <row r="13122" spans="2:2" x14ac:dyDescent="0.25">
      <c r="B13122" s="5"/>
    </row>
    <row r="13123" spans="2:2" x14ac:dyDescent="0.25">
      <c r="B13123" s="5"/>
    </row>
    <row r="13124" spans="2:2" x14ac:dyDescent="0.25">
      <c r="B13124" s="5"/>
    </row>
    <row r="13125" spans="2:2" x14ac:dyDescent="0.25">
      <c r="B13125" s="5"/>
    </row>
    <row r="13126" spans="2:2" x14ac:dyDescent="0.25">
      <c r="B13126" s="5"/>
    </row>
    <row r="13127" spans="2:2" x14ac:dyDescent="0.25">
      <c r="B13127" s="5"/>
    </row>
    <row r="13128" spans="2:2" x14ac:dyDescent="0.25">
      <c r="B13128" s="5"/>
    </row>
    <row r="13129" spans="2:2" x14ac:dyDescent="0.25">
      <c r="B13129" s="5"/>
    </row>
    <row r="13130" spans="2:2" x14ac:dyDescent="0.25">
      <c r="B13130" s="5"/>
    </row>
    <row r="13131" spans="2:2" x14ac:dyDescent="0.25">
      <c r="B13131" s="5"/>
    </row>
    <row r="13132" spans="2:2" x14ac:dyDescent="0.25">
      <c r="B13132" s="5"/>
    </row>
    <row r="13133" spans="2:2" x14ac:dyDescent="0.25">
      <c r="B13133" s="5"/>
    </row>
    <row r="13134" spans="2:2" x14ac:dyDescent="0.25">
      <c r="B13134" s="5"/>
    </row>
    <row r="13135" spans="2:2" x14ac:dyDescent="0.25">
      <c r="B13135" s="5"/>
    </row>
    <row r="13136" spans="2:2" x14ac:dyDescent="0.25">
      <c r="B13136" s="5"/>
    </row>
    <row r="13137" spans="2:2" x14ac:dyDescent="0.25">
      <c r="B13137" s="5"/>
    </row>
    <row r="13138" spans="2:2" x14ac:dyDescent="0.25">
      <c r="B13138" s="5"/>
    </row>
    <row r="13139" spans="2:2" x14ac:dyDescent="0.25">
      <c r="B13139" s="5"/>
    </row>
    <row r="13140" spans="2:2" x14ac:dyDescent="0.25">
      <c r="B13140" s="5"/>
    </row>
    <row r="13141" spans="2:2" x14ac:dyDescent="0.25">
      <c r="B13141" s="5"/>
    </row>
    <row r="13142" spans="2:2" x14ac:dyDescent="0.25">
      <c r="B13142" s="5"/>
    </row>
    <row r="13143" spans="2:2" x14ac:dyDescent="0.25">
      <c r="B13143" s="5"/>
    </row>
    <row r="13144" spans="2:2" x14ac:dyDescent="0.25">
      <c r="B13144" s="5"/>
    </row>
    <row r="13145" spans="2:2" x14ac:dyDescent="0.25">
      <c r="B13145" s="5"/>
    </row>
    <row r="13146" spans="2:2" x14ac:dyDescent="0.25">
      <c r="B13146" s="5"/>
    </row>
    <row r="13147" spans="2:2" x14ac:dyDescent="0.25">
      <c r="B13147" s="5"/>
    </row>
    <row r="13148" spans="2:2" x14ac:dyDescent="0.25">
      <c r="B13148" s="5"/>
    </row>
    <row r="13149" spans="2:2" x14ac:dyDescent="0.25">
      <c r="B13149" s="5"/>
    </row>
    <row r="13150" spans="2:2" x14ac:dyDescent="0.25">
      <c r="B13150" s="5"/>
    </row>
    <row r="13151" spans="2:2" x14ac:dyDescent="0.25">
      <c r="B13151" s="5"/>
    </row>
    <row r="13152" spans="2:2" x14ac:dyDescent="0.25">
      <c r="B13152" s="5"/>
    </row>
    <row r="13153" spans="2:2" x14ac:dyDescent="0.25">
      <c r="B13153" s="5"/>
    </row>
    <row r="13154" spans="2:2" x14ac:dyDescent="0.25">
      <c r="B13154" s="5"/>
    </row>
    <row r="13155" spans="2:2" x14ac:dyDescent="0.25">
      <c r="B13155" s="5"/>
    </row>
    <row r="13156" spans="2:2" x14ac:dyDescent="0.25">
      <c r="B13156" s="5"/>
    </row>
    <row r="13157" spans="2:2" x14ac:dyDescent="0.25">
      <c r="B13157" s="5"/>
    </row>
    <row r="13158" spans="2:2" x14ac:dyDescent="0.25">
      <c r="B13158" s="5"/>
    </row>
    <row r="13159" spans="2:2" x14ac:dyDescent="0.25">
      <c r="B13159" s="5"/>
    </row>
    <row r="13160" spans="2:2" x14ac:dyDescent="0.25">
      <c r="B13160" s="5"/>
    </row>
    <row r="13161" spans="2:2" x14ac:dyDescent="0.25">
      <c r="B13161" s="5"/>
    </row>
    <row r="13162" spans="2:2" x14ac:dyDescent="0.25">
      <c r="B13162" s="5"/>
    </row>
    <row r="13163" spans="2:2" x14ac:dyDescent="0.25">
      <c r="B13163" s="5"/>
    </row>
    <row r="13164" spans="2:2" x14ac:dyDescent="0.25">
      <c r="B13164" s="5"/>
    </row>
    <row r="13165" spans="2:2" x14ac:dyDescent="0.25">
      <c r="B13165" s="5"/>
    </row>
    <row r="13166" spans="2:2" x14ac:dyDescent="0.25">
      <c r="B13166" s="5"/>
    </row>
    <row r="13167" spans="2:2" x14ac:dyDescent="0.25">
      <c r="B13167" s="5"/>
    </row>
    <row r="13168" spans="2:2" x14ac:dyDescent="0.25">
      <c r="B13168" s="5"/>
    </row>
    <row r="13169" spans="2:2" x14ac:dyDescent="0.25">
      <c r="B13169" s="5"/>
    </row>
    <row r="13170" spans="2:2" x14ac:dyDescent="0.25">
      <c r="B13170" s="5"/>
    </row>
    <row r="13171" spans="2:2" x14ac:dyDescent="0.25">
      <c r="B13171" s="5"/>
    </row>
    <row r="13172" spans="2:2" x14ac:dyDescent="0.25">
      <c r="B13172" s="5"/>
    </row>
    <row r="13173" spans="2:2" x14ac:dyDescent="0.25">
      <c r="B13173" s="5"/>
    </row>
    <row r="13174" spans="2:2" x14ac:dyDescent="0.25">
      <c r="B13174" s="5"/>
    </row>
    <row r="13175" spans="2:2" x14ac:dyDescent="0.25">
      <c r="B13175" s="5"/>
    </row>
    <row r="13176" spans="2:2" x14ac:dyDescent="0.25">
      <c r="B13176" s="5"/>
    </row>
    <row r="13177" spans="2:2" x14ac:dyDescent="0.25">
      <c r="B13177" s="5"/>
    </row>
    <row r="13178" spans="2:2" x14ac:dyDescent="0.25">
      <c r="B13178" s="5"/>
    </row>
    <row r="13179" spans="2:2" x14ac:dyDescent="0.25">
      <c r="B13179" s="5"/>
    </row>
    <row r="13180" spans="2:2" x14ac:dyDescent="0.25">
      <c r="B13180" s="5"/>
    </row>
    <row r="13181" spans="2:2" x14ac:dyDescent="0.25">
      <c r="B13181" s="5"/>
    </row>
    <row r="13182" spans="2:2" x14ac:dyDescent="0.25">
      <c r="B13182" s="5"/>
    </row>
    <row r="13183" spans="2:2" x14ac:dyDescent="0.25">
      <c r="B13183" s="5"/>
    </row>
    <row r="13184" spans="2:2" x14ac:dyDescent="0.25">
      <c r="B13184" s="5"/>
    </row>
    <row r="13185" spans="2:2" x14ac:dyDescent="0.25">
      <c r="B13185" s="5"/>
    </row>
    <row r="13186" spans="2:2" x14ac:dyDescent="0.25">
      <c r="B13186" s="5"/>
    </row>
    <row r="13187" spans="2:2" x14ac:dyDescent="0.25">
      <c r="B13187" s="5"/>
    </row>
    <row r="13188" spans="2:2" x14ac:dyDescent="0.25">
      <c r="B13188" s="5"/>
    </row>
    <row r="13189" spans="2:2" x14ac:dyDescent="0.25">
      <c r="B13189" s="5"/>
    </row>
    <row r="13190" spans="2:2" x14ac:dyDescent="0.25">
      <c r="B13190" s="5"/>
    </row>
    <row r="13191" spans="2:2" x14ac:dyDescent="0.25">
      <c r="B13191" s="5"/>
    </row>
    <row r="13192" spans="2:2" x14ac:dyDescent="0.25">
      <c r="B13192" s="5"/>
    </row>
    <row r="13193" spans="2:2" x14ac:dyDescent="0.25">
      <c r="B13193" s="5"/>
    </row>
    <row r="13194" spans="2:2" x14ac:dyDescent="0.25">
      <c r="B13194" s="5"/>
    </row>
    <row r="13195" spans="2:2" x14ac:dyDescent="0.25">
      <c r="B13195" s="5"/>
    </row>
    <row r="13196" spans="2:2" x14ac:dyDescent="0.25">
      <c r="B13196" s="5"/>
    </row>
    <row r="13197" spans="2:2" x14ac:dyDescent="0.25">
      <c r="B13197" s="5"/>
    </row>
    <row r="13198" spans="2:2" x14ac:dyDescent="0.25">
      <c r="B13198" s="5"/>
    </row>
    <row r="13199" spans="2:2" x14ac:dyDescent="0.25">
      <c r="B13199" s="5"/>
    </row>
    <row r="13200" spans="2:2" x14ac:dyDescent="0.25">
      <c r="B13200" s="5"/>
    </row>
    <row r="13201" spans="2:2" x14ac:dyDescent="0.25">
      <c r="B13201" s="5"/>
    </row>
    <row r="13202" spans="2:2" x14ac:dyDescent="0.25">
      <c r="B13202" s="5"/>
    </row>
    <row r="13203" spans="2:2" x14ac:dyDescent="0.25">
      <c r="B13203" s="5"/>
    </row>
    <row r="13204" spans="2:2" x14ac:dyDescent="0.25">
      <c r="B13204" s="5"/>
    </row>
    <row r="13205" spans="2:2" x14ac:dyDescent="0.25">
      <c r="B13205" s="5"/>
    </row>
    <row r="13206" spans="2:2" x14ac:dyDescent="0.25">
      <c r="B13206" s="5"/>
    </row>
    <row r="13207" spans="2:2" x14ac:dyDescent="0.25">
      <c r="B13207" s="5"/>
    </row>
    <row r="13208" spans="2:2" x14ac:dyDescent="0.25">
      <c r="B13208" s="5"/>
    </row>
    <row r="13209" spans="2:2" x14ac:dyDescent="0.25">
      <c r="B13209" s="5"/>
    </row>
    <row r="13210" spans="2:2" x14ac:dyDescent="0.25">
      <c r="B13210" s="5"/>
    </row>
    <row r="13211" spans="2:2" x14ac:dyDescent="0.25">
      <c r="B13211" s="5"/>
    </row>
    <row r="13212" spans="2:2" x14ac:dyDescent="0.25">
      <c r="B13212" s="5"/>
    </row>
    <row r="13213" spans="2:2" x14ac:dyDescent="0.25">
      <c r="B13213" s="5"/>
    </row>
    <row r="13214" spans="2:2" x14ac:dyDescent="0.25">
      <c r="B13214" s="5"/>
    </row>
    <row r="13215" spans="2:2" x14ac:dyDescent="0.25">
      <c r="B13215" s="5"/>
    </row>
    <row r="13216" spans="2:2" x14ac:dyDescent="0.25">
      <c r="B13216" s="5"/>
    </row>
    <row r="13217" spans="2:2" x14ac:dyDescent="0.25">
      <c r="B13217" s="5"/>
    </row>
    <row r="13218" spans="2:2" x14ac:dyDescent="0.25">
      <c r="B13218" s="5"/>
    </row>
    <row r="13219" spans="2:2" x14ac:dyDescent="0.25">
      <c r="B13219" s="5"/>
    </row>
    <row r="13220" spans="2:2" x14ac:dyDescent="0.25">
      <c r="B13220" s="5"/>
    </row>
    <row r="13221" spans="2:2" x14ac:dyDescent="0.25">
      <c r="B13221" s="5"/>
    </row>
    <row r="13222" spans="2:2" x14ac:dyDescent="0.25">
      <c r="B13222" s="5"/>
    </row>
    <row r="13223" spans="2:2" x14ac:dyDescent="0.25">
      <c r="B13223" s="5"/>
    </row>
    <row r="13224" spans="2:2" x14ac:dyDescent="0.25">
      <c r="B13224" s="5"/>
    </row>
    <row r="13225" spans="2:2" x14ac:dyDescent="0.25">
      <c r="B13225" s="5"/>
    </row>
    <row r="13226" spans="2:2" x14ac:dyDescent="0.25">
      <c r="B13226" s="5"/>
    </row>
    <row r="13227" spans="2:2" x14ac:dyDescent="0.25">
      <c r="B13227" s="5"/>
    </row>
    <row r="13228" spans="2:2" x14ac:dyDescent="0.25">
      <c r="B13228" s="5"/>
    </row>
    <row r="13229" spans="2:2" x14ac:dyDescent="0.25">
      <c r="B13229" s="5"/>
    </row>
    <row r="13230" spans="2:2" x14ac:dyDescent="0.25">
      <c r="B13230" s="5"/>
    </row>
    <row r="13231" spans="2:2" x14ac:dyDescent="0.25">
      <c r="B13231" s="5"/>
    </row>
    <row r="13232" spans="2:2" x14ac:dyDescent="0.25">
      <c r="B13232" s="5"/>
    </row>
    <row r="13233" spans="2:2" x14ac:dyDescent="0.25">
      <c r="B13233" s="5"/>
    </row>
    <row r="13234" spans="2:2" x14ac:dyDescent="0.25">
      <c r="B13234" s="5"/>
    </row>
    <row r="13235" spans="2:2" x14ac:dyDescent="0.25">
      <c r="B13235" s="5"/>
    </row>
    <row r="13236" spans="2:2" x14ac:dyDescent="0.25">
      <c r="B13236" s="56"/>
    </row>
    <row r="13237" spans="2:2" x14ac:dyDescent="0.25">
      <c r="B13237" s="56"/>
    </row>
    <row r="13238" spans="2:2" x14ac:dyDescent="0.25">
      <c r="B13238" s="5"/>
    </row>
    <row r="13239" spans="2:2" x14ac:dyDescent="0.25">
      <c r="B13239" s="5"/>
    </row>
    <row r="13240" spans="2:2" x14ac:dyDescent="0.25">
      <c r="B13240" s="5"/>
    </row>
    <row r="13241" spans="2:2" x14ac:dyDescent="0.25">
      <c r="B13241" s="5"/>
    </row>
    <row r="13242" spans="2:2" x14ac:dyDescent="0.25">
      <c r="B13242" s="5"/>
    </row>
    <row r="13243" spans="2:2" x14ac:dyDescent="0.25">
      <c r="B13243" s="5"/>
    </row>
    <row r="13244" spans="2:2" x14ac:dyDescent="0.25">
      <c r="B13244" s="5"/>
    </row>
    <row r="13245" spans="2:2" x14ac:dyDescent="0.25">
      <c r="B13245" s="5"/>
    </row>
    <row r="13246" spans="2:2" x14ac:dyDescent="0.25">
      <c r="B13246" s="5"/>
    </row>
    <row r="13247" spans="2:2" x14ac:dyDescent="0.25">
      <c r="B13247" s="5"/>
    </row>
    <row r="13248" spans="2:2" x14ac:dyDescent="0.25">
      <c r="B13248" s="5"/>
    </row>
    <row r="13249" spans="2:2" x14ac:dyDescent="0.25">
      <c r="B13249" s="5"/>
    </row>
    <row r="13250" spans="2:2" x14ac:dyDescent="0.25">
      <c r="B13250" s="5"/>
    </row>
    <row r="13251" spans="2:2" x14ac:dyDescent="0.25">
      <c r="B13251" s="5"/>
    </row>
    <row r="13252" spans="2:2" x14ac:dyDescent="0.25">
      <c r="B13252" s="5"/>
    </row>
    <row r="13253" spans="2:2" x14ac:dyDescent="0.25">
      <c r="B13253" s="5"/>
    </row>
    <row r="13254" spans="2:2" x14ac:dyDescent="0.25">
      <c r="B13254" s="5"/>
    </row>
    <row r="13255" spans="2:2" x14ac:dyDescent="0.25">
      <c r="B13255" s="5"/>
    </row>
    <row r="13256" spans="2:2" x14ac:dyDescent="0.25">
      <c r="B13256" s="5"/>
    </row>
    <row r="13257" spans="2:2" x14ac:dyDescent="0.25">
      <c r="B13257" s="5"/>
    </row>
    <row r="13258" spans="2:2" x14ac:dyDescent="0.25">
      <c r="B13258" s="5"/>
    </row>
    <row r="13259" spans="2:2" x14ac:dyDescent="0.25">
      <c r="B13259" s="5"/>
    </row>
    <row r="13260" spans="2:2" x14ac:dyDescent="0.25">
      <c r="B13260" s="5"/>
    </row>
    <row r="13261" spans="2:2" x14ac:dyDescent="0.25">
      <c r="B13261" s="5"/>
    </row>
    <row r="13262" spans="2:2" x14ac:dyDescent="0.25">
      <c r="B13262" s="5"/>
    </row>
    <row r="13263" spans="2:2" x14ac:dyDescent="0.25">
      <c r="B13263" s="5"/>
    </row>
    <row r="13264" spans="2:2" x14ac:dyDescent="0.25">
      <c r="B13264" s="5"/>
    </row>
    <row r="13265" spans="2:2" x14ac:dyDescent="0.25">
      <c r="B13265" s="5"/>
    </row>
    <row r="13266" spans="2:2" x14ac:dyDescent="0.25">
      <c r="B13266" s="5"/>
    </row>
    <row r="13267" spans="2:2" x14ac:dyDescent="0.25">
      <c r="B13267" s="5"/>
    </row>
    <row r="13268" spans="2:2" x14ac:dyDescent="0.25">
      <c r="B13268" s="5"/>
    </row>
    <row r="13269" spans="2:2" x14ac:dyDescent="0.25">
      <c r="B13269" s="5"/>
    </row>
    <row r="13270" spans="2:2" x14ac:dyDescent="0.25">
      <c r="B13270" s="5"/>
    </row>
    <row r="13271" spans="2:2" x14ac:dyDescent="0.25">
      <c r="B13271" s="5"/>
    </row>
    <row r="13272" spans="2:2" x14ac:dyDescent="0.25">
      <c r="B13272" s="5"/>
    </row>
    <row r="13273" spans="2:2" x14ac:dyDescent="0.25">
      <c r="B13273" s="5"/>
    </row>
    <row r="13274" spans="2:2" x14ac:dyDescent="0.25">
      <c r="B13274" s="5"/>
    </row>
    <row r="13275" spans="2:2" x14ac:dyDescent="0.25">
      <c r="B13275" s="5"/>
    </row>
    <row r="13276" spans="2:2" x14ac:dyDescent="0.25">
      <c r="B13276" s="5"/>
    </row>
    <row r="13277" spans="2:2" x14ac:dyDescent="0.25">
      <c r="B13277" s="5"/>
    </row>
    <row r="13278" spans="2:2" x14ac:dyDescent="0.25">
      <c r="B13278" s="5"/>
    </row>
    <row r="13279" spans="2:2" x14ac:dyDescent="0.25">
      <c r="B13279" s="5"/>
    </row>
    <row r="13280" spans="2:2" x14ac:dyDescent="0.25">
      <c r="B13280" s="5"/>
    </row>
    <row r="13281" spans="2:2" x14ac:dyDescent="0.25">
      <c r="B13281" s="5"/>
    </row>
    <row r="13282" spans="2:2" x14ac:dyDescent="0.25">
      <c r="B13282" s="5"/>
    </row>
    <row r="13283" spans="2:2" x14ac:dyDescent="0.25">
      <c r="B13283" s="5"/>
    </row>
    <row r="13284" spans="2:2" x14ac:dyDescent="0.25">
      <c r="B13284" s="5"/>
    </row>
    <row r="13285" spans="2:2" x14ac:dyDescent="0.25">
      <c r="B13285" s="5"/>
    </row>
    <row r="13286" spans="2:2" x14ac:dyDescent="0.25">
      <c r="B13286" s="5"/>
    </row>
    <row r="13287" spans="2:2" x14ac:dyDescent="0.25">
      <c r="B13287" s="5"/>
    </row>
    <row r="13288" spans="2:2" x14ac:dyDescent="0.25">
      <c r="B13288" s="5"/>
    </row>
    <row r="13289" spans="2:2" x14ac:dyDescent="0.25">
      <c r="B13289" s="5"/>
    </row>
    <row r="13290" spans="2:2" x14ac:dyDescent="0.25">
      <c r="B13290" s="5"/>
    </row>
    <row r="13291" spans="2:2" x14ac:dyDescent="0.25">
      <c r="B13291" s="5"/>
    </row>
    <row r="13292" spans="2:2" x14ac:dyDescent="0.25">
      <c r="B13292" s="5"/>
    </row>
    <row r="13293" spans="2:2" x14ac:dyDescent="0.25">
      <c r="B13293" s="5"/>
    </row>
    <row r="13294" spans="2:2" x14ac:dyDescent="0.25">
      <c r="B13294" s="5"/>
    </row>
    <row r="13295" spans="2:2" x14ac:dyDescent="0.25">
      <c r="B13295" s="5"/>
    </row>
    <row r="13296" spans="2:2" x14ac:dyDescent="0.25">
      <c r="B13296" s="5"/>
    </row>
    <row r="13297" spans="2:2" x14ac:dyDescent="0.25">
      <c r="B13297" s="5"/>
    </row>
    <row r="13298" spans="2:2" x14ac:dyDescent="0.25">
      <c r="B13298" s="5"/>
    </row>
    <row r="13299" spans="2:2" x14ac:dyDescent="0.25">
      <c r="B13299" s="5"/>
    </row>
    <row r="13300" spans="2:2" x14ac:dyDescent="0.25">
      <c r="B13300" s="5"/>
    </row>
    <row r="13301" spans="2:2" x14ac:dyDescent="0.25">
      <c r="B13301" s="5"/>
    </row>
    <row r="13302" spans="2:2" x14ac:dyDescent="0.25">
      <c r="B13302" s="5"/>
    </row>
    <row r="13303" spans="2:2" x14ac:dyDescent="0.25">
      <c r="B13303" s="5"/>
    </row>
    <row r="13304" spans="2:2" x14ac:dyDescent="0.25">
      <c r="B13304" s="5"/>
    </row>
    <row r="13305" spans="2:2" x14ac:dyDescent="0.25">
      <c r="B13305" s="5"/>
    </row>
    <row r="13306" spans="2:2" x14ac:dyDescent="0.25">
      <c r="B13306" s="5"/>
    </row>
    <row r="13307" spans="2:2" x14ac:dyDescent="0.25">
      <c r="B13307" s="5"/>
    </row>
    <row r="13308" spans="2:2" x14ac:dyDescent="0.25">
      <c r="B13308" s="5"/>
    </row>
    <row r="13309" spans="2:2" x14ac:dyDescent="0.25">
      <c r="B13309" s="5"/>
    </row>
    <row r="13310" spans="2:2" x14ac:dyDescent="0.25">
      <c r="B13310" s="5"/>
    </row>
    <row r="13311" spans="2:2" x14ac:dyDescent="0.25">
      <c r="B13311" s="5"/>
    </row>
    <row r="13312" spans="2:2" x14ac:dyDescent="0.25">
      <c r="B13312" s="5"/>
    </row>
    <row r="13313" spans="2:2" x14ac:dyDescent="0.25">
      <c r="B13313" s="5"/>
    </row>
    <row r="13314" spans="2:2" x14ac:dyDescent="0.25">
      <c r="B13314" s="5"/>
    </row>
    <row r="13315" spans="2:2" x14ac:dyDescent="0.25">
      <c r="B13315" s="5"/>
    </row>
    <row r="13316" spans="2:2" x14ac:dyDescent="0.25">
      <c r="B13316" s="5"/>
    </row>
    <row r="13317" spans="2:2" x14ac:dyDescent="0.25">
      <c r="B13317" s="5"/>
    </row>
    <row r="13318" spans="2:2" x14ac:dyDescent="0.25">
      <c r="B13318" s="5"/>
    </row>
    <row r="13319" spans="2:2" x14ac:dyDescent="0.25">
      <c r="B13319" s="5"/>
    </row>
    <row r="13320" spans="2:2" x14ac:dyDescent="0.25">
      <c r="B13320" s="5"/>
    </row>
    <row r="13321" spans="2:2" x14ac:dyDescent="0.25">
      <c r="B13321" s="5"/>
    </row>
    <row r="13322" spans="2:2" x14ac:dyDescent="0.25">
      <c r="B13322" s="5"/>
    </row>
    <row r="13323" spans="2:2" x14ac:dyDescent="0.25">
      <c r="B13323" s="5"/>
    </row>
    <row r="13324" spans="2:2" x14ac:dyDescent="0.25">
      <c r="B13324" s="5"/>
    </row>
    <row r="13325" spans="2:2" x14ac:dyDescent="0.25">
      <c r="B13325" s="5"/>
    </row>
    <row r="13326" spans="2:2" x14ac:dyDescent="0.25">
      <c r="B13326" s="5"/>
    </row>
    <row r="13327" spans="2:2" x14ac:dyDescent="0.25">
      <c r="B13327" s="5"/>
    </row>
    <row r="13328" spans="2:2" x14ac:dyDescent="0.25">
      <c r="B13328" s="5"/>
    </row>
    <row r="13329" spans="2:2" x14ac:dyDescent="0.25">
      <c r="B13329" s="5"/>
    </row>
    <row r="13330" spans="2:2" x14ac:dyDescent="0.25">
      <c r="B13330" s="5"/>
    </row>
    <row r="13331" spans="2:2" x14ac:dyDescent="0.25">
      <c r="B13331" s="5"/>
    </row>
    <row r="13332" spans="2:2" x14ac:dyDescent="0.25">
      <c r="B13332" s="5"/>
    </row>
    <row r="13333" spans="2:2" x14ac:dyDescent="0.25">
      <c r="B13333" s="5"/>
    </row>
    <row r="13334" spans="2:2" x14ac:dyDescent="0.25">
      <c r="B13334" s="5"/>
    </row>
    <row r="13335" spans="2:2" x14ac:dyDescent="0.25">
      <c r="B13335" s="56"/>
    </row>
    <row r="13336" spans="2:2" x14ac:dyDescent="0.25">
      <c r="B13336" s="5"/>
    </row>
    <row r="13337" spans="2:2" x14ac:dyDescent="0.25">
      <c r="B13337" s="5"/>
    </row>
    <row r="13338" spans="2:2" x14ac:dyDescent="0.25">
      <c r="B13338" s="5"/>
    </row>
    <row r="13339" spans="2:2" x14ac:dyDescent="0.25">
      <c r="B13339" s="5"/>
    </row>
    <row r="13340" spans="2:2" x14ac:dyDescent="0.25">
      <c r="B13340" s="5"/>
    </row>
    <row r="13341" spans="2:2" x14ac:dyDescent="0.25">
      <c r="B13341" s="5"/>
    </row>
    <row r="13342" spans="2:2" x14ac:dyDescent="0.25">
      <c r="B13342" s="5"/>
    </row>
    <row r="13343" spans="2:2" x14ac:dyDescent="0.25">
      <c r="B13343" s="5"/>
    </row>
    <row r="13344" spans="2:2" x14ac:dyDescent="0.25">
      <c r="B13344" s="5"/>
    </row>
    <row r="13345" spans="2:2" x14ac:dyDescent="0.25">
      <c r="B13345" s="5"/>
    </row>
    <row r="13346" spans="2:2" x14ac:dyDescent="0.25">
      <c r="B13346" s="5"/>
    </row>
    <row r="13347" spans="2:2" x14ac:dyDescent="0.25">
      <c r="B13347" s="5"/>
    </row>
    <row r="13348" spans="2:2" x14ac:dyDescent="0.25">
      <c r="B13348" s="5"/>
    </row>
    <row r="13349" spans="2:2" x14ac:dyDescent="0.25">
      <c r="B13349" s="5"/>
    </row>
    <row r="13350" spans="2:2" x14ac:dyDescent="0.25">
      <c r="B13350" s="5"/>
    </row>
    <row r="13351" spans="2:2" x14ac:dyDescent="0.25">
      <c r="B13351" s="5"/>
    </row>
    <row r="13352" spans="2:2" x14ac:dyDescent="0.25">
      <c r="B13352" s="5"/>
    </row>
    <row r="13353" spans="2:2" x14ac:dyDescent="0.25">
      <c r="B13353" s="5"/>
    </row>
    <row r="13354" spans="2:2" x14ac:dyDescent="0.25">
      <c r="B13354" s="5"/>
    </row>
    <row r="13355" spans="2:2" x14ac:dyDescent="0.25">
      <c r="B13355" s="5"/>
    </row>
    <row r="13356" spans="2:2" x14ac:dyDescent="0.25">
      <c r="B13356" s="5"/>
    </row>
    <row r="13357" spans="2:2" x14ac:dyDescent="0.25">
      <c r="B13357" s="56"/>
    </row>
    <row r="13358" spans="2:2" x14ac:dyDescent="0.25">
      <c r="B13358" s="5"/>
    </row>
    <row r="13359" spans="2:2" x14ac:dyDescent="0.25">
      <c r="B13359" s="5"/>
    </row>
    <row r="13360" spans="2:2" x14ac:dyDescent="0.25">
      <c r="B13360" s="5"/>
    </row>
    <row r="13361" spans="2:2" x14ac:dyDescent="0.25">
      <c r="B13361" s="5"/>
    </row>
    <row r="13362" spans="2:2" x14ac:dyDescent="0.25">
      <c r="B13362" s="5"/>
    </row>
    <row r="13363" spans="2:2" x14ac:dyDescent="0.25">
      <c r="B13363" s="5"/>
    </row>
    <row r="13364" spans="2:2" x14ac:dyDescent="0.25">
      <c r="B13364" s="5"/>
    </row>
    <row r="13365" spans="2:2" x14ac:dyDescent="0.25">
      <c r="B13365" s="5"/>
    </row>
    <row r="13366" spans="2:2" x14ac:dyDescent="0.25">
      <c r="B13366" s="5"/>
    </row>
    <row r="13367" spans="2:2" x14ac:dyDescent="0.25">
      <c r="B13367" s="5"/>
    </row>
    <row r="13368" spans="2:2" x14ac:dyDescent="0.25">
      <c r="B13368" s="5"/>
    </row>
    <row r="13369" spans="2:2" x14ac:dyDescent="0.25">
      <c r="B13369" s="5"/>
    </row>
    <row r="13370" spans="2:2" x14ac:dyDescent="0.25">
      <c r="B13370" s="5"/>
    </row>
    <row r="13371" spans="2:2" x14ac:dyDescent="0.25">
      <c r="B13371" s="5"/>
    </row>
    <row r="13372" spans="2:2" x14ac:dyDescent="0.25">
      <c r="B13372" s="5"/>
    </row>
    <row r="13373" spans="2:2" x14ac:dyDescent="0.25">
      <c r="B13373" s="5"/>
    </row>
    <row r="13374" spans="2:2" x14ac:dyDescent="0.25">
      <c r="B13374" s="5"/>
    </row>
    <row r="13375" spans="2:2" x14ac:dyDescent="0.25">
      <c r="B13375" s="5"/>
    </row>
    <row r="13376" spans="2:2" x14ac:dyDescent="0.25">
      <c r="B13376" s="5"/>
    </row>
    <row r="13377" spans="2:2" x14ac:dyDescent="0.25">
      <c r="B13377" s="5"/>
    </row>
    <row r="13378" spans="2:2" x14ac:dyDescent="0.25">
      <c r="B13378" s="5"/>
    </row>
    <row r="13379" spans="2:2" x14ac:dyDescent="0.25">
      <c r="B13379" s="5"/>
    </row>
    <row r="13380" spans="2:2" x14ac:dyDescent="0.25">
      <c r="B13380" s="5"/>
    </row>
    <row r="13381" spans="2:2" x14ac:dyDescent="0.25">
      <c r="B13381" s="56"/>
    </row>
    <row r="13382" spans="2:2" x14ac:dyDescent="0.25">
      <c r="B13382" s="56"/>
    </row>
    <row r="13383" spans="2:2" x14ac:dyDescent="0.25">
      <c r="B13383" s="5"/>
    </row>
    <row r="13384" spans="2:2" x14ac:dyDescent="0.25">
      <c r="B13384" s="5"/>
    </row>
    <row r="13385" spans="2:2" x14ac:dyDescent="0.25">
      <c r="B13385" s="5"/>
    </row>
    <row r="13386" spans="2:2" x14ac:dyDescent="0.25">
      <c r="B13386" s="5"/>
    </row>
    <row r="13387" spans="2:2" x14ac:dyDescent="0.25">
      <c r="B13387" s="5"/>
    </row>
    <row r="13388" spans="2:2" x14ac:dyDescent="0.25">
      <c r="B13388" s="56"/>
    </row>
    <row r="13389" spans="2:2" x14ac:dyDescent="0.25">
      <c r="B13389" s="5"/>
    </row>
    <row r="13390" spans="2:2" x14ac:dyDescent="0.25">
      <c r="B13390" s="5"/>
    </row>
    <row r="13391" spans="2:2" x14ac:dyDescent="0.25">
      <c r="B13391" s="5"/>
    </row>
    <row r="13392" spans="2:2" x14ac:dyDescent="0.25">
      <c r="B13392" s="5"/>
    </row>
    <row r="13393" spans="2:2" x14ac:dyDescent="0.25">
      <c r="B13393" s="5"/>
    </row>
    <row r="13394" spans="2:2" x14ac:dyDescent="0.25">
      <c r="B13394" s="5"/>
    </row>
    <row r="13395" spans="2:2" x14ac:dyDescent="0.25">
      <c r="B13395" s="5"/>
    </row>
    <row r="13396" spans="2:2" x14ac:dyDescent="0.25">
      <c r="B13396" s="5"/>
    </row>
    <row r="13397" spans="2:2" x14ac:dyDescent="0.25">
      <c r="B13397" s="5"/>
    </row>
    <row r="13398" spans="2:2" x14ac:dyDescent="0.25">
      <c r="B13398" s="5"/>
    </row>
    <row r="13399" spans="2:2" x14ac:dyDescent="0.25">
      <c r="B13399" s="5"/>
    </row>
    <row r="13400" spans="2:2" x14ac:dyDescent="0.25">
      <c r="B13400" s="5"/>
    </row>
    <row r="13401" spans="2:2" x14ac:dyDescent="0.25">
      <c r="B13401" s="5"/>
    </row>
    <row r="13402" spans="2:2" x14ac:dyDescent="0.25">
      <c r="B13402" s="5"/>
    </row>
    <row r="13403" spans="2:2" x14ac:dyDescent="0.25">
      <c r="B13403" s="5"/>
    </row>
    <row r="13404" spans="2:2" x14ac:dyDescent="0.25">
      <c r="B13404" s="5"/>
    </row>
    <row r="13405" spans="2:2" x14ac:dyDescent="0.25">
      <c r="B13405" s="56"/>
    </row>
    <row r="13406" spans="2:2" x14ac:dyDescent="0.25">
      <c r="B13406" s="5"/>
    </row>
    <row r="13407" spans="2:2" x14ac:dyDescent="0.25">
      <c r="B13407" s="5"/>
    </row>
    <row r="13408" spans="2:2" x14ac:dyDescent="0.25">
      <c r="B13408" s="5"/>
    </row>
    <row r="13409" spans="2:2" x14ac:dyDescent="0.25">
      <c r="B13409" s="5"/>
    </row>
    <row r="13410" spans="2:2" x14ac:dyDescent="0.25">
      <c r="B13410" s="5"/>
    </row>
    <row r="13411" spans="2:2" x14ac:dyDescent="0.25">
      <c r="B13411" s="56"/>
    </row>
    <row r="13412" spans="2:2" x14ac:dyDescent="0.25">
      <c r="B13412" s="5"/>
    </row>
    <row r="13413" spans="2:2" x14ac:dyDescent="0.25">
      <c r="B13413" s="5"/>
    </row>
    <row r="13414" spans="2:2" x14ac:dyDescent="0.25">
      <c r="B13414" s="5"/>
    </row>
    <row r="13415" spans="2:2" x14ac:dyDescent="0.25">
      <c r="B13415" s="5"/>
    </row>
    <row r="13416" spans="2:2" x14ac:dyDescent="0.25">
      <c r="B13416" s="5"/>
    </row>
    <row r="13417" spans="2:2" x14ac:dyDescent="0.25">
      <c r="B13417" s="5"/>
    </row>
    <row r="13418" spans="2:2" x14ac:dyDescent="0.25">
      <c r="B13418" s="5"/>
    </row>
    <row r="13419" spans="2:2" x14ac:dyDescent="0.25">
      <c r="B13419" s="5"/>
    </row>
    <row r="13420" spans="2:2" x14ac:dyDescent="0.25">
      <c r="B13420" s="5"/>
    </row>
    <row r="13421" spans="2:2" x14ac:dyDescent="0.25">
      <c r="B13421" s="5"/>
    </row>
    <row r="13422" spans="2:2" x14ac:dyDescent="0.25">
      <c r="B13422" s="5"/>
    </row>
    <row r="13423" spans="2:2" x14ac:dyDescent="0.25">
      <c r="B13423" s="5"/>
    </row>
    <row r="13424" spans="2:2" x14ac:dyDescent="0.25">
      <c r="B13424" s="5"/>
    </row>
    <row r="13425" spans="2:2" x14ac:dyDescent="0.25">
      <c r="B13425" s="5"/>
    </row>
    <row r="13426" spans="2:2" x14ac:dyDescent="0.25">
      <c r="B13426" s="5"/>
    </row>
    <row r="13427" spans="2:2" x14ac:dyDescent="0.25">
      <c r="B13427" s="5"/>
    </row>
    <row r="13428" spans="2:2" x14ac:dyDescent="0.25">
      <c r="B13428" s="5"/>
    </row>
    <row r="13429" spans="2:2" x14ac:dyDescent="0.25">
      <c r="B13429" s="5"/>
    </row>
    <row r="13430" spans="2:2" x14ac:dyDescent="0.25">
      <c r="B13430" s="5"/>
    </row>
    <row r="13431" spans="2:2" x14ac:dyDescent="0.25">
      <c r="B13431" s="5"/>
    </row>
    <row r="13432" spans="2:2" x14ac:dyDescent="0.25">
      <c r="B13432" s="5"/>
    </row>
    <row r="13433" spans="2:2" x14ac:dyDescent="0.25">
      <c r="B13433" s="5"/>
    </row>
    <row r="13434" spans="2:2" x14ac:dyDescent="0.25">
      <c r="B13434" s="5"/>
    </row>
    <row r="13435" spans="2:2" x14ac:dyDescent="0.25">
      <c r="B13435" s="5"/>
    </row>
    <row r="13436" spans="2:2" x14ac:dyDescent="0.25">
      <c r="B13436" s="5"/>
    </row>
    <row r="13437" spans="2:2" x14ac:dyDescent="0.25">
      <c r="B13437" s="5"/>
    </row>
    <row r="13438" spans="2:2" x14ac:dyDescent="0.25">
      <c r="B13438" s="5"/>
    </row>
    <row r="13439" spans="2:2" x14ac:dyDescent="0.25">
      <c r="B13439" s="5"/>
    </row>
    <row r="13440" spans="2:2" x14ac:dyDescent="0.25">
      <c r="B13440" s="5"/>
    </row>
    <row r="13441" spans="2:2" x14ac:dyDescent="0.25">
      <c r="B13441" s="5"/>
    </row>
    <row r="13442" spans="2:2" x14ac:dyDescent="0.25">
      <c r="B13442" s="5"/>
    </row>
    <row r="13443" spans="2:2" x14ac:dyDescent="0.25">
      <c r="B13443" s="5"/>
    </row>
    <row r="13444" spans="2:2" x14ac:dyDescent="0.25">
      <c r="B13444" s="5"/>
    </row>
    <row r="13445" spans="2:2" x14ac:dyDescent="0.25">
      <c r="B13445" s="5"/>
    </row>
    <row r="13446" spans="2:2" x14ac:dyDescent="0.25">
      <c r="B13446" s="5"/>
    </row>
    <row r="13447" spans="2:2" x14ac:dyDescent="0.25">
      <c r="B13447" s="5"/>
    </row>
    <row r="13448" spans="2:2" x14ac:dyDescent="0.25">
      <c r="B13448" s="5"/>
    </row>
    <row r="13449" spans="2:2" x14ac:dyDescent="0.25">
      <c r="B13449" s="5"/>
    </row>
    <row r="13450" spans="2:2" x14ac:dyDescent="0.25">
      <c r="B13450" s="5"/>
    </row>
    <row r="13451" spans="2:2" x14ac:dyDescent="0.25">
      <c r="B13451" s="5"/>
    </row>
    <row r="13452" spans="2:2" x14ac:dyDescent="0.25">
      <c r="B13452" s="5"/>
    </row>
    <row r="13453" spans="2:2" x14ac:dyDescent="0.25">
      <c r="B13453" s="5"/>
    </row>
    <row r="13454" spans="2:2" x14ac:dyDescent="0.25">
      <c r="B13454" s="5"/>
    </row>
    <row r="13455" spans="2:2" x14ac:dyDescent="0.25">
      <c r="B13455" s="5"/>
    </row>
    <row r="13456" spans="2:2" x14ac:dyDescent="0.25">
      <c r="B13456" s="5"/>
    </row>
    <row r="13457" spans="2:2" x14ac:dyDescent="0.25">
      <c r="B13457" s="5"/>
    </row>
    <row r="13458" spans="2:2" x14ac:dyDescent="0.25">
      <c r="B13458" s="5"/>
    </row>
    <row r="13459" spans="2:2" x14ac:dyDescent="0.25">
      <c r="B13459" s="5"/>
    </row>
    <row r="13460" spans="2:2" x14ac:dyDescent="0.25">
      <c r="B13460" s="5"/>
    </row>
    <row r="13461" spans="2:2" x14ac:dyDescent="0.25">
      <c r="B13461" s="5"/>
    </row>
    <row r="13462" spans="2:2" x14ac:dyDescent="0.25">
      <c r="B13462" s="5"/>
    </row>
    <row r="13463" spans="2:2" x14ac:dyDescent="0.25">
      <c r="B13463" s="5"/>
    </row>
    <row r="13464" spans="2:2" x14ac:dyDescent="0.25">
      <c r="B13464" s="5"/>
    </row>
    <row r="13465" spans="2:2" x14ac:dyDescent="0.25">
      <c r="B13465" s="5"/>
    </row>
    <row r="13466" spans="2:2" x14ac:dyDescent="0.25">
      <c r="B13466" s="5"/>
    </row>
    <row r="13467" spans="2:2" x14ac:dyDescent="0.25">
      <c r="B13467" s="5"/>
    </row>
    <row r="13468" spans="2:2" x14ac:dyDescent="0.25">
      <c r="B13468" s="5"/>
    </row>
    <row r="13469" spans="2:2" x14ac:dyDescent="0.25">
      <c r="B13469" s="5"/>
    </row>
    <row r="13470" spans="2:2" x14ac:dyDescent="0.25">
      <c r="B13470" s="5"/>
    </row>
    <row r="13471" spans="2:2" x14ac:dyDescent="0.25">
      <c r="B13471" s="5"/>
    </row>
    <row r="13472" spans="2:2" x14ac:dyDescent="0.25">
      <c r="B13472" s="5"/>
    </row>
    <row r="13473" spans="2:2" x14ac:dyDescent="0.25">
      <c r="B13473" s="5"/>
    </row>
    <row r="13474" spans="2:2" x14ac:dyDescent="0.25">
      <c r="B13474" s="5"/>
    </row>
    <row r="13475" spans="2:2" x14ac:dyDescent="0.25">
      <c r="B13475" s="5"/>
    </row>
    <row r="13476" spans="2:2" x14ac:dyDescent="0.25">
      <c r="B13476" s="5"/>
    </row>
    <row r="13477" spans="2:2" x14ac:dyDescent="0.25">
      <c r="B13477" s="5"/>
    </row>
    <row r="13478" spans="2:2" x14ac:dyDescent="0.25">
      <c r="B13478" s="5"/>
    </row>
    <row r="13479" spans="2:2" x14ac:dyDescent="0.25">
      <c r="B13479" s="5"/>
    </row>
    <row r="13480" spans="2:2" x14ac:dyDescent="0.25">
      <c r="B13480" s="5"/>
    </row>
    <row r="13481" spans="2:2" x14ac:dyDescent="0.25">
      <c r="B13481" s="5"/>
    </row>
    <row r="13482" spans="2:2" x14ac:dyDescent="0.25">
      <c r="B13482" s="5"/>
    </row>
    <row r="13483" spans="2:2" x14ac:dyDescent="0.25">
      <c r="B13483" s="5"/>
    </row>
    <row r="13484" spans="2:2" x14ac:dyDescent="0.25">
      <c r="B13484" s="5"/>
    </row>
    <row r="13485" spans="2:2" x14ac:dyDescent="0.25">
      <c r="B13485" s="5"/>
    </row>
    <row r="13486" spans="2:2" x14ac:dyDescent="0.25">
      <c r="B13486" s="5"/>
    </row>
    <row r="13487" spans="2:2" x14ac:dyDescent="0.25">
      <c r="B13487" s="5"/>
    </row>
    <row r="13488" spans="2:2" x14ac:dyDescent="0.25">
      <c r="B13488" s="5"/>
    </row>
    <row r="13489" spans="2:2" x14ac:dyDescent="0.25">
      <c r="B13489" s="5"/>
    </row>
    <row r="13490" spans="2:2" x14ac:dyDescent="0.25">
      <c r="B13490" s="5"/>
    </row>
    <row r="13491" spans="2:2" x14ac:dyDescent="0.25">
      <c r="B13491" s="5"/>
    </row>
    <row r="13492" spans="2:2" x14ac:dyDescent="0.25">
      <c r="B13492" s="5"/>
    </row>
    <row r="13493" spans="2:2" x14ac:dyDescent="0.25">
      <c r="B13493" s="5"/>
    </row>
    <row r="13494" spans="2:2" x14ac:dyDescent="0.25">
      <c r="B13494" s="5"/>
    </row>
    <row r="13495" spans="2:2" x14ac:dyDescent="0.25">
      <c r="B13495" s="5"/>
    </row>
    <row r="13496" spans="2:2" x14ac:dyDescent="0.25">
      <c r="B13496" s="5"/>
    </row>
    <row r="13497" spans="2:2" x14ac:dyDescent="0.25">
      <c r="B13497" s="5"/>
    </row>
    <row r="13498" spans="2:2" x14ac:dyDescent="0.25">
      <c r="B13498" s="5"/>
    </row>
    <row r="13499" spans="2:2" x14ac:dyDescent="0.25">
      <c r="B13499" s="5"/>
    </row>
    <row r="13500" spans="2:2" x14ac:dyDescent="0.25">
      <c r="B13500" s="5"/>
    </row>
    <row r="13501" spans="2:2" x14ac:dyDescent="0.25">
      <c r="B13501" s="5"/>
    </row>
    <row r="13502" spans="2:2" x14ac:dyDescent="0.25">
      <c r="B13502" s="5"/>
    </row>
    <row r="13503" spans="2:2" x14ac:dyDescent="0.25">
      <c r="B13503" s="5"/>
    </row>
    <row r="13504" spans="2:2" x14ac:dyDescent="0.25">
      <c r="B13504" s="5"/>
    </row>
    <row r="13505" spans="2:2" x14ac:dyDescent="0.25">
      <c r="B13505" s="5"/>
    </row>
    <row r="13506" spans="2:2" x14ac:dyDescent="0.25">
      <c r="B13506" s="5"/>
    </row>
    <row r="13507" spans="2:2" x14ac:dyDescent="0.25">
      <c r="B13507" s="5"/>
    </row>
    <row r="13508" spans="2:2" x14ac:dyDescent="0.25">
      <c r="B13508" s="5"/>
    </row>
    <row r="13509" spans="2:2" x14ac:dyDescent="0.25">
      <c r="B13509" s="5"/>
    </row>
    <row r="13510" spans="2:2" x14ac:dyDescent="0.25">
      <c r="B13510" s="5"/>
    </row>
    <row r="13511" spans="2:2" x14ac:dyDescent="0.25">
      <c r="B13511" s="5"/>
    </row>
    <row r="13512" spans="2:2" x14ac:dyDescent="0.25">
      <c r="B13512" s="5"/>
    </row>
    <row r="13513" spans="2:2" x14ac:dyDescent="0.25">
      <c r="B13513" s="5"/>
    </row>
    <row r="13514" spans="2:2" x14ac:dyDescent="0.25">
      <c r="B13514" s="5"/>
    </row>
    <row r="13515" spans="2:2" x14ac:dyDescent="0.25">
      <c r="B13515" s="5"/>
    </row>
    <row r="13516" spans="2:2" x14ac:dyDescent="0.25">
      <c r="B13516" s="5"/>
    </row>
    <row r="13517" spans="2:2" x14ac:dyDescent="0.25">
      <c r="B13517" s="5"/>
    </row>
    <row r="13518" spans="2:2" x14ac:dyDescent="0.25">
      <c r="B13518" s="5"/>
    </row>
    <row r="13519" spans="2:2" x14ac:dyDescent="0.25">
      <c r="B13519" s="5"/>
    </row>
    <row r="13520" spans="2:2" x14ac:dyDescent="0.25">
      <c r="B13520" s="5"/>
    </row>
    <row r="13521" spans="2:2" x14ac:dyDescent="0.25">
      <c r="B13521" s="5"/>
    </row>
    <row r="13522" spans="2:2" x14ac:dyDescent="0.25">
      <c r="B13522" s="5"/>
    </row>
    <row r="13523" spans="2:2" x14ac:dyDescent="0.25">
      <c r="B13523" s="5"/>
    </row>
    <row r="13524" spans="2:2" x14ac:dyDescent="0.25">
      <c r="B13524" s="5"/>
    </row>
    <row r="13525" spans="2:2" x14ac:dyDescent="0.25">
      <c r="B13525" s="5"/>
    </row>
    <row r="13526" spans="2:2" x14ac:dyDescent="0.25">
      <c r="B13526" s="5"/>
    </row>
    <row r="13527" spans="2:2" x14ac:dyDescent="0.25">
      <c r="B13527" s="5"/>
    </row>
    <row r="13528" spans="2:2" x14ac:dyDescent="0.25">
      <c r="B13528" s="5"/>
    </row>
    <row r="13529" spans="2:2" x14ac:dyDescent="0.25">
      <c r="B13529" s="5"/>
    </row>
    <row r="13530" spans="2:2" x14ac:dyDescent="0.25">
      <c r="B13530" s="5"/>
    </row>
    <row r="13531" spans="2:2" x14ac:dyDescent="0.25">
      <c r="B13531" s="5"/>
    </row>
    <row r="13532" spans="2:2" x14ac:dyDescent="0.25">
      <c r="B13532" s="5"/>
    </row>
    <row r="13533" spans="2:2" x14ac:dyDescent="0.25">
      <c r="B13533" s="5"/>
    </row>
    <row r="13534" spans="2:2" x14ac:dyDescent="0.25">
      <c r="B13534" s="5"/>
    </row>
    <row r="13535" spans="2:2" x14ac:dyDescent="0.25">
      <c r="B13535" s="5"/>
    </row>
    <row r="13536" spans="2:2" x14ac:dyDescent="0.25">
      <c r="B13536" s="5"/>
    </row>
    <row r="13537" spans="2:2" x14ac:dyDescent="0.25">
      <c r="B13537" s="5"/>
    </row>
    <row r="13538" spans="2:2" x14ac:dyDescent="0.25">
      <c r="B13538" s="5"/>
    </row>
    <row r="13539" spans="2:2" x14ac:dyDescent="0.25">
      <c r="B13539" s="5"/>
    </row>
    <row r="13540" spans="2:2" x14ac:dyDescent="0.25">
      <c r="B13540" s="5"/>
    </row>
    <row r="13541" spans="2:2" x14ac:dyDescent="0.25">
      <c r="B13541" s="5"/>
    </row>
    <row r="13542" spans="2:2" x14ac:dyDescent="0.25">
      <c r="B13542" s="5"/>
    </row>
    <row r="13543" spans="2:2" x14ac:dyDescent="0.25">
      <c r="B13543" s="5"/>
    </row>
    <row r="13544" spans="2:2" x14ac:dyDescent="0.25">
      <c r="B13544" s="5"/>
    </row>
    <row r="13545" spans="2:2" x14ac:dyDescent="0.25">
      <c r="B13545" s="5"/>
    </row>
    <row r="13546" spans="2:2" x14ac:dyDescent="0.25">
      <c r="B13546" s="5"/>
    </row>
    <row r="13547" spans="2:2" x14ac:dyDescent="0.25">
      <c r="B13547" s="5"/>
    </row>
    <row r="13548" spans="2:2" x14ac:dyDescent="0.25">
      <c r="B13548" s="5"/>
    </row>
    <row r="13549" spans="2:2" x14ac:dyDescent="0.25">
      <c r="B13549" s="5"/>
    </row>
    <row r="13550" spans="2:2" x14ac:dyDescent="0.25">
      <c r="B13550" s="5"/>
    </row>
    <row r="13551" spans="2:2" x14ac:dyDescent="0.25">
      <c r="B13551" s="5"/>
    </row>
    <row r="13552" spans="2:2" x14ac:dyDescent="0.25">
      <c r="B13552" s="5"/>
    </row>
    <row r="13553" spans="2:2" x14ac:dyDescent="0.25">
      <c r="B13553" s="5"/>
    </row>
    <row r="13554" spans="2:2" x14ac:dyDescent="0.25">
      <c r="B13554" s="5"/>
    </row>
    <row r="13555" spans="2:2" x14ac:dyDescent="0.25">
      <c r="B13555" s="5"/>
    </row>
    <row r="13556" spans="2:2" x14ac:dyDescent="0.25">
      <c r="B13556" s="5"/>
    </row>
    <row r="13557" spans="2:2" x14ac:dyDescent="0.25">
      <c r="B13557" s="5"/>
    </row>
    <row r="13558" spans="2:2" x14ac:dyDescent="0.25">
      <c r="B13558" s="5"/>
    </row>
    <row r="13559" spans="2:2" x14ac:dyDescent="0.25">
      <c r="B13559" s="5"/>
    </row>
    <row r="13560" spans="2:2" x14ac:dyDescent="0.25">
      <c r="B13560" s="5"/>
    </row>
    <row r="13561" spans="2:2" x14ac:dyDescent="0.25">
      <c r="B13561" s="5"/>
    </row>
    <row r="13562" spans="2:2" x14ac:dyDescent="0.25">
      <c r="B13562" s="5"/>
    </row>
    <row r="13563" spans="2:2" x14ac:dyDescent="0.25">
      <c r="B13563" s="5"/>
    </row>
    <row r="13564" spans="2:2" x14ac:dyDescent="0.25">
      <c r="B13564" s="5"/>
    </row>
    <row r="13565" spans="2:2" x14ac:dyDescent="0.25">
      <c r="B13565" s="5"/>
    </row>
    <row r="13566" spans="2:2" x14ac:dyDescent="0.25">
      <c r="B13566" s="5"/>
    </row>
    <row r="13567" spans="2:2" x14ac:dyDescent="0.25">
      <c r="B13567" s="5"/>
    </row>
    <row r="13568" spans="2:2" x14ac:dyDescent="0.25">
      <c r="B13568" s="5"/>
    </row>
    <row r="13569" spans="2:2" x14ac:dyDescent="0.25">
      <c r="B13569" s="5"/>
    </row>
    <row r="13570" spans="2:2" x14ac:dyDescent="0.25">
      <c r="B13570" s="5"/>
    </row>
    <row r="13571" spans="2:2" x14ac:dyDescent="0.25">
      <c r="B13571" s="5"/>
    </row>
    <row r="13572" spans="2:2" x14ac:dyDescent="0.25">
      <c r="B13572" s="5"/>
    </row>
    <row r="13573" spans="2:2" x14ac:dyDescent="0.25">
      <c r="B13573" s="5"/>
    </row>
    <row r="13574" spans="2:2" x14ac:dyDescent="0.25">
      <c r="B13574" s="5"/>
    </row>
    <row r="13575" spans="2:2" x14ac:dyDescent="0.25">
      <c r="B13575" s="5"/>
    </row>
    <row r="13576" spans="2:2" x14ac:dyDescent="0.25">
      <c r="B13576" s="5"/>
    </row>
    <row r="13577" spans="2:2" x14ac:dyDescent="0.25">
      <c r="B13577" s="5"/>
    </row>
    <row r="13578" spans="2:2" x14ac:dyDescent="0.25">
      <c r="B13578" s="5"/>
    </row>
    <row r="13579" spans="2:2" x14ac:dyDescent="0.25">
      <c r="B13579" s="5"/>
    </row>
    <row r="13580" spans="2:2" x14ac:dyDescent="0.25">
      <c r="B13580" s="5"/>
    </row>
    <row r="13581" spans="2:2" x14ac:dyDescent="0.25">
      <c r="B13581" s="5"/>
    </row>
    <row r="13582" spans="2:2" x14ac:dyDescent="0.25">
      <c r="B13582" s="5"/>
    </row>
    <row r="13583" spans="2:2" x14ac:dyDescent="0.25">
      <c r="B13583" s="5"/>
    </row>
    <row r="13584" spans="2:2" x14ac:dyDescent="0.25">
      <c r="B13584" s="5"/>
    </row>
    <row r="13585" spans="2:2" x14ac:dyDescent="0.25">
      <c r="B13585" s="5"/>
    </row>
    <row r="13586" spans="2:2" x14ac:dyDescent="0.25">
      <c r="B13586" s="5"/>
    </row>
    <row r="13587" spans="2:2" x14ac:dyDescent="0.25">
      <c r="B13587" s="5"/>
    </row>
    <row r="13588" spans="2:2" x14ac:dyDescent="0.25">
      <c r="B13588" s="5"/>
    </row>
    <row r="13589" spans="2:2" x14ac:dyDescent="0.25">
      <c r="B13589" s="5"/>
    </row>
    <row r="13590" spans="2:2" x14ac:dyDescent="0.25">
      <c r="B13590" s="5"/>
    </row>
    <row r="13591" spans="2:2" x14ac:dyDescent="0.25">
      <c r="B13591" s="5"/>
    </row>
    <row r="13592" spans="2:2" x14ac:dyDescent="0.25">
      <c r="B13592" s="5"/>
    </row>
    <row r="13593" spans="2:2" x14ac:dyDescent="0.25">
      <c r="B13593" s="5"/>
    </row>
    <row r="13594" spans="2:2" x14ac:dyDescent="0.25">
      <c r="B13594" s="5"/>
    </row>
    <row r="13595" spans="2:2" x14ac:dyDescent="0.25">
      <c r="B13595" s="5"/>
    </row>
    <row r="13596" spans="2:2" x14ac:dyDescent="0.25">
      <c r="B13596" s="5"/>
    </row>
    <row r="13597" spans="2:2" x14ac:dyDescent="0.25">
      <c r="B13597" s="5"/>
    </row>
    <row r="13598" spans="2:2" x14ac:dyDescent="0.25">
      <c r="B13598" s="5"/>
    </row>
    <row r="13599" spans="2:2" x14ac:dyDescent="0.25">
      <c r="B13599" s="5"/>
    </row>
    <row r="13600" spans="2:2" x14ac:dyDescent="0.25">
      <c r="B13600" s="5"/>
    </row>
    <row r="13601" spans="2:2" x14ac:dyDescent="0.25">
      <c r="B13601" s="5"/>
    </row>
    <row r="13602" spans="2:2" x14ac:dyDescent="0.25">
      <c r="B13602" s="5"/>
    </row>
    <row r="13603" spans="2:2" x14ac:dyDescent="0.25">
      <c r="B13603" s="5"/>
    </row>
    <row r="13604" spans="2:2" x14ac:dyDescent="0.25">
      <c r="B13604" s="5"/>
    </row>
    <row r="13605" spans="2:2" x14ac:dyDescent="0.25">
      <c r="B13605" s="5"/>
    </row>
    <row r="13606" spans="2:2" x14ac:dyDescent="0.25">
      <c r="B13606" s="5"/>
    </row>
    <row r="13607" spans="2:2" x14ac:dyDescent="0.25">
      <c r="B13607" s="5"/>
    </row>
    <row r="13608" spans="2:2" x14ac:dyDescent="0.25">
      <c r="B13608" s="5"/>
    </row>
    <row r="13609" spans="2:2" x14ac:dyDescent="0.25">
      <c r="B13609" s="5"/>
    </row>
    <row r="13610" spans="2:2" x14ac:dyDescent="0.25">
      <c r="B13610" s="5"/>
    </row>
    <row r="13611" spans="2:2" x14ac:dyDescent="0.25">
      <c r="B13611" s="5"/>
    </row>
    <row r="13612" spans="2:2" x14ac:dyDescent="0.25">
      <c r="B13612" s="5"/>
    </row>
    <row r="13613" spans="2:2" x14ac:dyDescent="0.25">
      <c r="B13613" s="5"/>
    </row>
    <row r="13614" spans="2:2" x14ac:dyDescent="0.25">
      <c r="B13614" s="5"/>
    </row>
    <row r="13615" spans="2:2" x14ac:dyDescent="0.25">
      <c r="B13615" s="5"/>
    </row>
    <row r="13616" spans="2:2" x14ac:dyDescent="0.25">
      <c r="B13616" s="5"/>
    </row>
    <row r="13617" spans="2:2" x14ac:dyDescent="0.25">
      <c r="B13617" s="5"/>
    </row>
    <row r="13618" spans="2:2" x14ac:dyDescent="0.25">
      <c r="B13618" s="5"/>
    </row>
    <row r="13619" spans="2:2" x14ac:dyDescent="0.25">
      <c r="B13619" s="5"/>
    </row>
    <row r="13620" spans="2:2" x14ac:dyDescent="0.25">
      <c r="B13620" s="5"/>
    </row>
    <row r="13621" spans="2:2" x14ac:dyDescent="0.25">
      <c r="B13621" s="5"/>
    </row>
    <row r="13622" spans="2:2" x14ac:dyDescent="0.25">
      <c r="B13622" s="5"/>
    </row>
    <row r="13623" spans="2:2" x14ac:dyDescent="0.25">
      <c r="B13623" s="5"/>
    </row>
    <row r="13624" spans="2:2" x14ac:dyDescent="0.25">
      <c r="B13624" s="5"/>
    </row>
    <row r="13625" spans="2:2" x14ac:dyDescent="0.25">
      <c r="B13625" s="5"/>
    </row>
    <row r="13626" spans="2:2" x14ac:dyDescent="0.25">
      <c r="B13626" s="5"/>
    </row>
    <row r="13627" spans="2:2" x14ac:dyDescent="0.25">
      <c r="B13627" s="5"/>
    </row>
    <row r="13628" spans="2:2" x14ac:dyDescent="0.25">
      <c r="B13628" s="5"/>
    </row>
    <row r="13629" spans="2:2" x14ac:dyDescent="0.25">
      <c r="B13629" s="5"/>
    </row>
    <row r="13630" spans="2:2" x14ac:dyDescent="0.25">
      <c r="B13630" s="5"/>
    </row>
    <row r="13631" spans="2:2" x14ac:dyDescent="0.25">
      <c r="B13631" s="5"/>
    </row>
    <row r="13632" spans="2:2" x14ac:dyDescent="0.25">
      <c r="B13632" s="5"/>
    </row>
    <row r="13633" spans="2:2" x14ac:dyDescent="0.25">
      <c r="B13633" s="5"/>
    </row>
    <row r="13634" spans="2:2" x14ac:dyDescent="0.25">
      <c r="B13634" s="5"/>
    </row>
    <row r="13635" spans="2:2" x14ac:dyDescent="0.25">
      <c r="B13635" s="5"/>
    </row>
    <row r="13636" spans="2:2" x14ac:dyDescent="0.25">
      <c r="B13636" s="5"/>
    </row>
    <row r="13637" spans="2:2" x14ac:dyDescent="0.25">
      <c r="B13637" s="5"/>
    </row>
    <row r="13638" spans="2:2" x14ac:dyDescent="0.25">
      <c r="B13638" s="5"/>
    </row>
    <row r="13639" spans="2:2" x14ac:dyDescent="0.25">
      <c r="B13639" s="5"/>
    </row>
    <row r="13640" spans="2:2" x14ac:dyDescent="0.25">
      <c r="B13640" s="5"/>
    </row>
    <row r="13641" spans="2:2" x14ac:dyDescent="0.25">
      <c r="B13641" s="5"/>
    </row>
    <row r="13642" spans="2:2" x14ac:dyDescent="0.25">
      <c r="B13642" s="5"/>
    </row>
    <row r="13643" spans="2:2" x14ac:dyDescent="0.25">
      <c r="B13643" s="5"/>
    </row>
    <row r="13644" spans="2:2" x14ac:dyDescent="0.25">
      <c r="B13644" s="5"/>
    </row>
    <row r="13645" spans="2:2" x14ac:dyDescent="0.25">
      <c r="B13645" s="5"/>
    </row>
    <row r="13646" spans="2:2" x14ac:dyDescent="0.25">
      <c r="B13646" s="5"/>
    </row>
    <row r="13647" spans="2:2" x14ac:dyDescent="0.25">
      <c r="B13647" s="5"/>
    </row>
    <row r="13648" spans="2:2" x14ac:dyDescent="0.25">
      <c r="B13648" s="5"/>
    </row>
    <row r="13649" spans="2:2" x14ac:dyDescent="0.25">
      <c r="B13649" s="5"/>
    </row>
    <row r="13650" spans="2:2" x14ac:dyDescent="0.25">
      <c r="B13650" s="5"/>
    </row>
    <row r="13651" spans="2:2" x14ac:dyDescent="0.25">
      <c r="B13651" s="5"/>
    </row>
    <row r="13652" spans="2:2" x14ac:dyDescent="0.25">
      <c r="B13652" s="5"/>
    </row>
    <row r="13653" spans="2:2" x14ac:dyDescent="0.25">
      <c r="B13653" s="5"/>
    </row>
    <row r="13654" spans="2:2" x14ac:dyDescent="0.25">
      <c r="B13654" s="5"/>
    </row>
    <row r="13655" spans="2:2" x14ac:dyDescent="0.25">
      <c r="B13655" s="5"/>
    </row>
    <row r="13656" spans="2:2" x14ac:dyDescent="0.25">
      <c r="B13656" s="5"/>
    </row>
    <row r="13657" spans="2:2" x14ac:dyDescent="0.25">
      <c r="B13657" s="5"/>
    </row>
    <row r="13658" spans="2:2" x14ac:dyDescent="0.25">
      <c r="B13658" s="5"/>
    </row>
    <row r="13659" spans="2:2" x14ac:dyDescent="0.25">
      <c r="B13659" s="5"/>
    </row>
    <row r="13660" spans="2:2" x14ac:dyDescent="0.25">
      <c r="B13660" s="5"/>
    </row>
    <row r="13661" spans="2:2" x14ac:dyDescent="0.25">
      <c r="B13661" s="5"/>
    </row>
    <row r="13662" spans="2:2" x14ac:dyDescent="0.25">
      <c r="B13662" s="5"/>
    </row>
    <row r="13663" spans="2:2" x14ac:dyDescent="0.25">
      <c r="B13663" s="5"/>
    </row>
    <row r="13664" spans="2:2" x14ac:dyDescent="0.25">
      <c r="B13664" s="5"/>
    </row>
    <row r="13665" spans="2:2" x14ac:dyDescent="0.25">
      <c r="B13665" s="5"/>
    </row>
    <row r="13666" spans="2:2" x14ac:dyDescent="0.25">
      <c r="B13666" s="5"/>
    </row>
    <row r="13667" spans="2:2" x14ac:dyDescent="0.25">
      <c r="B13667" s="5"/>
    </row>
    <row r="13668" spans="2:2" x14ac:dyDescent="0.25">
      <c r="B13668" s="5"/>
    </row>
    <row r="13669" spans="2:2" x14ac:dyDescent="0.25">
      <c r="B13669" s="5"/>
    </row>
    <row r="13670" spans="2:2" x14ac:dyDescent="0.25">
      <c r="B13670" s="5"/>
    </row>
    <row r="13671" spans="2:2" x14ac:dyDescent="0.25">
      <c r="B13671" s="5"/>
    </row>
    <row r="13672" spans="2:2" x14ac:dyDescent="0.25">
      <c r="B13672" s="5"/>
    </row>
    <row r="13673" spans="2:2" x14ac:dyDescent="0.25">
      <c r="B13673" s="5"/>
    </row>
    <row r="13674" spans="2:2" x14ac:dyDescent="0.25">
      <c r="B13674" s="5"/>
    </row>
    <row r="13675" spans="2:2" x14ac:dyDescent="0.25">
      <c r="B13675" s="5"/>
    </row>
    <row r="13676" spans="2:2" x14ac:dyDescent="0.25">
      <c r="B13676" s="5"/>
    </row>
    <row r="13677" spans="2:2" x14ac:dyDescent="0.25">
      <c r="B13677" s="5"/>
    </row>
    <row r="13678" spans="2:2" x14ac:dyDescent="0.25">
      <c r="B13678" s="5"/>
    </row>
    <row r="13679" spans="2:2" x14ac:dyDescent="0.25">
      <c r="B13679" s="5"/>
    </row>
    <row r="13680" spans="2:2" x14ac:dyDescent="0.25">
      <c r="B13680" s="5"/>
    </row>
    <row r="13681" spans="2:2" x14ac:dyDescent="0.25">
      <c r="B13681" s="5"/>
    </row>
    <row r="13682" spans="2:2" x14ac:dyDescent="0.25">
      <c r="B13682" s="5"/>
    </row>
    <row r="13683" spans="2:2" x14ac:dyDescent="0.25">
      <c r="B13683" s="5"/>
    </row>
    <row r="13684" spans="2:2" x14ac:dyDescent="0.25">
      <c r="B13684" s="5"/>
    </row>
    <row r="13685" spans="2:2" x14ac:dyDescent="0.25">
      <c r="B13685" s="5"/>
    </row>
    <row r="13686" spans="2:2" x14ac:dyDescent="0.25">
      <c r="B13686" s="5"/>
    </row>
    <row r="13687" spans="2:2" x14ac:dyDescent="0.25">
      <c r="B13687" s="5"/>
    </row>
    <row r="13688" spans="2:2" x14ac:dyDescent="0.25">
      <c r="B13688" s="5"/>
    </row>
    <row r="13689" spans="2:2" x14ac:dyDescent="0.25">
      <c r="B13689" s="5"/>
    </row>
    <row r="13690" spans="2:2" x14ac:dyDescent="0.25">
      <c r="B13690" s="5"/>
    </row>
    <row r="13691" spans="2:2" x14ac:dyDescent="0.25">
      <c r="B13691" s="5"/>
    </row>
    <row r="13692" spans="2:2" x14ac:dyDescent="0.25">
      <c r="B13692" s="5"/>
    </row>
    <row r="13693" spans="2:2" x14ac:dyDescent="0.25">
      <c r="B13693" s="5"/>
    </row>
    <row r="13694" spans="2:2" x14ac:dyDescent="0.25">
      <c r="B13694" s="5"/>
    </row>
    <row r="13695" spans="2:2" x14ac:dyDescent="0.25">
      <c r="B13695" s="5"/>
    </row>
    <row r="13696" spans="2:2" x14ac:dyDescent="0.25">
      <c r="B13696" s="5"/>
    </row>
    <row r="13697" spans="2:2" x14ac:dyDescent="0.25">
      <c r="B13697" s="5"/>
    </row>
    <row r="13698" spans="2:2" x14ac:dyDescent="0.25">
      <c r="B13698" s="5"/>
    </row>
    <row r="13699" spans="2:2" x14ac:dyDescent="0.25">
      <c r="B13699" s="5"/>
    </row>
    <row r="13700" spans="2:2" x14ac:dyDescent="0.25">
      <c r="B13700" s="5"/>
    </row>
    <row r="13701" spans="2:2" x14ac:dyDescent="0.25">
      <c r="B13701" s="5"/>
    </row>
    <row r="13702" spans="2:2" x14ac:dyDescent="0.25">
      <c r="B13702" s="5"/>
    </row>
    <row r="13703" spans="2:2" x14ac:dyDescent="0.25">
      <c r="B13703" s="5"/>
    </row>
    <row r="13704" spans="2:2" x14ac:dyDescent="0.25">
      <c r="B13704" s="5"/>
    </row>
    <row r="13705" spans="2:2" x14ac:dyDescent="0.25">
      <c r="B13705" s="5"/>
    </row>
    <row r="13706" spans="2:2" x14ac:dyDescent="0.25">
      <c r="B13706" s="5"/>
    </row>
    <row r="13707" spans="2:2" x14ac:dyDescent="0.25">
      <c r="B13707" s="5"/>
    </row>
    <row r="13708" spans="2:2" x14ac:dyDescent="0.25">
      <c r="B13708" s="5"/>
    </row>
    <row r="13709" spans="2:2" x14ac:dyDescent="0.25">
      <c r="B13709" s="5"/>
    </row>
    <row r="13710" spans="2:2" x14ac:dyDescent="0.25">
      <c r="B13710" s="5"/>
    </row>
    <row r="13711" spans="2:2" x14ac:dyDescent="0.25">
      <c r="B13711" s="5"/>
    </row>
    <row r="13712" spans="2:2" x14ac:dyDescent="0.25">
      <c r="B13712" s="5"/>
    </row>
    <row r="13713" spans="2:2" x14ac:dyDescent="0.25">
      <c r="B13713" s="5"/>
    </row>
    <row r="13714" spans="2:2" x14ac:dyDescent="0.25">
      <c r="B13714" s="5"/>
    </row>
    <row r="13715" spans="2:2" x14ac:dyDescent="0.25">
      <c r="B13715" s="5"/>
    </row>
    <row r="13716" spans="2:2" x14ac:dyDescent="0.25">
      <c r="B13716" s="5"/>
    </row>
    <row r="13717" spans="2:2" x14ac:dyDescent="0.25">
      <c r="B13717" s="5"/>
    </row>
    <row r="13718" spans="2:2" x14ac:dyDescent="0.25">
      <c r="B13718" s="5"/>
    </row>
    <row r="13719" spans="2:2" x14ac:dyDescent="0.25">
      <c r="B13719" s="5"/>
    </row>
    <row r="13720" spans="2:2" x14ac:dyDescent="0.25">
      <c r="B13720" s="5"/>
    </row>
    <row r="13721" spans="2:2" x14ac:dyDescent="0.25">
      <c r="B13721" s="5"/>
    </row>
    <row r="13722" spans="2:2" x14ac:dyDescent="0.25">
      <c r="B13722" s="5"/>
    </row>
    <row r="13723" spans="2:2" x14ac:dyDescent="0.25">
      <c r="B13723" s="5"/>
    </row>
    <row r="13724" spans="2:2" x14ac:dyDescent="0.25">
      <c r="B13724" s="5"/>
    </row>
    <row r="13725" spans="2:2" x14ac:dyDescent="0.25">
      <c r="B13725" s="5"/>
    </row>
    <row r="13726" spans="2:2" x14ac:dyDescent="0.25">
      <c r="B13726" s="5"/>
    </row>
    <row r="13727" spans="2:2" x14ac:dyDescent="0.25">
      <c r="B13727" s="5"/>
    </row>
    <row r="13728" spans="2:2" x14ac:dyDescent="0.25">
      <c r="B13728" s="5"/>
    </row>
    <row r="13729" spans="2:2" x14ac:dyDescent="0.25">
      <c r="B13729" s="5"/>
    </row>
    <row r="13730" spans="2:2" x14ac:dyDescent="0.25">
      <c r="B13730" s="5"/>
    </row>
    <row r="13731" spans="2:2" x14ac:dyDescent="0.25">
      <c r="B13731" s="5"/>
    </row>
    <row r="13732" spans="2:2" x14ac:dyDescent="0.25">
      <c r="B13732" s="5"/>
    </row>
    <row r="13733" spans="2:2" x14ac:dyDescent="0.25">
      <c r="B13733" s="5"/>
    </row>
    <row r="13734" spans="2:2" x14ac:dyDescent="0.25">
      <c r="B13734" s="5"/>
    </row>
    <row r="13735" spans="2:2" x14ac:dyDescent="0.25">
      <c r="B13735" s="5"/>
    </row>
    <row r="13736" spans="2:2" x14ac:dyDescent="0.25">
      <c r="B13736" s="5"/>
    </row>
    <row r="13737" spans="2:2" x14ac:dyDescent="0.25">
      <c r="B13737" s="5"/>
    </row>
    <row r="13738" spans="2:2" x14ac:dyDescent="0.25">
      <c r="B13738" s="5"/>
    </row>
    <row r="13739" spans="2:2" x14ac:dyDescent="0.25">
      <c r="B13739" s="5"/>
    </row>
    <row r="13740" spans="2:2" x14ac:dyDescent="0.25">
      <c r="B13740" s="5"/>
    </row>
    <row r="13741" spans="2:2" x14ac:dyDescent="0.25">
      <c r="B13741" s="5"/>
    </row>
    <row r="13742" spans="2:2" x14ac:dyDescent="0.25">
      <c r="B13742" s="5"/>
    </row>
    <row r="13743" spans="2:2" x14ac:dyDescent="0.25">
      <c r="B13743" s="5"/>
    </row>
    <row r="13744" spans="2:2" x14ac:dyDescent="0.25">
      <c r="B13744" s="5"/>
    </row>
    <row r="13745" spans="2:2" x14ac:dyDescent="0.25">
      <c r="B13745" s="5"/>
    </row>
    <row r="13746" spans="2:2" x14ac:dyDescent="0.25">
      <c r="B13746" s="5"/>
    </row>
    <row r="13747" spans="2:2" x14ac:dyDescent="0.25">
      <c r="B13747" s="5"/>
    </row>
    <row r="13748" spans="2:2" x14ac:dyDescent="0.25">
      <c r="B13748" s="5"/>
    </row>
    <row r="13749" spans="2:2" x14ac:dyDescent="0.25">
      <c r="B13749" s="5"/>
    </row>
    <row r="13750" spans="2:2" x14ac:dyDescent="0.25">
      <c r="B13750" s="5"/>
    </row>
    <row r="13751" spans="2:2" x14ac:dyDescent="0.25">
      <c r="B13751" s="5"/>
    </row>
    <row r="13752" spans="2:2" x14ac:dyDescent="0.25">
      <c r="B13752" s="5"/>
    </row>
    <row r="13753" spans="2:2" x14ac:dyDescent="0.25">
      <c r="B13753" s="5"/>
    </row>
    <row r="13754" spans="2:2" x14ac:dyDescent="0.25">
      <c r="B13754" s="5"/>
    </row>
    <row r="13755" spans="2:2" x14ac:dyDescent="0.25">
      <c r="B13755" s="5"/>
    </row>
    <row r="13756" spans="2:2" x14ac:dyDescent="0.25">
      <c r="B13756" s="5"/>
    </row>
    <row r="13757" spans="2:2" x14ac:dyDescent="0.25">
      <c r="B13757" s="5"/>
    </row>
    <row r="13758" spans="2:2" x14ac:dyDescent="0.25">
      <c r="B13758" s="5"/>
    </row>
    <row r="13759" spans="2:2" x14ac:dyDescent="0.25">
      <c r="B13759" s="5"/>
    </row>
    <row r="13760" spans="2:2" x14ac:dyDescent="0.25">
      <c r="B13760" s="5"/>
    </row>
    <row r="13761" spans="2:2" x14ac:dyDescent="0.25">
      <c r="B13761" s="5"/>
    </row>
    <row r="13762" spans="2:2" x14ac:dyDescent="0.25">
      <c r="B13762" s="5"/>
    </row>
    <row r="13763" spans="2:2" x14ac:dyDescent="0.25">
      <c r="B13763" s="5"/>
    </row>
    <row r="13764" spans="2:2" x14ac:dyDescent="0.25">
      <c r="B13764" s="5"/>
    </row>
    <row r="13765" spans="2:2" x14ac:dyDescent="0.25">
      <c r="B13765" s="5"/>
    </row>
    <row r="13766" spans="2:2" x14ac:dyDescent="0.25">
      <c r="B13766" s="5"/>
    </row>
    <row r="13767" spans="2:2" x14ac:dyDescent="0.25">
      <c r="B13767" s="5"/>
    </row>
    <row r="13768" spans="2:2" x14ac:dyDescent="0.25">
      <c r="B13768" s="5"/>
    </row>
    <row r="13769" spans="2:2" x14ac:dyDescent="0.25">
      <c r="B13769" s="5"/>
    </row>
    <row r="13770" spans="2:2" x14ac:dyDescent="0.25">
      <c r="B13770" s="5"/>
    </row>
    <row r="13771" spans="2:2" x14ac:dyDescent="0.25">
      <c r="B13771" s="5"/>
    </row>
    <row r="13772" spans="2:2" x14ac:dyDescent="0.25">
      <c r="B13772" s="5"/>
    </row>
    <row r="13773" spans="2:2" x14ac:dyDescent="0.25">
      <c r="B13773" s="5"/>
    </row>
    <row r="13774" spans="2:2" x14ac:dyDescent="0.25">
      <c r="B13774" s="5"/>
    </row>
    <row r="13775" spans="2:2" x14ac:dyDescent="0.25">
      <c r="B13775" s="5"/>
    </row>
    <row r="13776" spans="2:2" x14ac:dyDescent="0.25">
      <c r="B13776" s="5"/>
    </row>
    <row r="13777" spans="2:2" x14ac:dyDescent="0.25">
      <c r="B13777" s="5"/>
    </row>
    <row r="13778" spans="2:2" x14ac:dyDescent="0.25">
      <c r="B13778" s="5"/>
    </row>
    <row r="13779" spans="2:2" x14ac:dyDescent="0.25">
      <c r="B13779" s="5"/>
    </row>
    <row r="13780" spans="2:2" x14ac:dyDescent="0.25">
      <c r="B13780" s="5"/>
    </row>
    <row r="13781" spans="2:2" x14ac:dyDescent="0.25">
      <c r="B13781" s="5"/>
    </row>
    <row r="13782" spans="2:2" x14ac:dyDescent="0.25">
      <c r="B13782" s="5"/>
    </row>
    <row r="13783" spans="2:2" x14ac:dyDescent="0.25">
      <c r="B13783" s="5"/>
    </row>
    <row r="13784" spans="2:2" x14ac:dyDescent="0.25">
      <c r="B13784" s="5"/>
    </row>
    <row r="13785" spans="2:2" x14ac:dyDescent="0.25">
      <c r="B13785" s="5"/>
    </row>
    <row r="13786" spans="2:2" x14ac:dyDescent="0.25">
      <c r="B13786" s="5"/>
    </row>
    <row r="13787" spans="2:2" x14ac:dyDescent="0.25">
      <c r="B13787" s="5"/>
    </row>
    <row r="13788" spans="2:2" x14ac:dyDescent="0.25">
      <c r="B13788" s="5"/>
    </row>
    <row r="13789" spans="2:2" x14ac:dyDescent="0.25">
      <c r="B13789" s="5"/>
    </row>
    <row r="13790" spans="2:2" x14ac:dyDescent="0.25">
      <c r="B13790" s="5"/>
    </row>
    <row r="13791" spans="2:2" x14ac:dyDescent="0.25">
      <c r="B13791" s="5"/>
    </row>
    <row r="13792" spans="2:2" x14ac:dyDescent="0.25">
      <c r="B13792" s="5"/>
    </row>
    <row r="13793" spans="2:2" x14ac:dyDescent="0.25">
      <c r="B13793" s="5"/>
    </row>
    <row r="13794" spans="2:2" x14ac:dyDescent="0.25">
      <c r="B13794" s="5"/>
    </row>
    <row r="13795" spans="2:2" x14ac:dyDescent="0.25">
      <c r="B13795" s="5"/>
    </row>
    <row r="13796" spans="2:2" x14ac:dyDescent="0.25">
      <c r="B13796" s="5"/>
    </row>
    <row r="13797" spans="2:2" x14ac:dyDescent="0.25">
      <c r="B13797" s="5"/>
    </row>
    <row r="13798" spans="2:2" x14ac:dyDescent="0.25">
      <c r="B13798" s="5"/>
    </row>
    <row r="13799" spans="2:2" x14ac:dyDescent="0.25">
      <c r="B13799" s="5"/>
    </row>
    <row r="13800" spans="2:2" x14ac:dyDescent="0.25">
      <c r="B13800" s="5"/>
    </row>
    <row r="13801" spans="2:2" x14ac:dyDescent="0.25">
      <c r="B13801" s="5"/>
    </row>
    <row r="13802" spans="2:2" x14ac:dyDescent="0.25">
      <c r="B13802" s="5"/>
    </row>
    <row r="13803" spans="2:2" x14ac:dyDescent="0.25">
      <c r="B13803" s="5"/>
    </row>
    <row r="13804" spans="2:2" x14ac:dyDescent="0.25">
      <c r="B13804" s="5"/>
    </row>
    <row r="13805" spans="2:2" x14ac:dyDescent="0.25">
      <c r="B13805" s="5"/>
    </row>
    <row r="13806" spans="2:2" x14ac:dyDescent="0.25">
      <c r="B13806" s="5"/>
    </row>
    <row r="13807" spans="2:2" x14ac:dyDescent="0.25">
      <c r="B13807" s="5"/>
    </row>
    <row r="13808" spans="2:2" x14ac:dyDescent="0.25">
      <c r="B13808" s="5"/>
    </row>
    <row r="13809" spans="2:2" x14ac:dyDescent="0.25">
      <c r="B13809" s="5"/>
    </row>
    <row r="13810" spans="2:2" x14ac:dyDescent="0.25">
      <c r="B13810" s="5"/>
    </row>
    <row r="13811" spans="2:2" x14ac:dyDescent="0.25">
      <c r="B13811" s="5"/>
    </row>
    <row r="13812" spans="2:2" x14ac:dyDescent="0.25">
      <c r="B13812" s="5"/>
    </row>
    <row r="13813" spans="2:2" x14ac:dyDescent="0.25">
      <c r="B13813" s="5"/>
    </row>
    <row r="13814" spans="2:2" x14ac:dyDescent="0.25">
      <c r="B13814" s="5"/>
    </row>
    <row r="13815" spans="2:2" x14ac:dyDescent="0.25">
      <c r="B13815" s="5"/>
    </row>
    <row r="13816" spans="2:2" x14ac:dyDescent="0.25">
      <c r="B13816" s="5"/>
    </row>
    <row r="13817" spans="2:2" x14ac:dyDescent="0.25">
      <c r="B13817" s="5"/>
    </row>
    <row r="13818" spans="2:2" x14ac:dyDescent="0.25">
      <c r="B13818" s="5"/>
    </row>
    <row r="13819" spans="2:2" x14ac:dyDescent="0.25">
      <c r="B13819" s="5"/>
    </row>
    <row r="13820" spans="2:2" x14ac:dyDescent="0.25">
      <c r="B13820" s="5"/>
    </row>
    <row r="13821" spans="2:2" x14ac:dyDescent="0.25">
      <c r="B13821" s="5"/>
    </row>
    <row r="13822" spans="2:2" x14ac:dyDescent="0.25">
      <c r="B13822" s="5"/>
    </row>
    <row r="13823" spans="2:2" x14ac:dyDescent="0.25">
      <c r="B13823" s="5"/>
    </row>
    <row r="13824" spans="2:2" x14ac:dyDescent="0.25">
      <c r="B13824" s="5"/>
    </row>
    <row r="13825" spans="2:2" x14ac:dyDescent="0.25">
      <c r="B13825" s="5"/>
    </row>
    <row r="13826" spans="2:2" x14ac:dyDescent="0.25">
      <c r="B13826" s="5"/>
    </row>
    <row r="13827" spans="2:2" x14ac:dyDescent="0.25">
      <c r="B13827" s="5"/>
    </row>
    <row r="13828" spans="2:2" x14ac:dyDescent="0.25">
      <c r="B13828" s="5"/>
    </row>
    <row r="13829" spans="2:2" x14ac:dyDescent="0.25">
      <c r="B13829" s="5"/>
    </row>
    <row r="13830" spans="2:2" x14ac:dyDescent="0.25">
      <c r="B13830" s="5"/>
    </row>
    <row r="13831" spans="2:2" x14ac:dyDescent="0.25">
      <c r="B13831" s="5"/>
    </row>
    <row r="13832" spans="2:2" x14ac:dyDescent="0.25">
      <c r="B13832" s="5"/>
    </row>
    <row r="13833" spans="2:2" x14ac:dyDescent="0.25">
      <c r="B13833" s="5"/>
    </row>
    <row r="13834" spans="2:2" x14ac:dyDescent="0.25">
      <c r="B13834" s="5"/>
    </row>
    <row r="13835" spans="2:2" x14ac:dyDescent="0.25">
      <c r="B13835" s="5"/>
    </row>
    <row r="13836" spans="2:2" x14ac:dyDescent="0.25">
      <c r="B13836" s="5"/>
    </row>
    <row r="13837" spans="2:2" x14ac:dyDescent="0.25">
      <c r="B13837" s="5"/>
    </row>
    <row r="13838" spans="2:2" x14ac:dyDescent="0.25">
      <c r="B13838" s="5"/>
    </row>
    <row r="13839" spans="2:2" x14ac:dyDescent="0.25">
      <c r="B13839" s="5"/>
    </row>
    <row r="13840" spans="2:2" x14ac:dyDescent="0.25">
      <c r="B13840" s="5"/>
    </row>
    <row r="13841" spans="2:2" x14ac:dyDescent="0.25">
      <c r="B13841" s="5"/>
    </row>
    <row r="13842" spans="2:2" x14ac:dyDescent="0.25">
      <c r="B13842" s="5"/>
    </row>
    <row r="13843" spans="2:2" x14ac:dyDescent="0.25">
      <c r="B13843" s="5"/>
    </row>
    <row r="13844" spans="2:2" x14ac:dyDescent="0.25">
      <c r="B13844" s="5"/>
    </row>
    <row r="13845" spans="2:2" x14ac:dyDescent="0.25">
      <c r="B13845" s="5"/>
    </row>
    <row r="13846" spans="2:2" x14ac:dyDescent="0.25">
      <c r="B13846" s="5"/>
    </row>
    <row r="13847" spans="2:2" x14ac:dyDescent="0.25">
      <c r="B13847" s="5"/>
    </row>
    <row r="13848" spans="2:2" x14ac:dyDescent="0.25">
      <c r="B13848" s="5"/>
    </row>
    <row r="13849" spans="2:2" x14ac:dyDescent="0.25">
      <c r="B13849" s="5"/>
    </row>
    <row r="13850" spans="2:2" x14ac:dyDescent="0.25">
      <c r="B13850" s="5"/>
    </row>
    <row r="13851" spans="2:2" x14ac:dyDescent="0.25">
      <c r="B13851" s="5"/>
    </row>
    <row r="13852" spans="2:2" x14ac:dyDescent="0.25">
      <c r="B13852" s="5"/>
    </row>
    <row r="13853" spans="2:2" x14ac:dyDescent="0.25">
      <c r="B13853" s="5"/>
    </row>
    <row r="13854" spans="2:2" x14ac:dyDescent="0.25">
      <c r="B13854" s="5"/>
    </row>
    <row r="13855" spans="2:2" x14ac:dyDescent="0.25">
      <c r="B13855" s="5"/>
    </row>
    <row r="13856" spans="2:2" x14ac:dyDescent="0.25">
      <c r="B13856" s="5"/>
    </row>
    <row r="13857" spans="2:2" x14ac:dyDescent="0.25">
      <c r="B13857" s="5"/>
    </row>
    <row r="13858" spans="2:2" x14ac:dyDescent="0.25">
      <c r="B13858" s="5"/>
    </row>
    <row r="13859" spans="2:2" x14ac:dyDescent="0.25">
      <c r="B13859" s="5"/>
    </row>
    <row r="13860" spans="2:2" x14ac:dyDescent="0.25">
      <c r="B13860" s="5"/>
    </row>
    <row r="13861" spans="2:2" x14ac:dyDescent="0.25">
      <c r="B13861" s="5"/>
    </row>
    <row r="13862" spans="2:2" x14ac:dyDescent="0.25">
      <c r="B13862" s="5"/>
    </row>
    <row r="13863" spans="2:2" x14ac:dyDescent="0.25">
      <c r="B13863" s="5"/>
    </row>
    <row r="13864" spans="2:2" x14ac:dyDescent="0.25">
      <c r="B13864" s="5"/>
    </row>
    <row r="13865" spans="2:2" x14ac:dyDescent="0.25">
      <c r="B13865" s="5"/>
    </row>
    <row r="13866" spans="2:2" x14ac:dyDescent="0.25">
      <c r="B13866" s="5"/>
    </row>
    <row r="13867" spans="2:2" x14ac:dyDescent="0.25">
      <c r="B13867" s="5"/>
    </row>
    <row r="13868" spans="2:2" x14ac:dyDescent="0.25">
      <c r="B13868" s="5"/>
    </row>
    <row r="13869" spans="2:2" x14ac:dyDescent="0.25">
      <c r="B13869" s="5"/>
    </row>
    <row r="13870" spans="2:2" x14ac:dyDescent="0.25">
      <c r="B13870" s="5"/>
    </row>
    <row r="13871" spans="2:2" x14ac:dyDescent="0.25">
      <c r="B13871" s="5"/>
    </row>
    <row r="13872" spans="2:2" x14ac:dyDescent="0.25">
      <c r="B13872" s="5"/>
    </row>
    <row r="13873" spans="2:2" x14ac:dyDescent="0.25">
      <c r="B13873" s="5"/>
    </row>
    <row r="13874" spans="2:2" x14ac:dyDescent="0.25">
      <c r="B13874" s="5"/>
    </row>
    <row r="13875" spans="2:2" x14ac:dyDescent="0.25">
      <c r="B13875" s="5"/>
    </row>
    <row r="13876" spans="2:2" x14ac:dyDescent="0.25">
      <c r="B13876" s="5"/>
    </row>
    <row r="13877" spans="2:2" x14ac:dyDescent="0.25">
      <c r="B13877" s="5"/>
    </row>
    <row r="13878" spans="2:2" x14ac:dyDescent="0.25">
      <c r="B13878" s="5"/>
    </row>
    <row r="13879" spans="2:2" x14ac:dyDescent="0.25">
      <c r="B13879" s="5"/>
    </row>
    <row r="13880" spans="2:2" x14ac:dyDescent="0.25">
      <c r="B13880" s="5"/>
    </row>
    <row r="13881" spans="2:2" x14ac:dyDescent="0.25">
      <c r="B13881" s="5"/>
    </row>
    <row r="13882" spans="2:2" x14ac:dyDescent="0.25">
      <c r="B13882" s="5"/>
    </row>
    <row r="13883" spans="2:2" x14ac:dyDescent="0.25">
      <c r="B13883" s="5"/>
    </row>
    <row r="13884" spans="2:2" x14ac:dyDescent="0.25">
      <c r="B13884" s="5"/>
    </row>
    <row r="13885" spans="2:2" x14ac:dyDescent="0.25">
      <c r="B13885" s="5"/>
    </row>
    <row r="13886" spans="2:2" x14ac:dyDescent="0.25">
      <c r="B13886" s="5"/>
    </row>
    <row r="13887" spans="2:2" x14ac:dyDescent="0.25">
      <c r="B13887" s="5"/>
    </row>
    <row r="13888" spans="2:2" x14ac:dyDescent="0.25">
      <c r="B13888" s="5"/>
    </row>
    <row r="13889" spans="2:2" x14ac:dyDescent="0.25">
      <c r="B13889" s="5"/>
    </row>
    <row r="13890" spans="2:2" x14ac:dyDescent="0.25">
      <c r="B13890" s="5"/>
    </row>
    <row r="13891" spans="2:2" x14ac:dyDescent="0.25">
      <c r="B13891" s="5"/>
    </row>
    <row r="13892" spans="2:2" x14ac:dyDescent="0.25">
      <c r="B13892" s="5"/>
    </row>
    <row r="13893" spans="2:2" x14ac:dyDescent="0.25">
      <c r="B13893" s="5"/>
    </row>
    <row r="13894" spans="2:2" x14ac:dyDescent="0.25">
      <c r="B13894" s="5"/>
    </row>
    <row r="13895" spans="2:2" x14ac:dyDescent="0.25">
      <c r="B13895" s="5"/>
    </row>
    <row r="13896" spans="2:2" x14ac:dyDescent="0.25">
      <c r="B13896" s="5"/>
    </row>
    <row r="13897" spans="2:2" x14ac:dyDescent="0.25">
      <c r="B13897" s="5"/>
    </row>
    <row r="13898" spans="2:2" x14ac:dyDescent="0.25">
      <c r="B13898" s="5"/>
    </row>
    <row r="13899" spans="2:2" x14ac:dyDescent="0.25">
      <c r="B13899" s="5"/>
    </row>
    <row r="13900" spans="2:2" x14ac:dyDescent="0.25">
      <c r="B13900" s="5"/>
    </row>
    <row r="13901" spans="2:2" x14ac:dyDescent="0.25">
      <c r="B13901" s="5"/>
    </row>
    <row r="13902" spans="2:2" x14ac:dyDescent="0.25">
      <c r="B13902" s="5"/>
    </row>
    <row r="13903" spans="2:2" x14ac:dyDescent="0.25">
      <c r="B13903" s="5"/>
    </row>
    <row r="13904" spans="2:2" x14ac:dyDescent="0.25">
      <c r="B13904" s="5"/>
    </row>
    <row r="13905" spans="2:2" x14ac:dyDescent="0.25">
      <c r="B13905" s="5"/>
    </row>
    <row r="13906" spans="2:2" x14ac:dyDescent="0.25">
      <c r="B13906" s="5"/>
    </row>
    <row r="13907" spans="2:2" x14ac:dyDescent="0.25">
      <c r="B13907" s="5"/>
    </row>
    <row r="13908" spans="2:2" x14ac:dyDescent="0.25">
      <c r="B13908" s="5"/>
    </row>
    <row r="13909" spans="2:2" x14ac:dyDescent="0.25">
      <c r="B13909" s="5"/>
    </row>
    <row r="13910" spans="2:2" x14ac:dyDescent="0.25">
      <c r="B13910" s="5"/>
    </row>
    <row r="13911" spans="2:2" x14ac:dyDescent="0.25">
      <c r="B13911" s="5"/>
    </row>
    <row r="13912" spans="2:2" x14ac:dyDescent="0.25">
      <c r="B13912" s="5"/>
    </row>
    <row r="13913" spans="2:2" x14ac:dyDescent="0.25">
      <c r="B13913" s="5"/>
    </row>
    <row r="13914" spans="2:2" x14ac:dyDescent="0.25">
      <c r="B13914" s="5"/>
    </row>
    <row r="13915" spans="2:2" x14ac:dyDescent="0.25">
      <c r="B13915" s="5"/>
    </row>
    <row r="13916" spans="2:2" x14ac:dyDescent="0.25">
      <c r="B13916" s="5"/>
    </row>
    <row r="13917" spans="2:2" x14ac:dyDescent="0.25">
      <c r="B13917" s="5"/>
    </row>
    <row r="13918" spans="2:2" x14ac:dyDescent="0.25">
      <c r="B13918" s="5"/>
    </row>
    <row r="13919" spans="2:2" x14ac:dyDescent="0.25">
      <c r="B13919" s="5"/>
    </row>
    <row r="13920" spans="2:2" x14ac:dyDescent="0.25">
      <c r="B13920" s="5"/>
    </row>
    <row r="13921" spans="2:2" x14ac:dyDescent="0.25">
      <c r="B13921" s="5"/>
    </row>
    <row r="13922" spans="2:2" x14ac:dyDescent="0.25">
      <c r="B13922" s="5"/>
    </row>
    <row r="13923" spans="2:2" x14ac:dyDescent="0.25">
      <c r="B13923" s="5"/>
    </row>
    <row r="13924" spans="2:2" x14ac:dyDescent="0.25">
      <c r="B13924" s="5"/>
    </row>
    <row r="13925" spans="2:2" x14ac:dyDescent="0.25">
      <c r="B13925" s="5"/>
    </row>
    <row r="13926" spans="2:2" x14ac:dyDescent="0.25">
      <c r="B13926" s="5"/>
    </row>
    <row r="13927" spans="2:2" x14ac:dyDescent="0.25">
      <c r="B13927" s="5"/>
    </row>
    <row r="13928" spans="2:2" x14ac:dyDescent="0.25">
      <c r="B13928" s="5"/>
    </row>
    <row r="13929" spans="2:2" x14ac:dyDescent="0.25">
      <c r="B13929" s="5"/>
    </row>
    <row r="13930" spans="2:2" x14ac:dyDescent="0.25">
      <c r="B13930" s="5"/>
    </row>
    <row r="13931" spans="2:2" x14ac:dyDescent="0.25">
      <c r="B13931" s="5"/>
    </row>
    <row r="13932" spans="2:2" x14ac:dyDescent="0.25">
      <c r="B13932" s="5"/>
    </row>
    <row r="13933" spans="2:2" x14ac:dyDescent="0.25">
      <c r="B13933" s="5"/>
    </row>
    <row r="13934" spans="2:2" x14ac:dyDescent="0.25">
      <c r="B13934" s="5"/>
    </row>
    <row r="13935" spans="2:2" x14ac:dyDescent="0.25">
      <c r="B13935" s="5"/>
    </row>
    <row r="13936" spans="2:2" x14ac:dyDescent="0.25">
      <c r="B13936" s="5"/>
    </row>
    <row r="13937" spans="2:2" x14ac:dyDescent="0.25">
      <c r="B13937" s="5"/>
    </row>
    <row r="13938" spans="2:2" x14ac:dyDescent="0.25">
      <c r="B13938" s="5"/>
    </row>
    <row r="13939" spans="2:2" x14ac:dyDescent="0.25">
      <c r="B13939" s="5"/>
    </row>
    <row r="13940" spans="2:2" x14ac:dyDescent="0.25">
      <c r="B13940" s="5"/>
    </row>
    <row r="13941" spans="2:2" x14ac:dyDescent="0.25">
      <c r="B13941" s="5"/>
    </row>
    <row r="13942" spans="2:2" x14ac:dyDescent="0.25">
      <c r="B13942" s="5"/>
    </row>
    <row r="13943" spans="2:2" x14ac:dyDescent="0.25">
      <c r="B13943" s="5"/>
    </row>
    <row r="13944" spans="2:2" x14ac:dyDescent="0.25">
      <c r="B13944" s="5"/>
    </row>
    <row r="13945" spans="2:2" x14ac:dyDescent="0.25">
      <c r="B13945" s="5"/>
    </row>
    <row r="13946" spans="2:2" x14ac:dyDescent="0.25">
      <c r="B13946" s="5"/>
    </row>
    <row r="13947" spans="2:2" x14ac:dyDescent="0.25">
      <c r="B13947" s="5"/>
    </row>
    <row r="13948" spans="2:2" x14ac:dyDescent="0.25">
      <c r="B13948" s="5"/>
    </row>
    <row r="13949" spans="2:2" x14ac:dyDescent="0.25">
      <c r="B13949" s="5"/>
    </row>
    <row r="13950" spans="2:2" x14ac:dyDescent="0.25">
      <c r="B13950" s="5"/>
    </row>
    <row r="13951" spans="2:2" x14ac:dyDescent="0.25">
      <c r="B13951" s="5"/>
    </row>
    <row r="13952" spans="2:2" x14ac:dyDescent="0.25">
      <c r="B13952" s="5"/>
    </row>
    <row r="13953" spans="2:2" x14ac:dyDescent="0.25">
      <c r="B13953" s="5"/>
    </row>
    <row r="13954" spans="2:2" x14ac:dyDescent="0.25">
      <c r="B13954" s="5"/>
    </row>
    <row r="13955" spans="2:2" x14ac:dyDescent="0.25">
      <c r="B13955" s="5"/>
    </row>
    <row r="13956" spans="2:2" x14ac:dyDescent="0.25">
      <c r="B13956" s="5"/>
    </row>
    <row r="13957" spans="2:2" x14ac:dyDescent="0.25">
      <c r="B13957" s="5"/>
    </row>
    <row r="13958" spans="2:2" x14ac:dyDescent="0.25">
      <c r="B13958" s="5"/>
    </row>
    <row r="13959" spans="2:2" x14ac:dyDescent="0.25">
      <c r="B13959" s="5"/>
    </row>
    <row r="13960" spans="2:2" x14ac:dyDescent="0.25">
      <c r="B13960" s="5"/>
    </row>
    <row r="13961" spans="2:2" x14ac:dyDescent="0.25">
      <c r="B13961" s="5"/>
    </row>
    <row r="13962" spans="2:2" x14ac:dyDescent="0.25">
      <c r="B13962" s="5"/>
    </row>
    <row r="13963" spans="2:2" x14ac:dyDescent="0.25">
      <c r="B13963" s="5"/>
    </row>
    <row r="13964" spans="2:2" x14ac:dyDescent="0.25">
      <c r="B13964" s="5"/>
    </row>
    <row r="13965" spans="2:2" x14ac:dyDescent="0.25">
      <c r="B13965" s="5"/>
    </row>
    <row r="13966" spans="2:2" x14ac:dyDescent="0.25">
      <c r="B13966" s="5"/>
    </row>
    <row r="13967" spans="2:2" x14ac:dyDescent="0.25">
      <c r="B13967" s="5"/>
    </row>
    <row r="13968" spans="2:2" x14ac:dyDescent="0.25">
      <c r="B13968" s="5"/>
    </row>
    <row r="13969" spans="2:2" x14ac:dyDescent="0.25">
      <c r="B13969" s="5"/>
    </row>
    <row r="13970" spans="2:2" x14ac:dyDescent="0.25">
      <c r="B13970" s="5"/>
    </row>
    <row r="13971" spans="2:2" x14ac:dyDescent="0.25">
      <c r="B13971" s="5"/>
    </row>
    <row r="13972" spans="2:2" x14ac:dyDescent="0.25">
      <c r="B13972" s="5"/>
    </row>
    <row r="13973" spans="2:2" x14ac:dyDescent="0.25">
      <c r="B13973" s="5"/>
    </row>
    <row r="13974" spans="2:2" x14ac:dyDescent="0.25">
      <c r="B13974" s="5"/>
    </row>
    <row r="13975" spans="2:2" x14ac:dyDescent="0.25">
      <c r="B13975" s="5"/>
    </row>
    <row r="13976" spans="2:2" x14ac:dyDescent="0.25">
      <c r="B13976" s="5"/>
    </row>
    <row r="13977" spans="2:2" x14ac:dyDescent="0.25">
      <c r="B13977" s="5"/>
    </row>
    <row r="13978" spans="2:2" x14ac:dyDescent="0.25">
      <c r="B13978" s="5"/>
    </row>
    <row r="13979" spans="2:2" x14ac:dyDescent="0.25">
      <c r="B13979" s="5"/>
    </row>
    <row r="13980" spans="2:2" x14ac:dyDescent="0.25">
      <c r="B13980" s="5"/>
    </row>
    <row r="13981" spans="2:2" x14ac:dyDescent="0.25">
      <c r="B13981" s="5"/>
    </row>
    <row r="13982" spans="2:2" x14ac:dyDescent="0.25">
      <c r="B13982" s="5"/>
    </row>
    <row r="13983" spans="2:2" x14ac:dyDescent="0.25">
      <c r="B13983" s="5"/>
    </row>
    <row r="13984" spans="2:2" x14ac:dyDescent="0.25">
      <c r="B13984" s="5"/>
    </row>
    <row r="13985" spans="2:2" x14ac:dyDescent="0.25">
      <c r="B13985" s="5"/>
    </row>
    <row r="13986" spans="2:2" x14ac:dyDescent="0.25">
      <c r="B13986" s="5"/>
    </row>
    <row r="13987" spans="2:2" x14ac:dyDescent="0.25">
      <c r="B13987" s="5"/>
    </row>
    <row r="13988" spans="2:2" x14ac:dyDescent="0.25">
      <c r="B13988" s="5"/>
    </row>
    <row r="13989" spans="2:2" x14ac:dyDescent="0.25">
      <c r="B13989" s="5"/>
    </row>
    <row r="13990" spans="2:2" x14ac:dyDescent="0.25">
      <c r="B13990" s="5"/>
    </row>
    <row r="13991" spans="2:2" x14ac:dyDescent="0.25">
      <c r="B13991" s="5"/>
    </row>
    <row r="13992" spans="2:2" x14ac:dyDescent="0.25">
      <c r="B13992" s="5"/>
    </row>
    <row r="13993" spans="2:2" x14ac:dyDescent="0.25">
      <c r="B13993" s="5"/>
    </row>
    <row r="13994" spans="2:2" x14ac:dyDescent="0.25">
      <c r="B13994" s="5"/>
    </row>
    <row r="13995" spans="2:2" x14ac:dyDescent="0.25">
      <c r="B13995" s="5"/>
    </row>
    <row r="13996" spans="2:2" x14ac:dyDescent="0.25">
      <c r="B13996" s="5"/>
    </row>
    <row r="13997" spans="2:2" x14ac:dyDescent="0.25">
      <c r="B13997" s="5"/>
    </row>
    <row r="13998" spans="2:2" x14ac:dyDescent="0.25">
      <c r="B13998" s="5"/>
    </row>
    <row r="13999" spans="2:2" x14ac:dyDescent="0.25">
      <c r="B13999" s="5"/>
    </row>
    <row r="14000" spans="2:2" x14ac:dyDescent="0.25">
      <c r="B14000" s="5"/>
    </row>
    <row r="14001" spans="2:2" x14ac:dyDescent="0.25">
      <c r="B14001" s="5"/>
    </row>
    <row r="14002" spans="2:2" x14ac:dyDescent="0.25">
      <c r="B14002" s="5"/>
    </row>
    <row r="14003" spans="2:2" x14ac:dyDescent="0.25">
      <c r="B14003" s="5"/>
    </row>
    <row r="14004" spans="2:2" x14ac:dyDescent="0.25">
      <c r="B14004" s="5"/>
    </row>
    <row r="14005" spans="2:2" x14ac:dyDescent="0.25">
      <c r="B14005" s="5"/>
    </row>
    <row r="14006" spans="2:2" x14ac:dyDescent="0.25">
      <c r="B14006" s="5"/>
    </row>
    <row r="14007" spans="2:2" x14ac:dyDescent="0.25">
      <c r="B14007" s="5"/>
    </row>
    <row r="14008" spans="2:2" x14ac:dyDescent="0.25">
      <c r="B14008" s="5"/>
    </row>
    <row r="14009" spans="2:2" x14ac:dyDescent="0.25">
      <c r="B14009" s="5"/>
    </row>
    <row r="14010" spans="2:2" x14ac:dyDescent="0.25">
      <c r="B14010" s="5"/>
    </row>
    <row r="14011" spans="2:2" x14ac:dyDescent="0.25">
      <c r="B14011" s="5"/>
    </row>
    <row r="14012" spans="2:2" x14ac:dyDescent="0.25">
      <c r="B14012" s="5"/>
    </row>
    <row r="14013" spans="2:2" x14ac:dyDescent="0.25">
      <c r="B14013" s="5"/>
    </row>
    <row r="14014" spans="2:2" x14ac:dyDescent="0.25">
      <c r="B14014" s="5"/>
    </row>
    <row r="14015" spans="2:2" x14ac:dyDescent="0.25">
      <c r="B14015" s="5"/>
    </row>
    <row r="14016" spans="2:2" x14ac:dyDescent="0.25">
      <c r="B14016" s="5"/>
    </row>
    <row r="14017" spans="2:2" x14ac:dyDescent="0.25">
      <c r="B14017" s="5"/>
    </row>
    <row r="14018" spans="2:2" x14ac:dyDescent="0.25">
      <c r="B14018" s="5"/>
    </row>
    <row r="14019" spans="2:2" x14ac:dyDescent="0.25">
      <c r="B14019" s="5"/>
    </row>
    <row r="14020" spans="2:2" x14ac:dyDescent="0.25">
      <c r="B14020" s="5"/>
    </row>
    <row r="14021" spans="2:2" x14ac:dyDescent="0.25">
      <c r="B14021" s="5"/>
    </row>
    <row r="14022" spans="2:2" x14ac:dyDescent="0.25">
      <c r="B14022" s="5"/>
    </row>
    <row r="14023" spans="2:2" x14ac:dyDescent="0.25">
      <c r="B14023" s="5"/>
    </row>
    <row r="14024" spans="2:2" x14ac:dyDescent="0.25">
      <c r="B14024" s="5"/>
    </row>
    <row r="14025" spans="2:2" x14ac:dyDescent="0.25">
      <c r="B14025" s="5"/>
    </row>
    <row r="14026" spans="2:2" x14ac:dyDescent="0.25">
      <c r="B14026" s="5"/>
    </row>
    <row r="14027" spans="2:2" x14ac:dyDescent="0.25">
      <c r="B14027" s="5"/>
    </row>
    <row r="14028" spans="2:2" x14ac:dyDescent="0.25">
      <c r="B14028" s="5"/>
    </row>
    <row r="14029" spans="2:2" x14ac:dyDescent="0.25">
      <c r="B14029" s="5"/>
    </row>
    <row r="14030" spans="2:2" x14ac:dyDescent="0.25">
      <c r="B14030" s="5"/>
    </row>
    <row r="14031" spans="2:2" x14ac:dyDescent="0.25">
      <c r="B14031" s="5"/>
    </row>
    <row r="14032" spans="2:2" x14ac:dyDescent="0.25">
      <c r="B14032" s="5"/>
    </row>
    <row r="14033" spans="2:2" x14ac:dyDescent="0.25">
      <c r="B14033" s="5"/>
    </row>
    <row r="14034" spans="2:2" x14ac:dyDescent="0.25">
      <c r="B14034" s="5"/>
    </row>
    <row r="14035" spans="2:2" x14ac:dyDescent="0.25">
      <c r="B14035" s="5"/>
    </row>
    <row r="14036" spans="2:2" x14ac:dyDescent="0.25">
      <c r="B14036" s="5"/>
    </row>
    <row r="14037" spans="2:2" x14ac:dyDescent="0.25">
      <c r="B14037" s="5"/>
    </row>
    <row r="14038" spans="2:2" x14ac:dyDescent="0.25">
      <c r="B14038" s="5"/>
    </row>
    <row r="14039" spans="2:2" x14ac:dyDescent="0.25">
      <c r="B14039" s="5"/>
    </row>
    <row r="14040" spans="2:2" x14ac:dyDescent="0.25">
      <c r="B14040" s="5"/>
    </row>
    <row r="14041" spans="2:2" x14ac:dyDescent="0.25">
      <c r="B14041" s="5"/>
    </row>
    <row r="14042" spans="2:2" x14ac:dyDescent="0.25">
      <c r="B14042" s="5"/>
    </row>
    <row r="14043" spans="2:2" x14ac:dyDescent="0.25">
      <c r="B14043" s="5"/>
    </row>
    <row r="14044" spans="2:2" x14ac:dyDescent="0.25">
      <c r="B14044" s="5"/>
    </row>
    <row r="14045" spans="2:2" x14ac:dyDescent="0.25">
      <c r="B14045" s="5"/>
    </row>
    <row r="14046" spans="2:2" x14ac:dyDescent="0.25">
      <c r="B14046" s="5"/>
    </row>
    <row r="14047" spans="2:2" x14ac:dyDescent="0.25">
      <c r="B14047" s="5"/>
    </row>
    <row r="14048" spans="2:2" x14ac:dyDescent="0.25">
      <c r="B14048" s="5"/>
    </row>
    <row r="14049" spans="2:2" x14ac:dyDescent="0.25">
      <c r="B14049" s="5"/>
    </row>
    <row r="14050" spans="2:2" x14ac:dyDescent="0.25">
      <c r="B14050" s="5"/>
    </row>
    <row r="14051" spans="2:2" x14ac:dyDescent="0.25">
      <c r="B14051" s="5"/>
    </row>
    <row r="14052" spans="2:2" x14ac:dyDescent="0.25">
      <c r="B14052" s="5"/>
    </row>
    <row r="14053" spans="2:2" x14ac:dyDescent="0.25">
      <c r="B14053" s="5"/>
    </row>
    <row r="14054" spans="2:2" x14ac:dyDescent="0.25">
      <c r="B14054" s="5"/>
    </row>
    <row r="14055" spans="2:2" x14ac:dyDescent="0.25">
      <c r="B14055" s="5"/>
    </row>
    <row r="14056" spans="2:2" x14ac:dyDescent="0.25">
      <c r="B14056" s="5"/>
    </row>
    <row r="14057" spans="2:2" x14ac:dyDescent="0.25">
      <c r="B14057" s="5"/>
    </row>
    <row r="14058" spans="2:2" x14ac:dyDescent="0.25">
      <c r="B14058" s="5"/>
    </row>
    <row r="14059" spans="2:2" x14ac:dyDescent="0.25">
      <c r="B14059" s="5"/>
    </row>
    <row r="14060" spans="2:2" x14ac:dyDescent="0.25">
      <c r="B14060" s="11"/>
    </row>
    <row r="14061" spans="2:2" x14ac:dyDescent="0.25">
      <c r="B14061" s="5"/>
    </row>
    <row r="14062" spans="2:2" x14ac:dyDescent="0.25">
      <c r="B14062" s="5"/>
    </row>
    <row r="14063" spans="2:2" x14ac:dyDescent="0.25">
      <c r="B14063" s="5"/>
    </row>
    <row r="14064" spans="2:2" x14ac:dyDescent="0.25">
      <c r="B14064" s="5"/>
    </row>
    <row r="14065" spans="2:2" x14ac:dyDescent="0.25">
      <c r="B14065" s="5"/>
    </row>
    <row r="14066" spans="2:2" x14ac:dyDescent="0.25">
      <c r="B14066" s="5"/>
    </row>
    <row r="14067" spans="2:2" x14ac:dyDescent="0.25">
      <c r="B14067" s="5"/>
    </row>
    <row r="14068" spans="2:2" x14ac:dyDescent="0.25">
      <c r="B14068" s="5"/>
    </row>
    <row r="14069" spans="2:2" x14ac:dyDescent="0.25">
      <c r="B14069" s="5"/>
    </row>
    <row r="14070" spans="2:2" x14ac:dyDescent="0.25">
      <c r="B14070" s="5"/>
    </row>
    <row r="14071" spans="2:2" x14ac:dyDescent="0.25">
      <c r="B14071" s="5"/>
    </row>
    <row r="14072" spans="2:2" x14ac:dyDescent="0.25">
      <c r="B14072" s="5"/>
    </row>
    <row r="14073" spans="2:2" x14ac:dyDescent="0.25">
      <c r="B14073" s="5"/>
    </row>
    <row r="14074" spans="2:2" x14ac:dyDescent="0.25">
      <c r="B14074" s="5"/>
    </row>
    <row r="14075" spans="2:2" x14ac:dyDescent="0.25">
      <c r="B14075" s="5"/>
    </row>
    <row r="14076" spans="2:2" x14ac:dyDescent="0.25">
      <c r="B14076" s="5"/>
    </row>
    <row r="14077" spans="2:2" x14ac:dyDescent="0.25">
      <c r="B14077" s="5"/>
    </row>
    <row r="14078" spans="2:2" x14ac:dyDescent="0.25">
      <c r="B14078" s="5"/>
    </row>
    <row r="14079" spans="2:2" x14ac:dyDescent="0.25">
      <c r="B14079" s="5"/>
    </row>
    <row r="14080" spans="2:2" x14ac:dyDescent="0.25">
      <c r="B14080" s="5"/>
    </row>
    <row r="14081" spans="2:2" x14ac:dyDescent="0.25">
      <c r="B14081" s="5"/>
    </row>
    <row r="14082" spans="2:2" x14ac:dyDescent="0.25">
      <c r="B14082" s="5"/>
    </row>
    <row r="14083" spans="2:2" x14ac:dyDescent="0.25">
      <c r="B14083" s="5"/>
    </row>
    <row r="14084" spans="2:2" x14ac:dyDescent="0.25">
      <c r="B14084" s="5"/>
    </row>
    <row r="14085" spans="2:2" x14ac:dyDescent="0.25">
      <c r="B14085" s="5"/>
    </row>
    <row r="14086" spans="2:2" x14ac:dyDescent="0.25">
      <c r="B14086" s="5"/>
    </row>
    <row r="14087" spans="2:2" x14ac:dyDescent="0.25">
      <c r="B14087" s="5"/>
    </row>
    <row r="14088" spans="2:2" x14ac:dyDescent="0.25">
      <c r="B14088" s="5"/>
    </row>
    <row r="14089" spans="2:2" x14ac:dyDescent="0.25">
      <c r="B14089" s="5"/>
    </row>
    <row r="14090" spans="2:2" x14ac:dyDescent="0.25">
      <c r="B14090" s="5"/>
    </row>
    <row r="14091" spans="2:2" x14ac:dyDescent="0.25">
      <c r="B14091" s="5"/>
    </row>
    <row r="14092" spans="2:2" x14ac:dyDescent="0.25">
      <c r="B14092" s="5"/>
    </row>
    <row r="14093" spans="2:2" x14ac:dyDescent="0.25">
      <c r="B14093" s="5"/>
    </row>
    <row r="14094" spans="2:2" x14ac:dyDescent="0.25">
      <c r="B14094" s="5"/>
    </row>
    <row r="14095" spans="2:2" x14ac:dyDescent="0.25">
      <c r="B14095" s="5"/>
    </row>
    <row r="14096" spans="2:2" x14ac:dyDescent="0.25">
      <c r="B14096" s="5"/>
    </row>
    <row r="14097" spans="2:2" x14ac:dyDescent="0.25">
      <c r="B14097" s="5"/>
    </row>
    <row r="14098" spans="2:2" x14ac:dyDescent="0.25">
      <c r="B14098" s="5"/>
    </row>
    <row r="14099" spans="2:2" x14ac:dyDescent="0.25">
      <c r="B14099" s="5"/>
    </row>
    <row r="14100" spans="2:2" x14ac:dyDescent="0.25">
      <c r="B14100" s="5"/>
    </row>
    <row r="14101" spans="2:2" x14ac:dyDescent="0.25">
      <c r="B14101" s="5"/>
    </row>
    <row r="14102" spans="2:2" x14ac:dyDescent="0.25">
      <c r="B14102" s="5"/>
    </row>
    <row r="14103" spans="2:2" x14ac:dyDescent="0.25">
      <c r="B14103" s="52"/>
    </row>
    <row r="14104" spans="2:2" x14ac:dyDescent="0.25">
      <c r="B14104" s="5"/>
    </row>
    <row r="14105" spans="2:2" x14ac:dyDescent="0.25">
      <c r="B14105" s="5"/>
    </row>
    <row r="14106" spans="2:2" x14ac:dyDescent="0.25">
      <c r="B14106" s="52"/>
    </row>
    <row r="14107" spans="2:2" x14ac:dyDescent="0.25">
      <c r="B14107" s="5"/>
    </row>
    <row r="14108" spans="2:2" x14ac:dyDescent="0.25">
      <c r="B14108" s="5"/>
    </row>
    <row r="14109" spans="2:2" x14ac:dyDescent="0.25">
      <c r="B14109" s="5"/>
    </row>
    <row r="14110" spans="2:2" x14ac:dyDescent="0.25">
      <c r="B14110" s="5"/>
    </row>
    <row r="14111" spans="2:2" x14ac:dyDescent="0.25">
      <c r="B14111" s="5"/>
    </row>
    <row r="14112" spans="2:2" x14ac:dyDescent="0.25">
      <c r="B14112" s="5"/>
    </row>
    <row r="14113" spans="2:2" x14ac:dyDescent="0.25">
      <c r="B14113" s="5"/>
    </row>
    <row r="14114" spans="2:2" x14ac:dyDescent="0.25">
      <c r="B14114" s="5"/>
    </row>
    <row r="14115" spans="2:2" x14ac:dyDescent="0.25">
      <c r="B14115" s="5"/>
    </row>
    <row r="14116" spans="2:2" x14ac:dyDescent="0.25">
      <c r="B14116" s="5"/>
    </row>
    <row r="14117" spans="2:2" x14ac:dyDescent="0.25">
      <c r="B14117" s="5"/>
    </row>
    <row r="14118" spans="2:2" x14ac:dyDescent="0.25">
      <c r="B14118" s="5"/>
    </row>
    <row r="14119" spans="2:2" x14ac:dyDescent="0.25">
      <c r="B14119" s="5"/>
    </row>
    <row r="14120" spans="2:2" x14ac:dyDescent="0.25">
      <c r="B14120" s="5"/>
    </row>
    <row r="14121" spans="2:2" x14ac:dyDescent="0.25">
      <c r="B14121" s="5"/>
    </row>
    <row r="14122" spans="2:2" x14ac:dyDescent="0.25">
      <c r="B14122" s="5"/>
    </row>
    <row r="14123" spans="2:2" x14ac:dyDescent="0.25">
      <c r="B14123" s="5"/>
    </row>
    <row r="14124" spans="2:2" x14ac:dyDescent="0.25">
      <c r="B14124" s="5"/>
    </row>
    <row r="14125" spans="2:2" x14ac:dyDescent="0.25">
      <c r="B14125" s="5"/>
    </row>
    <row r="14126" spans="2:2" x14ac:dyDescent="0.25">
      <c r="B14126" s="5"/>
    </row>
    <row r="14127" spans="2:2" x14ac:dyDescent="0.25">
      <c r="B14127" s="5"/>
    </row>
    <row r="14128" spans="2:2" x14ac:dyDescent="0.25">
      <c r="B14128" s="5"/>
    </row>
    <row r="14129" spans="2:2" x14ac:dyDescent="0.25">
      <c r="B14129" s="5"/>
    </row>
    <row r="14130" spans="2:2" x14ac:dyDescent="0.25">
      <c r="B14130" s="5"/>
    </row>
    <row r="14131" spans="2:2" x14ac:dyDescent="0.25">
      <c r="B14131" s="5"/>
    </row>
    <row r="14132" spans="2:2" x14ac:dyDescent="0.25">
      <c r="B14132" s="5"/>
    </row>
    <row r="14133" spans="2:2" x14ac:dyDescent="0.25">
      <c r="B14133" s="5"/>
    </row>
    <row r="14134" spans="2:2" x14ac:dyDescent="0.25">
      <c r="B14134" s="5"/>
    </row>
    <row r="14135" spans="2:2" x14ac:dyDescent="0.25">
      <c r="B14135" s="5"/>
    </row>
    <row r="14136" spans="2:2" x14ac:dyDescent="0.25">
      <c r="B14136" s="5"/>
    </row>
    <row r="14137" spans="2:2" x14ac:dyDescent="0.25">
      <c r="B14137" s="5"/>
    </row>
    <row r="14138" spans="2:2" x14ac:dyDescent="0.25">
      <c r="B14138" s="5"/>
    </row>
    <row r="14139" spans="2:2" x14ac:dyDescent="0.25">
      <c r="B14139" s="5"/>
    </row>
    <row r="14140" spans="2:2" x14ac:dyDescent="0.25">
      <c r="B14140" s="5"/>
    </row>
    <row r="14141" spans="2:2" x14ac:dyDescent="0.25">
      <c r="B14141" s="5"/>
    </row>
    <row r="14142" spans="2:2" x14ac:dyDescent="0.25">
      <c r="B14142" s="52"/>
    </row>
    <row r="14143" spans="2:2" x14ac:dyDescent="0.25">
      <c r="B14143" s="5"/>
    </row>
    <row r="14144" spans="2:2" x14ac:dyDescent="0.25">
      <c r="B14144" s="5"/>
    </row>
    <row r="14145" spans="2:2" x14ac:dyDescent="0.25">
      <c r="B14145" s="5"/>
    </row>
    <row r="14146" spans="2:2" x14ac:dyDescent="0.25">
      <c r="B14146" s="5"/>
    </row>
    <row r="14147" spans="2:2" x14ac:dyDescent="0.25">
      <c r="B14147" s="5"/>
    </row>
    <row r="14148" spans="2:2" x14ac:dyDescent="0.25">
      <c r="B14148" s="5"/>
    </row>
    <row r="14149" spans="2:2" x14ac:dyDescent="0.25">
      <c r="B14149" s="5"/>
    </row>
    <row r="14150" spans="2:2" x14ac:dyDescent="0.25">
      <c r="B14150" s="5"/>
    </row>
    <row r="14151" spans="2:2" x14ac:dyDescent="0.25">
      <c r="B14151" s="5"/>
    </row>
    <row r="14152" spans="2:2" x14ac:dyDescent="0.25">
      <c r="B14152" s="5"/>
    </row>
    <row r="14153" spans="2:2" x14ac:dyDescent="0.25">
      <c r="B14153" s="5"/>
    </row>
    <row r="14154" spans="2:2" x14ac:dyDescent="0.25">
      <c r="B14154" s="5"/>
    </row>
    <row r="14155" spans="2:2" x14ac:dyDescent="0.25">
      <c r="B14155" s="5"/>
    </row>
    <row r="14156" spans="2:2" x14ac:dyDescent="0.25">
      <c r="B14156" s="5"/>
    </row>
    <row r="14157" spans="2:2" x14ac:dyDescent="0.25">
      <c r="B14157" s="5"/>
    </row>
    <row r="14158" spans="2:2" x14ac:dyDescent="0.25">
      <c r="B14158" s="5"/>
    </row>
    <row r="14159" spans="2:2" x14ac:dyDescent="0.25">
      <c r="B14159" s="5"/>
    </row>
    <row r="14160" spans="2:2" x14ac:dyDescent="0.25">
      <c r="B14160" s="5"/>
    </row>
    <row r="14161" spans="2:2" x14ac:dyDescent="0.25">
      <c r="B14161" s="5"/>
    </row>
    <row r="14162" spans="2:2" x14ac:dyDescent="0.25">
      <c r="B14162" s="5"/>
    </row>
    <row r="14163" spans="2:2" x14ac:dyDescent="0.25">
      <c r="B14163" s="5"/>
    </row>
    <row r="14164" spans="2:2" x14ac:dyDescent="0.25">
      <c r="B14164" s="5"/>
    </row>
    <row r="14165" spans="2:2" x14ac:dyDescent="0.25">
      <c r="B14165" s="5"/>
    </row>
    <row r="14166" spans="2:2" x14ac:dyDescent="0.25">
      <c r="B14166" s="5"/>
    </row>
    <row r="14167" spans="2:2" x14ac:dyDescent="0.25">
      <c r="B14167" s="5"/>
    </row>
    <row r="14168" spans="2:2" x14ac:dyDescent="0.25">
      <c r="B14168" s="5"/>
    </row>
    <row r="14169" spans="2:2" x14ac:dyDescent="0.25">
      <c r="B14169" s="5"/>
    </row>
    <row r="14170" spans="2:2" x14ac:dyDescent="0.25">
      <c r="B14170" s="5"/>
    </row>
    <row r="14171" spans="2:2" x14ac:dyDescent="0.25">
      <c r="B14171" s="5"/>
    </row>
    <row r="14172" spans="2:2" x14ac:dyDescent="0.25">
      <c r="B14172" s="5"/>
    </row>
    <row r="14173" spans="2:2" x14ac:dyDescent="0.25">
      <c r="B14173" s="5"/>
    </row>
    <row r="14174" spans="2:2" x14ac:dyDescent="0.25">
      <c r="B14174" s="5"/>
    </row>
    <row r="14175" spans="2:2" x14ac:dyDescent="0.25">
      <c r="B14175" s="5"/>
    </row>
    <row r="14176" spans="2:2" x14ac:dyDescent="0.25">
      <c r="B14176" s="5"/>
    </row>
    <row r="14177" spans="2:2" x14ac:dyDescent="0.25">
      <c r="B14177" s="5"/>
    </row>
    <row r="14178" spans="2:2" x14ac:dyDescent="0.25">
      <c r="B14178" s="5"/>
    </row>
    <row r="14179" spans="2:2" x14ac:dyDescent="0.25">
      <c r="B14179" s="5"/>
    </row>
    <row r="14180" spans="2:2" x14ac:dyDescent="0.25">
      <c r="B14180" s="5"/>
    </row>
    <row r="14181" spans="2:2" x14ac:dyDescent="0.25">
      <c r="B14181" s="5"/>
    </row>
    <row r="14182" spans="2:2" x14ac:dyDescent="0.25">
      <c r="B14182" s="5"/>
    </row>
    <row r="14183" spans="2:2" x14ac:dyDescent="0.25">
      <c r="B14183" s="5"/>
    </row>
    <row r="14184" spans="2:2" x14ac:dyDescent="0.25">
      <c r="B14184" s="5"/>
    </row>
    <row r="14185" spans="2:2" x14ac:dyDescent="0.25">
      <c r="B14185" s="5"/>
    </row>
    <row r="14186" spans="2:2" x14ac:dyDescent="0.25">
      <c r="B14186" s="5"/>
    </row>
    <row r="14187" spans="2:2" x14ac:dyDescent="0.25">
      <c r="B14187" s="5"/>
    </row>
    <row r="14188" spans="2:2" x14ac:dyDescent="0.25">
      <c r="B14188" s="5"/>
    </row>
    <row r="14189" spans="2:2" x14ac:dyDescent="0.25">
      <c r="B14189" s="5"/>
    </row>
    <row r="14190" spans="2:2" x14ac:dyDescent="0.25">
      <c r="B14190" s="5"/>
    </row>
    <row r="14191" spans="2:2" x14ac:dyDescent="0.25">
      <c r="B14191" s="5"/>
    </row>
    <row r="14192" spans="2:2" x14ac:dyDescent="0.25">
      <c r="B14192" s="5"/>
    </row>
    <row r="14193" spans="2:2" x14ac:dyDescent="0.25">
      <c r="B14193" s="5"/>
    </row>
    <row r="14194" spans="2:2" x14ac:dyDescent="0.25">
      <c r="B14194" s="5"/>
    </row>
    <row r="14195" spans="2:2" x14ac:dyDescent="0.25">
      <c r="B14195" s="5"/>
    </row>
    <row r="14196" spans="2:2" x14ac:dyDescent="0.25">
      <c r="B14196" s="5"/>
    </row>
    <row r="14197" spans="2:2" x14ac:dyDescent="0.25">
      <c r="B14197" s="5"/>
    </row>
    <row r="14198" spans="2:2" x14ac:dyDescent="0.25">
      <c r="B14198" s="5"/>
    </row>
    <row r="14199" spans="2:2" x14ac:dyDescent="0.25">
      <c r="B14199" s="5"/>
    </row>
    <row r="14200" spans="2:2" x14ac:dyDescent="0.25">
      <c r="B14200" s="5"/>
    </row>
    <row r="14201" spans="2:2" x14ac:dyDescent="0.25">
      <c r="B14201" s="5"/>
    </row>
    <row r="14202" spans="2:2" x14ac:dyDescent="0.25">
      <c r="B14202" s="5"/>
    </row>
    <row r="14203" spans="2:2" x14ac:dyDescent="0.25">
      <c r="B14203" s="5"/>
    </row>
    <row r="14204" spans="2:2" x14ac:dyDescent="0.25">
      <c r="B14204" s="5"/>
    </row>
    <row r="14205" spans="2:2" x14ac:dyDescent="0.25">
      <c r="B14205" s="52"/>
    </row>
    <row r="14206" spans="2:2" x14ac:dyDescent="0.25">
      <c r="B14206" s="5"/>
    </row>
    <row r="14207" spans="2:2" x14ac:dyDescent="0.25">
      <c r="B14207" s="5"/>
    </row>
    <row r="14208" spans="2:2" x14ac:dyDescent="0.25">
      <c r="B14208" s="5"/>
    </row>
    <row r="14209" spans="2:2" x14ac:dyDescent="0.25">
      <c r="B14209" s="5"/>
    </row>
    <row r="14210" spans="2:2" x14ac:dyDescent="0.25">
      <c r="B14210" s="5"/>
    </row>
    <row r="14211" spans="2:2" x14ac:dyDescent="0.25">
      <c r="B14211" s="5"/>
    </row>
    <row r="14212" spans="2:2" x14ac:dyDescent="0.25">
      <c r="B14212" s="5"/>
    </row>
    <row r="14213" spans="2:2" x14ac:dyDescent="0.25">
      <c r="B14213" s="5"/>
    </row>
    <row r="14214" spans="2:2" x14ac:dyDescent="0.25">
      <c r="B14214" s="5"/>
    </row>
    <row r="14215" spans="2:2" x14ac:dyDescent="0.25">
      <c r="B14215" s="5"/>
    </row>
    <row r="14216" spans="2:2" x14ac:dyDescent="0.25">
      <c r="B14216" s="5"/>
    </row>
    <row r="14217" spans="2:2" x14ac:dyDescent="0.25">
      <c r="B14217" s="5"/>
    </row>
    <row r="14218" spans="2:2" x14ac:dyDescent="0.25">
      <c r="B14218" s="5"/>
    </row>
    <row r="14219" spans="2:2" x14ac:dyDescent="0.25">
      <c r="B14219" s="5"/>
    </row>
    <row r="14220" spans="2:2" x14ac:dyDescent="0.25">
      <c r="B14220" s="5"/>
    </row>
    <row r="14221" spans="2:2" x14ac:dyDescent="0.25">
      <c r="B14221" s="5"/>
    </row>
    <row r="14222" spans="2:2" x14ac:dyDescent="0.25">
      <c r="B14222" s="5"/>
    </row>
    <row r="14223" spans="2:2" x14ac:dyDescent="0.25">
      <c r="B14223" s="5"/>
    </row>
    <row r="14224" spans="2:2" x14ac:dyDescent="0.25">
      <c r="B14224" s="5"/>
    </row>
    <row r="14225" spans="2:2" x14ac:dyDescent="0.25">
      <c r="B14225" s="5"/>
    </row>
    <row r="14226" spans="2:2" x14ac:dyDescent="0.25">
      <c r="B14226" s="5"/>
    </row>
    <row r="14227" spans="2:2" x14ac:dyDescent="0.25">
      <c r="B14227" s="5"/>
    </row>
    <row r="14228" spans="2:2" x14ac:dyDescent="0.25">
      <c r="B14228" s="5"/>
    </row>
    <row r="14229" spans="2:2" x14ac:dyDescent="0.25">
      <c r="B14229" s="5"/>
    </row>
    <row r="14230" spans="2:2" x14ac:dyDescent="0.25">
      <c r="B14230" s="5"/>
    </row>
    <row r="14231" spans="2:2" x14ac:dyDescent="0.25">
      <c r="B14231" s="5"/>
    </row>
    <row r="14232" spans="2:2" x14ac:dyDescent="0.25">
      <c r="B14232" s="5"/>
    </row>
    <row r="14233" spans="2:2" x14ac:dyDescent="0.25">
      <c r="B14233" s="5"/>
    </row>
    <row r="14234" spans="2:2" x14ac:dyDescent="0.25">
      <c r="B14234" s="5"/>
    </row>
    <row r="14235" spans="2:2" x14ac:dyDescent="0.25">
      <c r="B14235" s="5"/>
    </row>
    <row r="14236" spans="2:2" x14ac:dyDescent="0.25">
      <c r="B14236" s="5"/>
    </row>
    <row r="14237" spans="2:2" x14ac:dyDescent="0.25">
      <c r="B14237" s="5"/>
    </row>
    <row r="14238" spans="2:2" x14ac:dyDescent="0.25">
      <c r="B14238" s="5"/>
    </row>
    <row r="14239" spans="2:2" x14ac:dyDescent="0.25">
      <c r="B14239" s="5"/>
    </row>
    <row r="14240" spans="2:2" x14ac:dyDescent="0.25">
      <c r="B14240" s="5"/>
    </row>
    <row r="14241" spans="2:2" x14ac:dyDescent="0.25">
      <c r="B14241" s="5"/>
    </row>
    <row r="14242" spans="2:2" x14ac:dyDescent="0.25">
      <c r="B14242" s="5"/>
    </row>
    <row r="14243" spans="2:2" x14ac:dyDescent="0.25">
      <c r="B14243" s="5"/>
    </row>
    <row r="14244" spans="2:2" x14ac:dyDescent="0.25">
      <c r="B14244" s="5"/>
    </row>
    <row r="14245" spans="2:2" x14ac:dyDescent="0.25">
      <c r="B14245" s="5"/>
    </row>
    <row r="14246" spans="2:2" x14ac:dyDescent="0.25">
      <c r="B14246" s="5"/>
    </row>
    <row r="14247" spans="2:2" x14ac:dyDescent="0.25">
      <c r="B14247" s="5"/>
    </row>
    <row r="14248" spans="2:2" x14ac:dyDescent="0.25">
      <c r="B14248" s="5"/>
    </row>
    <row r="14249" spans="2:2" x14ac:dyDescent="0.25">
      <c r="B14249" s="5"/>
    </row>
    <row r="14250" spans="2:2" x14ac:dyDescent="0.25">
      <c r="B14250" s="5"/>
    </row>
    <row r="14251" spans="2:2" x14ac:dyDescent="0.25">
      <c r="B14251" s="5"/>
    </row>
    <row r="14252" spans="2:2" x14ac:dyDescent="0.25">
      <c r="B14252" s="5"/>
    </row>
    <row r="14253" spans="2:2" x14ac:dyDescent="0.25">
      <c r="B14253" s="5"/>
    </row>
    <row r="14254" spans="2:2" x14ac:dyDescent="0.25">
      <c r="B14254" s="5"/>
    </row>
    <row r="14255" spans="2:2" x14ac:dyDescent="0.25">
      <c r="B14255" s="59"/>
    </row>
    <row r="14256" spans="2:2" x14ac:dyDescent="0.25">
      <c r="B14256" s="5"/>
    </row>
    <row r="14257" spans="2:2" x14ac:dyDescent="0.25">
      <c r="B14257" s="5"/>
    </row>
    <row r="14258" spans="2:2" x14ac:dyDescent="0.25">
      <c r="B14258" s="5"/>
    </row>
    <row r="14259" spans="2:2" x14ac:dyDescent="0.25">
      <c r="B14259" s="5"/>
    </row>
    <row r="14260" spans="2:2" x14ac:dyDescent="0.25">
      <c r="B14260" s="5"/>
    </row>
    <row r="14261" spans="2:2" x14ac:dyDescent="0.25">
      <c r="B14261" s="5"/>
    </row>
    <row r="14262" spans="2:2" x14ac:dyDescent="0.25">
      <c r="B14262" s="5"/>
    </row>
    <row r="14263" spans="2:2" x14ac:dyDescent="0.25">
      <c r="B14263" s="5"/>
    </row>
    <row r="14264" spans="2:2" x14ac:dyDescent="0.25">
      <c r="B14264" s="5"/>
    </row>
    <row r="14265" spans="2:2" x14ac:dyDescent="0.25">
      <c r="B14265" s="5"/>
    </row>
    <row r="14266" spans="2:2" x14ac:dyDescent="0.25">
      <c r="B14266" s="5"/>
    </row>
    <row r="14267" spans="2:2" x14ac:dyDescent="0.25">
      <c r="B14267" s="5"/>
    </row>
    <row r="14268" spans="2:2" x14ac:dyDescent="0.25">
      <c r="B14268" s="5"/>
    </row>
    <row r="14269" spans="2:2" x14ac:dyDescent="0.25">
      <c r="B14269" s="5"/>
    </row>
    <row r="14270" spans="2:2" x14ac:dyDescent="0.25">
      <c r="B14270" s="5"/>
    </row>
    <row r="14271" spans="2:2" x14ac:dyDescent="0.25">
      <c r="B14271" s="5"/>
    </row>
    <row r="14272" spans="2:2" x14ac:dyDescent="0.25">
      <c r="B14272" s="5"/>
    </row>
    <row r="14273" spans="2:2" x14ac:dyDescent="0.25">
      <c r="B14273" s="5"/>
    </row>
    <row r="14274" spans="2:2" x14ac:dyDescent="0.25">
      <c r="B14274" s="5"/>
    </row>
    <row r="14275" spans="2:2" x14ac:dyDescent="0.25">
      <c r="B14275" s="5"/>
    </row>
    <row r="14276" spans="2:2" x14ac:dyDescent="0.25">
      <c r="B14276" s="5"/>
    </row>
    <row r="14277" spans="2:2" x14ac:dyDescent="0.25">
      <c r="B14277" s="5"/>
    </row>
    <row r="14278" spans="2:2" x14ac:dyDescent="0.25">
      <c r="B14278" s="5"/>
    </row>
    <row r="14279" spans="2:2" x14ac:dyDescent="0.25">
      <c r="B14279" s="5"/>
    </row>
    <row r="14280" spans="2:2" x14ac:dyDescent="0.25">
      <c r="B14280" s="5"/>
    </row>
    <row r="14281" spans="2:2" x14ac:dyDescent="0.25">
      <c r="B14281" s="5"/>
    </row>
    <row r="14282" spans="2:2" x14ac:dyDescent="0.25">
      <c r="B14282" s="5"/>
    </row>
    <row r="14283" spans="2:2" x14ac:dyDescent="0.25">
      <c r="B14283" s="5"/>
    </row>
    <row r="14284" spans="2:2" x14ac:dyDescent="0.25">
      <c r="B14284" s="5"/>
    </row>
    <row r="14285" spans="2:2" x14ac:dyDescent="0.25">
      <c r="B14285" s="5"/>
    </row>
    <row r="14286" spans="2:2" x14ac:dyDescent="0.25">
      <c r="B14286" s="5"/>
    </row>
    <row r="14287" spans="2:2" x14ac:dyDescent="0.25">
      <c r="B14287" s="5"/>
    </row>
    <row r="14288" spans="2:2" x14ac:dyDescent="0.25">
      <c r="B14288" s="5"/>
    </row>
    <row r="14289" spans="2:2" x14ac:dyDescent="0.25">
      <c r="B14289" s="5"/>
    </row>
    <row r="14290" spans="2:2" x14ac:dyDescent="0.25">
      <c r="B14290" s="5"/>
    </row>
    <row r="14291" spans="2:2" x14ac:dyDescent="0.25">
      <c r="B14291" s="5"/>
    </row>
    <row r="14292" spans="2:2" x14ac:dyDescent="0.25">
      <c r="B14292" s="5"/>
    </row>
    <row r="14293" spans="2:2" x14ac:dyDescent="0.25">
      <c r="B14293" s="5"/>
    </row>
    <row r="14294" spans="2:2" x14ac:dyDescent="0.25">
      <c r="B14294" s="5"/>
    </row>
    <row r="14295" spans="2:2" x14ac:dyDescent="0.25">
      <c r="B14295" s="5"/>
    </row>
    <row r="14296" spans="2:2" x14ac:dyDescent="0.25">
      <c r="B14296" s="5"/>
    </row>
    <row r="14297" spans="2:2" x14ac:dyDescent="0.25">
      <c r="B14297" s="5"/>
    </row>
    <row r="14298" spans="2:2" x14ac:dyDescent="0.25">
      <c r="B14298" s="5"/>
    </row>
    <row r="14299" spans="2:2" x14ac:dyDescent="0.25">
      <c r="B14299" s="5"/>
    </row>
    <row r="14300" spans="2:2" x14ac:dyDescent="0.25">
      <c r="B14300" s="5"/>
    </row>
    <row r="14301" spans="2:2" x14ac:dyDescent="0.25">
      <c r="B14301" s="5"/>
    </row>
    <row r="14302" spans="2:2" x14ac:dyDescent="0.25">
      <c r="B14302" s="5"/>
    </row>
    <row r="14303" spans="2:2" x14ac:dyDescent="0.25">
      <c r="B14303" s="5"/>
    </row>
    <row r="14304" spans="2:2" x14ac:dyDescent="0.25">
      <c r="B14304" s="5"/>
    </row>
    <row r="14305" spans="2:2" x14ac:dyDescent="0.25">
      <c r="B14305" s="5"/>
    </row>
    <row r="14306" spans="2:2" x14ac:dyDescent="0.25">
      <c r="B14306" s="5"/>
    </row>
    <row r="14307" spans="2:2" x14ac:dyDescent="0.25">
      <c r="B14307" s="5"/>
    </row>
    <row r="14308" spans="2:2" x14ac:dyDescent="0.25">
      <c r="B14308" s="5"/>
    </row>
    <row r="14309" spans="2:2" x14ac:dyDescent="0.25">
      <c r="B14309" s="5"/>
    </row>
    <row r="14310" spans="2:2" x14ac:dyDescent="0.25">
      <c r="B14310" s="5"/>
    </row>
    <row r="14311" spans="2:2" x14ac:dyDescent="0.25">
      <c r="B14311" s="5"/>
    </row>
    <row r="14312" spans="2:2" x14ac:dyDescent="0.25">
      <c r="B14312" s="5"/>
    </row>
    <row r="14313" spans="2:2" x14ac:dyDescent="0.25">
      <c r="B14313" s="5"/>
    </row>
    <row r="14314" spans="2:2" x14ac:dyDescent="0.25">
      <c r="B14314" s="5"/>
    </row>
    <row r="14315" spans="2:2" x14ac:dyDescent="0.25">
      <c r="B14315" s="5"/>
    </row>
    <row r="14316" spans="2:2" x14ac:dyDescent="0.25">
      <c r="B14316" s="5"/>
    </row>
    <row r="14317" spans="2:2" x14ac:dyDescent="0.25">
      <c r="B14317" s="5"/>
    </row>
    <row r="14318" spans="2:2" x14ac:dyDescent="0.25">
      <c r="B14318" s="5"/>
    </row>
    <row r="14319" spans="2:2" x14ac:dyDescent="0.25">
      <c r="B14319" s="5"/>
    </row>
    <row r="14320" spans="2:2" x14ac:dyDescent="0.25">
      <c r="B14320" s="5"/>
    </row>
    <row r="14321" spans="2:2" x14ac:dyDescent="0.25">
      <c r="B14321" s="5"/>
    </row>
    <row r="14322" spans="2:2" x14ac:dyDescent="0.25">
      <c r="B14322" s="5"/>
    </row>
    <row r="14323" spans="2:2" x14ac:dyDescent="0.25">
      <c r="B14323" s="5"/>
    </row>
    <row r="14324" spans="2:2" x14ac:dyDescent="0.25">
      <c r="B14324" s="5"/>
    </row>
    <row r="14325" spans="2:2" x14ac:dyDescent="0.25">
      <c r="B14325" s="5"/>
    </row>
    <row r="14326" spans="2:2" x14ac:dyDescent="0.25">
      <c r="B14326" s="5"/>
    </row>
    <row r="14327" spans="2:2" x14ac:dyDescent="0.25">
      <c r="B14327" s="5"/>
    </row>
    <row r="14328" spans="2:2" x14ac:dyDescent="0.25">
      <c r="B14328" s="5"/>
    </row>
    <row r="14329" spans="2:2" x14ac:dyDescent="0.25">
      <c r="B14329" s="5"/>
    </row>
    <row r="14330" spans="2:2" x14ac:dyDescent="0.25">
      <c r="B14330" s="5"/>
    </row>
    <row r="14331" spans="2:2" x14ac:dyDescent="0.25">
      <c r="B14331" s="5"/>
    </row>
    <row r="14332" spans="2:2" x14ac:dyDescent="0.25">
      <c r="B14332" s="5"/>
    </row>
    <row r="14333" spans="2:2" x14ac:dyDescent="0.25">
      <c r="B14333" s="5"/>
    </row>
    <row r="14334" spans="2:2" x14ac:dyDescent="0.25">
      <c r="B14334" s="5"/>
    </row>
    <row r="14335" spans="2:2" x14ac:dyDescent="0.25">
      <c r="B14335" s="5"/>
    </row>
    <row r="14336" spans="2:2" x14ac:dyDescent="0.25">
      <c r="B14336" s="5"/>
    </row>
    <row r="14337" spans="2:2" x14ac:dyDescent="0.25">
      <c r="B14337" s="5"/>
    </row>
    <row r="14338" spans="2:2" x14ac:dyDescent="0.25">
      <c r="B14338" s="5"/>
    </row>
    <row r="14339" spans="2:2" x14ac:dyDescent="0.25">
      <c r="B14339" s="5"/>
    </row>
    <row r="14340" spans="2:2" x14ac:dyDescent="0.25">
      <c r="B14340" s="5"/>
    </row>
    <row r="14341" spans="2:2" x14ac:dyDescent="0.25">
      <c r="B14341" s="5"/>
    </row>
    <row r="14342" spans="2:2" x14ac:dyDescent="0.25">
      <c r="B14342" s="5"/>
    </row>
    <row r="14343" spans="2:2" x14ac:dyDescent="0.25">
      <c r="B14343" s="5"/>
    </row>
    <row r="14344" spans="2:2" x14ac:dyDescent="0.25">
      <c r="B14344" s="5"/>
    </row>
    <row r="14345" spans="2:2" x14ac:dyDescent="0.25">
      <c r="B14345" s="5"/>
    </row>
    <row r="14346" spans="2:2" x14ac:dyDescent="0.25">
      <c r="B14346" s="5"/>
    </row>
    <row r="14347" spans="2:2" x14ac:dyDescent="0.25">
      <c r="B14347" s="5"/>
    </row>
    <row r="14348" spans="2:2" x14ac:dyDescent="0.25">
      <c r="B14348" s="5"/>
    </row>
    <row r="14349" spans="2:2" x14ac:dyDescent="0.25">
      <c r="B14349" s="5"/>
    </row>
    <row r="14350" spans="2:2" x14ac:dyDescent="0.25">
      <c r="B14350" s="5"/>
    </row>
    <row r="14351" spans="2:2" x14ac:dyDescent="0.25">
      <c r="B14351" s="5"/>
    </row>
    <row r="14352" spans="2:2" x14ac:dyDescent="0.25">
      <c r="B14352" s="5"/>
    </row>
    <row r="14353" spans="2:2" x14ac:dyDescent="0.25">
      <c r="B14353" s="5"/>
    </row>
    <row r="14354" spans="2:2" x14ac:dyDescent="0.25">
      <c r="B14354" s="5"/>
    </row>
    <row r="14355" spans="2:2" x14ac:dyDescent="0.25">
      <c r="B14355" s="5"/>
    </row>
    <row r="14356" spans="2:2" x14ac:dyDescent="0.25">
      <c r="B14356" s="5"/>
    </row>
    <row r="14357" spans="2:2" x14ac:dyDescent="0.25">
      <c r="B14357" s="5"/>
    </row>
    <row r="14358" spans="2:2" x14ac:dyDescent="0.25">
      <c r="B14358" s="5"/>
    </row>
    <row r="14359" spans="2:2" x14ac:dyDescent="0.25">
      <c r="B14359" s="5"/>
    </row>
    <row r="14360" spans="2:2" x14ac:dyDescent="0.25">
      <c r="B14360" s="5"/>
    </row>
    <row r="14361" spans="2:2" x14ac:dyDescent="0.25">
      <c r="B14361" s="5"/>
    </row>
    <row r="14362" spans="2:2" x14ac:dyDescent="0.25">
      <c r="B14362" s="5"/>
    </row>
    <row r="14363" spans="2:2" x14ac:dyDescent="0.25">
      <c r="B14363" s="5"/>
    </row>
    <row r="14364" spans="2:2" x14ac:dyDescent="0.25">
      <c r="B14364" s="5"/>
    </row>
    <row r="14365" spans="2:2" x14ac:dyDescent="0.25">
      <c r="B14365" s="5"/>
    </row>
    <row r="14366" spans="2:2" x14ac:dyDescent="0.25">
      <c r="B14366" s="5"/>
    </row>
    <row r="14367" spans="2:2" x14ac:dyDescent="0.25">
      <c r="B14367" s="5"/>
    </row>
    <row r="14368" spans="2:2" x14ac:dyDescent="0.25">
      <c r="B14368" s="5"/>
    </row>
    <row r="14369" spans="2:2" x14ac:dyDescent="0.25">
      <c r="B14369" s="5"/>
    </row>
    <row r="14370" spans="2:2" x14ac:dyDescent="0.25">
      <c r="B14370" s="5"/>
    </row>
    <row r="14371" spans="2:2" x14ac:dyDescent="0.25">
      <c r="B14371" s="5"/>
    </row>
    <row r="14372" spans="2:2" x14ac:dyDescent="0.25">
      <c r="B14372" s="5"/>
    </row>
    <row r="14373" spans="2:2" x14ac:dyDescent="0.25">
      <c r="B14373" s="5"/>
    </row>
    <row r="14374" spans="2:2" x14ac:dyDescent="0.25">
      <c r="B14374" s="5"/>
    </row>
    <row r="14375" spans="2:2" x14ac:dyDescent="0.25">
      <c r="B14375" s="5"/>
    </row>
    <row r="14376" spans="2:2" x14ac:dyDescent="0.25">
      <c r="B14376" s="5"/>
    </row>
    <row r="14377" spans="2:2" x14ac:dyDescent="0.25">
      <c r="B14377" s="5"/>
    </row>
    <row r="14378" spans="2:2" x14ac:dyDescent="0.25">
      <c r="B14378" s="5"/>
    </row>
    <row r="14379" spans="2:2" x14ac:dyDescent="0.25">
      <c r="B14379" s="5"/>
    </row>
    <row r="14380" spans="2:2" x14ac:dyDescent="0.25">
      <c r="B14380" s="5"/>
    </row>
    <row r="14381" spans="2:2" x14ac:dyDescent="0.25">
      <c r="B14381" s="5"/>
    </row>
    <row r="14382" spans="2:2" x14ac:dyDescent="0.25">
      <c r="B14382" s="5"/>
    </row>
    <row r="14383" spans="2:2" x14ac:dyDescent="0.25">
      <c r="B14383" s="5"/>
    </row>
    <row r="14384" spans="2:2" x14ac:dyDescent="0.25">
      <c r="B14384" s="5"/>
    </row>
    <row r="14385" spans="2:2" x14ac:dyDescent="0.25">
      <c r="B14385" s="5"/>
    </row>
    <row r="14386" spans="2:2" x14ac:dyDescent="0.25">
      <c r="B14386" s="5"/>
    </row>
    <row r="14387" spans="2:2" x14ac:dyDescent="0.25">
      <c r="B14387" s="5"/>
    </row>
    <row r="14388" spans="2:2" x14ac:dyDescent="0.25">
      <c r="B14388" s="5"/>
    </row>
    <row r="14389" spans="2:2" x14ac:dyDescent="0.25">
      <c r="B14389" s="5"/>
    </row>
    <row r="14390" spans="2:2" x14ac:dyDescent="0.25">
      <c r="B14390" s="5"/>
    </row>
    <row r="14391" spans="2:2" x14ac:dyDescent="0.25">
      <c r="B14391" s="5"/>
    </row>
    <row r="14392" spans="2:2" x14ac:dyDescent="0.25">
      <c r="B14392" s="5"/>
    </row>
    <row r="14393" spans="2:2" x14ac:dyDescent="0.25">
      <c r="B14393" s="5"/>
    </row>
    <row r="14394" spans="2:2" x14ac:dyDescent="0.25">
      <c r="B14394" s="5"/>
    </row>
    <row r="14395" spans="2:2" x14ac:dyDescent="0.25">
      <c r="B14395" s="5"/>
    </row>
    <row r="14396" spans="2:2" x14ac:dyDescent="0.25">
      <c r="B14396" s="5"/>
    </row>
    <row r="14397" spans="2:2" x14ac:dyDescent="0.25">
      <c r="B14397" s="5"/>
    </row>
    <row r="14398" spans="2:2" x14ac:dyDescent="0.25">
      <c r="B14398" s="5"/>
    </row>
    <row r="14399" spans="2:2" x14ac:dyDescent="0.25">
      <c r="B14399" s="5"/>
    </row>
    <row r="14400" spans="2:2" x14ac:dyDescent="0.25">
      <c r="B14400" s="5"/>
    </row>
    <row r="14401" spans="2:2" x14ac:dyDescent="0.25">
      <c r="B14401" s="5"/>
    </row>
    <row r="14402" spans="2:2" x14ac:dyDescent="0.25">
      <c r="B14402" s="5"/>
    </row>
    <row r="14403" spans="2:2" x14ac:dyDescent="0.25">
      <c r="B14403" s="5"/>
    </row>
    <row r="14404" spans="2:2" x14ac:dyDescent="0.25">
      <c r="B14404" s="5"/>
    </row>
    <row r="14405" spans="2:2" x14ac:dyDescent="0.25">
      <c r="B14405" s="5"/>
    </row>
    <row r="14406" spans="2:2" x14ac:dyDescent="0.25">
      <c r="B14406" s="5"/>
    </row>
    <row r="14407" spans="2:2" x14ac:dyDescent="0.25">
      <c r="B14407" s="5"/>
    </row>
    <row r="14408" spans="2:2" x14ac:dyDescent="0.25">
      <c r="B14408" s="5"/>
    </row>
    <row r="14409" spans="2:2" x14ac:dyDescent="0.25">
      <c r="B14409" s="5"/>
    </row>
    <row r="14410" spans="2:2" x14ac:dyDescent="0.25">
      <c r="B14410" s="5"/>
    </row>
    <row r="14411" spans="2:2" x14ac:dyDescent="0.25">
      <c r="B14411" s="5"/>
    </row>
    <row r="14412" spans="2:2" x14ac:dyDescent="0.25">
      <c r="B14412" s="5"/>
    </row>
    <row r="14413" spans="2:2" x14ac:dyDescent="0.25">
      <c r="B14413" s="5"/>
    </row>
    <row r="14414" spans="2:2" x14ac:dyDescent="0.25">
      <c r="B14414" s="5"/>
    </row>
    <row r="14415" spans="2:2" x14ac:dyDescent="0.25">
      <c r="B14415" s="5"/>
    </row>
    <row r="14416" spans="2:2" x14ac:dyDescent="0.25">
      <c r="B14416" s="5"/>
    </row>
    <row r="14417" spans="2:2" x14ac:dyDescent="0.25">
      <c r="B14417" s="5"/>
    </row>
    <row r="14418" spans="2:2" x14ac:dyDescent="0.25">
      <c r="B14418" s="5"/>
    </row>
    <row r="14419" spans="2:2" x14ac:dyDescent="0.25">
      <c r="B14419" s="5"/>
    </row>
    <row r="14420" spans="2:2" x14ac:dyDescent="0.25">
      <c r="B14420" s="5"/>
    </row>
    <row r="14421" spans="2:2" x14ac:dyDescent="0.25">
      <c r="B14421" s="5"/>
    </row>
    <row r="14422" spans="2:2" x14ac:dyDescent="0.25">
      <c r="B14422" s="5"/>
    </row>
    <row r="14423" spans="2:2" x14ac:dyDescent="0.25">
      <c r="B14423" s="5"/>
    </row>
    <row r="14424" spans="2:2" x14ac:dyDescent="0.25">
      <c r="B14424" s="5"/>
    </row>
    <row r="14425" spans="2:2" x14ac:dyDescent="0.25">
      <c r="B14425" s="5"/>
    </row>
    <row r="14426" spans="2:2" x14ac:dyDescent="0.25">
      <c r="B14426" s="5"/>
    </row>
    <row r="14427" spans="2:2" x14ac:dyDescent="0.25">
      <c r="B14427" s="5"/>
    </row>
    <row r="14428" spans="2:2" x14ac:dyDescent="0.25">
      <c r="B14428" s="5"/>
    </row>
    <row r="14429" spans="2:2" x14ac:dyDescent="0.25">
      <c r="B14429" s="5"/>
    </row>
    <row r="14430" spans="2:2" x14ac:dyDescent="0.25">
      <c r="B14430" s="5"/>
    </row>
    <row r="14431" spans="2:2" x14ac:dyDescent="0.25">
      <c r="B14431" s="5"/>
    </row>
    <row r="14432" spans="2:2" x14ac:dyDescent="0.25">
      <c r="B14432" s="5"/>
    </row>
    <row r="14433" spans="2:2" x14ac:dyDescent="0.25">
      <c r="B14433" s="5"/>
    </row>
    <row r="14434" spans="2:2" x14ac:dyDescent="0.25">
      <c r="B14434" s="5"/>
    </row>
    <row r="14435" spans="2:2" x14ac:dyDescent="0.25">
      <c r="B14435" s="5"/>
    </row>
    <row r="14436" spans="2:2" x14ac:dyDescent="0.25">
      <c r="B14436" s="5"/>
    </row>
    <row r="14437" spans="2:2" x14ac:dyDescent="0.25">
      <c r="B14437" s="5"/>
    </row>
    <row r="14438" spans="2:2" x14ac:dyDescent="0.25">
      <c r="B14438" s="5"/>
    </row>
    <row r="14439" spans="2:2" x14ac:dyDescent="0.25">
      <c r="B14439" s="5"/>
    </row>
    <row r="14440" spans="2:2" x14ac:dyDescent="0.25">
      <c r="B14440" s="5"/>
    </row>
    <row r="14441" spans="2:2" x14ac:dyDescent="0.25">
      <c r="B14441" s="5"/>
    </row>
    <row r="14442" spans="2:2" x14ac:dyDescent="0.25">
      <c r="B14442" s="5"/>
    </row>
    <row r="14443" spans="2:2" x14ac:dyDescent="0.25">
      <c r="B14443" s="5"/>
    </row>
    <row r="14444" spans="2:2" x14ac:dyDescent="0.25">
      <c r="B14444" s="5"/>
    </row>
    <row r="14445" spans="2:2" x14ac:dyDescent="0.25">
      <c r="B14445" s="5"/>
    </row>
    <row r="14446" spans="2:2" x14ac:dyDescent="0.25">
      <c r="B14446" s="5"/>
    </row>
    <row r="14447" spans="2:2" x14ac:dyDescent="0.25">
      <c r="B14447" s="5"/>
    </row>
    <row r="14448" spans="2:2" x14ac:dyDescent="0.25">
      <c r="B14448" s="5"/>
    </row>
    <row r="14449" spans="2:2" x14ac:dyDescent="0.25">
      <c r="B14449" s="5"/>
    </row>
    <row r="14450" spans="2:2" x14ac:dyDescent="0.25">
      <c r="B14450" s="5"/>
    </row>
    <row r="14451" spans="2:2" x14ac:dyDescent="0.25">
      <c r="B14451" s="5"/>
    </row>
    <row r="14452" spans="2:2" x14ac:dyDescent="0.25">
      <c r="B14452" s="5"/>
    </row>
    <row r="14453" spans="2:2" x14ac:dyDescent="0.25">
      <c r="B14453" s="5"/>
    </row>
    <row r="14454" spans="2:2" x14ac:dyDescent="0.25">
      <c r="B14454" s="5"/>
    </row>
    <row r="14455" spans="2:2" x14ac:dyDescent="0.25">
      <c r="B14455" s="5"/>
    </row>
    <row r="14456" spans="2:2" x14ac:dyDescent="0.25">
      <c r="B14456" s="5"/>
    </row>
    <row r="14457" spans="2:2" x14ac:dyDescent="0.25">
      <c r="B14457" s="5"/>
    </row>
    <row r="14458" spans="2:2" x14ac:dyDescent="0.25">
      <c r="B14458" s="5"/>
    </row>
    <row r="14459" spans="2:2" x14ac:dyDescent="0.25">
      <c r="B14459" s="5"/>
    </row>
    <row r="14460" spans="2:2" x14ac:dyDescent="0.25">
      <c r="B14460" s="5"/>
    </row>
    <row r="14461" spans="2:2" x14ac:dyDescent="0.25">
      <c r="B14461" s="5"/>
    </row>
    <row r="14462" spans="2:2" x14ac:dyDescent="0.25">
      <c r="B14462" s="5"/>
    </row>
    <row r="14463" spans="2:2" x14ac:dyDescent="0.25">
      <c r="B14463" s="5"/>
    </row>
    <row r="14464" spans="2:2" x14ac:dyDescent="0.25">
      <c r="B14464" s="5"/>
    </row>
    <row r="14465" spans="2:2" x14ac:dyDescent="0.25">
      <c r="B14465" s="5"/>
    </row>
    <row r="14466" spans="2:2" x14ac:dyDescent="0.25">
      <c r="B14466" s="5"/>
    </row>
    <row r="14467" spans="2:2" x14ac:dyDescent="0.25">
      <c r="B14467" s="5"/>
    </row>
    <row r="14468" spans="2:2" x14ac:dyDescent="0.25">
      <c r="B14468" s="5"/>
    </row>
    <row r="14469" spans="2:2" x14ac:dyDescent="0.25">
      <c r="B14469" s="5"/>
    </row>
    <row r="14470" spans="2:2" x14ac:dyDescent="0.25">
      <c r="B14470" s="5"/>
    </row>
    <row r="14471" spans="2:2" x14ac:dyDescent="0.25">
      <c r="B14471" s="5"/>
    </row>
    <row r="14472" spans="2:2" x14ac:dyDescent="0.25">
      <c r="B14472" s="5"/>
    </row>
    <row r="14473" spans="2:2" x14ac:dyDescent="0.25">
      <c r="B14473" s="5"/>
    </row>
    <row r="14474" spans="2:2" x14ac:dyDescent="0.25">
      <c r="B14474" s="5"/>
    </row>
    <row r="14475" spans="2:2" x14ac:dyDescent="0.25">
      <c r="B14475" s="5"/>
    </row>
    <row r="14476" spans="2:2" x14ac:dyDescent="0.25">
      <c r="B14476" s="5"/>
    </row>
    <row r="14477" spans="2:2" x14ac:dyDescent="0.25">
      <c r="B14477" s="5"/>
    </row>
    <row r="14478" spans="2:2" x14ac:dyDescent="0.25">
      <c r="B14478" s="5"/>
    </row>
    <row r="14479" spans="2:2" x14ac:dyDescent="0.25">
      <c r="B14479" s="5"/>
    </row>
    <row r="14480" spans="2:2" x14ac:dyDescent="0.25">
      <c r="B14480" s="5"/>
    </row>
    <row r="14481" spans="2:2" x14ac:dyDescent="0.25">
      <c r="B14481" s="5"/>
    </row>
    <row r="14482" spans="2:2" x14ac:dyDescent="0.25">
      <c r="B14482" s="5"/>
    </row>
    <row r="14483" spans="2:2" x14ac:dyDescent="0.25">
      <c r="B14483" s="5"/>
    </row>
    <row r="14484" spans="2:2" x14ac:dyDescent="0.25">
      <c r="B14484" s="5"/>
    </row>
    <row r="14485" spans="2:2" x14ac:dyDescent="0.25">
      <c r="B14485" s="5"/>
    </row>
    <row r="14486" spans="2:2" x14ac:dyDescent="0.25">
      <c r="B14486" s="5"/>
    </row>
    <row r="14487" spans="2:2" x14ac:dyDescent="0.25">
      <c r="B14487" s="5"/>
    </row>
    <row r="14488" spans="2:2" x14ac:dyDescent="0.25">
      <c r="B14488" s="5"/>
    </row>
    <row r="14489" spans="2:2" x14ac:dyDescent="0.25">
      <c r="B14489" s="5"/>
    </row>
    <row r="14490" spans="2:2" x14ac:dyDescent="0.25">
      <c r="B14490" s="5"/>
    </row>
    <row r="14491" spans="2:2" x14ac:dyDescent="0.25">
      <c r="B14491" s="5"/>
    </row>
    <row r="14492" spans="2:2" x14ac:dyDescent="0.25">
      <c r="B14492" s="5"/>
    </row>
    <row r="14493" spans="2:2" x14ac:dyDescent="0.25">
      <c r="B14493" s="5"/>
    </row>
    <row r="14494" spans="2:2" x14ac:dyDescent="0.25">
      <c r="B14494" s="5"/>
    </row>
    <row r="14495" spans="2:2" x14ac:dyDescent="0.25">
      <c r="B14495" s="5"/>
    </row>
    <row r="14496" spans="2:2" x14ac:dyDescent="0.25">
      <c r="B14496" s="5"/>
    </row>
    <row r="14497" spans="2:2" x14ac:dyDescent="0.25">
      <c r="B14497" s="5"/>
    </row>
    <row r="14498" spans="2:2" x14ac:dyDescent="0.25">
      <c r="B14498" s="5"/>
    </row>
    <row r="14499" spans="2:2" x14ac:dyDescent="0.25">
      <c r="B14499" s="5"/>
    </row>
    <row r="14500" spans="2:2" x14ac:dyDescent="0.25">
      <c r="B14500" s="5"/>
    </row>
    <row r="14501" spans="2:2" x14ac:dyDescent="0.25">
      <c r="B14501" s="5"/>
    </row>
    <row r="14502" spans="2:2" x14ac:dyDescent="0.25">
      <c r="B14502" s="5"/>
    </row>
    <row r="14503" spans="2:2" x14ac:dyDescent="0.25">
      <c r="B14503" s="5"/>
    </row>
    <row r="14504" spans="2:2" x14ac:dyDescent="0.25">
      <c r="B14504" s="5"/>
    </row>
    <row r="14505" spans="2:2" x14ac:dyDescent="0.25">
      <c r="B14505" s="5"/>
    </row>
    <row r="14506" spans="2:2" x14ac:dyDescent="0.25">
      <c r="B14506" s="5"/>
    </row>
    <row r="14507" spans="2:2" x14ac:dyDescent="0.25">
      <c r="B14507" s="5"/>
    </row>
    <row r="14508" spans="2:2" x14ac:dyDescent="0.25">
      <c r="B14508" s="5"/>
    </row>
    <row r="14509" spans="2:2" x14ac:dyDescent="0.25">
      <c r="B14509" s="5"/>
    </row>
    <row r="14510" spans="2:2" x14ac:dyDescent="0.25">
      <c r="B14510" s="5"/>
    </row>
    <row r="14511" spans="2:2" x14ac:dyDescent="0.25">
      <c r="B14511" s="5"/>
    </row>
    <row r="14512" spans="2:2" x14ac:dyDescent="0.25">
      <c r="B14512" s="5"/>
    </row>
    <row r="14513" spans="2:2" x14ac:dyDescent="0.25">
      <c r="B14513" s="5"/>
    </row>
    <row r="14514" spans="2:2" x14ac:dyDescent="0.25">
      <c r="B14514" s="5"/>
    </row>
    <row r="14515" spans="2:2" x14ac:dyDescent="0.25">
      <c r="B14515" s="5"/>
    </row>
    <row r="14516" spans="2:2" x14ac:dyDescent="0.25">
      <c r="B14516" s="5"/>
    </row>
    <row r="14517" spans="2:2" x14ac:dyDescent="0.25">
      <c r="B14517" s="5"/>
    </row>
    <row r="14518" spans="2:2" x14ac:dyDescent="0.25">
      <c r="B14518" s="5"/>
    </row>
    <row r="14519" spans="2:2" x14ac:dyDescent="0.25">
      <c r="B14519" s="5"/>
    </row>
    <row r="14520" spans="2:2" x14ac:dyDescent="0.25">
      <c r="B14520" s="5"/>
    </row>
    <row r="14521" spans="2:2" x14ac:dyDescent="0.25">
      <c r="B14521" s="5"/>
    </row>
    <row r="14522" spans="2:2" x14ac:dyDescent="0.25">
      <c r="B14522" s="5"/>
    </row>
    <row r="14523" spans="2:2" x14ac:dyDescent="0.25">
      <c r="B14523" s="5"/>
    </row>
    <row r="14524" spans="2:2" x14ac:dyDescent="0.25">
      <c r="B14524" s="5"/>
    </row>
    <row r="14525" spans="2:2" x14ac:dyDescent="0.25">
      <c r="B14525" s="5"/>
    </row>
    <row r="14526" spans="2:2" x14ac:dyDescent="0.25">
      <c r="B14526" s="5"/>
    </row>
    <row r="14527" spans="2:2" x14ac:dyDescent="0.25">
      <c r="B14527" s="5"/>
    </row>
    <row r="14528" spans="2:2" x14ac:dyDescent="0.25">
      <c r="B14528" s="5"/>
    </row>
    <row r="14529" spans="2:2" x14ac:dyDescent="0.25">
      <c r="B14529" s="5"/>
    </row>
    <row r="14530" spans="2:2" x14ac:dyDescent="0.25">
      <c r="B14530" s="5"/>
    </row>
    <row r="14531" spans="2:2" x14ac:dyDescent="0.25">
      <c r="B14531" s="5"/>
    </row>
    <row r="14532" spans="2:2" x14ac:dyDescent="0.25">
      <c r="B14532" s="5"/>
    </row>
    <row r="14533" spans="2:2" x14ac:dyDescent="0.25">
      <c r="B14533" s="5"/>
    </row>
    <row r="14534" spans="2:2" x14ac:dyDescent="0.25">
      <c r="B14534" s="5"/>
    </row>
    <row r="14535" spans="2:2" x14ac:dyDescent="0.25">
      <c r="B14535" s="5"/>
    </row>
    <row r="14536" spans="2:2" x14ac:dyDescent="0.25">
      <c r="B14536" s="5"/>
    </row>
    <row r="14537" spans="2:2" x14ac:dyDescent="0.25">
      <c r="B14537" s="5"/>
    </row>
    <row r="14538" spans="2:2" x14ac:dyDescent="0.25">
      <c r="B14538" s="5"/>
    </row>
    <row r="14539" spans="2:2" x14ac:dyDescent="0.25">
      <c r="B14539" s="5"/>
    </row>
    <row r="14540" spans="2:2" x14ac:dyDescent="0.25">
      <c r="B14540" s="5"/>
    </row>
    <row r="14541" spans="2:2" x14ac:dyDescent="0.25">
      <c r="B14541" s="5"/>
    </row>
    <row r="14542" spans="2:2" x14ac:dyDescent="0.25">
      <c r="B14542" s="5"/>
    </row>
    <row r="14543" spans="2:2" x14ac:dyDescent="0.25">
      <c r="B14543" s="5"/>
    </row>
    <row r="14544" spans="2:2" x14ac:dyDescent="0.25">
      <c r="B14544" s="5"/>
    </row>
    <row r="14545" spans="2:2" x14ac:dyDescent="0.25">
      <c r="B14545" s="5"/>
    </row>
    <row r="14546" spans="2:2" x14ac:dyDescent="0.25">
      <c r="B14546" s="5"/>
    </row>
    <row r="14547" spans="2:2" x14ac:dyDescent="0.25">
      <c r="B14547" s="5"/>
    </row>
    <row r="14548" spans="2:2" x14ac:dyDescent="0.25">
      <c r="B14548" s="5"/>
    </row>
    <row r="14549" spans="2:2" x14ac:dyDescent="0.25">
      <c r="B14549" s="5"/>
    </row>
    <row r="14550" spans="2:2" x14ac:dyDescent="0.25">
      <c r="B14550" s="5"/>
    </row>
    <row r="14551" spans="2:2" x14ac:dyDescent="0.25">
      <c r="B14551" s="5"/>
    </row>
    <row r="14552" spans="2:2" x14ac:dyDescent="0.25">
      <c r="B14552" s="5"/>
    </row>
    <row r="14553" spans="2:2" x14ac:dyDescent="0.25">
      <c r="B14553" s="5"/>
    </row>
    <row r="14554" spans="2:2" x14ac:dyDescent="0.25">
      <c r="B14554" s="5"/>
    </row>
    <row r="14555" spans="2:2" x14ac:dyDescent="0.25">
      <c r="B14555" s="31"/>
    </row>
    <row r="14556" spans="2:2" x14ac:dyDescent="0.25">
      <c r="B14556" s="5"/>
    </row>
    <row r="14557" spans="2:2" x14ac:dyDescent="0.25">
      <c r="B14557" s="5"/>
    </row>
    <row r="14558" spans="2:2" x14ac:dyDescent="0.25">
      <c r="B14558" s="5"/>
    </row>
    <row r="14559" spans="2:2" x14ac:dyDescent="0.25">
      <c r="B14559" s="5"/>
    </row>
    <row r="14560" spans="2:2" x14ac:dyDescent="0.25">
      <c r="B14560" s="5"/>
    </row>
    <row r="14561" spans="2:2" x14ac:dyDescent="0.25">
      <c r="B14561" s="5"/>
    </row>
    <row r="14562" spans="2:2" x14ac:dyDescent="0.25">
      <c r="B14562" s="5"/>
    </row>
    <row r="14563" spans="2:2" x14ac:dyDescent="0.25">
      <c r="B14563" s="5"/>
    </row>
    <row r="14564" spans="2:2" x14ac:dyDescent="0.25">
      <c r="B14564" s="5"/>
    </row>
    <row r="14565" spans="2:2" x14ac:dyDescent="0.25">
      <c r="B14565" s="5"/>
    </row>
    <row r="14566" spans="2:2" x14ac:dyDescent="0.25">
      <c r="B14566" s="5"/>
    </row>
    <row r="14567" spans="2:2" x14ac:dyDescent="0.25">
      <c r="B14567" s="5"/>
    </row>
    <row r="14568" spans="2:2" x14ac:dyDescent="0.25">
      <c r="B14568" s="5"/>
    </row>
    <row r="14569" spans="2:2" x14ac:dyDescent="0.25">
      <c r="B14569" s="5"/>
    </row>
    <row r="14570" spans="2:2" x14ac:dyDescent="0.25">
      <c r="B14570" s="5"/>
    </row>
    <row r="14571" spans="2:2" x14ac:dyDescent="0.25">
      <c r="B14571" s="5"/>
    </row>
    <row r="14572" spans="2:2" x14ac:dyDescent="0.25">
      <c r="B14572" s="5"/>
    </row>
    <row r="14573" spans="2:2" x14ac:dyDescent="0.25">
      <c r="B14573" s="5"/>
    </row>
    <row r="14574" spans="2:2" x14ac:dyDescent="0.25">
      <c r="B14574" s="5"/>
    </row>
    <row r="14575" spans="2:2" x14ac:dyDescent="0.25">
      <c r="B14575" s="5"/>
    </row>
    <row r="14576" spans="2:2" x14ac:dyDescent="0.25">
      <c r="B14576" s="5"/>
    </row>
    <row r="14577" spans="2:2" x14ac:dyDescent="0.25">
      <c r="B14577" s="5"/>
    </row>
    <row r="14578" spans="2:2" x14ac:dyDescent="0.25">
      <c r="B14578" s="5"/>
    </row>
    <row r="14579" spans="2:2" x14ac:dyDescent="0.25">
      <c r="B14579" s="5"/>
    </row>
    <row r="14580" spans="2:2" x14ac:dyDescent="0.25">
      <c r="B14580" s="5"/>
    </row>
    <row r="14581" spans="2:2" x14ac:dyDescent="0.25">
      <c r="B14581" s="5"/>
    </row>
    <row r="14582" spans="2:2" x14ac:dyDescent="0.25">
      <c r="B14582" s="5"/>
    </row>
    <row r="14583" spans="2:2" x14ac:dyDescent="0.25">
      <c r="B14583" s="5"/>
    </row>
    <row r="14584" spans="2:2" x14ac:dyDescent="0.25">
      <c r="B14584" s="5"/>
    </row>
    <row r="14585" spans="2:2" x14ac:dyDescent="0.25">
      <c r="B14585" s="5"/>
    </row>
    <row r="14586" spans="2:2" x14ac:dyDescent="0.25">
      <c r="B14586" s="5"/>
    </row>
    <row r="14587" spans="2:2" x14ac:dyDescent="0.25">
      <c r="B14587" s="5"/>
    </row>
    <row r="14588" spans="2:2" x14ac:dyDescent="0.25">
      <c r="B14588" s="5"/>
    </row>
    <row r="14589" spans="2:2" x14ac:dyDescent="0.25">
      <c r="B14589" s="5"/>
    </row>
    <row r="14590" spans="2:2" x14ac:dyDescent="0.25">
      <c r="B14590" s="5"/>
    </row>
    <row r="14591" spans="2:2" x14ac:dyDescent="0.25">
      <c r="B14591" s="5"/>
    </row>
    <row r="14592" spans="2:2" x14ac:dyDescent="0.25">
      <c r="B14592" s="5"/>
    </row>
    <row r="14593" spans="2:2" x14ac:dyDescent="0.25">
      <c r="B14593" s="5"/>
    </row>
    <row r="14594" spans="2:2" x14ac:dyDescent="0.25">
      <c r="B14594" s="5"/>
    </row>
    <row r="14595" spans="2:2" x14ac:dyDescent="0.25">
      <c r="B14595" s="5"/>
    </row>
    <row r="14596" spans="2:2" x14ac:dyDescent="0.25">
      <c r="B14596" s="5"/>
    </row>
    <row r="14597" spans="2:2" x14ac:dyDescent="0.25">
      <c r="B14597" s="5"/>
    </row>
    <row r="14598" spans="2:2" x14ac:dyDescent="0.25">
      <c r="B14598" s="5"/>
    </row>
    <row r="14599" spans="2:2" x14ac:dyDescent="0.25">
      <c r="B14599" s="5"/>
    </row>
    <row r="14600" spans="2:2" x14ac:dyDescent="0.25">
      <c r="B14600" s="5"/>
    </row>
    <row r="14601" spans="2:2" x14ac:dyDescent="0.25">
      <c r="B14601" s="5"/>
    </row>
    <row r="14602" spans="2:2" x14ac:dyDescent="0.25">
      <c r="B14602" s="5"/>
    </row>
    <row r="14603" spans="2:2" x14ac:dyDescent="0.25">
      <c r="B14603" s="5"/>
    </row>
    <row r="14604" spans="2:2" x14ac:dyDescent="0.25">
      <c r="B14604" s="5"/>
    </row>
    <row r="14605" spans="2:2" x14ac:dyDescent="0.25">
      <c r="B14605" s="5"/>
    </row>
    <row r="14606" spans="2:2" x14ac:dyDescent="0.25">
      <c r="B14606" s="5"/>
    </row>
    <row r="14607" spans="2:2" x14ac:dyDescent="0.25">
      <c r="B14607" s="5"/>
    </row>
    <row r="14608" spans="2:2" x14ac:dyDescent="0.25">
      <c r="B14608" s="5"/>
    </row>
    <row r="14609" spans="2:2" x14ac:dyDescent="0.25">
      <c r="B14609" s="5"/>
    </row>
    <row r="14610" spans="2:2" x14ac:dyDescent="0.25">
      <c r="B14610" s="5"/>
    </row>
    <row r="14611" spans="2:2" x14ac:dyDescent="0.25">
      <c r="B14611" s="5"/>
    </row>
    <row r="14612" spans="2:2" x14ac:dyDescent="0.25">
      <c r="B14612" s="5"/>
    </row>
    <row r="14613" spans="2:2" x14ac:dyDescent="0.25">
      <c r="B14613" s="5"/>
    </row>
    <row r="14614" spans="2:2" x14ac:dyDescent="0.25">
      <c r="B14614" s="5"/>
    </row>
    <row r="14615" spans="2:2" x14ac:dyDescent="0.25">
      <c r="B14615" s="5"/>
    </row>
    <row r="14616" spans="2:2" x14ac:dyDescent="0.25">
      <c r="B14616" s="5"/>
    </row>
    <row r="14617" spans="2:2" x14ac:dyDescent="0.25">
      <c r="B14617" s="5"/>
    </row>
    <row r="14618" spans="2:2" x14ac:dyDescent="0.25">
      <c r="B14618" s="5"/>
    </row>
    <row r="14619" spans="2:2" x14ac:dyDescent="0.25">
      <c r="B14619" s="5"/>
    </row>
    <row r="14620" spans="2:2" x14ac:dyDescent="0.25">
      <c r="B14620" s="5"/>
    </row>
    <row r="14621" spans="2:2" x14ac:dyDescent="0.25">
      <c r="B14621" s="5"/>
    </row>
    <row r="14622" spans="2:2" x14ac:dyDescent="0.25">
      <c r="B14622" s="5"/>
    </row>
    <row r="14623" spans="2:2" x14ac:dyDescent="0.25">
      <c r="B14623" s="5"/>
    </row>
    <row r="14624" spans="2:2" x14ac:dyDescent="0.25">
      <c r="B14624" s="5"/>
    </row>
    <row r="14625" spans="2:2" x14ac:dyDescent="0.25">
      <c r="B14625" s="5"/>
    </row>
    <row r="14626" spans="2:2" x14ac:dyDescent="0.25">
      <c r="B14626" s="5"/>
    </row>
    <row r="14627" spans="2:2" x14ac:dyDescent="0.25">
      <c r="B14627" s="5"/>
    </row>
    <row r="14628" spans="2:2" x14ac:dyDescent="0.25">
      <c r="B14628" s="5"/>
    </row>
    <row r="14629" spans="2:2" x14ac:dyDescent="0.25">
      <c r="B14629" s="5"/>
    </row>
    <row r="14630" spans="2:2" x14ac:dyDescent="0.25">
      <c r="B14630" s="5"/>
    </row>
    <row r="14631" spans="2:2" x14ac:dyDescent="0.25">
      <c r="B14631" s="5"/>
    </row>
    <row r="14632" spans="2:2" x14ac:dyDescent="0.25">
      <c r="B14632" s="5"/>
    </row>
    <row r="14633" spans="2:2" x14ac:dyDescent="0.25">
      <c r="B14633" s="5"/>
    </row>
    <row r="14634" spans="2:2" x14ac:dyDescent="0.25">
      <c r="B14634" s="5"/>
    </row>
    <row r="14635" spans="2:2" x14ac:dyDescent="0.25">
      <c r="B14635" s="5"/>
    </row>
    <row r="14636" spans="2:2" x14ac:dyDescent="0.25">
      <c r="B14636" s="5"/>
    </row>
    <row r="14637" spans="2:2" x14ac:dyDescent="0.25">
      <c r="B14637" s="5"/>
    </row>
    <row r="14638" spans="2:2" x14ac:dyDescent="0.25">
      <c r="B14638" s="5"/>
    </row>
    <row r="14639" spans="2:2" x14ac:dyDescent="0.25">
      <c r="B14639" s="5"/>
    </row>
    <row r="14640" spans="2:2" x14ac:dyDescent="0.25">
      <c r="B14640" s="5"/>
    </row>
    <row r="14641" spans="2:2" x14ac:dyDescent="0.25">
      <c r="B14641" s="5"/>
    </row>
    <row r="14642" spans="2:2" x14ac:dyDescent="0.25">
      <c r="B14642" s="5"/>
    </row>
    <row r="14643" spans="2:2" x14ac:dyDescent="0.25">
      <c r="B14643" s="5"/>
    </row>
    <row r="14644" spans="2:2" x14ac:dyDescent="0.25">
      <c r="B14644" s="5"/>
    </row>
    <row r="14645" spans="2:2" x14ac:dyDescent="0.25">
      <c r="B14645" s="5"/>
    </row>
    <row r="14646" spans="2:2" x14ac:dyDescent="0.25">
      <c r="B14646" s="5"/>
    </row>
    <row r="14647" spans="2:2" x14ac:dyDescent="0.25">
      <c r="B14647" s="5"/>
    </row>
    <row r="14648" spans="2:2" x14ac:dyDescent="0.25">
      <c r="B14648" s="5"/>
    </row>
    <row r="14649" spans="2:2" x14ac:dyDescent="0.25">
      <c r="B14649" s="5"/>
    </row>
    <row r="14650" spans="2:2" x14ac:dyDescent="0.25">
      <c r="B14650" s="5"/>
    </row>
    <row r="14651" spans="2:2" x14ac:dyDescent="0.25">
      <c r="B14651" s="5"/>
    </row>
    <row r="14652" spans="2:2" x14ac:dyDescent="0.25">
      <c r="B14652" s="5"/>
    </row>
    <row r="14653" spans="2:2" x14ac:dyDescent="0.25">
      <c r="B14653" s="5"/>
    </row>
    <row r="14654" spans="2:2" x14ac:dyDescent="0.25">
      <c r="B14654" s="5"/>
    </row>
    <row r="14655" spans="2:2" x14ac:dyDescent="0.25">
      <c r="B14655" s="5"/>
    </row>
    <row r="14656" spans="2:2" x14ac:dyDescent="0.25">
      <c r="B14656" s="5"/>
    </row>
    <row r="14657" spans="2:2" x14ac:dyDescent="0.25">
      <c r="B14657" s="5"/>
    </row>
    <row r="14658" spans="2:2" x14ac:dyDescent="0.25">
      <c r="B14658" s="5"/>
    </row>
    <row r="14659" spans="2:2" x14ac:dyDescent="0.25">
      <c r="B14659" s="5"/>
    </row>
    <row r="14660" spans="2:2" x14ac:dyDescent="0.25">
      <c r="B14660" s="5"/>
    </row>
    <row r="14661" spans="2:2" x14ac:dyDescent="0.25">
      <c r="B14661" s="5"/>
    </row>
    <row r="14662" spans="2:2" x14ac:dyDescent="0.25">
      <c r="B14662" s="5"/>
    </row>
    <row r="14663" spans="2:2" x14ac:dyDescent="0.25">
      <c r="B14663" s="5"/>
    </row>
    <row r="14664" spans="2:2" x14ac:dyDescent="0.25">
      <c r="B14664" s="5"/>
    </row>
    <row r="14665" spans="2:2" x14ac:dyDescent="0.25">
      <c r="B14665" s="5"/>
    </row>
    <row r="14666" spans="2:2" x14ac:dyDescent="0.25">
      <c r="B14666" s="5"/>
    </row>
    <row r="14667" spans="2:2" x14ac:dyDescent="0.25">
      <c r="B14667" s="5"/>
    </row>
    <row r="14668" spans="2:2" x14ac:dyDescent="0.25">
      <c r="B14668" s="5"/>
    </row>
    <row r="14669" spans="2:2" x14ac:dyDescent="0.25">
      <c r="B14669" s="5"/>
    </row>
    <row r="14670" spans="2:2" x14ac:dyDescent="0.25">
      <c r="B14670" s="5"/>
    </row>
    <row r="14671" spans="2:2" x14ac:dyDescent="0.25">
      <c r="B14671" s="5"/>
    </row>
    <row r="14672" spans="2:2" x14ac:dyDescent="0.25">
      <c r="B14672" s="5"/>
    </row>
    <row r="14673" spans="2:2" x14ac:dyDescent="0.25">
      <c r="B14673" s="5"/>
    </row>
    <row r="14674" spans="2:2" x14ac:dyDescent="0.25">
      <c r="B14674" s="5"/>
    </row>
    <row r="14675" spans="2:2" x14ac:dyDescent="0.25">
      <c r="B14675" s="5"/>
    </row>
    <row r="14676" spans="2:2" x14ac:dyDescent="0.25">
      <c r="B14676" s="5"/>
    </row>
    <row r="14677" spans="2:2" x14ac:dyDescent="0.25">
      <c r="B14677" s="5"/>
    </row>
    <row r="14678" spans="2:2" x14ac:dyDescent="0.25">
      <c r="B14678" s="5"/>
    </row>
    <row r="14679" spans="2:2" x14ac:dyDescent="0.25">
      <c r="B14679" s="5"/>
    </row>
    <row r="14680" spans="2:2" x14ac:dyDescent="0.25">
      <c r="B14680" s="5"/>
    </row>
    <row r="14681" spans="2:2" x14ac:dyDescent="0.25">
      <c r="B14681" s="5"/>
    </row>
    <row r="14682" spans="2:2" x14ac:dyDescent="0.25">
      <c r="B14682" s="5"/>
    </row>
    <row r="14683" spans="2:2" x14ac:dyDescent="0.25">
      <c r="B14683" s="5"/>
    </row>
    <row r="14684" spans="2:2" x14ac:dyDescent="0.25">
      <c r="B14684" s="5"/>
    </row>
    <row r="14685" spans="2:2" x14ac:dyDescent="0.25">
      <c r="B14685" s="5"/>
    </row>
    <row r="14686" spans="2:2" x14ac:dyDescent="0.25">
      <c r="B14686" s="5"/>
    </row>
    <row r="14687" spans="2:2" x14ac:dyDescent="0.25">
      <c r="B14687" s="5"/>
    </row>
    <row r="14688" spans="2:2" x14ac:dyDescent="0.25">
      <c r="B14688" s="5"/>
    </row>
    <row r="14689" spans="2:2" x14ac:dyDescent="0.25">
      <c r="B14689" s="5"/>
    </row>
    <row r="14690" spans="2:2" x14ac:dyDescent="0.25">
      <c r="B14690" s="5"/>
    </row>
    <row r="14691" spans="2:2" x14ac:dyDescent="0.25">
      <c r="B14691" s="5"/>
    </row>
    <row r="14692" spans="2:2" x14ac:dyDescent="0.25">
      <c r="B14692" s="5"/>
    </row>
    <row r="14693" spans="2:2" x14ac:dyDescent="0.25">
      <c r="B14693" s="5"/>
    </row>
    <row r="14694" spans="2:2" x14ac:dyDescent="0.25">
      <c r="B14694" s="5"/>
    </row>
    <row r="14695" spans="2:2" x14ac:dyDescent="0.25">
      <c r="B14695" s="5"/>
    </row>
    <row r="14696" spans="2:2" x14ac:dyDescent="0.25">
      <c r="B14696" s="5"/>
    </row>
    <row r="14697" spans="2:2" x14ac:dyDescent="0.25">
      <c r="B14697" s="5"/>
    </row>
    <row r="14698" spans="2:2" x14ac:dyDescent="0.25">
      <c r="B14698" s="5"/>
    </row>
    <row r="14699" spans="2:2" x14ac:dyDescent="0.25">
      <c r="B14699" s="5"/>
    </row>
    <row r="14700" spans="2:2" x14ac:dyDescent="0.25">
      <c r="B14700" s="5"/>
    </row>
    <row r="14701" spans="2:2" x14ac:dyDescent="0.25">
      <c r="B14701" s="5"/>
    </row>
    <row r="14702" spans="2:2" x14ac:dyDescent="0.25">
      <c r="B14702" s="5"/>
    </row>
    <row r="14703" spans="2:2" x14ac:dyDescent="0.25">
      <c r="B14703" s="5"/>
    </row>
    <row r="14704" spans="2:2" x14ac:dyDescent="0.25">
      <c r="B14704" s="5"/>
    </row>
    <row r="14705" spans="2:2" x14ac:dyDescent="0.25">
      <c r="B14705" s="5"/>
    </row>
    <row r="14706" spans="2:2" x14ac:dyDescent="0.25">
      <c r="B14706" s="5"/>
    </row>
    <row r="14707" spans="2:2" x14ac:dyDescent="0.25">
      <c r="B14707" s="5"/>
    </row>
    <row r="14708" spans="2:2" x14ac:dyDescent="0.25">
      <c r="B14708" s="5"/>
    </row>
    <row r="14709" spans="2:2" x14ac:dyDescent="0.25">
      <c r="B14709" s="5"/>
    </row>
    <row r="14710" spans="2:2" x14ac:dyDescent="0.25">
      <c r="B14710" s="5"/>
    </row>
    <row r="14711" spans="2:2" x14ac:dyDescent="0.25">
      <c r="B14711" s="5"/>
    </row>
    <row r="14712" spans="2:2" x14ac:dyDescent="0.25">
      <c r="B14712" s="5"/>
    </row>
    <row r="14713" spans="2:2" x14ac:dyDescent="0.25">
      <c r="B14713" s="5"/>
    </row>
    <row r="14714" spans="2:2" x14ac:dyDescent="0.25">
      <c r="B14714" s="5"/>
    </row>
    <row r="14715" spans="2:2" x14ac:dyDescent="0.25">
      <c r="B14715" s="5"/>
    </row>
    <row r="14716" spans="2:2" x14ac:dyDescent="0.25">
      <c r="B14716" s="5"/>
    </row>
    <row r="14717" spans="2:2" x14ac:dyDescent="0.25">
      <c r="B14717" s="5"/>
    </row>
    <row r="14718" spans="2:2" x14ac:dyDescent="0.25">
      <c r="B14718" s="5"/>
    </row>
    <row r="14719" spans="2:2" x14ac:dyDescent="0.25">
      <c r="B14719" s="5"/>
    </row>
    <row r="14720" spans="2:2" x14ac:dyDescent="0.25">
      <c r="B14720" s="5"/>
    </row>
    <row r="14721" spans="2:2" x14ac:dyDescent="0.25">
      <c r="B14721" s="5"/>
    </row>
    <row r="14722" spans="2:2" x14ac:dyDescent="0.25">
      <c r="B14722" s="5"/>
    </row>
    <row r="14723" spans="2:2" x14ac:dyDescent="0.25">
      <c r="B14723" s="5"/>
    </row>
    <row r="14724" spans="2:2" x14ac:dyDescent="0.25">
      <c r="B14724" s="5"/>
    </row>
    <row r="14725" spans="2:2" x14ac:dyDescent="0.25">
      <c r="B14725" s="5"/>
    </row>
    <row r="14726" spans="2:2" x14ac:dyDescent="0.25">
      <c r="B14726" s="5"/>
    </row>
    <row r="14727" spans="2:2" x14ac:dyDescent="0.25">
      <c r="B14727" s="5"/>
    </row>
    <row r="14728" spans="2:2" x14ac:dyDescent="0.25">
      <c r="B14728" s="5"/>
    </row>
    <row r="14729" spans="2:2" x14ac:dyDescent="0.25">
      <c r="B14729" s="5"/>
    </row>
    <row r="14730" spans="2:2" x14ac:dyDescent="0.25">
      <c r="B14730" s="5"/>
    </row>
    <row r="14731" spans="2:2" x14ac:dyDescent="0.25">
      <c r="B14731" s="5"/>
    </row>
    <row r="14732" spans="2:2" x14ac:dyDescent="0.25">
      <c r="B14732" s="5"/>
    </row>
    <row r="14733" spans="2:2" x14ac:dyDescent="0.25">
      <c r="B14733" s="5"/>
    </row>
    <row r="14734" spans="2:2" x14ac:dyDescent="0.25">
      <c r="B14734" s="5"/>
    </row>
    <row r="14735" spans="2:2" x14ac:dyDescent="0.25">
      <c r="B14735" s="5"/>
    </row>
    <row r="14736" spans="2:2" x14ac:dyDescent="0.25">
      <c r="B14736" s="5"/>
    </row>
    <row r="14737" spans="2:2" x14ac:dyDescent="0.25">
      <c r="B14737" s="5"/>
    </row>
    <row r="14738" spans="2:2" x14ac:dyDescent="0.25">
      <c r="B14738" s="5"/>
    </row>
    <row r="14739" spans="2:2" x14ac:dyDescent="0.25">
      <c r="B14739" s="5"/>
    </row>
    <row r="14740" spans="2:2" x14ac:dyDescent="0.25">
      <c r="B14740" s="5"/>
    </row>
    <row r="14741" spans="2:2" x14ac:dyDescent="0.25">
      <c r="B14741" s="5"/>
    </row>
    <row r="14742" spans="2:2" x14ac:dyDescent="0.25">
      <c r="B14742" s="5"/>
    </row>
    <row r="14743" spans="2:2" x14ac:dyDescent="0.25">
      <c r="B14743" s="5"/>
    </row>
    <row r="14744" spans="2:2" x14ac:dyDescent="0.25">
      <c r="B14744" s="5"/>
    </row>
    <row r="14745" spans="2:2" x14ac:dyDescent="0.25">
      <c r="B14745" s="5"/>
    </row>
    <row r="14746" spans="2:2" x14ac:dyDescent="0.25">
      <c r="B14746" s="5"/>
    </row>
    <row r="14747" spans="2:2" x14ac:dyDescent="0.25">
      <c r="B14747" s="5"/>
    </row>
    <row r="14748" spans="2:2" x14ac:dyDescent="0.25">
      <c r="B14748" s="5"/>
    </row>
    <row r="14749" spans="2:2" x14ac:dyDescent="0.25">
      <c r="B14749" s="5"/>
    </row>
    <row r="14750" spans="2:2" x14ac:dyDescent="0.25">
      <c r="B14750" s="5"/>
    </row>
    <row r="14751" spans="2:2" x14ac:dyDescent="0.25">
      <c r="B14751" s="5"/>
    </row>
    <row r="14752" spans="2:2" x14ac:dyDescent="0.25">
      <c r="B14752" s="5"/>
    </row>
    <row r="14753" spans="2:2" x14ac:dyDescent="0.25">
      <c r="B14753" s="5"/>
    </row>
    <row r="14754" spans="2:2" x14ac:dyDescent="0.25">
      <c r="B14754" s="5"/>
    </row>
    <row r="14755" spans="2:2" x14ac:dyDescent="0.25">
      <c r="B14755" s="5"/>
    </row>
    <row r="14756" spans="2:2" x14ac:dyDescent="0.25">
      <c r="B14756" s="5"/>
    </row>
    <row r="14757" spans="2:2" x14ac:dyDescent="0.25">
      <c r="B14757" s="5"/>
    </row>
    <row r="14758" spans="2:2" x14ac:dyDescent="0.25">
      <c r="B14758" s="5"/>
    </row>
    <row r="14759" spans="2:2" x14ac:dyDescent="0.25">
      <c r="B14759" s="5"/>
    </row>
    <row r="14760" spans="2:2" x14ac:dyDescent="0.25">
      <c r="B14760" s="5"/>
    </row>
    <row r="14761" spans="2:2" x14ac:dyDescent="0.25">
      <c r="B14761" s="5"/>
    </row>
    <row r="14762" spans="2:2" x14ac:dyDescent="0.25">
      <c r="B14762" s="5"/>
    </row>
    <row r="14763" spans="2:2" x14ac:dyDescent="0.25">
      <c r="B14763" s="5"/>
    </row>
    <row r="14764" spans="2:2" x14ac:dyDescent="0.25">
      <c r="B14764" s="5"/>
    </row>
    <row r="14765" spans="2:2" x14ac:dyDescent="0.25">
      <c r="B14765" s="5"/>
    </row>
    <row r="14766" spans="2:2" x14ac:dyDescent="0.25">
      <c r="B14766" s="5"/>
    </row>
    <row r="14767" spans="2:2" x14ac:dyDescent="0.25">
      <c r="B14767" s="5"/>
    </row>
    <row r="14768" spans="2:2" x14ac:dyDescent="0.25">
      <c r="B14768" s="5"/>
    </row>
    <row r="14769" spans="2:2" x14ac:dyDescent="0.25">
      <c r="B14769" s="5"/>
    </row>
    <row r="14770" spans="2:2" x14ac:dyDescent="0.25">
      <c r="B14770" s="5"/>
    </row>
    <row r="14771" spans="2:2" x14ac:dyDescent="0.25">
      <c r="B14771" s="5"/>
    </row>
    <row r="14772" spans="2:2" x14ac:dyDescent="0.25">
      <c r="B14772" s="5"/>
    </row>
    <row r="14773" spans="2:2" x14ac:dyDescent="0.25">
      <c r="B14773" s="5"/>
    </row>
    <row r="14774" spans="2:2" x14ac:dyDescent="0.25">
      <c r="B14774" s="5"/>
    </row>
    <row r="14775" spans="2:2" x14ac:dyDescent="0.25">
      <c r="B14775" s="5"/>
    </row>
    <row r="14776" spans="2:2" x14ac:dyDescent="0.25">
      <c r="B14776" s="5"/>
    </row>
    <row r="14777" spans="2:2" x14ac:dyDescent="0.25">
      <c r="B14777" s="5"/>
    </row>
    <row r="14778" spans="2:2" x14ac:dyDescent="0.25">
      <c r="B14778" s="5"/>
    </row>
    <row r="14779" spans="2:2" x14ac:dyDescent="0.25">
      <c r="B14779" s="5"/>
    </row>
    <row r="14780" spans="2:2" x14ac:dyDescent="0.25">
      <c r="B14780" s="5"/>
    </row>
    <row r="14781" spans="2:2" x14ac:dyDescent="0.25">
      <c r="B14781" s="5"/>
    </row>
    <row r="14782" spans="2:2" x14ac:dyDescent="0.25">
      <c r="B14782" s="5"/>
    </row>
    <row r="14783" spans="2:2" x14ac:dyDescent="0.25">
      <c r="B14783" s="5"/>
    </row>
    <row r="14784" spans="2:2" x14ac:dyDescent="0.25">
      <c r="B14784" s="5"/>
    </row>
    <row r="14785" spans="2:2" x14ac:dyDescent="0.25">
      <c r="B14785" s="5"/>
    </row>
    <row r="14786" spans="2:2" x14ac:dyDescent="0.25">
      <c r="B14786" s="5"/>
    </row>
    <row r="14787" spans="2:2" x14ac:dyDescent="0.25">
      <c r="B14787" s="31"/>
    </row>
    <row r="14788" spans="2:2" x14ac:dyDescent="0.25">
      <c r="B14788" s="5"/>
    </row>
    <row r="14789" spans="2:2" x14ac:dyDescent="0.25">
      <c r="B14789" s="5"/>
    </row>
    <row r="14790" spans="2:2" x14ac:dyDescent="0.25">
      <c r="B14790" s="5"/>
    </row>
    <row r="14791" spans="2:2" x14ac:dyDescent="0.25">
      <c r="B14791" s="5"/>
    </row>
    <row r="14792" spans="2:2" x14ac:dyDescent="0.25">
      <c r="B14792" s="5"/>
    </row>
    <row r="14793" spans="2:2" x14ac:dyDescent="0.25">
      <c r="B14793" s="5"/>
    </row>
    <row r="14794" spans="2:2" x14ac:dyDescent="0.25">
      <c r="B14794" s="5"/>
    </row>
    <row r="14795" spans="2:2" x14ac:dyDescent="0.25">
      <c r="B14795" s="5"/>
    </row>
    <row r="14796" spans="2:2" x14ac:dyDescent="0.25">
      <c r="B14796" s="5"/>
    </row>
    <row r="14797" spans="2:2" x14ac:dyDescent="0.25">
      <c r="B14797" s="5"/>
    </row>
    <row r="14798" spans="2:2" x14ac:dyDescent="0.25">
      <c r="B14798" s="5"/>
    </row>
    <row r="14799" spans="2:2" x14ac:dyDescent="0.25">
      <c r="B14799" s="5"/>
    </row>
    <row r="14800" spans="2:2" x14ac:dyDescent="0.25">
      <c r="B14800" s="5"/>
    </row>
    <row r="14801" spans="2:2" x14ac:dyDescent="0.25">
      <c r="B14801" s="5"/>
    </row>
    <row r="14802" spans="2:2" x14ac:dyDescent="0.25">
      <c r="B14802" s="5"/>
    </row>
    <row r="14803" spans="2:2" x14ac:dyDescent="0.25">
      <c r="B14803" s="5"/>
    </row>
    <row r="14804" spans="2:2" x14ac:dyDescent="0.25">
      <c r="B14804" s="5"/>
    </row>
    <row r="14805" spans="2:2" x14ac:dyDescent="0.25">
      <c r="B14805" s="5"/>
    </row>
    <row r="14806" spans="2:2" x14ac:dyDescent="0.25">
      <c r="B14806" s="5"/>
    </row>
    <row r="14807" spans="2:2" x14ac:dyDescent="0.25">
      <c r="B14807" s="5"/>
    </row>
    <row r="14808" spans="2:2" x14ac:dyDescent="0.25">
      <c r="B14808" s="5"/>
    </row>
    <row r="14809" spans="2:2" x14ac:dyDescent="0.25">
      <c r="B14809" s="5"/>
    </row>
    <row r="14810" spans="2:2" x14ac:dyDescent="0.25">
      <c r="B14810" s="5"/>
    </row>
    <row r="14811" spans="2:2" x14ac:dyDescent="0.25">
      <c r="B14811" s="5"/>
    </row>
    <row r="14812" spans="2:2" x14ac:dyDescent="0.25">
      <c r="B14812" s="5"/>
    </row>
    <row r="14813" spans="2:2" x14ac:dyDescent="0.25">
      <c r="B14813" s="5"/>
    </row>
    <row r="14814" spans="2:2" x14ac:dyDescent="0.25">
      <c r="B14814" s="5"/>
    </row>
    <row r="14815" spans="2:2" x14ac:dyDescent="0.25">
      <c r="B14815" s="5"/>
    </row>
    <row r="14816" spans="2:2" x14ac:dyDescent="0.25">
      <c r="B14816" s="5"/>
    </row>
    <row r="14817" spans="2:2" x14ac:dyDescent="0.25">
      <c r="B14817" s="5"/>
    </row>
    <row r="14818" spans="2:2" x14ac:dyDescent="0.25">
      <c r="B14818" s="5"/>
    </row>
    <row r="14819" spans="2:2" x14ac:dyDescent="0.25">
      <c r="B14819" s="5"/>
    </row>
    <row r="14820" spans="2:2" x14ac:dyDescent="0.25">
      <c r="B14820" s="5"/>
    </row>
    <row r="14821" spans="2:2" x14ac:dyDescent="0.25">
      <c r="B14821" s="5"/>
    </row>
    <row r="14822" spans="2:2" x14ac:dyDescent="0.25">
      <c r="B14822" s="5"/>
    </row>
    <row r="14823" spans="2:2" x14ac:dyDescent="0.25">
      <c r="B14823" s="5"/>
    </row>
    <row r="14824" spans="2:2" x14ac:dyDescent="0.25">
      <c r="B14824" s="5"/>
    </row>
    <row r="14825" spans="2:2" x14ac:dyDescent="0.25">
      <c r="B14825" s="5"/>
    </row>
    <row r="14826" spans="2:2" x14ac:dyDescent="0.25">
      <c r="B14826" s="5"/>
    </row>
    <row r="14827" spans="2:2" x14ac:dyDescent="0.25">
      <c r="B14827" s="5"/>
    </row>
    <row r="14828" spans="2:2" x14ac:dyDescent="0.25">
      <c r="B14828" s="5"/>
    </row>
    <row r="14829" spans="2:2" x14ac:dyDescent="0.25">
      <c r="B14829" s="5"/>
    </row>
    <row r="14830" spans="2:2" x14ac:dyDescent="0.25">
      <c r="B14830" s="5"/>
    </row>
    <row r="14831" spans="2:2" x14ac:dyDescent="0.25">
      <c r="B14831" s="5"/>
    </row>
    <row r="14832" spans="2:2" x14ac:dyDescent="0.25">
      <c r="B14832" s="5"/>
    </row>
    <row r="14833" spans="2:2" x14ac:dyDescent="0.25">
      <c r="B14833" s="5"/>
    </row>
    <row r="14834" spans="2:2" x14ac:dyDescent="0.25">
      <c r="B14834" s="5"/>
    </row>
    <row r="14835" spans="2:2" x14ac:dyDescent="0.25">
      <c r="B14835" s="5"/>
    </row>
    <row r="14836" spans="2:2" x14ac:dyDescent="0.25">
      <c r="B14836" s="5"/>
    </row>
    <row r="14837" spans="2:2" x14ac:dyDescent="0.25">
      <c r="B14837" s="5"/>
    </row>
    <row r="14838" spans="2:2" x14ac:dyDescent="0.25">
      <c r="B14838" s="5"/>
    </row>
    <row r="14839" spans="2:2" x14ac:dyDescent="0.25">
      <c r="B14839" s="5"/>
    </row>
    <row r="14840" spans="2:2" x14ac:dyDescent="0.25">
      <c r="B14840" s="5"/>
    </row>
    <row r="14841" spans="2:2" x14ac:dyDescent="0.25">
      <c r="B14841" s="5"/>
    </row>
    <row r="14842" spans="2:2" x14ac:dyDescent="0.25">
      <c r="B14842" s="5"/>
    </row>
    <row r="14843" spans="2:2" x14ac:dyDescent="0.25">
      <c r="B14843" s="5"/>
    </row>
    <row r="14844" spans="2:2" x14ac:dyDescent="0.25">
      <c r="B14844" s="5"/>
    </row>
    <row r="14845" spans="2:2" x14ac:dyDescent="0.25">
      <c r="B14845" s="5"/>
    </row>
    <row r="14846" spans="2:2" x14ac:dyDescent="0.25">
      <c r="B14846" s="5"/>
    </row>
    <row r="14847" spans="2:2" x14ac:dyDescent="0.25">
      <c r="B14847" s="5"/>
    </row>
    <row r="14848" spans="2:2" x14ac:dyDescent="0.25">
      <c r="B14848" s="5"/>
    </row>
    <row r="14849" spans="2:2" x14ac:dyDescent="0.25">
      <c r="B14849" s="5"/>
    </row>
    <row r="14850" spans="2:2" x14ac:dyDescent="0.25">
      <c r="B14850" s="5"/>
    </row>
    <row r="14851" spans="2:2" x14ac:dyDescent="0.25">
      <c r="B14851" s="5"/>
    </row>
    <row r="14852" spans="2:2" x14ac:dyDescent="0.25">
      <c r="B14852" s="5"/>
    </row>
    <row r="14853" spans="2:2" x14ac:dyDescent="0.25">
      <c r="B14853" s="5"/>
    </row>
    <row r="14854" spans="2:2" x14ac:dyDescent="0.25">
      <c r="B14854" s="5"/>
    </row>
    <row r="14855" spans="2:2" x14ac:dyDescent="0.25">
      <c r="B14855" s="5"/>
    </row>
    <row r="14856" spans="2:2" x14ac:dyDescent="0.25">
      <c r="B14856" s="5"/>
    </row>
    <row r="14857" spans="2:2" x14ac:dyDescent="0.25">
      <c r="B14857" s="5"/>
    </row>
    <row r="14858" spans="2:2" x14ac:dyDescent="0.25">
      <c r="B14858" s="5"/>
    </row>
    <row r="14859" spans="2:2" x14ac:dyDescent="0.25">
      <c r="B14859" s="5"/>
    </row>
    <row r="14860" spans="2:2" x14ac:dyDescent="0.25">
      <c r="B14860" s="5"/>
    </row>
    <row r="14861" spans="2:2" x14ac:dyDescent="0.25">
      <c r="B14861" s="5"/>
    </row>
    <row r="14862" spans="2:2" x14ac:dyDescent="0.25">
      <c r="B14862" s="5"/>
    </row>
    <row r="14863" spans="2:2" x14ac:dyDescent="0.25">
      <c r="B14863" s="5"/>
    </row>
    <row r="14864" spans="2:2" x14ac:dyDescent="0.25">
      <c r="B14864" s="5"/>
    </row>
    <row r="14865" spans="2:2" x14ac:dyDescent="0.25">
      <c r="B14865" s="5"/>
    </row>
    <row r="14866" spans="2:2" x14ac:dyDescent="0.25">
      <c r="B14866" s="5"/>
    </row>
    <row r="14867" spans="2:2" x14ac:dyDescent="0.25">
      <c r="B14867" s="5"/>
    </row>
    <row r="14868" spans="2:2" x14ac:dyDescent="0.25">
      <c r="B14868" s="5"/>
    </row>
    <row r="14869" spans="2:2" x14ac:dyDescent="0.25">
      <c r="B14869" s="5"/>
    </row>
    <row r="14870" spans="2:2" x14ac:dyDescent="0.25">
      <c r="B14870" s="5"/>
    </row>
    <row r="14871" spans="2:2" x14ac:dyDescent="0.25">
      <c r="B14871" s="5"/>
    </row>
    <row r="14872" spans="2:2" x14ac:dyDescent="0.25">
      <c r="B14872" s="5"/>
    </row>
    <row r="14873" spans="2:2" x14ac:dyDescent="0.25">
      <c r="B14873" s="5"/>
    </row>
    <row r="14874" spans="2:2" x14ac:dyDescent="0.25">
      <c r="B14874" s="5"/>
    </row>
    <row r="14875" spans="2:2" x14ac:dyDescent="0.25">
      <c r="B14875" s="5"/>
    </row>
    <row r="14876" spans="2:2" x14ac:dyDescent="0.25">
      <c r="B14876" s="5"/>
    </row>
    <row r="14877" spans="2:2" x14ac:dyDescent="0.25">
      <c r="B14877" s="5"/>
    </row>
    <row r="14878" spans="2:2" x14ac:dyDescent="0.25">
      <c r="B14878" s="5"/>
    </row>
    <row r="14879" spans="2:2" x14ac:dyDescent="0.25">
      <c r="B14879" s="5"/>
    </row>
    <row r="14880" spans="2:2" x14ac:dyDescent="0.25">
      <c r="B14880" s="5"/>
    </row>
    <row r="14881" spans="2:2" x14ac:dyDescent="0.25">
      <c r="B14881" s="5"/>
    </row>
    <row r="14882" spans="2:2" x14ac:dyDescent="0.25">
      <c r="B14882" s="5"/>
    </row>
    <row r="14883" spans="2:2" x14ac:dyDescent="0.25">
      <c r="B14883" s="5"/>
    </row>
    <row r="14884" spans="2:2" x14ac:dyDescent="0.25">
      <c r="B14884" s="5"/>
    </row>
    <row r="14885" spans="2:2" x14ac:dyDescent="0.25">
      <c r="B14885" s="5"/>
    </row>
    <row r="14886" spans="2:2" x14ac:dyDescent="0.25">
      <c r="B14886" s="5"/>
    </row>
    <row r="14887" spans="2:2" x14ac:dyDescent="0.25">
      <c r="B14887" s="5"/>
    </row>
    <row r="14888" spans="2:2" x14ac:dyDescent="0.25">
      <c r="B14888" s="5"/>
    </row>
    <row r="14889" spans="2:2" x14ac:dyDescent="0.25">
      <c r="B14889" s="5"/>
    </row>
    <row r="14890" spans="2:2" x14ac:dyDescent="0.25">
      <c r="B14890" s="5"/>
    </row>
    <row r="14891" spans="2:2" x14ac:dyDescent="0.25">
      <c r="B14891" s="52"/>
    </row>
    <row r="14892" spans="2:2" x14ac:dyDescent="0.25">
      <c r="B14892" s="5"/>
    </row>
    <row r="14893" spans="2:2" x14ac:dyDescent="0.25">
      <c r="B14893" s="5"/>
    </row>
    <row r="14894" spans="2:2" x14ac:dyDescent="0.25">
      <c r="B14894" s="5"/>
    </row>
    <row r="14895" spans="2:2" x14ac:dyDescent="0.25">
      <c r="B14895" s="5"/>
    </row>
    <row r="14896" spans="2:2" x14ac:dyDescent="0.25">
      <c r="B14896" s="5"/>
    </row>
    <row r="14897" spans="2:2" x14ac:dyDescent="0.25">
      <c r="B14897" s="5"/>
    </row>
    <row r="14898" spans="2:2" x14ac:dyDescent="0.25">
      <c r="B14898" s="5"/>
    </row>
    <row r="14899" spans="2:2" x14ac:dyDescent="0.25">
      <c r="B14899" s="5"/>
    </row>
    <row r="14900" spans="2:2" x14ac:dyDescent="0.25">
      <c r="B14900" s="5"/>
    </row>
    <row r="14901" spans="2:2" x14ac:dyDescent="0.25">
      <c r="B14901" s="5"/>
    </row>
    <row r="14902" spans="2:2" x14ac:dyDescent="0.25">
      <c r="B14902" s="5"/>
    </row>
    <row r="14903" spans="2:2" x14ac:dyDescent="0.25">
      <c r="B14903" s="5"/>
    </row>
    <row r="14904" spans="2:2" x14ac:dyDescent="0.25">
      <c r="B14904" s="5"/>
    </row>
    <row r="14905" spans="2:2" x14ac:dyDescent="0.25">
      <c r="B14905" s="5"/>
    </row>
    <row r="14906" spans="2:2" x14ac:dyDescent="0.25">
      <c r="B14906" s="5"/>
    </row>
    <row r="14907" spans="2:2" x14ac:dyDescent="0.25">
      <c r="B14907" s="5"/>
    </row>
    <row r="14908" spans="2:2" x14ac:dyDescent="0.25">
      <c r="B14908" s="5"/>
    </row>
    <row r="14909" spans="2:2" x14ac:dyDescent="0.25">
      <c r="B14909" s="5"/>
    </row>
    <row r="14910" spans="2:2" x14ac:dyDescent="0.25">
      <c r="B14910" s="5"/>
    </row>
    <row r="14911" spans="2:2" x14ac:dyDescent="0.25">
      <c r="B14911" s="5"/>
    </row>
    <row r="14912" spans="2:2" x14ac:dyDescent="0.25">
      <c r="B14912" s="5"/>
    </row>
    <row r="14913" spans="2:2" x14ac:dyDescent="0.25">
      <c r="B14913" s="5"/>
    </row>
    <row r="14914" spans="2:2" x14ac:dyDescent="0.25">
      <c r="B14914" s="5"/>
    </row>
    <row r="14915" spans="2:2" x14ac:dyDescent="0.25">
      <c r="B14915" s="5"/>
    </row>
    <row r="14916" spans="2:2" x14ac:dyDescent="0.25">
      <c r="B14916" s="5"/>
    </row>
    <row r="14917" spans="2:2" x14ac:dyDescent="0.25">
      <c r="B14917" s="5"/>
    </row>
    <row r="14918" spans="2:2" x14ac:dyDescent="0.25">
      <c r="B14918" s="5"/>
    </row>
    <row r="14919" spans="2:2" x14ac:dyDescent="0.25">
      <c r="B14919" s="5"/>
    </row>
    <row r="14920" spans="2:2" x14ac:dyDescent="0.25">
      <c r="B14920" s="5"/>
    </row>
    <row r="14921" spans="2:2" x14ac:dyDescent="0.25">
      <c r="B14921" s="5"/>
    </row>
    <row r="14922" spans="2:2" x14ac:dyDescent="0.25">
      <c r="B14922" s="5"/>
    </row>
    <row r="14923" spans="2:2" x14ac:dyDescent="0.25">
      <c r="B14923" s="5"/>
    </row>
    <row r="14924" spans="2:2" x14ac:dyDescent="0.25">
      <c r="B14924" s="5"/>
    </row>
    <row r="14925" spans="2:2" x14ac:dyDescent="0.25">
      <c r="B14925" s="5"/>
    </row>
    <row r="14926" spans="2:2" x14ac:dyDescent="0.25">
      <c r="B14926" s="5"/>
    </row>
    <row r="14927" spans="2:2" x14ac:dyDescent="0.25">
      <c r="B14927" s="5"/>
    </row>
    <row r="14928" spans="2:2" x14ac:dyDescent="0.25">
      <c r="B14928" s="5"/>
    </row>
    <row r="14929" spans="2:2" x14ac:dyDescent="0.25">
      <c r="B14929" s="5"/>
    </row>
    <row r="14930" spans="2:2" x14ac:dyDescent="0.25">
      <c r="B14930" s="5"/>
    </row>
    <row r="14931" spans="2:2" x14ac:dyDescent="0.25">
      <c r="B14931" s="5"/>
    </row>
    <row r="14932" spans="2:2" x14ac:dyDescent="0.25">
      <c r="B14932" s="5"/>
    </row>
    <row r="14933" spans="2:2" x14ac:dyDescent="0.25">
      <c r="B14933" s="5"/>
    </row>
    <row r="14934" spans="2:2" x14ac:dyDescent="0.25">
      <c r="B14934" s="5"/>
    </row>
    <row r="14935" spans="2:2" x14ac:dyDescent="0.25">
      <c r="B14935" s="5"/>
    </row>
    <row r="14936" spans="2:2" x14ac:dyDescent="0.25">
      <c r="B14936" s="5"/>
    </row>
    <row r="14937" spans="2:2" x14ac:dyDescent="0.25">
      <c r="B14937" s="5"/>
    </row>
    <row r="14938" spans="2:2" x14ac:dyDescent="0.25">
      <c r="B14938" s="5"/>
    </row>
    <row r="14939" spans="2:2" x14ac:dyDescent="0.25">
      <c r="B14939" s="5"/>
    </row>
    <row r="14940" spans="2:2" x14ac:dyDescent="0.25">
      <c r="B14940" s="5"/>
    </row>
    <row r="14941" spans="2:2" x14ac:dyDescent="0.25">
      <c r="B14941" s="5"/>
    </row>
    <row r="14942" spans="2:2" x14ac:dyDescent="0.25">
      <c r="B14942" s="49"/>
    </row>
    <row r="14943" spans="2:2" x14ac:dyDescent="0.25">
      <c r="B14943" s="5"/>
    </row>
    <row r="14944" spans="2:2" x14ac:dyDescent="0.25">
      <c r="B14944" s="5"/>
    </row>
    <row r="14945" spans="2:2" x14ac:dyDescent="0.25">
      <c r="B14945" s="5"/>
    </row>
    <row r="14946" spans="2:2" x14ac:dyDescent="0.25">
      <c r="B14946" s="5"/>
    </row>
    <row r="14947" spans="2:2" x14ac:dyDescent="0.25">
      <c r="B14947" s="5"/>
    </row>
    <row r="14948" spans="2:2" x14ac:dyDescent="0.25">
      <c r="B14948" s="5"/>
    </row>
    <row r="14949" spans="2:2" x14ac:dyDescent="0.25">
      <c r="B14949" s="5"/>
    </row>
    <row r="14950" spans="2:2" x14ac:dyDescent="0.25">
      <c r="B14950" s="5"/>
    </row>
    <row r="14951" spans="2:2" x14ac:dyDescent="0.25">
      <c r="B14951" s="5"/>
    </row>
    <row r="14952" spans="2:2" x14ac:dyDescent="0.25">
      <c r="B14952" s="5"/>
    </row>
    <row r="14953" spans="2:2" x14ac:dyDescent="0.25">
      <c r="B14953" s="5"/>
    </row>
    <row r="14954" spans="2:2" x14ac:dyDescent="0.25">
      <c r="B14954" s="5"/>
    </row>
    <row r="14955" spans="2:2" x14ac:dyDescent="0.25">
      <c r="B14955" s="5"/>
    </row>
    <row r="14956" spans="2:2" x14ac:dyDescent="0.25">
      <c r="B14956" s="5"/>
    </row>
    <row r="14957" spans="2:2" x14ac:dyDescent="0.25">
      <c r="B14957" s="5"/>
    </row>
    <row r="14958" spans="2:2" x14ac:dyDescent="0.25">
      <c r="B14958" s="5"/>
    </row>
    <row r="14959" spans="2:2" x14ac:dyDescent="0.25">
      <c r="B14959" s="5"/>
    </row>
    <row r="14960" spans="2:2" x14ac:dyDescent="0.25">
      <c r="B14960" s="5"/>
    </row>
    <row r="14961" spans="2:2" x14ac:dyDescent="0.25">
      <c r="B14961" s="5"/>
    </row>
    <row r="14962" spans="2:2" x14ac:dyDescent="0.25">
      <c r="B14962" s="5"/>
    </row>
    <row r="14963" spans="2:2" x14ac:dyDescent="0.25">
      <c r="B14963" s="5"/>
    </row>
    <row r="14964" spans="2:2" x14ac:dyDescent="0.25">
      <c r="B14964" s="5"/>
    </row>
    <row r="14965" spans="2:2" x14ac:dyDescent="0.25">
      <c r="B14965" s="5"/>
    </row>
    <row r="14966" spans="2:2" x14ac:dyDescent="0.25">
      <c r="B14966" s="5"/>
    </row>
    <row r="14967" spans="2:2" x14ac:dyDescent="0.25">
      <c r="B14967" s="5"/>
    </row>
    <row r="14968" spans="2:2" x14ac:dyDescent="0.25">
      <c r="B14968" s="5"/>
    </row>
    <row r="14969" spans="2:2" x14ac:dyDescent="0.25">
      <c r="B14969" s="5"/>
    </row>
    <row r="14970" spans="2:2" x14ac:dyDescent="0.25">
      <c r="B14970" s="5"/>
    </row>
    <row r="14971" spans="2:2" x14ac:dyDescent="0.25">
      <c r="B14971" s="5"/>
    </row>
    <row r="14972" spans="2:2" x14ac:dyDescent="0.25">
      <c r="B14972" s="5"/>
    </row>
    <row r="14973" spans="2:2" x14ac:dyDescent="0.25">
      <c r="B14973" s="5"/>
    </row>
    <row r="14974" spans="2:2" x14ac:dyDescent="0.25">
      <c r="B14974" s="5"/>
    </row>
    <row r="14975" spans="2:2" x14ac:dyDescent="0.25">
      <c r="B14975" s="5"/>
    </row>
    <row r="14976" spans="2:2" x14ac:dyDescent="0.25">
      <c r="B14976" s="5"/>
    </row>
    <row r="14977" spans="2:2" x14ac:dyDescent="0.25">
      <c r="B14977" s="5"/>
    </row>
    <row r="14978" spans="2:2" x14ac:dyDescent="0.25">
      <c r="B14978" s="5"/>
    </row>
    <row r="14979" spans="2:2" x14ac:dyDescent="0.25">
      <c r="B14979" s="5"/>
    </row>
    <row r="14980" spans="2:2" x14ac:dyDescent="0.25">
      <c r="B14980" s="5"/>
    </row>
    <row r="14981" spans="2:2" x14ac:dyDescent="0.25">
      <c r="B14981" s="5"/>
    </row>
    <row r="14982" spans="2:2" x14ac:dyDescent="0.25">
      <c r="B14982" s="5"/>
    </row>
    <row r="14983" spans="2:2" x14ac:dyDescent="0.25">
      <c r="B14983" s="5"/>
    </row>
    <row r="14984" spans="2:2" x14ac:dyDescent="0.25">
      <c r="B14984" s="60"/>
    </row>
    <row r="14985" spans="2:2" x14ac:dyDescent="0.25">
      <c r="B14985" s="5"/>
    </row>
    <row r="14986" spans="2:2" x14ac:dyDescent="0.25">
      <c r="B14986" s="5"/>
    </row>
    <row r="14987" spans="2:2" x14ac:dyDescent="0.25">
      <c r="B14987" s="5"/>
    </row>
    <row r="14988" spans="2:2" x14ac:dyDescent="0.25">
      <c r="B14988" s="5"/>
    </row>
    <row r="14989" spans="2:2" x14ac:dyDescent="0.25">
      <c r="B14989" s="5"/>
    </row>
    <row r="14990" spans="2:2" x14ac:dyDescent="0.25">
      <c r="B14990" s="5"/>
    </row>
    <row r="14991" spans="2:2" x14ac:dyDescent="0.25">
      <c r="B14991" s="5"/>
    </row>
    <row r="14992" spans="2:2" x14ac:dyDescent="0.25">
      <c r="B14992" s="5"/>
    </row>
    <row r="14993" spans="2:2" x14ac:dyDescent="0.25">
      <c r="B14993" s="5"/>
    </row>
    <row r="14994" spans="2:2" x14ac:dyDescent="0.25">
      <c r="B14994" s="5"/>
    </row>
    <row r="14995" spans="2:2" x14ac:dyDescent="0.25">
      <c r="B14995" s="5"/>
    </row>
    <row r="14996" spans="2:2" x14ac:dyDescent="0.25">
      <c r="B14996" s="5"/>
    </row>
    <row r="14997" spans="2:2" x14ac:dyDescent="0.25">
      <c r="B14997" s="5"/>
    </row>
    <row r="14998" spans="2:2" x14ac:dyDescent="0.25">
      <c r="B14998" s="5"/>
    </row>
    <row r="14999" spans="2:2" x14ac:dyDescent="0.25">
      <c r="B14999" s="5"/>
    </row>
    <row r="15000" spans="2:2" x14ac:dyDescent="0.25">
      <c r="B15000" s="5"/>
    </row>
    <row r="15001" spans="2:2" x14ac:dyDescent="0.25">
      <c r="B15001" s="5"/>
    </row>
    <row r="15002" spans="2:2" x14ac:dyDescent="0.25">
      <c r="B15002" s="5"/>
    </row>
    <row r="15003" spans="2:2" x14ac:dyDescent="0.25">
      <c r="B15003" s="5"/>
    </row>
    <row r="15004" spans="2:2" x14ac:dyDescent="0.25">
      <c r="B15004" s="5"/>
    </row>
    <row r="15005" spans="2:2" x14ac:dyDescent="0.25">
      <c r="B15005" s="5"/>
    </row>
    <row r="15006" spans="2:2" x14ac:dyDescent="0.25">
      <c r="B15006" s="5"/>
    </row>
    <row r="15007" spans="2:2" x14ac:dyDescent="0.25">
      <c r="B15007" s="5"/>
    </row>
    <row r="15008" spans="2:2" x14ac:dyDescent="0.25">
      <c r="B15008" s="5"/>
    </row>
    <row r="15009" spans="2:2" x14ac:dyDescent="0.25">
      <c r="B15009" s="5"/>
    </row>
    <row r="15010" spans="2:2" x14ac:dyDescent="0.25">
      <c r="B15010" s="5"/>
    </row>
    <row r="15011" spans="2:2" x14ac:dyDescent="0.25">
      <c r="B15011" s="5"/>
    </row>
    <row r="15012" spans="2:2" x14ac:dyDescent="0.25">
      <c r="B15012" s="5"/>
    </row>
    <row r="15013" spans="2:2" x14ac:dyDescent="0.25">
      <c r="B15013" s="5"/>
    </row>
    <row r="15014" spans="2:2" x14ac:dyDescent="0.25">
      <c r="B15014" s="5"/>
    </row>
    <row r="15015" spans="2:2" x14ac:dyDescent="0.25">
      <c r="B15015" s="5"/>
    </row>
    <row r="15016" spans="2:2" x14ac:dyDescent="0.25">
      <c r="B15016" s="5"/>
    </row>
    <row r="15017" spans="2:2" x14ac:dyDescent="0.25">
      <c r="B15017" s="5"/>
    </row>
    <row r="15018" spans="2:2" x14ac:dyDescent="0.25">
      <c r="B15018" s="5"/>
    </row>
    <row r="15019" spans="2:2" x14ac:dyDescent="0.25">
      <c r="B15019" s="5"/>
    </row>
    <row r="15020" spans="2:2" x14ac:dyDescent="0.25">
      <c r="B15020" s="60"/>
    </row>
    <row r="15021" spans="2:2" x14ac:dyDescent="0.25">
      <c r="B15021" s="60"/>
    </row>
    <row r="15022" spans="2:2" x14ac:dyDescent="0.25">
      <c r="B15022" s="60"/>
    </row>
    <row r="15023" spans="2:2" x14ac:dyDescent="0.25">
      <c r="B15023" s="5"/>
    </row>
    <row r="15024" spans="2:2" x14ac:dyDescent="0.25">
      <c r="B15024" s="5"/>
    </row>
    <row r="15025" spans="2:2" x14ac:dyDescent="0.25">
      <c r="B15025" s="60"/>
    </row>
    <row r="15026" spans="2:2" x14ac:dyDescent="0.25">
      <c r="B15026" s="60"/>
    </row>
    <row r="15027" spans="2:2" x14ac:dyDescent="0.25">
      <c r="B15027" s="60"/>
    </row>
    <row r="15028" spans="2:2" x14ac:dyDescent="0.25">
      <c r="B15028" s="60"/>
    </row>
    <row r="15029" spans="2:2" x14ac:dyDescent="0.25">
      <c r="B15029" s="5"/>
    </row>
    <row r="15030" spans="2:2" x14ac:dyDescent="0.25">
      <c r="B15030" s="5"/>
    </row>
    <row r="15031" spans="2:2" x14ac:dyDescent="0.25">
      <c r="B15031" s="5"/>
    </row>
    <row r="15032" spans="2:2" x14ac:dyDescent="0.25">
      <c r="B15032" s="5"/>
    </row>
    <row r="15033" spans="2:2" x14ac:dyDescent="0.25">
      <c r="B15033" s="5"/>
    </row>
    <row r="15034" spans="2:2" x14ac:dyDescent="0.25">
      <c r="B15034" s="5"/>
    </row>
    <row r="15035" spans="2:2" x14ac:dyDescent="0.25">
      <c r="B15035" s="5"/>
    </row>
    <row r="15036" spans="2:2" x14ac:dyDescent="0.25">
      <c r="B15036" s="5"/>
    </row>
    <row r="15037" spans="2:2" x14ac:dyDescent="0.25">
      <c r="B15037" s="5"/>
    </row>
    <row r="15038" spans="2:2" x14ac:dyDescent="0.25">
      <c r="B15038" s="5"/>
    </row>
    <row r="15039" spans="2:2" x14ac:dyDescent="0.25">
      <c r="B15039" s="5"/>
    </row>
    <row r="15040" spans="2:2" x14ac:dyDescent="0.25">
      <c r="B15040" s="5"/>
    </row>
    <row r="15041" spans="2:2" x14ac:dyDescent="0.25">
      <c r="B15041" s="5"/>
    </row>
    <row r="15042" spans="2:2" x14ac:dyDescent="0.25">
      <c r="B15042" s="60"/>
    </row>
    <row r="15043" spans="2:2" x14ac:dyDescent="0.25">
      <c r="B15043" s="60"/>
    </row>
    <row r="15044" spans="2:2" x14ac:dyDescent="0.25">
      <c r="B15044" s="5"/>
    </row>
    <row r="15045" spans="2:2" x14ac:dyDescent="0.25">
      <c r="B15045" s="5"/>
    </row>
    <row r="15046" spans="2:2" x14ac:dyDescent="0.25">
      <c r="B15046" s="60"/>
    </row>
    <row r="15047" spans="2:2" x14ac:dyDescent="0.25">
      <c r="B15047" s="60"/>
    </row>
    <row r="15048" spans="2:2" x14ac:dyDescent="0.25">
      <c r="B15048" s="5"/>
    </row>
    <row r="15049" spans="2:2" x14ac:dyDescent="0.25">
      <c r="B15049" s="5"/>
    </row>
    <row r="15050" spans="2:2" x14ac:dyDescent="0.25">
      <c r="B15050" s="5"/>
    </row>
    <row r="15051" spans="2:2" x14ac:dyDescent="0.25">
      <c r="B15051" s="5"/>
    </row>
    <row r="15052" spans="2:2" x14ac:dyDescent="0.25">
      <c r="B15052" s="5"/>
    </row>
    <row r="15053" spans="2:2" x14ac:dyDescent="0.25">
      <c r="B15053" s="5"/>
    </row>
    <row r="15054" spans="2:2" x14ac:dyDescent="0.25">
      <c r="B15054" s="5"/>
    </row>
    <row r="15055" spans="2:2" x14ac:dyDescent="0.25">
      <c r="B15055" s="5"/>
    </row>
    <row r="15056" spans="2:2" x14ac:dyDescent="0.25">
      <c r="B15056" s="5"/>
    </row>
    <row r="15057" spans="2:2" x14ac:dyDescent="0.25">
      <c r="B15057" s="5"/>
    </row>
    <row r="15058" spans="2:2" x14ac:dyDescent="0.25">
      <c r="B15058" s="5"/>
    </row>
    <row r="15059" spans="2:2" x14ac:dyDescent="0.25">
      <c r="B15059" s="5"/>
    </row>
    <row r="15060" spans="2:2" x14ac:dyDescent="0.25">
      <c r="B15060" s="5"/>
    </row>
    <row r="15061" spans="2:2" x14ac:dyDescent="0.25">
      <c r="B15061" s="5"/>
    </row>
    <row r="15062" spans="2:2" x14ac:dyDescent="0.25">
      <c r="B15062" s="5"/>
    </row>
    <row r="15063" spans="2:2" x14ac:dyDescent="0.25">
      <c r="B15063" s="5"/>
    </row>
    <row r="15064" spans="2:2" x14ac:dyDescent="0.25">
      <c r="B15064" s="5"/>
    </row>
    <row r="15065" spans="2:2" x14ac:dyDescent="0.25">
      <c r="B15065" s="5"/>
    </row>
    <row r="15066" spans="2:2" x14ac:dyDescent="0.25">
      <c r="B15066" s="5"/>
    </row>
    <row r="15067" spans="2:2" x14ac:dyDescent="0.25">
      <c r="B15067" s="5"/>
    </row>
    <row r="15068" spans="2:2" x14ac:dyDescent="0.25">
      <c r="B15068" s="5"/>
    </row>
    <row r="15069" spans="2:2" x14ac:dyDescent="0.25">
      <c r="B15069" s="5"/>
    </row>
    <row r="15070" spans="2:2" x14ac:dyDescent="0.25">
      <c r="B15070" s="5"/>
    </row>
    <row r="15071" spans="2:2" x14ac:dyDescent="0.25">
      <c r="B15071" s="5"/>
    </row>
    <row r="15072" spans="2:2" x14ac:dyDescent="0.25">
      <c r="B15072" s="5"/>
    </row>
    <row r="15073" spans="2:2" x14ac:dyDescent="0.25">
      <c r="B15073" s="5"/>
    </row>
    <row r="15074" spans="2:2" x14ac:dyDescent="0.25">
      <c r="B15074" s="5"/>
    </row>
    <row r="15075" spans="2:2" x14ac:dyDescent="0.25">
      <c r="B15075" s="5"/>
    </row>
    <row r="15076" spans="2:2" x14ac:dyDescent="0.25">
      <c r="B15076" s="5"/>
    </row>
    <row r="15077" spans="2:2" x14ac:dyDescent="0.25">
      <c r="B15077" s="5"/>
    </row>
    <row r="15078" spans="2:2" x14ac:dyDescent="0.25">
      <c r="B15078" s="5"/>
    </row>
    <row r="15079" spans="2:2" x14ac:dyDescent="0.25">
      <c r="B15079" s="5"/>
    </row>
    <row r="15080" spans="2:2" x14ac:dyDescent="0.25">
      <c r="B15080" s="5"/>
    </row>
    <row r="15081" spans="2:2" x14ac:dyDescent="0.25">
      <c r="B15081" s="5"/>
    </row>
    <row r="15082" spans="2:2" x14ac:dyDescent="0.25">
      <c r="B15082" s="5"/>
    </row>
    <row r="15083" spans="2:2" x14ac:dyDescent="0.25">
      <c r="B15083" s="5"/>
    </row>
    <row r="15084" spans="2:2" x14ac:dyDescent="0.25">
      <c r="B15084" s="5"/>
    </row>
    <row r="15085" spans="2:2" x14ac:dyDescent="0.25">
      <c r="B15085" s="5"/>
    </row>
    <row r="15086" spans="2:2" x14ac:dyDescent="0.25">
      <c r="B15086" s="5"/>
    </row>
    <row r="15087" spans="2:2" x14ac:dyDescent="0.25">
      <c r="B15087" s="5"/>
    </row>
    <row r="15088" spans="2:2" x14ac:dyDescent="0.25">
      <c r="B15088" s="5"/>
    </row>
    <row r="15089" spans="2:2" x14ac:dyDescent="0.25">
      <c r="B15089" s="5"/>
    </row>
    <row r="15090" spans="2:2" x14ac:dyDescent="0.25">
      <c r="B15090" s="5"/>
    </row>
    <row r="15091" spans="2:2" x14ac:dyDescent="0.25">
      <c r="B15091" s="5"/>
    </row>
    <row r="15092" spans="2:2" x14ac:dyDescent="0.25">
      <c r="B15092" s="5"/>
    </row>
    <row r="15093" spans="2:2" x14ac:dyDescent="0.25">
      <c r="B15093" s="5"/>
    </row>
    <row r="15094" spans="2:2" x14ac:dyDescent="0.25">
      <c r="B15094" s="5"/>
    </row>
    <row r="15095" spans="2:2" x14ac:dyDescent="0.25">
      <c r="B15095" s="5"/>
    </row>
    <row r="15096" spans="2:2" x14ac:dyDescent="0.25">
      <c r="B15096" s="5"/>
    </row>
    <row r="15097" spans="2:2" x14ac:dyDescent="0.25">
      <c r="B15097" s="5"/>
    </row>
    <row r="15098" spans="2:2" x14ac:dyDescent="0.25">
      <c r="B15098" s="5"/>
    </row>
    <row r="15099" spans="2:2" x14ac:dyDescent="0.25">
      <c r="B15099" s="5"/>
    </row>
    <row r="15100" spans="2:2" x14ac:dyDescent="0.25">
      <c r="B15100" s="5"/>
    </row>
    <row r="15101" spans="2:2" x14ac:dyDescent="0.25">
      <c r="B15101" s="5"/>
    </row>
    <row r="15102" spans="2:2" x14ac:dyDescent="0.25">
      <c r="B15102" s="5"/>
    </row>
    <row r="15103" spans="2:2" x14ac:dyDescent="0.25">
      <c r="B15103" s="5"/>
    </row>
    <row r="15104" spans="2:2" x14ac:dyDescent="0.25">
      <c r="B15104" s="5"/>
    </row>
    <row r="15105" spans="2:2" x14ac:dyDescent="0.25">
      <c r="B15105" s="5"/>
    </row>
    <row r="15106" spans="2:2" x14ac:dyDescent="0.25">
      <c r="B15106" s="5"/>
    </row>
    <row r="15107" spans="2:2" x14ac:dyDescent="0.25">
      <c r="B15107" s="5"/>
    </row>
    <row r="15108" spans="2:2" x14ac:dyDescent="0.25">
      <c r="B15108" s="5"/>
    </row>
    <row r="15109" spans="2:2" x14ac:dyDescent="0.25">
      <c r="B15109" s="5"/>
    </row>
    <row r="15110" spans="2:2" x14ac:dyDescent="0.25">
      <c r="B15110" s="5"/>
    </row>
    <row r="15111" spans="2:2" x14ac:dyDescent="0.25">
      <c r="B15111" s="5"/>
    </row>
    <row r="15112" spans="2:2" x14ac:dyDescent="0.25">
      <c r="B15112" s="5"/>
    </row>
    <row r="15113" spans="2:2" x14ac:dyDescent="0.25">
      <c r="B15113" s="5"/>
    </row>
    <row r="15114" spans="2:2" x14ac:dyDescent="0.25">
      <c r="B15114" s="5"/>
    </row>
    <row r="15115" spans="2:2" x14ac:dyDescent="0.25">
      <c r="B15115" s="5"/>
    </row>
    <row r="15116" spans="2:2" x14ac:dyDescent="0.25">
      <c r="B15116" s="5"/>
    </row>
    <row r="15117" spans="2:2" x14ac:dyDescent="0.25">
      <c r="B15117" s="5"/>
    </row>
    <row r="15118" spans="2:2" x14ac:dyDescent="0.25">
      <c r="B15118" s="5"/>
    </row>
    <row r="15119" spans="2:2" x14ac:dyDescent="0.25">
      <c r="B15119" s="5"/>
    </row>
    <row r="15120" spans="2:2" x14ac:dyDescent="0.25">
      <c r="B15120" s="5"/>
    </row>
    <row r="15121" spans="2:2" x14ac:dyDescent="0.25">
      <c r="B15121" s="5"/>
    </row>
    <row r="15122" spans="2:2" x14ac:dyDescent="0.25">
      <c r="B15122" s="5"/>
    </row>
    <row r="15123" spans="2:2" x14ac:dyDescent="0.25">
      <c r="B15123" s="5"/>
    </row>
    <row r="15124" spans="2:2" x14ac:dyDescent="0.25">
      <c r="B15124" s="5"/>
    </row>
    <row r="15125" spans="2:2" x14ac:dyDescent="0.25">
      <c r="B15125" s="5"/>
    </row>
    <row r="15126" spans="2:2" x14ac:dyDescent="0.25">
      <c r="B15126" s="5"/>
    </row>
    <row r="15127" spans="2:2" x14ac:dyDescent="0.25">
      <c r="B15127" s="5"/>
    </row>
    <row r="15128" spans="2:2" x14ac:dyDescent="0.25">
      <c r="B15128" s="5"/>
    </row>
    <row r="15129" spans="2:2" x14ac:dyDescent="0.25">
      <c r="B15129" s="5"/>
    </row>
    <row r="15130" spans="2:2" x14ac:dyDescent="0.25">
      <c r="B15130" s="5"/>
    </row>
    <row r="15131" spans="2:2" x14ac:dyDescent="0.25">
      <c r="B15131" s="5"/>
    </row>
    <row r="15132" spans="2:2" x14ac:dyDescent="0.25">
      <c r="B15132" s="5"/>
    </row>
    <row r="15133" spans="2:2" x14ac:dyDescent="0.25">
      <c r="B15133" s="5"/>
    </row>
    <row r="15134" spans="2:2" x14ac:dyDescent="0.25">
      <c r="B15134" s="5"/>
    </row>
    <row r="15135" spans="2:2" x14ac:dyDescent="0.25">
      <c r="B15135" s="5"/>
    </row>
    <row r="15136" spans="2:2" x14ac:dyDescent="0.25">
      <c r="B15136" s="5"/>
    </row>
    <row r="15137" spans="2:2" x14ac:dyDescent="0.25">
      <c r="B15137" s="5"/>
    </row>
    <row r="15138" spans="2:2" x14ac:dyDescent="0.25">
      <c r="B15138" s="5"/>
    </row>
    <row r="15139" spans="2:2" x14ac:dyDescent="0.25">
      <c r="B15139" s="5"/>
    </row>
    <row r="15140" spans="2:2" x14ac:dyDescent="0.25">
      <c r="B15140" s="5"/>
    </row>
    <row r="15141" spans="2:2" x14ac:dyDescent="0.25">
      <c r="B15141" s="5"/>
    </row>
    <row r="15142" spans="2:2" x14ac:dyDescent="0.25">
      <c r="B15142" s="5"/>
    </row>
    <row r="15143" spans="2:2" x14ac:dyDescent="0.25">
      <c r="B15143" s="5"/>
    </row>
    <row r="15144" spans="2:2" x14ac:dyDescent="0.25">
      <c r="B15144" s="5"/>
    </row>
    <row r="15145" spans="2:2" x14ac:dyDescent="0.25">
      <c r="B15145" s="5"/>
    </row>
    <row r="15146" spans="2:2" x14ac:dyDescent="0.25">
      <c r="B15146" s="5"/>
    </row>
    <row r="15147" spans="2:2" x14ac:dyDescent="0.25">
      <c r="B15147" s="5"/>
    </row>
    <row r="15148" spans="2:2" x14ac:dyDescent="0.25">
      <c r="B15148" s="5"/>
    </row>
    <row r="15149" spans="2:2" x14ac:dyDescent="0.25">
      <c r="B15149" s="5"/>
    </row>
    <row r="15150" spans="2:2" x14ac:dyDescent="0.25">
      <c r="B15150" s="5"/>
    </row>
    <row r="15151" spans="2:2" x14ac:dyDescent="0.25">
      <c r="B15151" s="5"/>
    </row>
    <row r="15152" spans="2:2" x14ac:dyDescent="0.25">
      <c r="B15152" s="5"/>
    </row>
    <row r="15153" spans="2:2" x14ac:dyDescent="0.25">
      <c r="B15153" s="5"/>
    </row>
    <row r="15154" spans="2:2" x14ac:dyDescent="0.25">
      <c r="B15154" s="5"/>
    </row>
    <row r="15155" spans="2:2" x14ac:dyDescent="0.25">
      <c r="B15155" s="5"/>
    </row>
    <row r="15156" spans="2:2" x14ac:dyDescent="0.25">
      <c r="B15156" s="5"/>
    </row>
    <row r="15157" spans="2:2" x14ac:dyDescent="0.25">
      <c r="B15157" s="5"/>
    </row>
    <row r="15158" spans="2:2" x14ac:dyDescent="0.25">
      <c r="B15158" s="5"/>
    </row>
    <row r="15159" spans="2:2" x14ac:dyDescent="0.25">
      <c r="B15159" s="5"/>
    </row>
    <row r="15160" spans="2:2" x14ac:dyDescent="0.25">
      <c r="B15160" s="5"/>
    </row>
    <row r="15161" spans="2:2" x14ac:dyDescent="0.25">
      <c r="B15161" s="5"/>
    </row>
    <row r="15162" spans="2:2" x14ac:dyDescent="0.25">
      <c r="B15162" s="5"/>
    </row>
    <row r="15163" spans="2:2" x14ac:dyDescent="0.25">
      <c r="B15163" s="5"/>
    </row>
    <row r="15164" spans="2:2" x14ac:dyDescent="0.25">
      <c r="B15164" s="5"/>
    </row>
    <row r="15165" spans="2:2" x14ac:dyDescent="0.25">
      <c r="B15165" s="5"/>
    </row>
    <row r="15166" spans="2:2" x14ac:dyDescent="0.25">
      <c r="B15166" s="5"/>
    </row>
    <row r="15167" spans="2:2" x14ac:dyDescent="0.25">
      <c r="B15167" s="5"/>
    </row>
    <row r="15168" spans="2:2" x14ac:dyDescent="0.25">
      <c r="B15168" s="5"/>
    </row>
    <row r="15169" spans="2:2" x14ac:dyDescent="0.25">
      <c r="B15169" s="5"/>
    </row>
    <row r="15170" spans="2:2" x14ac:dyDescent="0.25">
      <c r="B15170" s="5"/>
    </row>
    <row r="15171" spans="2:2" x14ac:dyDescent="0.25">
      <c r="B15171" s="5"/>
    </row>
    <row r="15172" spans="2:2" x14ac:dyDescent="0.25">
      <c r="B15172" s="5"/>
    </row>
    <row r="15173" spans="2:2" x14ac:dyDescent="0.25">
      <c r="B15173" s="5"/>
    </row>
    <row r="15174" spans="2:2" x14ac:dyDescent="0.25">
      <c r="B15174" s="5"/>
    </row>
    <row r="15175" spans="2:2" x14ac:dyDescent="0.25">
      <c r="B15175" s="5"/>
    </row>
    <row r="15176" spans="2:2" x14ac:dyDescent="0.25">
      <c r="B15176" s="5"/>
    </row>
    <row r="15177" spans="2:2" x14ac:dyDescent="0.25">
      <c r="B15177" s="5"/>
    </row>
    <row r="15178" spans="2:2" x14ac:dyDescent="0.25">
      <c r="B15178" s="5"/>
    </row>
    <row r="15179" spans="2:2" x14ac:dyDescent="0.25">
      <c r="B15179" s="5"/>
    </row>
    <row r="15180" spans="2:2" x14ac:dyDescent="0.25">
      <c r="B15180" s="5"/>
    </row>
    <row r="15181" spans="2:2" x14ac:dyDescent="0.25">
      <c r="B15181" s="5"/>
    </row>
    <row r="15182" spans="2:2" x14ac:dyDescent="0.25">
      <c r="B15182" s="5"/>
    </row>
    <row r="15183" spans="2:2" x14ac:dyDescent="0.25">
      <c r="B15183" s="5"/>
    </row>
    <row r="15184" spans="2:2" x14ac:dyDescent="0.25">
      <c r="B15184" s="5"/>
    </row>
    <row r="15185" spans="2:2" x14ac:dyDescent="0.25">
      <c r="B15185" s="5"/>
    </row>
    <row r="15186" spans="2:2" x14ac:dyDescent="0.25">
      <c r="B15186" s="5"/>
    </row>
    <row r="15187" spans="2:2" x14ac:dyDescent="0.25">
      <c r="B15187" s="5"/>
    </row>
    <row r="15188" spans="2:2" x14ac:dyDescent="0.25">
      <c r="B15188" s="5"/>
    </row>
    <row r="15189" spans="2:2" x14ac:dyDescent="0.25">
      <c r="B15189" s="5"/>
    </row>
    <row r="15190" spans="2:2" x14ac:dyDescent="0.25">
      <c r="B15190" s="5"/>
    </row>
    <row r="15191" spans="2:2" x14ac:dyDescent="0.25">
      <c r="B15191" s="5"/>
    </row>
    <row r="15192" spans="2:2" x14ac:dyDescent="0.25">
      <c r="B15192" s="5"/>
    </row>
    <row r="15193" spans="2:2" x14ac:dyDescent="0.25">
      <c r="B15193" s="5"/>
    </row>
    <row r="15194" spans="2:2" x14ac:dyDescent="0.25">
      <c r="B15194" s="5"/>
    </row>
    <row r="15195" spans="2:2" x14ac:dyDescent="0.25">
      <c r="B15195" s="5"/>
    </row>
    <row r="15196" spans="2:2" x14ac:dyDescent="0.25">
      <c r="B15196" s="5"/>
    </row>
    <row r="15197" spans="2:2" x14ac:dyDescent="0.25">
      <c r="B15197" s="5"/>
    </row>
    <row r="15198" spans="2:2" x14ac:dyDescent="0.25">
      <c r="B15198" s="5"/>
    </row>
    <row r="15199" spans="2:2" x14ac:dyDescent="0.25">
      <c r="B15199" s="5"/>
    </row>
    <row r="15200" spans="2:2" x14ac:dyDescent="0.25">
      <c r="B15200" s="5"/>
    </row>
    <row r="15201" spans="2:2" x14ac:dyDescent="0.25">
      <c r="B15201" s="5"/>
    </row>
    <row r="15202" spans="2:2" x14ac:dyDescent="0.25">
      <c r="B15202" s="5"/>
    </row>
    <row r="15203" spans="2:2" x14ac:dyDescent="0.25">
      <c r="B15203" s="5"/>
    </row>
    <row r="15204" spans="2:2" x14ac:dyDescent="0.25">
      <c r="B15204" s="5"/>
    </row>
    <row r="15205" spans="2:2" x14ac:dyDescent="0.25">
      <c r="B15205" s="5"/>
    </row>
    <row r="15206" spans="2:2" x14ac:dyDescent="0.25">
      <c r="B15206" s="5"/>
    </row>
    <row r="15207" spans="2:2" x14ac:dyDescent="0.25">
      <c r="B15207" s="5"/>
    </row>
    <row r="15208" spans="2:2" x14ac:dyDescent="0.25">
      <c r="B15208" s="5"/>
    </row>
    <row r="15209" spans="2:2" x14ac:dyDescent="0.25">
      <c r="B15209" s="5"/>
    </row>
    <row r="15210" spans="2:2" x14ac:dyDescent="0.25">
      <c r="B15210" s="5"/>
    </row>
    <row r="15211" spans="2:2" x14ac:dyDescent="0.25">
      <c r="B15211" s="5"/>
    </row>
    <row r="15212" spans="2:2" x14ac:dyDescent="0.25">
      <c r="B15212" s="5"/>
    </row>
    <row r="15213" spans="2:2" x14ac:dyDescent="0.25">
      <c r="B15213" s="5"/>
    </row>
    <row r="15214" spans="2:2" x14ac:dyDescent="0.25">
      <c r="B15214" s="5"/>
    </row>
    <row r="15215" spans="2:2" x14ac:dyDescent="0.25">
      <c r="B15215" s="5"/>
    </row>
    <row r="15216" spans="2:2" x14ac:dyDescent="0.25">
      <c r="B15216" s="5"/>
    </row>
    <row r="15217" spans="2:2" x14ac:dyDescent="0.25">
      <c r="B15217" s="5"/>
    </row>
    <row r="15218" spans="2:2" x14ac:dyDescent="0.25">
      <c r="B15218" s="5"/>
    </row>
    <row r="15219" spans="2:2" x14ac:dyDescent="0.25">
      <c r="B15219" s="5"/>
    </row>
    <row r="15220" spans="2:2" x14ac:dyDescent="0.25">
      <c r="B15220" s="31"/>
    </row>
    <row r="15221" spans="2:2" x14ac:dyDescent="0.25">
      <c r="B15221" s="5"/>
    </row>
    <row r="15222" spans="2:2" x14ac:dyDescent="0.25">
      <c r="B15222" s="5"/>
    </row>
    <row r="15223" spans="2:2" x14ac:dyDescent="0.25">
      <c r="B15223" s="5"/>
    </row>
    <row r="15224" spans="2:2" x14ac:dyDescent="0.25">
      <c r="B15224" s="5"/>
    </row>
    <row r="15225" spans="2:2" x14ac:dyDescent="0.25">
      <c r="B15225" s="5"/>
    </row>
    <row r="15226" spans="2:2" x14ac:dyDescent="0.25">
      <c r="B15226" s="5"/>
    </row>
    <row r="15227" spans="2:2" x14ac:dyDescent="0.25">
      <c r="B15227" s="5"/>
    </row>
    <row r="15228" spans="2:2" x14ac:dyDescent="0.25">
      <c r="B15228" s="5"/>
    </row>
    <row r="15229" spans="2:2" x14ac:dyDescent="0.25">
      <c r="B15229" s="5"/>
    </row>
    <row r="15230" spans="2:2" x14ac:dyDescent="0.25">
      <c r="B15230" s="5"/>
    </row>
    <row r="15231" spans="2:2" x14ac:dyDescent="0.25">
      <c r="B15231" s="5"/>
    </row>
    <row r="15232" spans="2:2" x14ac:dyDescent="0.25">
      <c r="B15232" s="5"/>
    </row>
    <row r="15233" spans="2:2" x14ac:dyDescent="0.25">
      <c r="B15233" s="5"/>
    </row>
    <row r="15234" spans="2:2" x14ac:dyDescent="0.25">
      <c r="B15234" s="5"/>
    </row>
    <row r="15235" spans="2:2" x14ac:dyDescent="0.25">
      <c r="B15235" s="5"/>
    </row>
    <row r="15236" spans="2:2" x14ac:dyDescent="0.25">
      <c r="B15236" s="5"/>
    </row>
    <row r="15237" spans="2:2" x14ac:dyDescent="0.25">
      <c r="B15237" s="5"/>
    </row>
    <row r="15238" spans="2:2" x14ac:dyDescent="0.25">
      <c r="B15238" s="5"/>
    </row>
    <row r="15239" spans="2:2" x14ac:dyDescent="0.25">
      <c r="B15239" s="5"/>
    </row>
    <row r="15240" spans="2:2" x14ac:dyDescent="0.25">
      <c r="B15240" s="5"/>
    </row>
    <row r="15241" spans="2:2" x14ac:dyDescent="0.25">
      <c r="B15241" s="5"/>
    </row>
    <row r="15242" spans="2:2" x14ac:dyDescent="0.25">
      <c r="B15242" s="5"/>
    </row>
    <row r="15243" spans="2:2" x14ac:dyDescent="0.25">
      <c r="B15243" s="5"/>
    </row>
    <row r="15244" spans="2:2" x14ac:dyDescent="0.25">
      <c r="B15244" s="5"/>
    </row>
    <row r="15245" spans="2:2" x14ac:dyDescent="0.25">
      <c r="B15245" s="5"/>
    </row>
    <row r="15246" spans="2:2" x14ac:dyDescent="0.25">
      <c r="B15246" s="5"/>
    </row>
    <row r="15247" spans="2:2" x14ac:dyDescent="0.25">
      <c r="B15247" s="5"/>
    </row>
    <row r="15248" spans="2:2" x14ac:dyDescent="0.25">
      <c r="B15248" s="5"/>
    </row>
    <row r="15249" spans="2:2" x14ac:dyDescent="0.25">
      <c r="B15249" s="5"/>
    </row>
    <row r="15250" spans="2:2" x14ac:dyDescent="0.25">
      <c r="B15250" s="5"/>
    </row>
    <row r="15251" spans="2:2" x14ac:dyDescent="0.25">
      <c r="B15251" s="5"/>
    </row>
    <row r="15252" spans="2:2" x14ac:dyDescent="0.25">
      <c r="B15252" s="5"/>
    </row>
    <row r="15253" spans="2:2" x14ac:dyDescent="0.25">
      <c r="B15253" s="5"/>
    </row>
    <row r="15254" spans="2:2" x14ac:dyDescent="0.25">
      <c r="B15254" s="5"/>
    </row>
    <row r="15255" spans="2:2" x14ac:dyDescent="0.25">
      <c r="B15255" s="5"/>
    </row>
    <row r="15256" spans="2:2" x14ac:dyDescent="0.25">
      <c r="B15256" s="5"/>
    </row>
    <row r="15257" spans="2:2" x14ac:dyDescent="0.25">
      <c r="B15257" s="5"/>
    </row>
    <row r="15258" spans="2:2" x14ac:dyDescent="0.25">
      <c r="B15258" s="5"/>
    </row>
    <row r="15259" spans="2:2" x14ac:dyDescent="0.25">
      <c r="B15259" s="5"/>
    </row>
  </sheetData>
  <autoFilter ref="A1:R1220" xr:uid="{00000000-0001-0000-0000-000000000000}"/>
  <conditionalFormatting sqref="B1 B11:B12 B135 B201:B215 B328:B349 B506 B508:B511 B513:B518 B572:B584 B587:B592 B594:B3337">
    <cfRule type="cellIs" dxfId="61434" priority="64948" operator="equal">
      <formula>"SICREDI"</formula>
    </cfRule>
  </conditionalFormatting>
  <conditionalFormatting sqref="B1:B1220">
    <cfRule type="cellIs" dxfId="61433" priority="64973" operator="equal">
      <formula>"B2W"</formula>
    </cfRule>
    <cfRule type="cellIs" dxfId="61432" priority="64983" operator="equal">
      <formula>"CREDITAS"</formula>
    </cfRule>
    <cfRule type="cellIs" dxfId="61431" priority="64976" operator="equal">
      <formula>"VIA VAREJO"</formula>
    </cfRule>
    <cfRule type="cellIs" dxfId="61430" priority="64975" operator="equal">
      <formula>"COBASI"</formula>
    </cfRule>
    <cfRule type="cellIs" dxfId="61429" priority="64974" operator="equal">
      <formula>"ON STORES"</formula>
    </cfRule>
    <cfRule type="cellIs" dxfId="61428" priority="64982" operator="equal">
      <formula>"ETNA"</formula>
    </cfRule>
    <cfRule type="cellIs" dxfId="61427" priority="64972" operator="equal">
      <formula>"AMAZON"</formula>
    </cfRule>
    <cfRule type="cellIs" dxfId="61426" priority="64971" operator="equal">
      <formula>"C&amp;A"</formula>
    </cfRule>
    <cfRule type="cellIs" dxfId="61425" priority="64970" operator="equal">
      <formula>"MAGALU"</formula>
    </cfRule>
    <cfRule type="cellIs" dxfId="61424" priority="64969" operator="equal">
      <formula>"RI HAPPY"</formula>
    </cfRule>
    <cfRule type="cellIs" dxfId="61423" priority="64968" operator="equal">
      <formula>"WISH"</formula>
    </cfRule>
    <cfRule type="cellIs" dxfId="61422" priority="64980" operator="equal">
      <formula>"PICPAY"</formula>
    </cfRule>
    <cfRule type="cellIs" dxfId="61421" priority="64981" operator="equal">
      <formula>"MOBLY"</formula>
    </cfRule>
    <cfRule type="cellIs" dxfId="61420" priority="64979" operator="equal">
      <formula>"GPA"</formula>
    </cfRule>
    <cfRule type="cellIs" dxfId="61419" priority="64978" operator="equal">
      <formula>"KABUM"</formula>
    </cfRule>
    <cfRule type="cellIs" dxfId="61418" priority="64984" operator="equal">
      <formula>"OIPLACE"</formula>
    </cfRule>
    <cfRule type="cellIs" dxfId="61417" priority="64977" operator="equal">
      <formula>"LEROY MERLIM"</formula>
    </cfRule>
    <cfRule type="cellIs" dxfId="61416" priority="64916" operator="equal">
      <formula>"LE BISCUIT"</formula>
    </cfRule>
  </conditionalFormatting>
  <conditionalFormatting sqref="B1:B3063">
    <cfRule type="cellIs" dxfId="61415" priority="64966" operator="equal">
      <formula>"BANCO NEXT"</formula>
    </cfRule>
    <cfRule type="cellIs" dxfId="61414" priority="64965" operator="equal">
      <formula>"TUDO AZUL"</formula>
    </cfRule>
    <cfRule type="cellIs" dxfId="61413" priority="64964" operator="equal">
      <formula>"SHOPHUB"</formula>
    </cfRule>
    <cfRule type="cellIs" dxfId="61412" priority="64963" operator="equal">
      <formula>"SENFF"</formula>
    </cfRule>
    <cfRule type="cellIs" dxfId="61411" priority="64962" operator="equal">
      <formula>"BANCO INTER"</formula>
    </cfRule>
    <cfRule type="cellIs" dxfId="61410" priority="64961" operator="equal">
      <formula>"LL LOYALT"</formula>
    </cfRule>
    <cfRule type="cellIs" dxfId="61409" priority="64960" operator="equal">
      <formula>"RIACHUELO"</formula>
    </cfRule>
    <cfRule type="cellIs" dxfId="61408" priority="64959" operator="equal">
      <formula>"CAMICADO"</formula>
    </cfRule>
    <cfRule type="cellIs" dxfId="61407" priority="64955" operator="equal">
      <formula>"LTM"</formula>
    </cfRule>
    <cfRule type="cellIs" dxfId="61406" priority="64957" operator="equal">
      <formula>"VIVO"</formula>
    </cfRule>
    <cfRule type="cellIs" dxfId="61405" priority="64956" operator="equal">
      <formula>"CARREFOUR"</formula>
    </cfRule>
    <cfRule type="cellIs" dxfId="61404" priority="64954" operator="equal">
      <formula>"CSU"</formula>
    </cfRule>
    <cfRule type="cellIs" dxfId="61403" priority="64958" operator="equal">
      <formula>"COOPERA"</formula>
    </cfRule>
    <cfRule type="cellIs" dxfId="61402" priority="64967" operator="equal">
      <formula>"HSOL"</formula>
    </cfRule>
  </conditionalFormatting>
  <conditionalFormatting sqref="B1:B3337">
    <cfRule type="cellIs" dxfId="61401" priority="64953" operator="equal">
      <formula>"MadeiraMadeira"</formula>
    </cfRule>
  </conditionalFormatting>
  <conditionalFormatting sqref="B1:B7053 B7055:B7320 B7322:B14849 B14851:B14983 B14985:B15019 B15033:B15038 B15048:B15111 B15113 B15115:B15259">
    <cfRule type="containsText" dxfId="61400" priority="64951" operator="containsText" text="Mercado Livre">
      <formula>NOT(ISERROR(SEARCH("Mercado Livre",B1)))</formula>
    </cfRule>
  </conditionalFormatting>
  <conditionalFormatting sqref="B1:B7053 B7055:B7320 B7322:B1048576">
    <cfRule type="cellIs" dxfId="61399" priority="64952" operator="greaterThan">
      <formula>"Mercado Livre"</formula>
    </cfRule>
    <cfRule type="cellIs" dxfId="61398" priority="64988" operator="greaterThan">
      <formula>"SICREDI"</formula>
    </cfRule>
  </conditionalFormatting>
  <conditionalFormatting sqref="B1:B7053 B7322:B14849 B14851:B14983 B15115:B15259 B7055:B7320 B14985:B15019 B15033:B15038 B15048:B15111 B15113">
    <cfRule type="containsText" dxfId="61397" priority="64987" operator="containsText" text="SICREDI">
      <formula>NOT(ISERROR(SEARCH("SICREDI",B1)))</formula>
    </cfRule>
  </conditionalFormatting>
  <conditionalFormatting sqref="B2:B1220">
    <cfRule type="cellIs" dxfId="61396" priority="64986" operator="equal">
      <formula>"SICREDI"</formula>
    </cfRule>
    <cfRule type="cellIs" dxfId="61395" priority="64905" operator="equal">
      <formula>"SICREDI"</formula>
    </cfRule>
  </conditionalFormatting>
  <conditionalFormatting sqref="B2:B2131">
    <cfRule type="cellIs" dxfId="61394" priority="64778" operator="equal">
      <formula>"SICREDI"</formula>
    </cfRule>
  </conditionalFormatting>
  <conditionalFormatting sqref="B11:B12 B29:B31 B58:B60 B64:B90 B92:B96 B98:B132 B135 B217:B232 B238:B252 B270:B275 B299:B318 B320:B326 B351:B354 B356:B368 B472:B477 B506 B529:B537 B539:B548 B328:B349 B428:B465 B587:B592 B508:B511 B513:B518 B572:B584 B137:B183 B256:B267 B370:B426 B479:B504 B554:B570 B594:B3337">
    <cfRule type="cellIs" dxfId="61393" priority="64779" operator="equal">
      <formula>"SICREDI"</formula>
    </cfRule>
  </conditionalFormatting>
  <conditionalFormatting sqref="B14">
    <cfRule type="cellIs" dxfId="61392" priority="64947" operator="equal">
      <formula>"SICREDI"</formula>
    </cfRule>
    <cfRule type="cellIs" dxfId="61391" priority="64795" operator="equal">
      <formula>"SICREDI"</formula>
    </cfRule>
    <cfRule type="cellIs" dxfId="61390" priority="64794" operator="equal">
      <formula>"SICREDI"</formula>
    </cfRule>
  </conditionalFormatting>
  <conditionalFormatting sqref="B16:B18 B20:B22 B24:B27 B42:B47 B49 B56 B185 B277:B295 B508:B511 B525:B527 B550:B552 B587:B592">
    <cfRule type="cellIs" dxfId="61389" priority="64780" operator="equal">
      <formula>"SICREDI"</formula>
    </cfRule>
  </conditionalFormatting>
  <conditionalFormatting sqref="B16:B18 B20:B22 B24:B27 B42:B47 B49 B56 B185 B277:B295 B525:B527 B550:B552 B721">
    <cfRule type="cellIs" dxfId="61388" priority="64781" operator="equal">
      <formula>"SICREDI"</formula>
    </cfRule>
  </conditionalFormatting>
  <conditionalFormatting sqref="B16:B18">
    <cfRule type="cellIs" dxfId="61387" priority="64946" operator="equal">
      <formula>"SICREDI"</formula>
    </cfRule>
  </conditionalFormatting>
  <conditionalFormatting sqref="B20:B22 B24:B27 B29:B31 B42:B47 B49 B56 B58:B60 B185 B320:B326 B472:B477 B525:B527 B539:B548 B550:B552">
    <cfRule type="cellIs" dxfId="61386" priority="64943" operator="equal">
      <formula>"SICREDI"</formula>
    </cfRule>
  </conditionalFormatting>
  <conditionalFormatting sqref="B34 B3637:B3643 B3654 B3702:B3707 B3810:B3821 B4472:B4473">
    <cfRule type="cellIs" dxfId="61385" priority="64940" operator="equal">
      <formula>"SICREDI"</formula>
    </cfRule>
  </conditionalFormatting>
  <conditionalFormatting sqref="B34 B4472:B4473">
    <cfRule type="cellIs" dxfId="61384" priority="64941" operator="equal">
      <formula>"SICREDI"</formula>
    </cfRule>
  </conditionalFormatting>
  <conditionalFormatting sqref="B34">
    <cfRule type="cellIs" dxfId="61383" priority="64942" operator="equal">
      <formula>"SICREDI"</formula>
    </cfRule>
  </conditionalFormatting>
  <conditionalFormatting sqref="B36:B39 B468:B470 B520:B522 B201:B215 B1">
    <cfRule type="cellIs" dxfId="61382" priority="64793" operator="equal">
      <formula>"SICREDI"</formula>
    </cfRule>
    <cfRule type="cellIs" dxfId="61381" priority="64792" operator="equal">
      <formula>"SICREDI"</formula>
    </cfRule>
  </conditionalFormatting>
  <conditionalFormatting sqref="B36:B39 B468:B470">
    <cfRule type="cellIs" dxfId="61380" priority="64939" operator="equal">
      <formula>"SICREDI"</formula>
    </cfRule>
  </conditionalFormatting>
  <conditionalFormatting sqref="B54">
    <cfRule type="cellIs" dxfId="61379" priority="64936" operator="equal">
      <formula>"SICREDI"</formula>
    </cfRule>
    <cfRule type="cellIs" dxfId="61378" priority="64937" operator="equal">
      <formula>"SICREDI"</formula>
    </cfRule>
    <cfRule type="cellIs" dxfId="61377" priority="64938" operator="equal">
      <formula>"SICREDI"</formula>
    </cfRule>
  </conditionalFormatting>
  <conditionalFormatting sqref="B64:B90 B238:B252 B270:B275 B356:B368">
    <cfRule type="cellIs" dxfId="61376" priority="64929" operator="equal">
      <formula>"SICREDI"</formula>
    </cfRule>
  </conditionalFormatting>
  <conditionalFormatting sqref="B65 B871:B1220">
    <cfRule type="cellIs" dxfId="61375" priority="64932" operator="equal">
      <formula>"LE BISCUIT"</formula>
    </cfRule>
  </conditionalFormatting>
  <conditionalFormatting sqref="B92:B96 B98:B132 B137:B183 B188:B197 B217:B232 B256:B267 B277:B295 B299:B318 B351:B354 B370:B426 B428:B465 B479:B504 B520:B522 B529:B537 B554:B570">
    <cfRule type="cellIs" dxfId="61374" priority="64926" operator="equal">
      <formula>"SICREDI"</formula>
    </cfRule>
  </conditionalFormatting>
  <conditionalFormatting sqref="B106">
    <cfRule type="cellIs" dxfId="61373" priority="64923" operator="equal">
      <formula>"LE BISCUIT"</formula>
    </cfRule>
  </conditionalFormatting>
  <conditionalFormatting sqref="B135 B406:B407 B409:B413 B506">
    <cfRule type="cellIs" dxfId="61372" priority="64913" operator="equal">
      <formula>"LE BISCUIT"</formula>
    </cfRule>
  </conditionalFormatting>
  <conditionalFormatting sqref="B185 B320:B321 B323:B326 B371:B392 B417:B426 B472:B477 B503:B504 B508:B509 B539:B548 B550:B552 B591:B592 B526:B527">
    <cfRule type="cellIs" dxfId="61371" priority="64910" operator="equal">
      <formula>"LE BISCUIT"</formula>
    </cfRule>
  </conditionalFormatting>
  <conditionalFormatting sqref="B188:B197">
    <cfRule type="cellIs" dxfId="61370" priority="64799" operator="equal">
      <formula>"SICREDI"</formula>
    </cfRule>
    <cfRule type="cellIs" dxfId="61369" priority="64798" operator="equal">
      <formula>"SICREDI"</formula>
    </cfRule>
  </conditionalFormatting>
  <conditionalFormatting sqref="B234:B235 B469:B470">
    <cfRule type="cellIs" dxfId="61368" priority="64903" operator="equal">
      <formula>"LE BISCUIT"</formula>
    </cfRule>
  </conditionalFormatting>
  <conditionalFormatting sqref="B238:B252 B270:B275 B299:B303 B345:B349 B356:B368 B721">
    <cfRule type="cellIs" dxfId="61367" priority="64900" operator="equal">
      <formula>"LE BISCUIT"</formula>
    </cfRule>
  </conditionalFormatting>
  <conditionalFormatting sqref="B458">
    <cfRule type="cellIs" dxfId="61366" priority="33" operator="equal">
      <formula>"SICREDI"</formula>
    </cfRule>
    <cfRule type="cellIs" dxfId="61365" priority="32" operator="equal">
      <formula>"SICREDI"</formula>
    </cfRule>
  </conditionalFormatting>
  <conditionalFormatting sqref="B527">
    <cfRule type="cellIs" dxfId="61364" priority="26" operator="equal">
      <formula>"SICREDI"</formula>
    </cfRule>
    <cfRule type="cellIs" dxfId="61363" priority="25" operator="equal">
      <formula>"SICREDI"</formula>
    </cfRule>
  </conditionalFormatting>
  <conditionalFormatting sqref="B564:B565">
    <cfRule type="cellIs" dxfId="61362" priority="34" operator="equal">
      <formula>"SICREDI"</formula>
    </cfRule>
    <cfRule type="cellIs" dxfId="61361" priority="35" operator="equal">
      <formula>"SICREDI"</formula>
    </cfRule>
  </conditionalFormatting>
  <conditionalFormatting sqref="B772 B737 B692 B688 B628 B601">
    <cfRule type="cellIs" dxfId="61360" priority="23" operator="equal">
      <formula>"SICREDI"</formula>
    </cfRule>
    <cfRule type="cellIs" dxfId="61359" priority="24" operator="equal">
      <formula>"SICREDI"</formula>
    </cfRule>
  </conditionalFormatting>
  <conditionalFormatting sqref="B1127:B1136 B1138 B1211:B1216 B1331:B1333 B1354 B1446:B1447 B1487:B1490 B1492 B1494:B1498 B1536:B1542 B1556:B1560 B1562:B1565 B1570 B1572 B1596:B1597 B1599 B1601:B1603 B1658:B1662 B1665:B1666 B1668:B1669 B1671:B1672 B1832:B1836 B2103:B2104 B2123:B2124 B2247:B2253 B2308 B2634:B2642 B2705:B2714 B2741:B2742 B2747:B2751 B2802:B2805 B2847:B2848 B2932:B2936 B2998:B2999 B3102:B3104 B3115:B3135 B3154">
    <cfRule type="cellIs" dxfId="61358" priority="37" operator="equal">
      <formula>"LE BISCUIT"</formula>
    </cfRule>
  </conditionalFormatting>
  <conditionalFormatting sqref="B1137">
    <cfRule type="cellIs" dxfId="61357" priority="64745" operator="equal">
      <formula>"RECLAME AQUI"</formula>
    </cfRule>
    <cfRule type="cellIs" dxfId="61356" priority="64749" operator="equal">
      <formula>"LE BISCUIT"</formula>
    </cfRule>
    <cfRule type="cellIs" dxfId="61355" priority="64746" operator="equal">
      <formula>"LE BISCUIT"</formula>
    </cfRule>
  </conditionalFormatting>
  <conditionalFormatting sqref="B1139:B1220">
    <cfRule type="cellIs" dxfId="61354" priority="64744" operator="equal">
      <formula>"LE BISCUIT"</formula>
    </cfRule>
    <cfRule type="cellIs" dxfId="61353" priority="64741" operator="equal">
      <formula>"RECLAME AQUI"</formula>
    </cfRule>
    <cfRule type="cellIs" dxfId="61352" priority="64740" operator="equal">
      <formula>"LE BISCUIT"</formula>
    </cfRule>
  </conditionalFormatting>
  <conditionalFormatting sqref="B1142">
    <cfRule type="cellIs" dxfId="61351" priority="64739" operator="equal">
      <formula>"LE BISCUIT"</formula>
    </cfRule>
    <cfRule type="cellIs" dxfId="61350" priority="64736" operator="equal">
      <formula>"RECLAME AQUI"</formula>
    </cfRule>
    <cfRule type="cellIs" dxfId="61349" priority="64735" operator="equal">
      <formula>"LE BISCUIT"</formula>
    </cfRule>
  </conditionalFormatting>
  <conditionalFormatting sqref="B1143">
    <cfRule type="cellIs" dxfId="61348" priority="64734" operator="equal">
      <formula>"LE BISCUIT"</formula>
    </cfRule>
    <cfRule type="cellIs" dxfId="61347" priority="64731" operator="equal">
      <formula>"LE BISCUIT"</formula>
    </cfRule>
    <cfRule type="cellIs" dxfId="61346" priority="64730" operator="equal">
      <formula>"RECLAME AQUI"</formula>
    </cfRule>
  </conditionalFormatting>
  <conditionalFormatting sqref="B1144">
    <cfRule type="cellIs" dxfId="61345" priority="64729" operator="equal">
      <formula>"LE BISCUIT"</formula>
    </cfRule>
    <cfRule type="cellIs" dxfId="61344" priority="64726" operator="equal">
      <formula>"RECLAME AQUI"</formula>
    </cfRule>
    <cfRule type="cellIs" dxfId="61343" priority="64725" operator="equal">
      <formula>"LE BISCUIT"</formula>
    </cfRule>
  </conditionalFormatting>
  <conditionalFormatting sqref="B1145">
    <cfRule type="cellIs" dxfId="61342" priority="64724" operator="equal">
      <formula>"LE BISCUIT"</formula>
    </cfRule>
    <cfRule type="cellIs" dxfId="61341" priority="64721" operator="equal">
      <formula>"RECLAME AQUI"</formula>
    </cfRule>
    <cfRule type="cellIs" dxfId="61340" priority="64720" operator="equal">
      <formula>"LE BISCUIT"</formula>
    </cfRule>
  </conditionalFormatting>
  <conditionalFormatting sqref="B1146">
    <cfRule type="cellIs" dxfId="61339" priority="64715" operator="equal">
      <formula>"RECLAME AQUI"</formula>
    </cfRule>
    <cfRule type="cellIs" dxfId="61338" priority="64719" operator="equal">
      <formula>"LE BISCUIT"</formula>
    </cfRule>
    <cfRule type="cellIs" dxfId="61337" priority="64716" operator="equal">
      <formula>"LE BISCUIT"</formula>
    </cfRule>
  </conditionalFormatting>
  <conditionalFormatting sqref="B1147:B1148 B1150">
    <cfRule type="cellIs" dxfId="61336" priority="64714" operator="equal">
      <formula>"LE BISCUIT"</formula>
    </cfRule>
    <cfRule type="cellIs" dxfId="61335" priority="64711" operator="equal">
      <formula>"RECLAME AQUI"</formula>
    </cfRule>
    <cfRule type="cellIs" dxfId="61334" priority="64710" operator="equal">
      <formula>"LE BISCUIT"</formula>
    </cfRule>
  </conditionalFormatting>
  <conditionalFormatting sqref="B1149">
    <cfRule type="cellIs" dxfId="61333" priority="64709" operator="equal">
      <formula>"LE BISCUIT"</formula>
    </cfRule>
    <cfRule type="cellIs" dxfId="61332" priority="64706" operator="equal">
      <formula>"LE BISCUIT"</formula>
    </cfRule>
    <cfRule type="cellIs" dxfId="61331" priority="64705" operator="equal">
      <formula>"RECLAME AQUI"</formula>
    </cfRule>
  </conditionalFormatting>
  <conditionalFormatting sqref="B1151">
    <cfRule type="cellIs" dxfId="61330" priority="64704" operator="equal">
      <formula>"LE BISCUIT"</formula>
    </cfRule>
    <cfRule type="cellIs" dxfId="61329" priority="64701" operator="equal">
      <formula>"RECLAME AQUI"</formula>
    </cfRule>
    <cfRule type="cellIs" dxfId="61328" priority="64700" operator="equal">
      <formula>"LE BISCUIT"</formula>
    </cfRule>
  </conditionalFormatting>
  <conditionalFormatting sqref="B1152">
    <cfRule type="cellIs" dxfId="61327" priority="64699" operator="equal">
      <formula>"LE BISCUIT"</formula>
    </cfRule>
    <cfRule type="cellIs" dxfId="61326" priority="64696" operator="equal">
      <formula>"LE BISCUIT"</formula>
    </cfRule>
    <cfRule type="cellIs" dxfId="61325" priority="64695" operator="equal">
      <formula>"RECLAME AQUI"</formula>
    </cfRule>
  </conditionalFormatting>
  <conditionalFormatting sqref="B1153">
    <cfRule type="cellIs" dxfId="61324" priority="64694" operator="equal">
      <formula>"LE BISCUIT"</formula>
    </cfRule>
    <cfRule type="cellIs" dxfId="61323" priority="64691" operator="equal">
      <formula>"RECLAME AQUI"</formula>
    </cfRule>
    <cfRule type="cellIs" dxfId="61322" priority="64690" operator="equal">
      <formula>"LE BISCUIT"</formula>
    </cfRule>
  </conditionalFormatting>
  <conditionalFormatting sqref="B1154:B1155">
    <cfRule type="cellIs" dxfId="61321" priority="64689" operator="equal">
      <formula>"LE BISCUIT"</formula>
    </cfRule>
    <cfRule type="cellIs" dxfId="61320" priority="64686" operator="equal">
      <formula>"RECLAME AQUI"</formula>
    </cfRule>
    <cfRule type="cellIs" dxfId="61319" priority="64685" operator="equal">
      <formula>"LE BISCUIT"</formula>
    </cfRule>
  </conditionalFormatting>
  <conditionalFormatting sqref="B1156:B1209">
    <cfRule type="cellIs" dxfId="61318" priority="1" operator="equal">
      <formula>"LE BISCUIT"</formula>
    </cfRule>
    <cfRule type="cellIs" dxfId="61317" priority="3" operator="equal">
      <formula>"LE BISCUIT"</formula>
    </cfRule>
    <cfRule type="cellIs" dxfId="61316" priority="2" operator="equal">
      <formula>"RECLAME AQUI"</formula>
    </cfRule>
  </conditionalFormatting>
  <conditionalFormatting sqref="B1210">
    <cfRule type="cellIs" dxfId="61315" priority="64564" operator="equal">
      <formula>"LE BISCUIT"</formula>
    </cfRule>
    <cfRule type="cellIs" dxfId="61314" priority="64561" operator="equal">
      <formula>"LE BISCUIT"</formula>
    </cfRule>
    <cfRule type="cellIs" dxfId="61313" priority="64560" operator="equal">
      <formula>"RECLAME AQUI"</formula>
    </cfRule>
  </conditionalFormatting>
  <conditionalFormatting sqref="B1217">
    <cfRule type="cellIs" dxfId="61312" priority="64557" operator="equal">
      <formula>"LE BISCUIT"</formula>
    </cfRule>
    <cfRule type="cellIs" dxfId="61311" priority="64554" operator="equal">
      <formula>"LE BISCUIT"</formula>
    </cfRule>
    <cfRule type="cellIs" dxfId="61310" priority="64553" operator="equal">
      <formula>"RECLAME AQUI"</formula>
    </cfRule>
  </conditionalFormatting>
  <conditionalFormatting sqref="B1218:B1220">
    <cfRule type="cellIs" dxfId="61309" priority="64549" operator="equal">
      <formula>"RECLAME AQUI"</formula>
    </cfRule>
    <cfRule type="cellIs" dxfId="61308" priority="64548" operator="equal">
      <formula>"LE BISCUIT"</formula>
    </cfRule>
    <cfRule type="cellIs" dxfId="61307" priority="64552" operator="equal">
      <formula>"LE BISCUIT"</formula>
    </cfRule>
  </conditionalFormatting>
  <conditionalFormatting sqref="B1221">
    <cfRule type="cellIs" dxfId="61306" priority="64543" operator="equal">
      <formula>"RECLAME AQUI"</formula>
    </cfRule>
    <cfRule type="cellIs" dxfId="61305" priority="64547" operator="equal">
      <formula>"LE BISCUIT"</formula>
    </cfRule>
    <cfRule type="cellIs" dxfId="61304" priority="64544" operator="equal">
      <formula>"LE BISCUIT"</formula>
    </cfRule>
  </conditionalFormatting>
  <conditionalFormatting sqref="B1222:B1224">
    <cfRule type="cellIs" dxfId="61303" priority="64538" operator="equal">
      <formula>"LE BISCUIT"</formula>
    </cfRule>
    <cfRule type="cellIs" dxfId="61302" priority="64539" operator="equal">
      <formula>"RECLAME AQUI"</formula>
    </cfRule>
    <cfRule type="cellIs" dxfId="61301" priority="64542" operator="equal">
      <formula>"LE BISCUIT"</formula>
    </cfRule>
  </conditionalFormatting>
  <conditionalFormatting sqref="B1225:B1226">
    <cfRule type="cellIs" dxfId="61300" priority="64537" operator="equal">
      <formula>"LE BISCUIT"</formula>
    </cfRule>
    <cfRule type="cellIs" dxfId="61299" priority="64534" operator="equal">
      <formula>"LE BISCUIT"</formula>
    </cfRule>
    <cfRule type="cellIs" dxfId="61298" priority="64533" operator="equal">
      <formula>"RECLAME AQUI"</formula>
    </cfRule>
  </conditionalFormatting>
  <conditionalFormatting sqref="B1227">
    <cfRule type="cellIs" dxfId="61297" priority="64532" operator="equal">
      <formula>"LE BISCUIT"</formula>
    </cfRule>
    <cfRule type="cellIs" dxfId="61296" priority="64529" operator="equal">
      <formula>"RECLAME AQUI"</formula>
    </cfRule>
    <cfRule type="cellIs" dxfId="61295" priority="64528" operator="equal">
      <formula>"LE BISCUIT"</formula>
    </cfRule>
  </conditionalFormatting>
  <conditionalFormatting sqref="B1228">
    <cfRule type="cellIs" dxfId="61294" priority="64527" operator="equal">
      <formula>"LE BISCUIT"</formula>
    </cfRule>
    <cfRule type="cellIs" dxfId="61293" priority="64524" operator="equal">
      <formula>"LE BISCUIT"</formula>
    </cfRule>
    <cfRule type="cellIs" dxfId="61292" priority="64523" operator="equal">
      <formula>"RECLAME AQUI"</formula>
    </cfRule>
  </conditionalFormatting>
  <conditionalFormatting sqref="B1229:B1230">
    <cfRule type="cellIs" dxfId="61291" priority="64522" operator="equal">
      <formula>"LE BISCUIT"</formula>
    </cfRule>
    <cfRule type="cellIs" dxfId="61290" priority="64519" operator="equal">
      <formula>"LE BISCUIT"</formula>
    </cfRule>
    <cfRule type="cellIs" dxfId="61289" priority="64518" operator="equal">
      <formula>"RECLAME AQUI"</formula>
    </cfRule>
  </conditionalFormatting>
  <conditionalFormatting sqref="B1231">
    <cfRule type="cellIs" dxfId="61288" priority="64514" operator="equal">
      <formula>"LE BISCUIT"</formula>
    </cfRule>
    <cfRule type="cellIs" dxfId="61287" priority="64517" operator="equal">
      <formula>"LE BISCUIT"</formula>
    </cfRule>
    <cfRule type="cellIs" dxfId="61286" priority="64513" operator="equal">
      <formula>"RECLAME AQUI"</formula>
    </cfRule>
  </conditionalFormatting>
  <conditionalFormatting sqref="B1232">
    <cfRule type="cellIs" dxfId="61285" priority="64509" operator="equal">
      <formula>"RECLAME AQUI"</formula>
    </cfRule>
    <cfRule type="cellIs" dxfId="61284" priority="64508" operator="equal">
      <formula>"LE BISCUIT"</formula>
    </cfRule>
    <cfRule type="cellIs" dxfId="61283" priority="64512" operator="equal">
      <formula>"LE BISCUIT"</formula>
    </cfRule>
  </conditionalFormatting>
  <conditionalFormatting sqref="B1233">
    <cfRule type="cellIs" dxfId="61282" priority="64507" operator="equal">
      <formula>"LE BISCUIT"</formula>
    </cfRule>
    <cfRule type="cellIs" dxfId="61281" priority="64504" operator="equal">
      <formula>"LE BISCUIT"</formula>
    </cfRule>
    <cfRule type="cellIs" dxfId="61280" priority="64503" operator="equal">
      <formula>"RECLAME AQUI"</formula>
    </cfRule>
  </conditionalFormatting>
  <conditionalFormatting sqref="B1234">
    <cfRule type="cellIs" dxfId="61279" priority="64502" operator="equal">
      <formula>"LE BISCUIT"</formula>
    </cfRule>
    <cfRule type="cellIs" dxfId="61278" priority="64499" operator="equal">
      <formula>"RECLAME AQUI"</formula>
    </cfRule>
    <cfRule type="cellIs" dxfId="61277" priority="64498" operator="equal">
      <formula>"LE BISCUIT"</formula>
    </cfRule>
  </conditionalFormatting>
  <conditionalFormatting sqref="B1235 B1237">
    <cfRule type="cellIs" dxfId="61276" priority="64497" operator="equal">
      <formula>"LE BISCUIT"</formula>
    </cfRule>
    <cfRule type="cellIs" dxfId="61275" priority="64494" operator="equal">
      <formula>"LE BISCUIT"</formula>
    </cfRule>
    <cfRule type="cellIs" dxfId="61274" priority="64493" operator="equal">
      <formula>"RECLAME AQUI"</formula>
    </cfRule>
  </conditionalFormatting>
  <conditionalFormatting sqref="B1236">
    <cfRule type="cellIs" dxfId="61273" priority="64489" operator="equal">
      <formula>"LE BISCUIT"</formula>
    </cfRule>
    <cfRule type="cellIs" dxfId="61272" priority="64488" operator="equal">
      <formula>"RECLAME AQUI"</formula>
    </cfRule>
    <cfRule type="cellIs" dxfId="61271" priority="64492" operator="equal">
      <formula>"LE BISCUIT"</formula>
    </cfRule>
  </conditionalFormatting>
  <conditionalFormatting sqref="B1238">
    <cfRule type="cellIs" dxfId="61270" priority="64487" operator="equal">
      <formula>"LE BISCUIT"</formula>
    </cfRule>
    <cfRule type="cellIs" dxfId="61269" priority="64484" operator="equal">
      <formula>"RECLAME AQUI"</formula>
    </cfRule>
    <cfRule type="cellIs" dxfId="61268" priority="64483" operator="equal">
      <formula>"LE BISCUIT"</formula>
    </cfRule>
  </conditionalFormatting>
  <conditionalFormatting sqref="B1239">
    <cfRule type="cellIs" dxfId="61267" priority="64479" operator="equal">
      <formula>"LE BISCUIT"</formula>
    </cfRule>
    <cfRule type="cellIs" dxfId="61266" priority="64478" operator="equal">
      <formula>"RECLAME AQUI"</formula>
    </cfRule>
    <cfRule type="cellIs" dxfId="61265" priority="64482" operator="equal">
      <formula>"LE BISCUIT"</formula>
    </cfRule>
  </conditionalFormatting>
  <conditionalFormatting sqref="B1240">
    <cfRule type="cellIs" dxfId="61264" priority="64477" operator="equal">
      <formula>"LE BISCUIT"</formula>
    </cfRule>
    <cfRule type="cellIs" dxfId="61263" priority="64474" operator="equal">
      <formula>"LE BISCUIT"</formula>
    </cfRule>
    <cfRule type="cellIs" dxfId="61262" priority="64473" operator="equal">
      <formula>"RECLAME AQUI"</formula>
    </cfRule>
  </conditionalFormatting>
  <conditionalFormatting sqref="B1241:B1242">
    <cfRule type="cellIs" dxfId="61261" priority="64472" operator="equal">
      <formula>"LE BISCUIT"</formula>
    </cfRule>
    <cfRule type="cellIs" dxfId="61260" priority="64469" operator="equal">
      <formula>"RECLAME AQUI"</formula>
    </cfRule>
    <cfRule type="cellIs" dxfId="61259" priority="64468" operator="equal">
      <formula>"LE BISCUIT"</formula>
    </cfRule>
  </conditionalFormatting>
  <conditionalFormatting sqref="B1243">
    <cfRule type="cellIs" dxfId="61258" priority="64467" operator="equal">
      <formula>"LE BISCUIT"</formula>
    </cfRule>
    <cfRule type="cellIs" dxfId="61257" priority="64463" operator="equal">
      <formula>"RECLAME AQUI"</formula>
    </cfRule>
    <cfRule type="cellIs" dxfId="61256" priority="64464" operator="equal">
      <formula>"LE BISCUIT"</formula>
    </cfRule>
  </conditionalFormatting>
  <conditionalFormatting sqref="B1244:B1245">
    <cfRule type="cellIs" dxfId="61255" priority="64462" operator="equal">
      <formula>"LE BISCUIT"</formula>
    </cfRule>
    <cfRule type="cellIs" dxfId="61254" priority="64459" operator="equal">
      <formula>"LE BISCUIT"</formula>
    </cfRule>
    <cfRule type="cellIs" dxfId="61253" priority="64458" operator="equal">
      <formula>"RECLAME AQUI"</formula>
    </cfRule>
  </conditionalFormatting>
  <conditionalFormatting sqref="B1246:B1253 B1255:B1262">
    <cfRule type="cellIs" dxfId="61252" priority="64457" operator="equal">
      <formula>"LE BISCUIT"</formula>
    </cfRule>
    <cfRule type="cellIs" dxfId="61251" priority="64454" operator="equal">
      <formula>"RECLAME AQUI"</formula>
    </cfRule>
    <cfRule type="cellIs" dxfId="61250" priority="64453" operator="equal">
      <formula>"LE BISCUIT"</formula>
    </cfRule>
  </conditionalFormatting>
  <conditionalFormatting sqref="B1254">
    <cfRule type="cellIs" dxfId="61249" priority="64449" operator="equal">
      <formula>"RECLAME AQUI"</formula>
    </cfRule>
    <cfRule type="cellIs" dxfId="61248" priority="64448" operator="equal">
      <formula>"LE BISCUIT"</formula>
    </cfRule>
    <cfRule type="cellIs" dxfId="61247" priority="64452" operator="equal">
      <formula>"LE BISCUIT"</formula>
    </cfRule>
  </conditionalFormatting>
  <conditionalFormatting sqref="B1263">
    <cfRule type="cellIs" dxfId="61246" priority="64444" operator="equal">
      <formula>"LE BISCUIT"</formula>
    </cfRule>
    <cfRule type="cellIs" dxfId="61245" priority="64443" operator="equal">
      <formula>"RECLAME AQUI"</formula>
    </cfRule>
    <cfRule type="cellIs" dxfId="61244" priority="64447" operator="equal">
      <formula>"LE BISCUIT"</formula>
    </cfRule>
  </conditionalFormatting>
  <conditionalFormatting sqref="B1264">
    <cfRule type="cellIs" dxfId="61243" priority="64442" operator="equal">
      <formula>"LE BISCUIT"</formula>
    </cfRule>
    <cfRule type="cellIs" dxfId="61242" priority="64439" operator="equal">
      <formula>"LE BISCUIT"</formula>
    </cfRule>
    <cfRule type="cellIs" dxfId="61241" priority="64438" operator="equal">
      <formula>"RECLAME AQUI"</formula>
    </cfRule>
  </conditionalFormatting>
  <conditionalFormatting sqref="B1265:B1269 B1271:B1272">
    <cfRule type="cellIs" dxfId="61240" priority="64434" operator="equal">
      <formula>"LE BISCUIT"</formula>
    </cfRule>
    <cfRule type="cellIs" dxfId="61239" priority="64433" operator="equal">
      <formula>"RECLAME AQUI"</formula>
    </cfRule>
    <cfRule type="cellIs" dxfId="61238" priority="64437" operator="equal">
      <formula>"LE BISCUIT"</formula>
    </cfRule>
  </conditionalFormatting>
  <conditionalFormatting sqref="B1270">
    <cfRule type="cellIs" dxfId="61237" priority="64432" operator="equal">
      <formula>"LE BISCUIT"</formula>
    </cfRule>
    <cfRule type="cellIs" dxfId="61236" priority="64429" operator="equal">
      <formula>"LE BISCUIT"</formula>
    </cfRule>
    <cfRule type="cellIs" dxfId="61235" priority="64428" operator="equal">
      <formula>"RECLAME AQUI"</formula>
    </cfRule>
  </conditionalFormatting>
  <conditionalFormatting sqref="B1273">
    <cfRule type="cellIs" dxfId="61234" priority="64427" operator="equal">
      <formula>"LE BISCUIT"</formula>
    </cfRule>
    <cfRule type="cellIs" dxfId="61233" priority="64424" operator="equal">
      <formula>"RECLAME AQUI"</formula>
    </cfRule>
    <cfRule type="cellIs" dxfId="61232" priority="64423" operator="equal">
      <formula>"LE BISCUIT"</formula>
    </cfRule>
  </conditionalFormatting>
  <conditionalFormatting sqref="B1274">
    <cfRule type="cellIs" dxfId="61231" priority="64422" operator="equal">
      <formula>"LE BISCUIT"</formula>
    </cfRule>
    <cfRule type="cellIs" dxfId="61230" priority="64419" operator="equal">
      <formula>"RECLAME AQUI"</formula>
    </cfRule>
    <cfRule type="cellIs" dxfId="61229" priority="64418" operator="equal">
      <formula>"LE BISCUIT"</formula>
    </cfRule>
  </conditionalFormatting>
  <conditionalFormatting sqref="B1275">
    <cfRule type="cellIs" dxfId="61228" priority="64417" operator="equal">
      <formula>"LE BISCUIT"</formula>
    </cfRule>
    <cfRule type="cellIs" dxfId="61227" priority="64414" operator="equal">
      <formula>"LE BISCUIT"</formula>
    </cfRule>
    <cfRule type="cellIs" dxfId="61226" priority="64413" operator="equal">
      <formula>"RECLAME AQUI"</formula>
    </cfRule>
  </conditionalFormatting>
  <conditionalFormatting sqref="B1276">
    <cfRule type="cellIs" dxfId="61225" priority="64412" operator="equal">
      <formula>"LE BISCUIT"</formula>
    </cfRule>
    <cfRule type="cellIs" dxfId="61224" priority="64409" operator="equal">
      <formula>"RECLAME AQUI"</formula>
    </cfRule>
    <cfRule type="cellIs" dxfId="61223" priority="64408" operator="equal">
      <formula>"LE BISCUIT"</formula>
    </cfRule>
  </conditionalFormatting>
  <conditionalFormatting sqref="B1277">
    <cfRule type="cellIs" dxfId="61222" priority="64407" operator="equal">
      <formula>"LE BISCUIT"</formula>
    </cfRule>
    <cfRule type="cellIs" dxfId="61221" priority="64404" operator="equal">
      <formula>"LE BISCUIT"</formula>
    </cfRule>
    <cfRule type="cellIs" dxfId="61220" priority="64403" operator="equal">
      <formula>"RECLAME AQUI"</formula>
    </cfRule>
  </conditionalFormatting>
  <conditionalFormatting sqref="B1278:B1284">
    <cfRule type="cellIs" dxfId="61219" priority="64399" operator="equal">
      <formula>"LE BISCUIT"</formula>
    </cfRule>
    <cfRule type="cellIs" dxfId="61218" priority="64398" operator="equal">
      <formula>"RECLAME AQUI"</formula>
    </cfRule>
    <cfRule type="cellIs" dxfId="61217" priority="64402" operator="equal">
      <formula>"LE BISCUIT"</formula>
    </cfRule>
  </conditionalFormatting>
  <conditionalFormatting sqref="B1285">
    <cfRule type="cellIs" dxfId="61216" priority="64394" operator="equal">
      <formula>"LE BISCUIT"</formula>
    </cfRule>
    <cfRule type="cellIs" dxfId="61215" priority="64393" operator="equal">
      <formula>"RECLAME AQUI"</formula>
    </cfRule>
    <cfRule type="cellIs" dxfId="61214" priority="64397" operator="equal">
      <formula>"LE BISCUIT"</formula>
    </cfRule>
  </conditionalFormatting>
  <conditionalFormatting sqref="B1286:B1293">
    <cfRule type="cellIs" dxfId="61213" priority="64392" operator="equal">
      <formula>"LE BISCUIT"</formula>
    </cfRule>
    <cfRule type="cellIs" dxfId="61212" priority="64389" operator="equal">
      <formula>"RECLAME AQUI"</formula>
    </cfRule>
    <cfRule type="cellIs" dxfId="61211" priority="64388" operator="equal">
      <formula>"LE BISCUIT"</formula>
    </cfRule>
  </conditionalFormatting>
  <conditionalFormatting sqref="B1294:B1298">
    <cfRule type="cellIs" dxfId="61210" priority="64384" operator="equal">
      <formula>"LE BISCUIT"</formula>
    </cfRule>
    <cfRule type="cellIs" dxfId="61209" priority="64383" operator="equal">
      <formula>"RECLAME AQUI"</formula>
    </cfRule>
    <cfRule type="cellIs" dxfId="61208" priority="64387" operator="equal">
      <formula>"LE BISCUIT"</formula>
    </cfRule>
  </conditionalFormatting>
  <conditionalFormatting sqref="B1299:B1300">
    <cfRule type="cellIs" dxfId="61207" priority="64382" operator="equal">
      <formula>"LE BISCUIT"</formula>
    </cfRule>
    <cfRule type="cellIs" dxfId="61206" priority="64379" operator="equal">
      <formula>"RECLAME AQUI"</formula>
    </cfRule>
    <cfRule type="cellIs" dxfId="61205" priority="64378" operator="equal">
      <formula>"LE BISCUIT"</formula>
    </cfRule>
  </conditionalFormatting>
  <conditionalFormatting sqref="B1301:B1303">
    <cfRule type="cellIs" dxfId="61204" priority="64377" operator="equal">
      <formula>"LE BISCUIT"</formula>
    </cfRule>
    <cfRule type="cellIs" dxfId="61203" priority="64373" operator="equal">
      <formula>"LE BISCUIT"</formula>
    </cfRule>
    <cfRule type="cellIs" dxfId="61202" priority="64374" operator="equal">
      <formula>"RECLAME AQUI"</formula>
    </cfRule>
  </conditionalFormatting>
  <conditionalFormatting sqref="B1304">
    <cfRule type="cellIs" dxfId="61201" priority="64369" operator="equal">
      <formula>"LE BISCUIT"</formula>
    </cfRule>
    <cfRule type="cellIs" dxfId="61200" priority="64368" operator="equal">
      <formula>"RECLAME AQUI"</formula>
    </cfRule>
    <cfRule type="cellIs" dxfId="61199" priority="64372" operator="equal">
      <formula>"LE BISCUIT"</formula>
    </cfRule>
  </conditionalFormatting>
  <conditionalFormatting sqref="B1305">
    <cfRule type="cellIs" dxfId="61198" priority="64367" operator="equal">
      <formula>"LE BISCUIT"</formula>
    </cfRule>
    <cfRule type="cellIs" dxfId="61197" priority="64364" operator="equal">
      <formula>"LE BISCUIT"</formula>
    </cfRule>
    <cfRule type="cellIs" dxfId="61196" priority="64363" operator="equal">
      <formula>"RECLAME AQUI"</formula>
    </cfRule>
  </conditionalFormatting>
  <conditionalFormatting sqref="B1306">
    <cfRule type="cellIs" dxfId="61195" priority="64359" operator="equal">
      <formula>"LE BISCUIT"</formula>
    </cfRule>
    <cfRule type="cellIs" dxfId="61194" priority="64358" operator="equal">
      <formula>"RECLAME AQUI"</formula>
    </cfRule>
    <cfRule type="cellIs" dxfId="61193" priority="64362" operator="equal">
      <formula>"LE BISCUIT"</formula>
    </cfRule>
  </conditionalFormatting>
  <conditionalFormatting sqref="B1307">
    <cfRule type="cellIs" dxfId="61192" priority="64354" operator="equal">
      <formula>"RECLAME AQUI"</formula>
    </cfRule>
    <cfRule type="cellIs" dxfId="61191" priority="64353" operator="equal">
      <formula>"LE BISCUIT"</formula>
    </cfRule>
    <cfRule type="cellIs" dxfId="61190" priority="64357" operator="equal">
      <formula>"LE BISCUIT"</formula>
    </cfRule>
  </conditionalFormatting>
  <conditionalFormatting sqref="B1308">
    <cfRule type="cellIs" dxfId="61189" priority="64349" operator="equal">
      <formula>"RECLAME AQUI"</formula>
    </cfRule>
    <cfRule type="cellIs" dxfId="61188" priority="64348" operator="equal">
      <formula>"LE BISCUIT"</formula>
    </cfRule>
    <cfRule type="cellIs" dxfId="61187" priority="64352" operator="equal">
      <formula>"LE BISCUIT"</formula>
    </cfRule>
  </conditionalFormatting>
  <conditionalFormatting sqref="B1309:B1310">
    <cfRule type="cellIs" dxfId="61186" priority="64343" operator="equal">
      <formula>"LE BISCUIT"</formula>
    </cfRule>
    <cfRule type="cellIs" dxfId="61185" priority="64344" operator="equal">
      <formula>"RECLAME AQUI"</formula>
    </cfRule>
    <cfRule type="cellIs" dxfId="61184" priority="64347" operator="equal">
      <formula>"LE BISCUIT"</formula>
    </cfRule>
  </conditionalFormatting>
  <conditionalFormatting sqref="B1311:B1312 B1316:B1327">
    <cfRule type="cellIs" dxfId="61183" priority="64342" operator="equal">
      <formula>"LE BISCUIT"</formula>
    </cfRule>
    <cfRule type="cellIs" dxfId="61182" priority="64339" operator="equal">
      <formula>"LE BISCUIT"</formula>
    </cfRule>
    <cfRule type="cellIs" dxfId="61181" priority="64338" operator="equal">
      <formula>"RECLAME AQUI"</formula>
    </cfRule>
  </conditionalFormatting>
  <conditionalFormatting sqref="B1313">
    <cfRule type="cellIs" dxfId="61180" priority="64337" operator="equal">
      <formula>"LE BISCUIT"</formula>
    </cfRule>
    <cfRule type="cellIs" dxfId="61179" priority="64334" operator="equal">
      <formula>"LE BISCUIT"</formula>
    </cfRule>
    <cfRule type="cellIs" dxfId="61178" priority="64333" operator="equal">
      <formula>"RECLAME AQUI"</formula>
    </cfRule>
  </conditionalFormatting>
  <conditionalFormatting sqref="B1314:B1315">
    <cfRule type="cellIs" dxfId="61177" priority="64332" operator="equal">
      <formula>"LE BISCUIT"</formula>
    </cfRule>
    <cfRule type="cellIs" dxfId="61176" priority="64329" operator="equal">
      <formula>"LE BISCUIT"</formula>
    </cfRule>
    <cfRule type="cellIs" dxfId="61175" priority="64328" operator="equal">
      <formula>"RECLAME AQUI"</formula>
    </cfRule>
  </conditionalFormatting>
  <conditionalFormatting sqref="B1328">
    <cfRule type="cellIs" dxfId="61174" priority="64327" operator="equal">
      <formula>"LE BISCUIT"</formula>
    </cfRule>
    <cfRule type="cellIs" dxfId="61173" priority="64324" operator="equal">
      <formula>"RECLAME AQUI"</formula>
    </cfRule>
    <cfRule type="cellIs" dxfId="61172" priority="64323" operator="equal">
      <formula>"LE BISCUIT"</formula>
    </cfRule>
  </conditionalFormatting>
  <conditionalFormatting sqref="B1329:B1330">
    <cfRule type="cellIs" dxfId="61171" priority="64322" operator="equal">
      <formula>"LE BISCUIT"</formula>
    </cfRule>
    <cfRule type="cellIs" dxfId="61170" priority="64319" operator="equal">
      <formula>"LE BISCUIT"</formula>
    </cfRule>
    <cfRule type="cellIs" dxfId="61169" priority="64318" operator="equal">
      <formula>"RECLAME AQUI"</formula>
    </cfRule>
  </conditionalFormatting>
  <conditionalFormatting sqref="B1334">
    <cfRule type="cellIs" dxfId="61168" priority="64317" operator="equal">
      <formula>"LE BISCUIT"</formula>
    </cfRule>
    <cfRule type="cellIs" dxfId="61167" priority="64313" operator="equal">
      <formula>"RECLAME AQUI"</formula>
    </cfRule>
    <cfRule type="cellIs" dxfId="61166" priority="64314" operator="equal">
      <formula>"LE BISCUIT"</formula>
    </cfRule>
  </conditionalFormatting>
  <conditionalFormatting sqref="B1335">
    <cfRule type="cellIs" dxfId="61165" priority="64312" operator="equal">
      <formula>"LE BISCUIT"</formula>
    </cfRule>
    <cfRule type="cellIs" dxfId="61164" priority="64309" operator="equal">
      <formula>"LE BISCUIT"</formula>
    </cfRule>
    <cfRule type="cellIs" dxfId="61163" priority="64308" operator="equal">
      <formula>"RECLAME AQUI"</formula>
    </cfRule>
  </conditionalFormatting>
  <conditionalFormatting sqref="B1336">
    <cfRule type="cellIs" dxfId="61162" priority="64307" operator="equal">
      <formula>"LE BISCUIT"</formula>
    </cfRule>
    <cfRule type="cellIs" dxfId="61161" priority="64304" operator="equal">
      <formula>"LE BISCUIT"</formula>
    </cfRule>
    <cfRule type="cellIs" dxfId="61160" priority="64303" operator="equal">
      <formula>"RECLAME AQUI"</formula>
    </cfRule>
  </conditionalFormatting>
  <conditionalFormatting sqref="B1337:B1338">
    <cfRule type="cellIs" dxfId="61159" priority="64302" operator="equal">
      <formula>"LE BISCUIT"</formula>
    </cfRule>
    <cfRule type="cellIs" dxfId="61158" priority="64299" operator="equal">
      <formula>"LE BISCUIT"</formula>
    </cfRule>
    <cfRule type="cellIs" dxfId="61157" priority="64298" operator="equal">
      <formula>"RECLAME AQUI"</formula>
    </cfRule>
  </conditionalFormatting>
  <conditionalFormatting sqref="B1339">
    <cfRule type="cellIs" dxfId="61156" priority="64297" operator="equal">
      <formula>"LE BISCUIT"</formula>
    </cfRule>
    <cfRule type="cellIs" dxfId="61155" priority="64294" operator="equal">
      <formula>"LE BISCUIT"</formula>
    </cfRule>
    <cfRule type="cellIs" dxfId="61154" priority="64293" operator="equal">
      <formula>"RECLAME AQUI"</formula>
    </cfRule>
  </conditionalFormatting>
  <conditionalFormatting sqref="B1340">
    <cfRule type="cellIs" dxfId="61153" priority="64289" operator="equal">
      <formula>"RECLAME AQUI"</formula>
    </cfRule>
    <cfRule type="cellIs" dxfId="61152" priority="64288" operator="equal">
      <formula>"LE BISCUIT"</formula>
    </cfRule>
    <cfRule type="cellIs" dxfId="61151" priority="64292" operator="equal">
      <formula>"LE BISCUIT"</formula>
    </cfRule>
  </conditionalFormatting>
  <conditionalFormatting sqref="B1341">
    <cfRule type="cellIs" dxfId="61150" priority="64287" operator="equal">
      <formula>"LE BISCUIT"</formula>
    </cfRule>
    <cfRule type="cellIs" dxfId="61149" priority="64284" operator="equal">
      <formula>"LE BISCUIT"</formula>
    </cfRule>
    <cfRule type="cellIs" dxfId="61148" priority="64283" operator="equal">
      <formula>"RECLAME AQUI"</formula>
    </cfRule>
  </conditionalFormatting>
  <conditionalFormatting sqref="B1342">
    <cfRule type="cellIs" dxfId="61147" priority="64279" operator="equal">
      <formula>"RECLAME AQUI"</formula>
    </cfRule>
    <cfRule type="cellIs" dxfId="61146" priority="64278" operator="equal">
      <formula>"LE BISCUIT"</formula>
    </cfRule>
    <cfRule type="cellIs" dxfId="61145" priority="64282" operator="equal">
      <formula>"LE BISCUIT"</formula>
    </cfRule>
  </conditionalFormatting>
  <conditionalFormatting sqref="B1343:B1346">
    <cfRule type="cellIs" dxfId="61144" priority="64277" operator="equal">
      <formula>"LE BISCUIT"</formula>
    </cfRule>
    <cfRule type="cellIs" dxfId="61143" priority="64274" operator="equal">
      <formula>"LE BISCUIT"</formula>
    </cfRule>
    <cfRule type="cellIs" dxfId="61142" priority="64273" operator="equal">
      <formula>"RECLAME AQUI"</formula>
    </cfRule>
  </conditionalFormatting>
  <conditionalFormatting sqref="B1347:B1349">
    <cfRule type="cellIs" dxfId="61141" priority="64272" operator="equal">
      <formula>"LE BISCUIT"</formula>
    </cfRule>
    <cfRule type="cellIs" dxfId="61140" priority="64269" operator="equal">
      <formula>"LE BISCUIT"</formula>
    </cfRule>
    <cfRule type="cellIs" dxfId="61139" priority="64268" operator="equal">
      <formula>"RECLAME AQUI"</formula>
    </cfRule>
  </conditionalFormatting>
  <conditionalFormatting sqref="B1350:B1351">
    <cfRule type="cellIs" dxfId="61138" priority="64267" operator="equal">
      <formula>"LE BISCUIT"</formula>
    </cfRule>
    <cfRule type="cellIs" dxfId="61137" priority="64263" operator="equal">
      <formula>"RECLAME AQUI"</formula>
    </cfRule>
    <cfRule type="cellIs" dxfId="61136" priority="64264" operator="equal">
      <formula>"LE BISCUIT"</formula>
    </cfRule>
  </conditionalFormatting>
  <conditionalFormatting sqref="B1352">
    <cfRule type="cellIs" dxfId="61135" priority="64262" operator="equal">
      <formula>"LE BISCUIT"</formula>
    </cfRule>
    <cfRule type="cellIs" dxfId="61134" priority="64259" operator="equal">
      <formula>"LE BISCUIT"</formula>
    </cfRule>
    <cfRule type="cellIs" dxfId="61133" priority="64258" operator="equal">
      <formula>"RECLAME AQUI"</formula>
    </cfRule>
  </conditionalFormatting>
  <conditionalFormatting sqref="B1353">
    <cfRule type="cellIs" dxfId="61132" priority="64257" operator="equal">
      <formula>"LE BISCUIT"</formula>
    </cfRule>
    <cfRule type="cellIs" dxfId="61131" priority="64254" operator="equal">
      <formula>"RECLAME AQUI"</formula>
    </cfRule>
    <cfRule type="cellIs" dxfId="61130" priority="64253" operator="equal">
      <formula>"LE BISCUIT"</formula>
    </cfRule>
  </conditionalFormatting>
  <conditionalFormatting sqref="B1354 B1331:B1333 B1446:B1447 B1492 B1536:B1542 B1556:B1560 B1494:B1498 B1570 B1572 B1601:B1603 B1596:B1597 B1562:B1565 B1658:B1662 B1487:B1490 B1671:B1672 B1665:B1666 B1599 B1668:B1669 B1832:B1836 B2103:B2104 B2123:B2124 B2247:B2253 B2308 B2741:B2742 B2634:B2642 B2802:B2805 B2747:B2751 B2932:B2936 B2705:B2714 B2847:B2848 B3102:B3104 B2998:B2999 B3115:B3135 B871:B1220">
    <cfRule type="cellIs" dxfId="61129" priority="64559" operator="equal">
      <formula>"RECLAME AQUI"</formula>
    </cfRule>
  </conditionalFormatting>
  <conditionalFormatting sqref="B1354 B1331:B1333 B1446:B1447 B1492 B1536:B1542 B1556:B1560 B1494:B1498 B1570 B1572 B1601:B1603 B1596:B1597 B1562:B1565 B1658:B1662 B1487:B1490 B1671:B1672 B1665:B1666 B1599 B1668:B1669 B1832:B1836 B2103:B2104 B2123:B2124 B2247:B2253 B2308 B2741:B2742 B2634:B2642 B2802:B2805 B2747:B2751 B2932:B2936 B2705:B2714 B2847:B2848 B3102:B3104 B2998:B2999 B3115:B3135 B3154 B3654 B3637:B3643 B3702:B3707 B3810:B3821 B4472:B4473 B1:B1220">
    <cfRule type="cellIs" dxfId="61128" priority="64558" operator="equal">
      <formula>"LE BISCUIT"</formula>
    </cfRule>
  </conditionalFormatting>
  <conditionalFormatting sqref="B1355:B1356">
    <cfRule type="cellIs" dxfId="61127" priority="64249" operator="equal">
      <formula>"LE BISCUIT"</formula>
    </cfRule>
    <cfRule type="cellIs" dxfId="61126" priority="64248" operator="equal">
      <formula>"RECLAME AQUI"</formula>
    </cfRule>
    <cfRule type="cellIs" dxfId="61125" priority="64252" operator="equal">
      <formula>"LE BISCUIT"</formula>
    </cfRule>
  </conditionalFormatting>
  <conditionalFormatting sqref="B1357">
    <cfRule type="cellIs" dxfId="61124" priority="64247" operator="equal">
      <formula>"LE BISCUIT"</formula>
    </cfRule>
    <cfRule type="cellIs" dxfId="61123" priority="64244" operator="equal">
      <formula>"LE BISCUIT"</formula>
    </cfRule>
    <cfRule type="cellIs" dxfId="61122" priority="64243" operator="equal">
      <formula>"RECLAME AQUI"</formula>
    </cfRule>
  </conditionalFormatting>
  <conditionalFormatting sqref="B1358">
    <cfRule type="cellIs" dxfId="61121" priority="64242" operator="equal">
      <formula>"LE BISCUIT"</formula>
    </cfRule>
    <cfRule type="cellIs" dxfId="61120" priority="64238" operator="equal">
      <formula>"RECLAME AQUI"</formula>
    </cfRule>
    <cfRule type="cellIs" dxfId="61119" priority="64239" operator="equal">
      <formula>"LE BISCUIT"</formula>
    </cfRule>
  </conditionalFormatting>
  <conditionalFormatting sqref="B1359:B1362">
    <cfRule type="cellIs" dxfId="61118" priority="64234" operator="equal">
      <formula>"LE BISCUIT"</formula>
    </cfRule>
    <cfRule type="cellIs" dxfId="61117" priority="64237" operator="equal">
      <formula>"LE BISCUIT"</formula>
    </cfRule>
    <cfRule type="cellIs" dxfId="61116" priority="64233" operator="equal">
      <formula>"RECLAME AQUI"</formula>
    </cfRule>
  </conditionalFormatting>
  <conditionalFormatting sqref="B1361:B1362">
    <cfRule type="cellIs" dxfId="61115" priority="64232" operator="equal">
      <formula>"LE BISCUIT"</formula>
    </cfRule>
    <cfRule type="cellIs" dxfId="61114" priority="64229" operator="equal">
      <formula>"LE BISCUIT"</formula>
    </cfRule>
    <cfRule type="cellIs" dxfId="61113" priority="64228" operator="equal">
      <formula>"RECLAME AQUI"</formula>
    </cfRule>
  </conditionalFormatting>
  <conditionalFormatting sqref="B1363">
    <cfRule type="cellIs" dxfId="61112" priority="64227" operator="equal">
      <formula>"LE BISCUIT"</formula>
    </cfRule>
    <cfRule type="cellIs" dxfId="61111" priority="64224" operator="equal">
      <formula>"LE BISCUIT"</formula>
    </cfRule>
    <cfRule type="cellIs" dxfId="61110" priority="64223" operator="equal">
      <formula>"RECLAME AQUI"</formula>
    </cfRule>
  </conditionalFormatting>
  <conditionalFormatting sqref="B1364">
    <cfRule type="cellIs" dxfId="61109" priority="64222" operator="equal">
      <formula>"LE BISCUIT"</formula>
    </cfRule>
    <cfRule type="cellIs" dxfId="61108" priority="64219" operator="equal">
      <formula>"LE BISCUIT"</formula>
    </cfRule>
    <cfRule type="cellIs" dxfId="61107" priority="64218" operator="equal">
      <formula>"RECLAME AQUI"</formula>
    </cfRule>
  </conditionalFormatting>
  <conditionalFormatting sqref="B1365:B1366">
    <cfRule type="cellIs" dxfId="61106" priority="64217" operator="equal">
      <formula>"LE BISCUIT"</formula>
    </cfRule>
    <cfRule type="cellIs" dxfId="61105" priority="64214" operator="equal">
      <formula>"LE BISCUIT"</formula>
    </cfRule>
    <cfRule type="cellIs" dxfId="61104" priority="64213" operator="equal">
      <formula>"RECLAME AQUI"</formula>
    </cfRule>
  </conditionalFormatting>
  <conditionalFormatting sqref="B1367:B1370">
    <cfRule type="cellIs" dxfId="61103" priority="64212" operator="equal">
      <formula>"LE BISCUIT"</formula>
    </cfRule>
    <cfRule type="cellIs" dxfId="61102" priority="64209" operator="equal">
      <formula>"LE BISCUIT"</formula>
    </cfRule>
    <cfRule type="cellIs" dxfId="61101" priority="64208" operator="equal">
      <formula>"RECLAME AQUI"</formula>
    </cfRule>
  </conditionalFormatting>
  <conditionalFormatting sqref="B1371">
    <cfRule type="cellIs" dxfId="61100" priority="64207" operator="equal">
      <formula>"LE BISCUIT"</formula>
    </cfRule>
    <cfRule type="cellIs" dxfId="61099" priority="64204" operator="equal">
      <formula>"LE BISCUIT"</formula>
    </cfRule>
    <cfRule type="cellIs" dxfId="61098" priority="64203" operator="equal">
      <formula>"RECLAME AQUI"</formula>
    </cfRule>
  </conditionalFormatting>
  <conditionalFormatting sqref="B1372">
    <cfRule type="cellIs" dxfId="61097" priority="64199" operator="equal">
      <formula>"LE BISCUIT"</formula>
    </cfRule>
    <cfRule type="cellIs" dxfId="61096" priority="64198" operator="equal">
      <formula>"RECLAME AQUI"</formula>
    </cfRule>
    <cfRule type="cellIs" dxfId="61095" priority="64194" operator="equal">
      <formula>"LE BISCUIT"</formula>
    </cfRule>
    <cfRule type="cellIs" dxfId="61094" priority="64197" operator="equal">
      <formula>"LE BISCUIT"</formula>
    </cfRule>
    <cfRule type="cellIs" dxfId="61093" priority="64193" operator="equal">
      <formula>"RECLAME AQUI"</formula>
    </cfRule>
    <cfRule type="cellIs" dxfId="61092" priority="64202" operator="equal">
      <formula>"LE BISCUIT"</formula>
    </cfRule>
  </conditionalFormatting>
  <conditionalFormatting sqref="B1373:B1374">
    <cfRule type="cellIs" dxfId="61091" priority="64188" operator="equal">
      <formula>"RECLAME AQUI"</formula>
    </cfRule>
    <cfRule type="cellIs" dxfId="61090" priority="64189" operator="equal">
      <formula>"LE BISCUIT"</formula>
    </cfRule>
    <cfRule type="cellIs" dxfId="61089" priority="64192" operator="equal">
      <formula>"LE BISCUIT"</formula>
    </cfRule>
  </conditionalFormatting>
  <conditionalFormatting sqref="B1375">
    <cfRule type="cellIs" dxfId="61088" priority="64187" operator="equal">
      <formula>"LE BISCUIT"</formula>
    </cfRule>
    <cfRule type="cellIs" dxfId="61087" priority="64184" operator="equal">
      <formula>"LE BISCUIT"</formula>
    </cfRule>
    <cfRule type="cellIs" dxfId="61086" priority="64183" operator="equal">
      <formula>"RECLAME AQUI"</formula>
    </cfRule>
  </conditionalFormatting>
  <conditionalFormatting sqref="B1376 B3986:B3996 B3998:B4009 B4126 B4128:B4131 B4159:B4160 B4247:B4251 B4464:B4469 B4506 B4525:B4530 B4608:B4612 B4648 B4650:B4653 B4707:B4711 B4815:B4819 B4821:B4832 B4834:B4840 B4846:B4853 B4940:B4941 B5161:B5166 B5244:B5265 B5267:B5269 B5272:B5277 B5280:B5303 B5367:B5376">
    <cfRule type="cellIs" dxfId="61085" priority="64182" operator="equal">
      <formula>"LE BISCUIT"</formula>
    </cfRule>
  </conditionalFormatting>
  <conditionalFormatting sqref="B1376 B3986:B3996 B4126 B4159:B4160 B4128:B4131 B4247:B4251 B3998:B4009 B4464:B4469 B4506 B4525:B4530 B4648 B4707:B4711 B4846:B4853 B4815:B4819 B4821:B4832 B4834:B4840 B4940:B4941 B4608:B4612 B4650:B4653 B5161:B5166 B5267:B5269 B5272:B5277 B5244:B5265 B5280:B5303 B5367:B5376">
    <cfRule type="cellIs" dxfId="61084" priority="64181" operator="equal">
      <formula>"LE BISCUIT"</formula>
    </cfRule>
    <cfRule type="cellIs" dxfId="61083" priority="64178" operator="equal">
      <formula>"RECLAME AQUI"</formula>
    </cfRule>
  </conditionalFormatting>
  <conditionalFormatting sqref="B1377 B1379">
    <cfRule type="cellIs" dxfId="61082" priority="64177" operator="equal">
      <formula>"LE BISCUIT"</formula>
    </cfRule>
    <cfRule type="cellIs" dxfId="61081" priority="64174" operator="equal">
      <formula>"LE BISCUIT"</formula>
    </cfRule>
    <cfRule type="cellIs" dxfId="61080" priority="64173" operator="equal">
      <formula>"RECLAME AQUI"</formula>
    </cfRule>
  </conditionalFormatting>
  <conditionalFormatting sqref="B1378">
    <cfRule type="cellIs" dxfId="61079" priority="64169" operator="equal">
      <formula>"RECLAME AQUI"</formula>
    </cfRule>
    <cfRule type="cellIs" dxfId="61078" priority="64168" operator="equal">
      <formula>"LE BISCUIT"</formula>
    </cfRule>
    <cfRule type="cellIs" dxfId="61077" priority="64172" operator="equal">
      <formula>"LE BISCUIT"</formula>
    </cfRule>
  </conditionalFormatting>
  <conditionalFormatting sqref="B1380">
    <cfRule type="cellIs" dxfId="61076" priority="64164" operator="equal">
      <formula>"RECLAME AQUI"</formula>
    </cfRule>
    <cfRule type="cellIs" dxfId="61075" priority="64163" operator="equal">
      <formula>"LE BISCUIT"</formula>
    </cfRule>
    <cfRule type="cellIs" dxfId="61074" priority="64167" operator="equal">
      <formula>"LE BISCUIT"</formula>
    </cfRule>
  </conditionalFormatting>
  <conditionalFormatting sqref="B1381">
    <cfRule type="cellIs" dxfId="61073" priority="64162" operator="equal">
      <formula>"LE BISCUIT"</formula>
    </cfRule>
    <cfRule type="cellIs" dxfId="61072" priority="64159" operator="equal">
      <formula>"LE BISCUIT"</formula>
    </cfRule>
    <cfRule type="cellIs" dxfId="61071" priority="64158" operator="equal">
      <formula>"RECLAME AQUI"</formula>
    </cfRule>
  </conditionalFormatting>
  <conditionalFormatting sqref="B1382:B1386">
    <cfRule type="cellIs" dxfId="61070" priority="64154" operator="equal">
      <formula>"LE BISCUIT"</formula>
    </cfRule>
    <cfRule type="cellIs" dxfId="61069" priority="64153" operator="equal">
      <formula>"RECLAME AQUI"</formula>
    </cfRule>
    <cfRule type="cellIs" dxfId="61068" priority="64157" operator="equal">
      <formula>"LE BISCUIT"</formula>
    </cfRule>
  </conditionalFormatting>
  <conditionalFormatting sqref="B1387">
    <cfRule type="cellIs" dxfId="61067" priority="64149" operator="equal">
      <formula>"LE BISCUIT"</formula>
    </cfRule>
    <cfRule type="cellIs" dxfId="61066" priority="64148" operator="equal">
      <formula>"RECLAME AQUI"</formula>
    </cfRule>
    <cfRule type="cellIs" dxfId="61065" priority="64152" operator="equal">
      <formula>"LE BISCUIT"</formula>
    </cfRule>
  </conditionalFormatting>
  <conditionalFormatting sqref="B1388:B1390">
    <cfRule type="cellIs" dxfId="61064" priority="64147" operator="equal">
      <formula>"LE BISCUIT"</formula>
    </cfRule>
    <cfRule type="cellIs" dxfId="61063" priority="64144" operator="equal">
      <formula>"LE BISCUIT"</formula>
    </cfRule>
    <cfRule type="cellIs" dxfId="61062" priority="64143" operator="equal">
      <formula>"RECLAME AQUI"</formula>
    </cfRule>
  </conditionalFormatting>
  <conditionalFormatting sqref="B1391">
    <cfRule type="cellIs" dxfId="61061" priority="64139" operator="equal">
      <formula>"RECLAME AQUI"</formula>
    </cfRule>
    <cfRule type="cellIs" dxfId="61060" priority="64138" operator="equal">
      <formula>"LE BISCUIT"</formula>
    </cfRule>
    <cfRule type="cellIs" dxfId="61059" priority="64142" operator="equal">
      <formula>"LE BISCUIT"</formula>
    </cfRule>
  </conditionalFormatting>
  <conditionalFormatting sqref="B1392">
    <cfRule type="cellIs" dxfId="61058" priority="64137" operator="equal">
      <formula>"LE BISCUIT"</formula>
    </cfRule>
    <cfRule type="cellIs" dxfId="61057" priority="64134" operator="equal">
      <formula>"LE BISCUIT"</formula>
    </cfRule>
    <cfRule type="cellIs" dxfId="61056" priority="64133" operator="equal">
      <formula>"RECLAME AQUI"</formula>
    </cfRule>
  </conditionalFormatting>
  <conditionalFormatting sqref="B1393">
    <cfRule type="cellIs" dxfId="61055" priority="64132" operator="equal">
      <formula>"LE BISCUIT"</formula>
    </cfRule>
    <cfRule type="cellIs" dxfId="61054" priority="64129" operator="equal">
      <formula>"LE BISCUIT"</formula>
    </cfRule>
    <cfRule type="cellIs" dxfId="61053" priority="64128" operator="equal">
      <formula>"RECLAME AQUI"</formula>
    </cfRule>
  </conditionalFormatting>
  <conditionalFormatting sqref="B1394 B1396">
    <cfRule type="cellIs" dxfId="61052" priority="64127" operator="equal">
      <formula>"LE BISCUIT"</formula>
    </cfRule>
    <cfRule type="cellIs" dxfId="61051" priority="64124" operator="equal">
      <formula>"LE BISCUIT"</formula>
    </cfRule>
    <cfRule type="cellIs" dxfId="61050" priority="64123" operator="equal">
      <formula>"RECLAME AQUI"</formula>
    </cfRule>
  </conditionalFormatting>
  <conditionalFormatting sqref="B1395">
    <cfRule type="cellIs" dxfId="61049" priority="64122" operator="equal">
      <formula>"LE BISCUIT"</formula>
    </cfRule>
    <cfRule type="cellIs" dxfId="61048" priority="64119" operator="equal">
      <formula>"LE BISCUIT"</formula>
    </cfRule>
    <cfRule type="cellIs" dxfId="61047" priority="64118" operator="equal">
      <formula>"RECLAME AQUI"</formula>
    </cfRule>
  </conditionalFormatting>
  <conditionalFormatting sqref="B1397">
    <cfRule type="cellIs" dxfId="61046" priority="64117" operator="equal">
      <formula>"LE BISCUIT"</formula>
    </cfRule>
    <cfRule type="cellIs" dxfId="61045" priority="64114" operator="equal">
      <formula>"LE BISCUIT"</formula>
    </cfRule>
    <cfRule type="cellIs" dxfId="61044" priority="64113" operator="equal">
      <formula>"RECLAME AQUI"</formula>
    </cfRule>
  </conditionalFormatting>
  <conditionalFormatting sqref="B1398:B1399">
    <cfRule type="cellIs" dxfId="61043" priority="64112" operator="equal">
      <formula>"LE BISCUIT"</formula>
    </cfRule>
    <cfRule type="cellIs" dxfId="61042" priority="64109" operator="equal">
      <formula>"LE BISCUIT"</formula>
    </cfRule>
    <cfRule type="cellIs" dxfId="61041" priority="64108" operator="equal">
      <formula>"RECLAME AQUI"</formula>
    </cfRule>
  </conditionalFormatting>
  <conditionalFormatting sqref="B1400:B1401 B1403:B1405">
    <cfRule type="cellIs" dxfId="61040" priority="64107" operator="equal">
      <formula>"LE BISCUIT"</formula>
    </cfRule>
    <cfRule type="cellIs" dxfId="61039" priority="64104" operator="equal">
      <formula>"LE BISCUIT"</formula>
    </cfRule>
    <cfRule type="cellIs" dxfId="61038" priority="64103" operator="equal">
      <formula>"RECLAME AQUI"</formula>
    </cfRule>
  </conditionalFormatting>
  <conditionalFormatting sqref="B1402">
    <cfRule type="cellIs" dxfId="61037" priority="64102" operator="equal">
      <formula>"LE BISCUIT"</formula>
    </cfRule>
    <cfRule type="cellIs" dxfId="61036" priority="64099" operator="equal">
      <formula>"LE BISCUIT"</formula>
    </cfRule>
    <cfRule type="cellIs" dxfId="61035" priority="64098" operator="equal">
      <formula>"RECLAME AQUI"</formula>
    </cfRule>
  </conditionalFormatting>
  <conditionalFormatting sqref="B1406">
    <cfRule type="cellIs" dxfId="61034" priority="64094" operator="equal">
      <formula>"RECLAME AQUI"</formula>
    </cfRule>
    <cfRule type="cellIs" dxfId="61033" priority="64093" operator="equal">
      <formula>"LE BISCUIT"</formula>
    </cfRule>
    <cfRule type="cellIs" dxfId="61032" priority="64097" operator="equal">
      <formula>"LE BISCUIT"</formula>
    </cfRule>
  </conditionalFormatting>
  <conditionalFormatting sqref="B1407:B1408 B1410:B1411 B1414:B1415">
    <cfRule type="cellIs" dxfId="61031" priority="64092" operator="equal">
      <formula>"LE BISCUIT"</formula>
    </cfRule>
  </conditionalFormatting>
  <conditionalFormatting sqref="B1407:B1408 B1414:B1415 B1410:B1411">
    <cfRule type="cellIs" dxfId="61030" priority="64089" operator="equal">
      <formula>"LE BISCUIT"</formula>
    </cfRule>
    <cfRule type="cellIs" dxfId="61029" priority="64088" operator="equal">
      <formula>"RECLAME AQUI"</formula>
    </cfRule>
  </conditionalFormatting>
  <conditionalFormatting sqref="B1409">
    <cfRule type="cellIs" dxfId="61028" priority="64084" operator="equal">
      <formula>"LE BISCUIT"</formula>
    </cfRule>
    <cfRule type="cellIs" dxfId="61027" priority="64083" operator="equal">
      <formula>"RECLAME AQUI"</formula>
    </cfRule>
    <cfRule type="cellIs" dxfId="61026" priority="64087" operator="equal">
      <formula>"LE BISCUIT"</formula>
    </cfRule>
  </conditionalFormatting>
  <conditionalFormatting sqref="B1412">
    <cfRule type="cellIs" dxfId="61025" priority="64082" operator="equal">
      <formula>"LE BISCUIT"</formula>
    </cfRule>
    <cfRule type="cellIs" dxfId="61024" priority="64079" operator="equal">
      <formula>"LE BISCUIT"</formula>
    </cfRule>
    <cfRule type="cellIs" dxfId="61023" priority="64078" operator="equal">
      <formula>"RECLAME AQUI"</formula>
    </cfRule>
  </conditionalFormatting>
  <conditionalFormatting sqref="B1413">
    <cfRule type="cellIs" dxfId="61022" priority="64077" operator="equal">
      <formula>"LE BISCUIT"</formula>
    </cfRule>
    <cfRule type="cellIs" dxfId="61021" priority="64074" operator="equal">
      <formula>"LE BISCUIT"</formula>
    </cfRule>
    <cfRule type="cellIs" dxfId="61020" priority="64073" operator="equal">
      <formula>"RECLAME AQUI"</formula>
    </cfRule>
  </conditionalFormatting>
  <conditionalFormatting sqref="B1416">
    <cfRule type="cellIs" dxfId="61019" priority="64072" operator="equal">
      <formula>"LE BISCUIT"</formula>
    </cfRule>
    <cfRule type="cellIs" dxfId="61018" priority="64068" operator="equal">
      <formula>"LE BISCUIT"</formula>
    </cfRule>
    <cfRule type="cellIs" dxfId="61017" priority="64069" operator="equal">
      <formula>"RECLAME AQUI"</formula>
    </cfRule>
  </conditionalFormatting>
  <conditionalFormatting sqref="B1417 B1419 B1421">
    <cfRule type="cellIs" dxfId="61016" priority="64067" operator="equal">
      <formula>"LE BISCUIT"</formula>
    </cfRule>
  </conditionalFormatting>
  <conditionalFormatting sqref="B1417 B1421 B1419">
    <cfRule type="cellIs" dxfId="61015" priority="64064" operator="equal">
      <formula>"LE BISCUIT"</formula>
    </cfRule>
    <cfRule type="cellIs" dxfId="61014" priority="64063" operator="equal">
      <formula>"RECLAME AQUI"</formula>
    </cfRule>
  </conditionalFormatting>
  <conditionalFormatting sqref="B1418">
    <cfRule type="cellIs" dxfId="61013" priority="64062" operator="equal">
      <formula>"LE BISCUIT"</formula>
    </cfRule>
    <cfRule type="cellIs" dxfId="61012" priority="64059" operator="equal">
      <formula>"LE BISCUIT"</formula>
    </cfRule>
    <cfRule type="cellIs" dxfId="61011" priority="64058" operator="equal">
      <formula>"RECLAME AQUI"</formula>
    </cfRule>
  </conditionalFormatting>
  <conditionalFormatting sqref="B1420">
    <cfRule type="cellIs" dxfId="61010" priority="64054" operator="equal">
      <formula>"LE BISCUIT"</formula>
    </cfRule>
    <cfRule type="cellIs" dxfId="61009" priority="64053" operator="equal">
      <formula>"RECLAME AQUI"</formula>
    </cfRule>
    <cfRule type="cellIs" dxfId="61008" priority="64057" operator="equal">
      <formula>"LE BISCUIT"</formula>
    </cfRule>
  </conditionalFormatting>
  <conditionalFormatting sqref="B1422">
    <cfRule type="cellIs" dxfId="61007" priority="64049" operator="equal">
      <formula>"LE BISCUIT"</formula>
    </cfRule>
    <cfRule type="cellIs" dxfId="61006" priority="64048" operator="equal">
      <formula>"RECLAME AQUI"</formula>
    </cfRule>
    <cfRule type="cellIs" dxfId="61005" priority="64052" operator="equal">
      <formula>"LE BISCUIT"</formula>
    </cfRule>
  </conditionalFormatting>
  <conditionalFormatting sqref="B1423">
    <cfRule type="cellIs" dxfId="61004" priority="64047" operator="equal">
      <formula>"LE BISCUIT"</formula>
    </cfRule>
    <cfRule type="cellIs" dxfId="61003" priority="64044" operator="equal">
      <formula>"LE BISCUIT"</formula>
    </cfRule>
    <cfRule type="cellIs" dxfId="61002" priority="64043" operator="equal">
      <formula>"RECLAME AQUI"</formula>
    </cfRule>
  </conditionalFormatting>
  <conditionalFormatting sqref="B1424:B1426">
    <cfRule type="cellIs" dxfId="61001" priority="64039" operator="equal">
      <formula>"RECLAME AQUI"</formula>
    </cfRule>
    <cfRule type="cellIs" dxfId="61000" priority="64038" operator="equal">
      <formula>"LE BISCUIT"</formula>
    </cfRule>
    <cfRule type="cellIs" dxfId="60999" priority="64042" operator="equal">
      <formula>"LE BISCUIT"</formula>
    </cfRule>
  </conditionalFormatting>
  <conditionalFormatting sqref="B1425:B1426">
    <cfRule type="cellIs" dxfId="60998" priority="64037" operator="equal">
      <formula>"LE BISCUIT"</formula>
    </cfRule>
    <cfRule type="cellIs" dxfId="60997" priority="64034" operator="equal">
      <formula>"LE BISCUIT"</formula>
    </cfRule>
    <cfRule type="cellIs" dxfId="60996" priority="64033" operator="equal">
      <formula>"RECLAME AQUI"</formula>
    </cfRule>
  </conditionalFormatting>
  <conditionalFormatting sqref="B1427">
    <cfRule type="cellIs" dxfId="60995" priority="64032" operator="equal">
      <formula>"LE BISCUIT"</formula>
    </cfRule>
    <cfRule type="cellIs" dxfId="60994" priority="64029" operator="equal">
      <formula>"LE BISCUIT"</formula>
    </cfRule>
    <cfRule type="cellIs" dxfId="60993" priority="64028" operator="equal">
      <formula>"RECLAME AQUI"</formula>
    </cfRule>
  </conditionalFormatting>
  <conditionalFormatting sqref="B1428">
    <cfRule type="cellIs" dxfId="60992" priority="64027" operator="equal">
      <formula>"LE BISCUIT"</formula>
    </cfRule>
    <cfRule type="cellIs" dxfId="60991" priority="64024" operator="equal">
      <formula>"RECLAME AQUI"</formula>
    </cfRule>
    <cfRule type="cellIs" dxfId="60990" priority="64023" operator="equal">
      <formula>"LE BISCUIT"</formula>
    </cfRule>
  </conditionalFormatting>
  <conditionalFormatting sqref="B1429">
    <cfRule type="cellIs" dxfId="60989" priority="64022" operator="equal">
      <formula>"LE BISCUIT"</formula>
    </cfRule>
    <cfRule type="cellIs" dxfId="60988" priority="64019" operator="equal">
      <formula>"LE BISCUIT"</formula>
    </cfRule>
    <cfRule type="cellIs" dxfId="60987" priority="64018" operator="equal">
      <formula>"RECLAME AQUI"</formula>
    </cfRule>
  </conditionalFormatting>
  <conditionalFormatting sqref="B1430">
    <cfRule type="cellIs" dxfId="60986" priority="64017" operator="equal">
      <formula>"LE BISCUIT"</formula>
    </cfRule>
    <cfRule type="cellIs" dxfId="60985" priority="64014" operator="equal">
      <formula>"LE BISCUIT"</formula>
    </cfRule>
    <cfRule type="cellIs" dxfId="60984" priority="64013" operator="equal">
      <formula>"RECLAME AQUI"</formula>
    </cfRule>
  </conditionalFormatting>
  <conditionalFormatting sqref="B1431">
    <cfRule type="cellIs" dxfId="60983" priority="64012" operator="equal">
      <formula>"LE BISCUIT"</formula>
    </cfRule>
    <cfRule type="cellIs" dxfId="60982" priority="64009" operator="equal">
      <formula>"LE BISCUIT"</formula>
    </cfRule>
    <cfRule type="cellIs" dxfId="60981" priority="64008" operator="equal">
      <formula>"RECLAME AQUI"</formula>
    </cfRule>
  </conditionalFormatting>
  <conditionalFormatting sqref="B1432">
    <cfRule type="cellIs" dxfId="60980" priority="64007" operator="equal">
      <formula>"LE BISCUIT"</formula>
    </cfRule>
    <cfRule type="cellIs" dxfId="60979" priority="64003" operator="equal">
      <formula>"RECLAME AQUI"</formula>
    </cfRule>
    <cfRule type="cellIs" dxfId="60978" priority="64004" operator="equal">
      <formula>"LE BISCUIT"</formula>
    </cfRule>
  </conditionalFormatting>
  <conditionalFormatting sqref="B1433:B1436">
    <cfRule type="cellIs" dxfId="60977" priority="63994" operator="equal">
      <formula>"RECLAME AQUI"</formula>
    </cfRule>
    <cfRule type="cellIs" dxfId="60976" priority="63993" operator="equal">
      <formula>"LE BISCUIT"</formula>
    </cfRule>
    <cfRule type="cellIs" dxfId="60975" priority="63999" operator="equal">
      <formula>"LE BISCUIT"</formula>
    </cfRule>
    <cfRule type="cellIs" dxfId="60974" priority="64002" operator="equal">
      <formula>"LE BISCUIT"</formula>
    </cfRule>
    <cfRule type="cellIs" dxfId="60973" priority="63998" operator="equal">
      <formula>"RECLAME AQUI"</formula>
    </cfRule>
    <cfRule type="cellIs" dxfId="60972" priority="63997" operator="equal">
      <formula>"LE BISCUIT"</formula>
    </cfRule>
  </conditionalFormatting>
  <conditionalFormatting sqref="B1437:B1438">
    <cfRule type="cellIs" dxfId="60971" priority="63992" operator="equal">
      <formula>"LE BISCUIT"</formula>
    </cfRule>
    <cfRule type="cellIs" dxfId="60970" priority="63989" operator="equal">
      <formula>"RECLAME AQUI"</formula>
    </cfRule>
    <cfRule type="cellIs" dxfId="60969" priority="63988" operator="equal">
      <formula>"LE BISCUIT"</formula>
    </cfRule>
  </conditionalFormatting>
  <conditionalFormatting sqref="B1439">
    <cfRule type="cellIs" dxfId="60968" priority="63984" operator="equal">
      <formula>"LE BISCUIT"</formula>
    </cfRule>
    <cfRule type="cellIs" dxfId="60967" priority="63983" operator="equal">
      <formula>"RECLAME AQUI"</formula>
    </cfRule>
    <cfRule type="cellIs" dxfId="60966" priority="63987" operator="equal">
      <formula>"LE BISCUIT"</formula>
    </cfRule>
  </conditionalFormatting>
  <conditionalFormatting sqref="B1440:B1441">
    <cfRule type="cellIs" dxfId="60965" priority="63982" operator="equal">
      <formula>"LE BISCUIT"</formula>
    </cfRule>
    <cfRule type="cellIs" dxfId="60964" priority="63979" operator="equal">
      <formula>"LE BISCUIT"</formula>
    </cfRule>
    <cfRule type="cellIs" dxfId="60963" priority="63978" operator="equal">
      <formula>"RECLAME AQUI"</formula>
    </cfRule>
  </conditionalFormatting>
  <conditionalFormatting sqref="B1442">
    <cfRule type="cellIs" dxfId="60962" priority="63974" operator="equal">
      <formula>"LE BISCUIT"</formula>
    </cfRule>
    <cfRule type="cellIs" dxfId="60961" priority="63973" operator="equal">
      <formula>"RECLAME AQUI"</formula>
    </cfRule>
    <cfRule type="cellIs" dxfId="60960" priority="63977" operator="equal">
      <formula>"LE BISCUIT"</formula>
    </cfRule>
  </conditionalFormatting>
  <conditionalFormatting sqref="B1443">
    <cfRule type="cellIs" dxfId="60959" priority="63972" operator="equal">
      <formula>"LE BISCUIT"</formula>
    </cfRule>
    <cfRule type="cellIs" dxfId="60958" priority="63969" operator="equal">
      <formula>"LE BISCUIT"</formula>
    </cfRule>
    <cfRule type="cellIs" dxfId="60957" priority="63968" operator="equal">
      <formula>"RECLAME AQUI"</formula>
    </cfRule>
  </conditionalFormatting>
  <conditionalFormatting sqref="B1444:B1445">
    <cfRule type="cellIs" dxfId="60956" priority="63964" operator="equal">
      <formula>"LE BISCUIT"</formula>
    </cfRule>
    <cfRule type="cellIs" dxfId="60955" priority="63963" operator="equal">
      <formula>"RECLAME AQUI"</formula>
    </cfRule>
    <cfRule type="cellIs" dxfId="60954" priority="63967" operator="equal">
      <formula>"LE BISCUIT"</formula>
    </cfRule>
  </conditionalFormatting>
  <conditionalFormatting sqref="B1448">
    <cfRule type="cellIs" dxfId="60953" priority="63954" operator="equal">
      <formula>"RECLAME AQUI"</formula>
    </cfRule>
    <cfRule type="cellIs" dxfId="60952" priority="63953" operator="equal">
      <formula>"LE BISCUIT"</formula>
    </cfRule>
    <cfRule type="cellIs" dxfId="60951" priority="63962" operator="equal">
      <formula>"LE BISCUIT"</formula>
    </cfRule>
    <cfRule type="cellIs" dxfId="60950" priority="63959" operator="equal">
      <formula>"LE BISCUIT"</formula>
    </cfRule>
    <cfRule type="cellIs" dxfId="60949" priority="63958" operator="equal">
      <formula>"RECLAME AQUI"</formula>
    </cfRule>
    <cfRule type="cellIs" dxfId="60948" priority="63957" operator="equal">
      <formula>"LE BISCUIT"</formula>
    </cfRule>
  </conditionalFormatting>
  <conditionalFormatting sqref="B1449">
    <cfRule type="cellIs" dxfId="60947" priority="63952" operator="equal">
      <formula>"LE BISCUIT"</formula>
    </cfRule>
    <cfRule type="cellIs" dxfId="60946" priority="63949" operator="equal">
      <formula>"LE BISCUIT"</formula>
    </cfRule>
    <cfRule type="cellIs" dxfId="60945" priority="63948" operator="equal">
      <formula>"RECLAME AQUI"</formula>
    </cfRule>
  </conditionalFormatting>
  <conditionalFormatting sqref="B1450">
    <cfRule type="cellIs" dxfId="60944" priority="63943" operator="equal">
      <formula>"RECLAME AQUI"</formula>
    </cfRule>
    <cfRule type="cellIs" dxfId="60943" priority="63944" operator="equal">
      <formula>"LE BISCUIT"</formula>
    </cfRule>
    <cfRule type="cellIs" dxfId="60942" priority="63947" operator="equal">
      <formula>"LE BISCUIT"</formula>
    </cfRule>
  </conditionalFormatting>
  <conditionalFormatting sqref="B1451">
    <cfRule type="cellIs" dxfId="60941" priority="63942" operator="equal">
      <formula>"LE BISCUIT"</formula>
    </cfRule>
    <cfRule type="cellIs" dxfId="60940" priority="63939" operator="equal">
      <formula>"LE BISCUIT"</formula>
    </cfRule>
    <cfRule type="cellIs" dxfId="60939" priority="63938" operator="equal">
      <formula>"RECLAME AQUI"</formula>
    </cfRule>
  </conditionalFormatting>
  <conditionalFormatting sqref="B1452:B1453">
    <cfRule type="cellIs" dxfId="60938" priority="63937" operator="equal">
      <formula>"LE BISCUIT"</formula>
    </cfRule>
    <cfRule type="cellIs" dxfId="60937" priority="63934" operator="equal">
      <formula>"LE BISCUIT"</formula>
    </cfRule>
    <cfRule type="cellIs" dxfId="60936" priority="63933" operator="equal">
      <formula>"RECLAME AQUI"</formula>
    </cfRule>
  </conditionalFormatting>
  <conditionalFormatting sqref="B1454:B1459">
    <cfRule type="cellIs" dxfId="60935" priority="63932" operator="equal">
      <formula>"LE BISCUIT"</formula>
    </cfRule>
    <cfRule type="cellIs" dxfId="60934" priority="63929" operator="equal">
      <formula>"LE BISCUIT"</formula>
    </cfRule>
    <cfRule type="cellIs" dxfId="60933" priority="63928" operator="equal">
      <formula>"RECLAME AQUI"</formula>
    </cfRule>
    <cfRule type="cellIs" dxfId="60932" priority="63927" operator="equal">
      <formula>"LE BISCUIT"</formula>
    </cfRule>
    <cfRule type="cellIs" dxfId="60931" priority="63924" operator="equal">
      <formula>"RECLAME AQUI"</formula>
    </cfRule>
    <cfRule type="cellIs" dxfId="60930" priority="63923" operator="equal">
      <formula>"LE BISCUIT"</formula>
    </cfRule>
  </conditionalFormatting>
  <conditionalFormatting sqref="B1460">
    <cfRule type="cellIs" dxfId="60929" priority="63919" operator="equal">
      <formula>"LE BISCUIT"</formula>
    </cfRule>
    <cfRule type="cellIs" dxfId="60928" priority="63922" operator="equal">
      <formula>"LE BISCUIT"</formula>
    </cfRule>
    <cfRule type="cellIs" dxfId="60927" priority="63918" operator="equal">
      <formula>"RECLAME AQUI"</formula>
    </cfRule>
  </conditionalFormatting>
  <conditionalFormatting sqref="B1461">
    <cfRule type="cellIs" dxfId="60926" priority="63914" operator="equal">
      <formula>"LE BISCUIT"</formula>
    </cfRule>
    <cfRule type="cellIs" dxfId="60925" priority="63913" operator="equal">
      <formula>"RECLAME AQUI"</formula>
    </cfRule>
    <cfRule type="cellIs" dxfId="60924" priority="63917" operator="equal">
      <formula>"LE BISCUIT"</formula>
    </cfRule>
  </conditionalFormatting>
  <conditionalFormatting sqref="B1462">
    <cfRule type="cellIs" dxfId="60923" priority="63912" operator="equal">
      <formula>"LE BISCUIT"</formula>
    </cfRule>
    <cfRule type="cellIs" dxfId="60922" priority="63909" operator="equal">
      <formula>"LE BISCUIT"</formula>
    </cfRule>
    <cfRule type="cellIs" dxfId="60921" priority="63908" operator="equal">
      <formula>"RECLAME AQUI"</formula>
    </cfRule>
  </conditionalFormatting>
  <conditionalFormatting sqref="B1463 B1466">
    <cfRule type="cellIs" dxfId="60920" priority="63907" operator="equal">
      <formula>"LE BISCUIT"</formula>
    </cfRule>
    <cfRule type="cellIs" dxfId="60919" priority="63904" operator="equal">
      <formula>"LE BISCUIT"</formula>
    </cfRule>
    <cfRule type="cellIs" dxfId="60918" priority="63903" operator="equal">
      <formula>"RECLAME AQUI"</formula>
    </cfRule>
    <cfRule type="cellIs" dxfId="60917" priority="63902" operator="equal">
      <formula>"LE BISCUIT"</formula>
    </cfRule>
    <cfRule type="cellIs" dxfId="60916" priority="63899" operator="equal">
      <formula>"RECLAME AQUI"</formula>
    </cfRule>
    <cfRule type="cellIs" dxfId="60915" priority="63898" operator="equal">
      <formula>"LE BISCUIT"</formula>
    </cfRule>
  </conditionalFormatting>
  <conditionalFormatting sqref="B1464">
    <cfRule type="cellIs" dxfId="60914" priority="63889" operator="equal">
      <formula>"RECLAME AQUI"</formula>
    </cfRule>
    <cfRule type="cellIs" dxfId="60913" priority="63888" operator="equal">
      <formula>"LE BISCUIT"</formula>
    </cfRule>
    <cfRule type="cellIs" dxfId="60912" priority="63897" operator="equal">
      <formula>"LE BISCUIT"</formula>
    </cfRule>
    <cfRule type="cellIs" dxfId="60911" priority="63894" operator="equal">
      <formula>"LE BISCUIT"</formula>
    </cfRule>
    <cfRule type="cellIs" dxfId="60910" priority="63893" operator="equal">
      <formula>"RECLAME AQUI"</formula>
    </cfRule>
    <cfRule type="cellIs" dxfId="60909" priority="63892" operator="equal">
      <formula>"LE BISCUIT"</formula>
    </cfRule>
  </conditionalFormatting>
  <conditionalFormatting sqref="B1465">
    <cfRule type="cellIs" dxfId="60908" priority="63879" operator="equal">
      <formula>"RECLAME AQUI"</formula>
    </cfRule>
    <cfRule type="cellIs" dxfId="60907" priority="63878" operator="equal">
      <formula>"LE BISCUIT"</formula>
    </cfRule>
    <cfRule type="cellIs" dxfId="60906" priority="63887" operator="equal">
      <formula>"LE BISCUIT"</formula>
    </cfRule>
    <cfRule type="cellIs" dxfId="60905" priority="63884" operator="equal">
      <formula>"LE BISCUIT"</formula>
    </cfRule>
    <cfRule type="cellIs" dxfId="60904" priority="63883" operator="equal">
      <formula>"RECLAME AQUI"</formula>
    </cfRule>
    <cfRule type="cellIs" dxfId="60903" priority="63882" operator="equal">
      <formula>"LE BISCUIT"</formula>
    </cfRule>
  </conditionalFormatting>
  <conditionalFormatting sqref="B1467">
    <cfRule type="cellIs" dxfId="60902" priority="63877" operator="equal">
      <formula>"LE BISCUIT"</formula>
    </cfRule>
    <cfRule type="cellIs" dxfId="60901" priority="63874" operator="equal">
      <formula>"LE BISCUIT"</formula>
    </cfRule>
    <cfRule type="cellIs" dxfId="60900" priority="63873" operator="equal">
      <formula>"RECLAME AQUI"</formula>
    </cfRule>
  </conditionalFormatting>
  <conditionalFormatting sqref="B1468">
    <cfRule type="cellIs" dxfId="60899" priority="63872" operator="equal">
      <formula>"LE BISCUIT"</formula>
    </cfRule>
    <cfRule type="cellIs" dxfId="60898" priority="63869" operator="equal">
      <formula>"LE BISCUIT"</formula>
    </cfRule>
    <cfRule type="cellIs" dxfId="60897" priority="63868" operator="equal">
      <formula>"RECLAME AQUI"</formula>
    </cfRule>
    <cfRule type="cellIs" dxfId="60896" priority="63867" operator="equal">
      <formula>"LE BISCUIT"</formula>
    </cfRule>
    <cfRule type="cellIs" dxfId="60895" priority="63863" operator="equal">
      <formula>"LE BISCUIT"</formula>
    </cfRule>
    <cfRule type="cellIs" dxfId="60894" priority="63864" operator="equal">
      <formula>"RECLAME AQUI"</formula>
    </cfRule>
  </conditionalFormatting>
  <conditionalFormatting sqref="B1469:B1471">
    <cfRule type="cellIs" dxfId="60893" priority="63862" operator="equal">
      <formula>"LE BISCUIT"</formula>
    </cfRule>
    <cfRule type="cellIs" dxfId="60892" priority="63859" operator="equal">
      <formula>"RECLAME AQUI"</formula>
    </cfRule>
    <cfRule type="cellIs" dxfId="60891" priority="63858" operator="equal">
      <formula>"LE BISCUIT"</formula>
    </cfRule>
  </conditionalFormatting>
  <conditionalFormatting sqref="B1472">
    <cfRule type="cellIs" dxfId="60890" priority="63857" operator="equal">
      <formula>"LE BISCUIT"</formula>
    </cfRule>
    <cfRule type="cellIs" dxfId="60889" priority="63854" operator="equal">
      <formula>"LE BISCUIT"</formula>
    </cfRule>
    <cfRule type="cellIs" dxfId="60888" priority="63853" operator="equal">
      <formula>"RECLAME AQUI"</formula>
    </cfRule>
  </conditionalFormatting>
  <conditionalFormatting sqref="B1473:B1474">
    <cfRule type="cellIs" dxfId="60887" priority="63852" operator="equal">
      <formula>"LE BISCUIT"</formula>
    </cfRule>
    <cfRule type="cellIs" dxfId="60886" priority="63849" operator="equal">
      <formula>"LE BISCUIT"</formula>
    </cfRule>
    <cfRule type="cellIs" dxfId="60885" priority="63848" operator="equal">
      <formula>"RECLAME AQUI"</formula>
    </cfRule>
  </conditionalFormatting>
  <conditionalFormatting sqref="B1475">
    <cfRule type="cellIs" dxfId="60884" priority="63844" operator="equal">
      <formula>"LE BISCUIT"</formula>
    </cfRule>
    <cfRule type="cellIs" dxfId="60883" priority="63843" operator="equal">
      <formula>"RECLAME AQUI"</formula>
    </cfRule>
    <cfRule type="cellIs" dxfId="60882" priority="63847" operator="equal">
      <formula>"LE BISCUIT"</formula>
    </cfRule>
  </conditionalFormatting>
  <conditionalFormatting sqref="B1476">
    <cfRule type="cellIs" dxfId="60881" priority="63842" operator="equal">
      <formula>"LE BISCUIT"</formula>
    </cfRule>
    <cfRule type="cellIs" dxfId="60880" priority="63839" operator="equal">
      <formula>"LE BISCUIT"</formula>
    </cfRule>
    <cfRule type="cellIs" dxfId="60879" priority="63838" operator="equal">
      <formula>"RECLAME AQUI"</formula>
    </cfRule>
  </conditionalFormatting>
  <conditionalFormatting sqref="B1477">
    <cfRule type="cellIs" dxfId="60878" priority="63834" operator="equal">
      <formula>"LE BISCUIT"</formula>
    </cfRule>
    <cfRule type="cellIs" dxfId="60877" priority="63833" operator="equal">
      <formula>"RECLAME AQUI"</formula>
    </cfRule>
    <cfRule type="cellIs" dxfId="60876" priority="63837" operator="equal">
      <formula>"LE BISCUIT"</formula>
    </cfRule>
  </conditionalFormatting>
  <conditionalFormatting sqref="B1478">
    <cfRule type="cellIs" dxfId="60875" priority="63832" operator="equal">
      <formula>"LE BISCUIT"</formula>
    </cfRule>
    <cfRule type="cellIs" dxfId="60874" priority="63829" operator="equal">
      <formula>"LE BISCUIT"</formula>
    </cfRule>
    <cfRule type="cellIs" dxfId="60873" priority="63828" operator="equal">
      <formula>"RECLAME AQUI"</formula>
    </cfRule>
  </conditionalFormatting>
  <conditionalFormatting sqref="B1479:B1483">
    <cfRule type="cellIs" dxfId="60872" priority="63827" operator="equal">
      <formula>"LE BISCUIT"</formula>
    </cfRule>
    <cfRule type="cellIs" dxfId="60871" priority="63824" operator="equal">
      <formula>"LE BISCUIT"</formula>
    </cfRule>
    <cfRule type="cellIs" dxfId="60870" priority="63823" operator="equal">
      <formula>"RECLAME AQUI"</formula>
    </cfRule>
  </conditionalFormatting>
  <conditionalFormatting sqref="B1484">
    <cfRule type="cellIs" dxfId="60869" priority="63822" operator="equal">
      <formula>"LE BISCUIT"</formula>
    </cfRule>
    <cfRule type="cellIs" dxfId="60868" priority="63819" operator="equal">
      <formula>"LE BISCUIT"</formula>
    </cfRule>
    <cfRule type="cellIs" dxfId="60867" priority="63818" operator="equal">
      <formula>"RECLAME AQUI"</formula>
    </cfRule>
  </conditionalFormatting>
  <conditionalFormatting sqref="B1485">
    <cfRule type="cellIs" dxfId="60866" priority="63817" operator="equal">
      <formula>"LE BISCUIT"</formula>
    </cfRule>
    <cfRule type="cellIs" dxfId="60865" priority="63814" operator="equal">
      <formula>"LE BISCUIT"</formula>
    </cfRule>
    <cfRule type="cellIs" dxfId="60864" priority="63813" operator="equal">
      <formula>"RECLAME AQUI"</formula>
    </cfRule>
    <cfRule type="cellIs" dxfId="60863" priority="63812" operator="equal">
      <formula>"LE BISCUIT"</formula>
    </cfRule>
    <cfRule type="cellIs" dxfId="60862" priority="63809" operator="equal">
      <formula>"RECLAME AQUI"</formula>
    </cfRule>
    <cfRule type="cellIs" dxfId="60861" priority="63808" operator="equal">
      <formula>"LE BISCUIT"</formula>
    </cfRule>
  </conditionalFormatting>
  <conditionalFormatting sqref="B1486">
    <cfRule type="cellIs" dxfId="60860" priority="63807" operator="equal">
      <formula>"LE BISCUIT"</formula>
    </cfRule>
    <cfRule type="cellIs" dxfId="60859" priority="63804" operator="equal">
      <formula>"LE BISCUIT"</formula>
    </cfRule>
    <cfRule type="cellIs" dxfId="60858" priority="63803" operator="equal">
      <formula>"RECLAME AQUI"</formula>
    </cfRule>
    <cfRule type="cellIs" dxfId="60857" priority="63802" operator="equal">
      <formula>"LE BISCUIT"</formula>
    </cfRule>
    <cfRule type="cellIs" dxfId="60856" priority="63799" operator="equal">
      <formula>"RECLAME AQUI"</formula>
    </cfRule>
    <cfRule type="cellIs" dxfId="60855" priority="63798" operator="equal">
      <formula>"LE BISCUIT"</formula>
    </cfRule>
  </conditionalFormatting>
  <conditionalFormatting sqref="B1491">
    <cfRule type="cellIs" dxfId="60854" priority="63797" operator="equal">
      <formula>"LE BISCUIT"</formula>
    </cfRule>
    <cfRule type="cellIs" dxfId="60853" priority="63794" operator="equal">
      <formula>"LE BISCUIT"</formula>
    </cfRule>
    <cfRule type="cellIs" dxfId="60852" priority="63793" operator="equal">
      <formula>"RECLAME AQUI"</formula>
    </cfRule>
  </conditionalFormatting>
  <conditionalFormatting sqref="B1493">
    <cfRule type="cellIs" dxfId="60851" priority="63789" operator="equal">
      <formula>"LE BISCUIT"</formula>
    </cfRule>
    <cfRule type="cellIs" dxfId="60850" priority="63788" operator="equal">
      <formula>"RECLAME AQUI"</formula>
    </cfRule>
    <cfRule type="cellIs" dxfId="60849" priority="63792" operator="equal">
      <formula>"LE BISCUIT"</formula>
    </cfRule>
  </conditionalFormatting>
  <conditionalFormatting sqref="B1499">
    <cfRule type="cellIs" dxfId="60848" priority="63779" operator="equal">
      <formula>"RECLAME AQUI"</formula>
    </cfRule>
    <cfRule type="cellIs" dxfId="60847" priority="63778" operator="equal">
      <formula>"LE BISCUIT"</formula>
    </cfRule>
    <cfRule type="cellIs" dxfId="60846" priority="63787" operator="equal">
      <formula>"LE BISCUIT"</formula>
    </cfRule>
    <cfRule type="cellIs" dxfId="60845" priority="63784" operator="equal">
      <formula>"LE BISCUIT"</formula>
    </cfRule>
    <cfRule type="cellIs" dxfId="60844" priority="63783" operator="equal">
      <formula>"RECLAME AQUI"</formula>
    </cfRule>
    <cfRule type="cellIs" dxfId="60843" priority="63782" operator="equal">
      <formula>"LE BISCUIT"</formula>
    </cfRule>
  </conditionalFormatting>
  <conditionalFormatting sqref="B1500:B1501">
    <cfRule type="cellIs" dxfId="60842" priority="63777" operator="equal">
      <formula>"LE BISCUIT"</formula>
    </cfRule>
    <cfRule type="cellIs" dxfId="60841" priority="63774" operator="equal">
      <formula>"RECLAME AQUI"</formula>
    </cfRule>
    <cfRule type="cellIs" dxfId="60840" priority="63773" operator="equal">
      <formula>"LE BISCUIT"</formula>
    </cfRule>
  </conditionalFormatting>
  <conditionalFormatting sqref="B1502">
    <cfRule type="cellIs" dxfId="60839" priority="63772" operator="equal">
      <formula>"LE BISCUIT"</formula>
    </cfRule>
    <cfRule type="cellIs" dxfId="60838" priority="63769" operator="equal">
      <formula>"LE BISCUIT"</formula>
    </cfRule>
    <cfRule type="cellIs" dxfId="60837" priority="63768" operator="equal">
      <formula>"RECLAME AQUI"</formula>
    </cfRule>
  </conditionalFormatting>
  <conditionalFormatting sqref="B1503">
    <cfRule type="cellIs" dxfId="60836" priority="63764" operator="equal">
      <formula>"LE BISCUIT"</formula>
    </cfRule>
    <cfRule type="cellIs" dxfId="60835" priority="63763" operator="equal">
      <formula>"RECLAME AQUI"</formula>
    </cfRule>
    <cfRule type="cellIs" dxfId="60834" priority="63767" operator="equal">
      <formula>"LE BISCUIT"</formula>
    </cfRule>
  </conditionalFormatting>
  <conditionalFormatting sqref="B1504">
    <cfRule type="cellIs" dxfId="60833" priority="63762" operator="equal">
      <formula>"LE BISCUIT"</formula>
    </cfRule>
    <cfRule type="cellIs" dxfId="60832" priority="63759" operator="equal">
      <formula>"LE BISCUIT"</formula>
    </cfRule>
    <cfRule type="cellIs" dxfId="60831" priority="63758" operator="equal">
      <formula>"RECLAME AQUI"</formula>
    </cfRule>
  </conditionalFormatting>
  <conditionalFormatting sqref="B1505 B1507">
    <cfRule type="cellIs" dxfId="60830" priority="63757" operator="equal">
      <formula>"LE BISCUIT"</formula>
    </cfRule>
    <cfRule type="cellIs" dxfId="60829" priority="63754" operator="equal">
      <formula>"LE BISCUIT"</formula>
    </cfRule>
    <cfRule type="cellIs" dxfId="60828" priority="63753" operator="equal">
      <formula>"RECLAME AQUI"</formula>
    </cfRule>
  </conditionalFormatting>
  <conditionalFormatting sqref="B1506">
    <cfRule type="cellIs" dxfId="60827" priority="63752" operator="equal">
      <formula>"LE BISCUIT"</formula>
    </cfRule>
    <cfRule type="cellIs" dxfId="60826" priority="63749" operator="equal">
      <formula>"LE BISCUIT"</formula>
    </cfRule>
    <cfRule type="cellIs" dxfId="60825" priority="63748" operator="equal">
      <formula>"RECLAME AQUI"</formula>
    </cfRule>
  </conditionalFormatting>
  <conditionalFormatting sqref="B1508">
    <cfRule type="cellIs" dxfId="60824" priority="63744" operator="equal">
      <formula>"RECLAME AQUI"</formula>
    </cfRule>
    <cfRule type="cellIs" dxfId="60823" priority="63743" operator="equal">
      <formula>"LE BISCUIT"</formula>
    </cfRule>
    <cfRule type="cellIs" dxfId="60822" priority="63747" operator="equal">
      <formula>"LE BISCUIT"</formula>
    </cfRule>
  </conditionalFormatting>
  <conditionalFormatting sqref="B1509">
    <cfRule type="cellIs" dxfId="60821" priority="63734" operator="equal">
      <formula>"RECLAME AQUI"</formula>
    </cfRule>
    <cfRule type="cellIs" dxfId="60820" priority="63733" operator="equal">
      <formula>"LE BISCUIT"</formula>
    </cfRule>
    <cfRule type="cellIs" dxfId="60819" priority="63742" operator="equal">
      <formula>"LE BISCUIT"</formula>
    </cfRule>
    <cfRule type="cellIs" dxfId="60818" priority="63739" operator="equal">
      <formula>"LE BISCUIT"</formula>
    </cfRule>
    <cfRule type="cellIs" dxfId="60817" priority="63738" operator="equal">
      <formula>"RECLAME AQUI"</formula>
    </cfRule>
    <cfRule type="cellIs" dxfId="60816" priority="63737" operator="equal">
      <formula>"LE BISCUIT"</formula>
    </cfRule>
  </conditionalFormatting>
  <conditionalFormatting sqref="B1510">
    <cfRule type="cellIs" dxfId="60815" priority="63732" operator="equal">
      <formula>"LE BISCUIT"</formula>
    </cfRule>
    <cfRule type="cellIs" dxfId="60814" priority="63729" operator="equal">
      <formula>"LE BISCUIT"</formula>
    </cfRule>
    <cfRule type="cellIs" dxfId="60813" priority="63728" operator="equal">
      <formula>"RECLAME AQUI"</formula>
    </cfRule>
    <cfRule type="cellIs" dxfId="60812" priority="63727" operator="equal">
      <formula>"LE BISCUIT"</formula>
    </cfRule>
    <cfRule type="cellIs" dxfId="60811" priority="63724" operator="equal">
      <formula>"RECLAME AQUI"</formula>
    </cfRule>
    <cfRule type="cellIs" dxfId="60810" priority="63723" operator="equal">
      <formula>"LE BISCUIT"</formula>
    </cfRule>
  </conditionalFormatting>
  <conditionalFormatting sqref="B1511:B1514">
    <cfRule type="cellIs" dxfId="60809" priority="63722" operator="equal">
      <formula>"LE BISCUIT"</formula>
    </cfRule>
    <cfRule type="cellIs" dxfId="60808" priority="63719" operator="equal">
      <formula>"LE BISCUIT"</formula>
    </cfRule>
    <cfRule type="cellIs" dxfId="60807" priority="63718" operator="equal">
      <formula>"RECLAME AQUI"</formula>
    </cfRule>
  </conditionalFormatting>
  <conditionalFormatting sqref="B1515">
    <cfRule type="cellIs" dxfId="60806" priority="63717" operator="equal">
      <formula>"LE BISCUIT"</formula>
    </cfRule>
    <cfRule type="cellIs" dxfId="60805" priority="63714" operator="equal">
      <formula>"LE BISCUIT"</formula>
    </cfRule>
    <cfRule type="cellIs" dxfId="60804" priority="63713" operator="equal">
      <formula>"RECLAME AQUI"</formula>
    </cfRule>
  </conditionalFormatting>
  <conditionalFormatting sqref="B1516">
    <cfRule type="cellIs" dxfId="60803" priority="63712" operator="equal">
      <formula>"LE BISCUIT"</formula>
    </cfRule>
    <cfRule type="cellIs" dxfId="60802" priority="63709" operator="equal">
      <formula>"LE BISCUIT"</formula>
    </cfRule>
    <cfRule type="cellIs" dxfId="60801" priority="63708" operator="equal">
      <formula>"RECLAME AQUI"</formula>
    </cfRule>
  </conditionalFormatting>
  <conditionalFormatting sqref="B1517:B1518">
    <cfRule type="cellIs" dxfId="60800" priority="63707" operator="equal">
      <formula>"LE BISCUIT"</formula>
    </cfRule>
    <cfRule type="cellIs" dxfId="60799" priority="63704" operator="equal">
      <formula>"LE BISCUIT"</formula>
    </cfRule>
    <cfRule type="cellIs" dxfId="60798" priority="63703" operator="equal">
      <formula>"RECLAME AQUI"</formula>
    </cfRule>
  </conditionalFormatting>
  <conditionalFormatting sqref="B1519:B1520">
    <cfRule type="cellIs" dxfId="60797" priority="63702" operator="equal">
      <formula>"LE BISCUIT"</formula>
    </cfRule>
    <cfRule type="cellIs" dxfId="60796" priority="63699" operator="equal">
      <formula>"LE BISCUIT"</formula>
    </cfRule>
    <cfRule type="cellIs" dxfId="60795" priority="63698" operator="equal">
      <formula>"RECLAME AQUI"</formula>
    </cfRule>
  </conditionalFormatting>
  <conditionalFormatting sqref="B1521">
    <cfRule type="cellIs" dxfId="60794" priority="63697" operator="equal">
      <formula>"LE BISCUIT"</formula>
    </cfRule>
    <cfRule type="cellIs" dxfId="60793" priority="63694" operator="equal">
      <formula>"LE BISCUIT"</formula>
    </cfRule>
    <cfRule type="cellIs" dxfId="60792" priority="63693" operator="equal">
      <formula>"RECLAME AQUI"</formula>
    </cfRule>
  </conditionalFormatting>
  <conditionalFormatting sqref="B1522 B1524">
    <cfRule type="cellIs" dxfId="60791" priority="63692" operator="equal">
      <formula>"LE BISCUIT"</formula>
    </cfRule>
    <cfRule type="cellIs" dxfId="60790" priority="63689" operator="equal">
      <formula>"LE BISCUIT"</formula>
    </cfRule>
    <cfRule type="cellIs" dxfId="60789" priority="63688" operator="equal">
      <formula>"RECLAME AQUI"</formula>
    </cfRule>
  </conditionalFormatting>
  <conditionalFormatting sqref="B1523">
    <cfRule type="cellIs" dxfId="60788" priority="63684" operator="equal">
      <formula>"LE BISCUIT"</formula>
    </cfRule>
    <cfRule type="cellIs" dxfId="60787" priority="63683" operator="equal">
      <formula>"RECLAME AQUI"</formula>
    </cfRule>
    <cfRule type="cellIs" dxfId="60786" priority="63687" operator="equal">
      <formula>"LE BISCUIT"</formula>
    </cfRule>
  </conditionalFormatting>
  <conditionalFormatting sqref="B1525">
    <cfRule type="cellIs" dxfId="60785" priority="63682" operator="equal">
      <formula>"LE BISCUIT"</formula>
    </cfRule>
    <cfRule type="cellIs" dxfId="60784" priority="63679" operator="equal">
      <formula>"LE BISCUIT"</formula>
    </cfRule>
    <cfRule type="cellIs" dxfId="60783" priority="63678" operator="equal">
      <formula>"RECLAME AQUI"</formula>
    </cfRule>
  </conditionalFormatting>
  <conditionalFormatting sqref="B1526">
    <cfRule type="cellIs" dxfId="60782" priority="63674" operator="equal">
      <formula>"LE BISCUIT"</formula>
    </cfRule>
    <cfRule type="cellIs" dxfId="60781" priority="63673" operator="equal">
      <formula>"RECLAME AQUI"</formula>
    </cfRule>
    <cfRule type="cellIs" dxfId="60780" priority="63677" operator="equal">
      <formula>"LE BISCUIT"</formula>
    </cfRule>
  </conditionalFormatting>
  <conditionalFormatting sqref="B1527:B1529">
    <cfRule type="cellIs" dxfId="60779" priority="63672" operator="equal">
      <formula>"LE BISCUIT"</formula>
    </cfRule>
    <cfRule type="cellIs" dxfId="60778" priority="63669" operator="equal">
      <formula>"LE BISCUIT"</formula>
    </cfRule>
    <cfRule type="cellIs" dxfId="60777" priority="63668" operator="equal">
      <formula>"RECLAME AQUI"</formula>
    </cfRule>
  </conditionalFormatting>
  <conditionalFormatting sqref="B1530">
    <cfRule type="cellIs" dxfId="60776" priority="63667" operator="equal">
      <formula>"LE BISCUIT"</formula>
    </cfRule>
    <cfRule type="cellIs" dxfId="60775" priority="63664" operator="equal">
      <formula>"LE BISCUIT"</formula>
    </cfRule>
    <cfRule type="cellIs" dxfId="60774" priority="63663" operator="equal">
      <formula>"RECLAME AQUI"</formula>
    </cfRule>
  </conditionalFormatting>
  <conditionalFormatting sqref="B1531">
    <cfRule type="cellIs" dxfId="60773" priority="63662" operator="equal">
      <formula>"LE BISCUIT"</formula>
    </cfRule>
    <cfRule type="cellIs" dxfId="60772" priority="63658" operator="equal">
      <formula>"LE BISCUIT"</formula>
    </cfRule>
    <cfRule type="cellIs" dxfId="60771" priority="63659" operator="equal">
      <formula>"RECLAME AQUI"</formula>
    </cfRule>
  </conditionalFormatting>
  <conditionalFormatting sqref="B1532">
    <cfRule type="cellIs" dxfId="60770" priority="63657" operator="equal">
      <formula>"LE BISCUIT"</formula>
    </cfRule>
    <cfRule type="cellIs" dxfId="60769" priority="63654" operator="equal">
      <formula>"LE BISCUIT"</formula>
    </cfRule>
    <cfRule type="cellIs" dxfId="60768" priority="63653" operator="equal">
      <formula>"RECLAME AQUI"</formula>
    </cfRule>
  </conditionalFormatting>
  <conditionalFormatting sqref="B1533">
    <cfRule type="cellIs" dxfId="60767" priority="63652" operator="equal">
      <formula>"LE BISCUIT"</formula>
    </cfRule>
    <cfRule type="cellIs" dxfId="60766" priority="63649" operator="equal">
      <formula>"LE BISCUIT"</formula>
    </cfRule>
    <cfRule type="cellIs" dxfId="60765" priority="63648" operator="equal">
      <formula>"RECLAME AQUI"</formula>
    </cfRule>
  </conditionalFormatting>
  <conditionalFormatting sqref="B1534:B1535">
    <cfRule type="cellIs" dxfId="60764" priority="63644" operator="equal">
      <formula>"RECLAME AQUI"</formula>
    </cfRule>
    <cfRule type="cellIs" dxfId="60763" priority="63643" operator="equal">
      <formula>"LE BISCUIT"</formula>
    </cfRule>
    <cfRule type="cellIs" dxfId="60762" priority="63647" operator="equal">
      <formula>"LE BISCUIT"</formula>
    </cfRule>
  </conditionalFormatting>
  <conditionalFormatting sqref="B1543:B1544">
    <cfRule type="cellIs" dxfId="60761" priority="63639" operator="equal">
      <formula>"LE BISCUIT"</formula>
    </cfRule>
    <cfRule type="cellIs" dxfId="60760" priority="63638" operator="equal">
      <formula>"RECLAME AQUI"</formula>
    </cfRule>
    <cfRule type="cellIs" dxfId="60759" priority="63642" operator="equal">
      <formula>"LE BISCUIT"</formula>
    </cfRule>
  </conditionalFormatting>
  <conditionalFormatting sqref="B1545">
    <cfRule type="cellIs" dxfId="60758" priority="63637" operator="equal">
      <formula>"LE BISCUIT"</formula>
    </cfRule>
    <cfRule type="cellIs" dxfId="60757" priority="63634" operator="equal">
      <formula>"LE BISCUIT"</formula>
    </cfRule>
    <cfRule type="cellIs" dxfId="60756" priority="63633" operator="equal">
      <formula>"RECLAME AQUI"</formula>
    </cfRule>
  </conditionalFormatting>
  <conditionalFormatting sqref="B1546">
    <cfRule type="cellIs" dxfId="60755" priority="63629" operator="equal">
      <formula>"LE BISCUIT"</formula>
    </cfRule>
    <cfRule type="cellIs" dxfId="60754" priority="63628" operator="equal">
      <formula>"RECLAME AQUI"</formula>
    </cfRule>
    <cfRule type="cellIs" dxfId="60753" priority="63632" operator="equal">
      <formula>"LE BISCUIT"</formula>
    </cfRule>
  </conditionalFormatting>
  <conditionalFormatting sqref="B1547">
    <cfRule type="cellIs" dxfId="60752" priority="63627" operator="equal">
      <formula>"LE BISCUIT"</formula>
    </cfRule>
    <cfRule type="cellIs" dxfId="60751" priority="63624" operator="equal">
      <formula>"LE BISCUIT"</formula>
    </cfRule>
    <cfRule type="cellIs" dxfId="60750" priority="63623" operator="equal">
      <formula>"RECLAME AQUI"</formula>
    </cfRule>
  </conditionalFormatting>
  <conditionalFormatting sqref="B1548:B1555">
    <cfRule type="cellIs" dxfId="60749" priority="63622" operator="equal">
      <formula>"LE BISCUIT"</formula>
    </cfRule>
    <cfRule type="cellIs" dxfId="60748" priority="63619" operator="equal">
      <formula>"LE BISCUIT"</formula>
    </cfRule>
    <cfRule type="cellIs" dxfId="60747" priority="63618" operator="equal">
      <formula>"RECLAME AQUI"</formula>
    </cfRule>
  </conditionalFormatting>
  <conditionalFormatting sqref="B1561">
    <cfRule type="cellIs" dxfId="60746" priority="63617" operator="equal">
      <formula>"LE BISCUIT"</formula>
    </cfRule>
    <cfRule type="cellIs" dxfId="60745" priority="63614" operator="equal">
      <formula>"RECLAME AQUI"</formula>
    </cfRule>
    <cfRule type="cellIs" dxfId="60744" priority="63613" operator="equal">
      <formula>"LE BISCUIT"</formula>
    </cfRule>
  </conditionalFormatting>
  <conditionalFormatting sqref="B1566">
    <cfRule type="cellIs" dxfId="60743" priority="63612" operator="equal">
      <formula>"LE BISCUIT"</formula>
    </cfRule>
    <cfRule type="cellIs" dxfId="60742" priority="63609" operator="equal">
      <formula>"LE BISCUIT"</formula>
    </cfRule>
    <cfRule type="cellIs" dxfId="60741" priority="63608" operator="equal">
      <formula>"RECLAME AQUI"</formula>
    </cfRule>
  </conditionalFormatting>
  <conditionalFormatting sqref="B1567:B1568">
    <cfRule type="cellIs" dxfId="60740" priority="63607" operator="equal">
      <formula>"LE BISCUIT"</formula>
    </cfRule>
    <cfRule type="cellIs" dxfId="60739" priority="63604" operator="equal">
      <formula>"LE BISCUIT"</formula>
    </cfRule>
    <cfRule type="cellIs" dxfId="60738" priority="63603" operator="equal">
      <formula>"RECLAME AQUI"</formula>
    </cfRule>
  </conditionalFormatting>
  <conditionalFormatting sqref="B1569">
    <cfRule type="cellIs" dxfId="60737" priority="63602" operator="equal">
      <formula>"LE BISCUIT"</formula>
    </cfRule>
    <cfRule type="cellIs" dxfId="60736" priority="63599" operator="equal">
      <formula>"LE BISCUIT"</formula>
    </cfRule>
    <cfRule type="cellIs" dxfId="60735" priority="63598" operator="equal">
      <formula>"RECLAME AQUI"</formula>
    </cfRule>
  </conditionalFormatting>
  <conditionalFormatting sqref="B1571">
    <cfRule type="cellIs" dxfId="60734" priority="63594" operator="equal">
      <formula>"LE BISCUIT"</formula>
    </cfRule>
    <cfRule type="cellIs" dxfId="60733" priority="63593" operator="equal">
      <formula>"RECLAME AQUI"</formula>
    </cfRule>
    <cfRule type="cellIs" dxfId="60732" priority="63597" operator="equal">
      <formula>"LE BISCUIT"</formula>
    </cfRule>
  </conditionalFormatting>
  <conditionalFormatting sqref="B1573">
    <cfRule type="cellIs" dxfId="60731" priority="63589" operator="equal">
      <formula>"RECLAME AQUI"</formula>
    </cfRule>
    <cfRule type="cellIs" dxfId="60730" priority="63588" operator="equal">
      <formula>"LE BISCUIT"</formula>
    </cfRule>
    <cfRule type="cellIs" dxfId="60729" priority="63592" operator="equal">
      <formula>"LE BISCUIT"</formula>
    </cfRule>
  </conditionalFormatting>
  <conditionalFormatting sqref="B1574:B1577">
    <cfRule type="cellIs" dxfId="60728" priority="63587" operator="equal">
      <formula>"LE BISCUIT"</formula>
    </cfRule>
    <cfRule type="cellIs" dxfId="60727" priority="63584" operator="equal">
      <formula>"LE BISCUIT"</formula>
    </cfRule>
    <cfRule type="cellIs" dxfId="60726" priority="63583" operator="equal">
      <formula>"RECLAME AQUI"</formula>
    </cfRule>
  </conditionalFormatting>
  <conditionalFormatting sqref="B1578">
    <cfRule type="cellIs" dxfId="60725" priority="63579" operator="equal">
      <formula>"LE BISCUIT"</formula>
    </cfRule>
    <cfRule type="cellIs" dxfId="60724" priority="63578" operator="equal">
      <formula>"RECLAME AQUI"</formula>
    </cfRule>
    <cfRule type="cellIs" dxfId="60723" priority="63582" operator="equal">
      <formula>"LE BISCUIT"</formula>
    </cfRule>
  </conditionalFormatting>
  <conditionalFormatting sqref="B1579:B1581">
    <cfRule type="cellIs" dxfId="60722" priority="63577" operator="equal">
      <formula>"LE BISCUIT"</formula>
    </cfRule>
    <cfRule type="cellIs" dxfId="60721" priority="63574" operator="equal">
      <formula>"LE BISCUIT"</formula>
    </cfRule>
    <cfRule type="cellIs" dxfId="60720" priority="63573" operator="equal">
      <formula>"RECLAME AQUI"</formula>
    </cfRule>
  </conditionalFormatting>
  <conditionalFormatting sqref="B1582 B1584:B1586">
    <cfRule type="cellIs" dxfId="60719" priority="63572" operator="equal">
      <formula>"LE BISCUIT"</formula>
    </cfRule>
    <cfRule type="cellIs" dxfId="60718" priority="63568" operator="equal">
      <formula>"RECLAME AQUI"</formula>
    </cfRule>
    <cfRule type="cellIs" dxfId="60717" priority="63569" operator="equal">
      <formula>"LE BISCUIT"</formula>
    </cfRule>
  </conditionalFormatting>
  <conditionalFormatting sqref="B1583">
    <cfRule type="cellIs" dxfId="60716" priority="63564" operator="equal">
      <formula>"LE BISCUIT"</formula>
    </cfRule>
    <cfRule type="cellIs" dxfId="60715" priority="63563" operator="equal">
      <formula>"RECLAME AQUI"</formula>
    </cfRule>
    <cfRule type="cellIs" dxfId="60714" priority="63567" operator="equal">
      <formula>"LE BISCUIT"</formula>
    </cfRule>
  </conditionalFormatting>
  <conditionalFormatting sqref="B1587">
    <cfRule type="cellIs" dxfId="60713" priority="63562" operator="equal">
      <formula>"LE BISCUIT"</formula>
    </cfRule>
    <cfRule type="cellIs" dxfId="60712" priority="63559" operator="equal">
      <formula>"RECLAME AQUI"</formula>
    </cfRule>
    <cfRule type="cellIs" dxfId="60711" priority="63558" operator="equal">
      <formula>"LE BISCUIT"</formula>
    </cfRule>
  </conditionalFormatting>
  <conditionalFormatting sqref="B1588">
    <cfRule type="cellIs" dxfId="60710" priority="63554" operator="equal">
      <formula>"RECLAME AQUI"</formula>
    </cfRule>
    <cfRule type="cellIs" dxfId="60709" priority="63553" operator="equal">
      <formula>"LE BISCUIT"</formula>
    </cfRule>
    <cfRule type="cellIs" dxfId="60708" priority="63557" operator="equal">
      <formula>"LE BISCUIT"</formula>
    </cfRule>
  </conditionalFormatting>
  <conditionalFormatting sqref="B1589">
    <cfRule type="cellIs" dxfId="60707" priority="63549" operator="equal">
      <formula>"LE BISCUIT"</formula>
    </cfRule>
    <cfRule type="cellIs" dxfId="60706" priority="63548" operator="equal">
      <formula>"RECLAME AQUI"</formula>
    </cfRule>
    <cfRule type="cellIs" dxfId="60705" priority="63552" operator="equal">
      <formula>"LE BISCUIT"</formula>
    </cfRule>
  </conditionalFormatting>
  <conditionalFormatting sqref="B1590">
    <cfRule type="cellIs" dxfId="60704" priority="63544" operator="equal">
      <formula>"RECLAME AQUI"</formula>
    </cfRule>
    <cfRule type="cellIs" dxfId="60703" priority="63543" operator="equal">
      <formula>"LE BISCUIT"</formula>
    </cfRule>
    <cfRule type="cellIs" dxfId="60702" priority="63547" operator="equal">
      <formula>"LE BISCUIT"</formula>
    </cfRule>
  </conditionalFormatting>
  <conditionalFormatting sqref="B1591">
    <cfRule type="cellIs" dxfId="60701" priority="63538" operator="equal">
      <formula>"RECLAME AQUI"</formula>
    </cfRule>
    <cfRule type="cellIs" dxfId="60700" priority="63539" operator="equal">
      <formula>"LE BISCUIT"</formula>
    </cfRule>
    <cfRule type="cellIs" dxfId="60699" priority="63542" operator="equal">
      <formula>"LE BISCUIT"</formula>
    </cfRule>
  </conditionalFormatting>
  <conditionalFormatting sqref="B1592">
    <cfRule type="cellIs" dxfId="60698" priority="63537" operator="equal">
      <formula>"LE BISCUIT"</formula>
    </cfRule>
    <cfRule type="cellIs" dxfId="60697" priority="63534" operator="equal">
      <formula>"LE BISCUIT"</formula>
    </cfRule>
    <cfRule type="cellIs" dxfId="60696" priority="63533" operator="equal">
      <formula>"RECLAME AQUI"</formula>
    </cfRule>
  </conditionalFormatting>
  <conditionalFormatting sqref="B1593">
    <cfRule type="cellIs" dxfId="60695" priority="63532" operator="equal">
      <formula>"LE BISCUIT"</formula>
    </cfRule>
    <cfRule type="cellIs" dxfId="60694" priority="63529" operator="equal">
      <formula>"LE BISCUIT"</formula>
    </cfRule>
    <cfRule type="cellIs" dxfId="60693" priority="63528" operator="equal">
      <formula>"RECLAME AQUI"</formula>
    </cfRule>
  </conditionalFormatting>
  <conditionalFormatting sqref="B1594">
    <cfRule type="cellIs" dxfId="60692" priority="63527" operator="equal">
      <formula>"LE BISCUIT"</formula>
    </cfRule>
    <cfRule type="cellIs" dxfId="60691" priority="63524" operator="equal">
      <formula>"LE BISCUIT"</formula>
    </cfRule>
    <cfRule type="cellIs" dxfId="60690" priority="63523" operator="equal">
      <formula>"RECLAME AQUI"</formula>
    </cfRule>
  </conditionalFormatting>
  <conditionalFormatting sqref="B1595">
    <cfRule type="cellIs" dxfId="60689" priority="63522" operator="equal">
      <formula>"LE BISCUIT"</formula>
    </cfRule>
    <cfRule type="cellIs" dxfId="60688" priority="63519" operator="equal">
      <formula>"LE BISCUIT"</formula>
    </cfRule>
    <cfRule type="cellIs" dxfId="60687" priority="63518" operator="equal">
      <formula>"RECLAME AQUI"</formula>
    </cfRule>
  </conditionalFormatting>
  <conditionalFormatting sqref="B1598">
    <cfRule type="cellIs" dxfId="60686" priority="63514" operator="equal">
      <formula>"LE BISCUIT"</formula>
    </cfRule>
    <cfRule type="cellIs" dxfId="60685" priority="63517" operator="equal">
      <formula>"LE BISCUIT"</formula>
    </cfRule>
    <cfRule type="cellIs" dxfId="60684" priority="63513" operator="equal">
      <formula>"RECLAME AQUI"</formula>
    </cfRule>
  </conditionalFormatting>
  <conditionalFormatting sqref="B1600">
    <cfRule type="cellIs" dxfId="60683" priority="63509" operator="equal">
      <formula>"LE BISCUIT"</formula>
    </cfRule>
    <cfRule type="cellIs" dxfId="60682" priority="63508" operator="equal">
      <formula>"RECLAME AQUI"</formula>
    </cfRule>
    <cfRule type="cellIs" dxfId="60681" priority="63512" operator="equal">
      <formula>"LE BISCUIT"</formula>
    </cfRule>
  </conditionalFormatting>
  <conditionalFormatting sqref="B1604">
    <cfRule type="cellIs" dxfId="60680" priority="63507" operator="equal">
      <formula>"LE BISCUIT"</formula>
    </cfRule>
    <cfRule type="cellIs" dxfId="60679" priority="63504" operator="equal">
      <formula>"LE BISCUIT"</formula>
    </cfRule>
    <cfRule type="cellIs" dxfId="60678" priority="63503" operator="equal">
      <formula>"RECLAME AQUI"</formula>
    </cfRule>
  </conditionalFormatting>
  <conditionalFormatting sqref="B1605:B1607 B1609">
    <cfRule type="cellIs" dxfId="60677" priority="63502" operator="equal">
      <formula>"LE BISCUIT"</formula>
    </cfRule>
    <cfRule type="cellIs" dxfId="60676" priority="63499" operator="equal">
      <formula>"LE BISCUIT"</formula>
    </cfRule>
    <cfRule type="cellIs" dxfId="60675" priority="63498" operator="equal">
      <formula>"RECLAME AQUI"</formula>
    </cfRule>
  </conditionalFormatting>
  <conditionalFormatting sqref="B1608">
    <cfRule type="cellIs" dxfId="60674" priority="63497" operator="equal">
      <formula>"LE BISCUIT"</formula>
    </cfRule>
    <cfRule type="cellIs" dxfId="60673" priority="63494" operator="equal">
      <formula>"LE BISCUIT"</formula>
    </cfRule>
    <cfRule type="cellIs" dxfId="60672" priority="63493" operator="equal">
      <formula>"RECLAME AQUI"</formula>
    </cfRule>
  </conditionalFormatting>
  <conditionalFormatting sqref="B1610">
    <cfRule type="cellIs" dxfId="60671" priority="63489" operator="equal">
      <formula>"LE BISCUIT"</formula>
    </cfRule>
    <cfRule type="cellIs" dxfId="60670" priority="63488" operator="equal">
      <formula>"RECLAME AQUI"</formula>
    </cfRule>
    <cfRule type="cellIs" dxfId="60669" priority="63492" operator="equal">
      <formula>"LE BISCUIT"</formula>
    </cfRule>
  </conditionalFormatting>
  <conditionalFormatting sqref="B1611">
    <cfRule type="cellIs" dxfId="60668" priority="63487" operator="equal">
      <formula>"LE BISCUIT"</formula>
    </cfRule>
    <cfRule type="cellIs" dxfId="60667" priority="63484" operator="equal">
      <formula>"LE BISCUIT"</formula>
    </cfRule>
    <cfRule type="cellIs" dxfId="60666" priority="63483" operator="equal">
      <formula>"RECLAME AQUI"</formula>
    </cfRule>
  </conditionalFormatting>
  <conditionalFormatting sqref="B1612">
    <cfRule type="cellIs" dxfId="60665" priority="63479" operator="equal">
      <formula>"LE BISCUIT"</formula>
    </cfRule>
    <cfRule type="cellIs" dxfId="60664" priority="63478" operator="equal">
      <formula>"RECLAME AQUI"</formula>
    </cfRule>
    <cfRule type="cellIs" dxfId="60663" priority="63482" operator="equal">
      <formula>"LE BISCUIT"</formula>
    </cfRule>
  </conditionalFormatting>
  <conditionalFormatting sqref="B1613">
    <cfRule type="cellIs" dxfId="60662" priority="63477" operator="equal">
      <formula>"LE BISCUIT"</formula>
    </cfRule>
    <cfRule type="cellIs" dxfId="60661" priority="63474" operator="equal">
      <formula>"LE BISCUIT"</formula>
    </cfRule>
    <cfRule type="cellIs" dxfId="60660" priority="63473" operator="equal">
      <formula>"RECLAME AQUI"</formula>
    </cfRule>
  </conditionalFormatting>
  <conditionalFormatting sqref="B1614">
    <cfRule type="cellIs" dxfId="60659" priority="63472" operator="equal">
      <formula>"LE BISCUIT"</formula>
    </cfRule>
    <cfRule type="cellIs" dxfId="60658" priority="63469" operator="equal">
      <formula>"LE BISCUIT"</formula>
    </cfRule>
    <cfRule type="cellIs" dxfId="60657" priority="63468" operator="equal">
      <formula>"RECLAME AQUI"</formula>
    </cfRule>
  </conditionalFormatting>
  <conditionalFormatting sqref="B1615">
    <cfRule type="cellIs" dxfId="60656" priority="63467" operator="equal">
      <formula>"LE BISCUIT"</formula>
    </cfRule>
    <cfRule type="cellIs" dxfId="60655" priority="63464" operator="equal">
      <formula>"LE BISCUIT"</formula>
    </cfRule>
    <cfRule type="cellIs" dxfId="60654" priority="63463" operator="equal">
      <formula>"RECLAME AQUI"</formula>
    </cfRule>
  </conditionalFormatting>
  <conditionalFormatting sqref="B1616">
    <cfRule type="cellIs" dxfId="60653" priority="63462" operator="equal">
      <formula>"LE BISCUIT"</formula>
    </cfRule>
    <cfRule type="cellIs" dxfId="60652" priority="63458" operator="equal">
      <formula>"RECLAME AQUI"</formula>
    </cfRule>
    <cfRule type="cellIs" dxfId="60651" priority="63459" operator="equal">
      <formula>"LE BISCUIT"</formula>
    </cfRule>
  </conditionalFormatting>
  <conditionalFormatting sqref="B1617">
    <cfRule type="cellIs" dxfId="60650" priority="63457" operator="equal">
      <formula>"LE BISCUIT"</formula>
    </cfRule>
    <cfRule type="cellIs" dxfId="60649" priority="63454" operator="equal">
      <formula>"LE BISCUIT"</formula>
    </cfRule>
    <cfRule type="cellIs" dxfId="60648" priority="63453" operator="equal">
      <formula>"RECLAME AQUI"</formula>
    </cfRule>
  </conditionalFormatting>
  <conditionalFormatting sqref="B1618:B1619">
    <cfRule type="cellIs" dxfId="60647" priority="63452" operator="equal">
      <formula>"LE BISCUIT"</formula>
    </cfRule>
    <cfRule type="cellIs" dxfId="60646" priority="63449" operator="equal">
      <formula>"LE BISCUIT"</formula>
    </cfRule>
    <cfRule type="cellIs" dxfId="60645" priority="63448" operator="equal">
      <formula>"RECLAME AQUI"</formula>
    </cfRule>
  </conditionalFormatting>
  <conditionalFormatting sqref="B1620:B1621">
    <cfRule type="cellIs" dxfId="60644" priority="63447" operator="equal">
      <formula>"LE BISCUIT"</formula>
    </cfRule>
    <cfRule type="cellIs" dxfId="60643" priority="63444" operator="equal">
      <formula>"LE BISCUIT"</formula>
    </cfRule>
    <cfRule type="cellIs" dxfId="60642" priority="63443" operator="equal">
      <formula>"RECLAME AQUI"</formula>
    </cfRule>
  </conditionalFormatting>
  <conditionalFormatting sqref="B1622">
    <cfRule type="cellIs" dxfId="60641" priority="63439" operator="equal">
      <formula>"LE BISCUIT"</formula>
    </cfRule>
    <cfRule type="cellIs" dxfId="60640" priority="63438" operator="equal">
      <formula>"RECLAME AQUI"</formula>
    </cfRule>
    <cfRule type="cellIs" dxfId="60639" priority="63442" operator="equal">
      <formula>"LE BISCUIT"</formula>
    </cfRule>
  </conditionalFormatting>
  <conditionalFormatting sqref="B1623">
    <cfRule type="cellIs" dxfId="60638" priority="63437" operator="equal">
      <formula>"LE BISCUIT"</formula>
    </cfRule>
    <cfRule type="cellIs" dxfId="60637" priority="63434" operator="equal">
      <formula>"LE BISCUIT"</formula>
    </cfRule>
    <cfRule type="cellIs" dxfId="60636" priority="63433" operator="equal">
      <formula>"RECLAME AQUI"</formula>
    </cfRule>
  </conditionalFormatting>
  <conditionalFormatting sqref="B1624:B1625">
    <cfRule type="cellIs" dxfId="60635" priority="63429" operator="equal">
      <formula>"LE BISCUIT"</formula>
    </cfRule>
    <cfRule type="cellIs" dxfId="60634" priority="63428" operator="equal">
      <formula>"RECLAME AQUI"</formula>
    </cfRule>
    <cfRule type="cellIs" dxfId="60633" priority="63432" operator="equal">
      <formula>"LE BISCUIT"</formula>
    </cfRule>
  </conditionalFormatting>
  <conditionalFormatting sqref="B1626">
    <cfRule type="cellIs" dxfId="60632" priority="63427" operator="equal">
      <formula>"LE BISCUIT"</formula>
    </cfRule>
    <cfRule type="cellIs" dxfId="60631" priority="63424" operator="equal">
      <formula>"LE BISCUIT"</formula>
    </cfRule>
    <cfRule type="cellIs" dxfId="60630" priority="63423" operator="equal">
      <formula>"RECLAME AQUI"</formula>
    </cfRule>
  </conditionalFormatting>
  <conditionalFormatting sqref="B1627">
    <cfRule type="cellIs" dxfId="60629" priority="63422" operator="equal">
      <formula>"LE BISCUIT"</formula>
    </cfRule>
    <cfRule type="cellIs" dxfId="60628" priority="63419" operator="equal">
      <formula>"LE BISCUIT"</formula>
    </cfRule>
    <cfRule type="cellIs" dxfId="60627" priority="63418" operator="equal">
      <formula>"RECLAME AQUI"</formula>
    </cfRule>
  </conditionalFormatting>
  <conditionalFormatting sqref="B1628:B1629">
    <cfRule type="cellIs" dxfId="60626" priority="63417" operator="equal">
      <formula>"LE BISCUIT"</formula>
    </cfRule>
    <cfRule type="cellIs" dxfId="60625" priority="63414" operator="equal">
      <formula>"LE BISCUIT"</formula>
    </cfRule>
    <cfRule type="cellIs" dxfId="60624" priority="63413" operator="equal">
      <formula>"RECLAME AQUI"</formula>
    </cfRule>
  </conditionalFormatting>
  <conditionalFormatting sqref="B1630">
    <cfRule type="cellIs" dxfId="60623" priority="63412" operator="equal">
      <formula>"LE BISCUIT"</formula>
    </cfRule>
    <cfRule type="cellIs" dxfId="60622" priority="63409" operator="equal">
      <formula>"LE BISCUIT"</formula>
    </cfRule>
    <cfRule type="cellIs" dxfId="60621" priority="63408" operator="equal">
      <formula>"RECLAME AQUI"</formula>
    </cfRule>
  </conditionalFormatting>
  <conditionalFormatting sqref="B1631">
    <cfRule type="cellIs" dxfId="60620" priority="63407" operator="equal">
      <formula>"LE BISCUIT"</formula>
    </cfRule>
    <cfRule type="cellIs" dxfId="60619" priority="63404" operator="equal">
      <formula>"LE BISCUIT"</formula>
    </cfRule>
    <cfRule type="cellIs" dxfId="60618" priority="63403" operator="equal">
      <formula>"RECLAME AQUI"</formula>
    </cfRule>
  </conditionalFormatting>
  <conditionalFormatting sqref="B1632">
    <cfRule type="cellIs" dxfId="60617" priority="63402" operator="equal">
      <formula>"LE BISCUIT"</formula>
    </cfRule>
    <cfRule type="cellIs" dxfId="60616" priority="63399" operator="equal">
      <formula>"LE BISCUIT"</formula>
    </cfRule>
    <cfRule type="cellIs" dxfId="60615" priority="63398" operator="equal">
      <formula>"RECLAME AQUI"</formula>
    </cfRule>
  </conditionalFormatting>
  <conditionalFormatting sqref="B1633">
    <cfRule type="cellIs" dxfId="60614" priority="63397" operator="equal">
      <formula>"LE BISCUIT"</formula>
    </cfRule>
    <cfRule type="cellIs" dxfId="60613" priority="63394" operator="equal">
      <formula>"LE BISCUIT"</formula>
    </cfRule>
    <cfRule type="cellIs" dxfId="60612" priority="63393" operator="equal">
      <formula>"RECLAME AQUI"</formula>
    </cfRule>
  </conditionalFormatting>
  <conditionalFormatting sqref="B1634">
    <cfRule type="cellIs" dxfId="60611" priority="63389" operator="equal">
      <formula>"LE BISCUIT"</formula>
    </cfRule>
    <cfRule type="cellIs" dxfId="60610" priority="63388" operator="equal">
      <formula>"RECLAME AQUI"</formula>
    </cfRule>
    <cfRule type="cellIs" dxfId="60609" priority="63392" operator="equal">
      <formula>"LE BISCUIT"</formula>
    </cfRule>
  </conditionalFormatting>
  <conditionalFormatting sqref="B1635">
    <cfRule type="cellIs" dxfId="60608" priority="63384" operator="equal">
      <formula>"LE BISCUIT"</formula>
    </cfRule>
    <cfRule type="cellIs" dxfId="60607" priority="63383" operator="equal">
      <formula>"RECLAME AQUI"</formula>
    </cfRule>
    <cfRule type="cellIs" dxfId="60606" priority="63387" operator="equal">
      <formula>"LE BISCUIT"</formula>
    </cfRule>
  </conditionalFormatting>
  <conditionalFormatting sqref="B1636">
    <cfRule type="cellIs" dxfId="60605" priority="63382" operator="equal">
      <formula>"LE BISCUIT"</formula>
    </cfRule>
    <cfRule type="cellIs" dxfId="60604" priority="63379" operator="equal">
      <formula>"LE BISCUIT"</formula>
    </cfRule>
    <cfRule type="cellIs" dxfId="60603" priority="63378" operator="equal">
      <formula>"RECLAME AQUI"</formula>
    </cfRule>
  </conditionalFormatting>
  <conditionalFormatting sqref="B1637">
    <cfRule type="cellIs" dxfId="60602" priority="63374" operator="equal">
      <formula>"LE BISCUIT"</formula>
    </cfRule>
    <cfRule type="cellIs" dxfId="60601" priority="63373" operator="equal">
      <formula>"RECLAME AQUI"</formula>
    </cfRule>
    <cfRule type="cellIs" dxfId="60600" priority="63377" operator="equal">
      <formula>"LE BISCUIT"</formula>
    </cfRule>
  </conditionalFormatting>
  <conditionalFormatting sqref="B1638 B1642">
    <cfRule type="cellIs" dxfId="60599" priority="63372" operator="equal">
      <formula>"LE BISCUIT"</formula>
    </cfRule>
    <cfRule type="cellIs" dxfId="60598" priority="63369" operator="equal">
      <formula>"LE BISCUIT"</formula>
    </cfRule>
    <cfRule type="cellIs" dxfId="60597" priority="63368" operator="equal">
      <formula>"RECLAME AQUI"</formula>
    </cfRule>
  </conditionalFormatting>
  <conditionalFormatting sqref="B1639">
    <cfRule type="cellIs" dxfId="60596" priority="63364" operator="equal">
      <formula>"LE BISCUIT"</formula>
    </cfRule>
    <cfRule type="cellIs" dxfId="60595" priority="63363" operator="equal">
      <formula>"RECLAME AQUI"</formula>
    </cfRule>
    <cfRule type="cellIs" dxfId="60594" priority="63367" operator="equal">
      <formula>"LE BISCUIT"</formula>
    </cfRule>
  </conditionalFormatting>
  <conditionalFormatting sqref="B1640:B1641">
    <cfRule type="cellIs" dxfId="60593" priority="63359" operator="equal">
      <formula>"LE BISCUIT"</formula>
    </cfRule>
    <cfRule type="cellIs" dxfId="60592" priority="63358" operator="equal">
      <formula>"RECLAME AQUI"</formula>
    </cfRule>
    <cfRule type="cellIs" dxfId="60591" priority="63362" operator="equal">
      <formula>"LE BISCUIT"</formula>
    </cfRule>
  </conditionalFormatting>
  <conditionalFormatting sqref="B1643">
    <cfRule type="cellIs" dxfId="60590" priority="63357" operator="equal">
      <formula>"LE BISCUIT"</formula>
    </cfRule>
    <cfRule type="cellIs" dxfId="60589" priority="63354" operator="equal">
      <formula>"LE BISCUIT"</formula>
    </cfRule>
    <cfRule type="cellIs" dxfId="60588" priority="63353" operator="equal">
      <formula>"RECLAME AQUI"</formula>
    </cfRule>
  </conditionalFormatting>
  <conditionalFormatting sqref="B1644">
    <cfRule type="cellIs" dxfId="60587" priority="63349" operator="equal">
      <formula>"LE BISCUIT"</formula>
    </cfRule>
    <cfRule type="cellIs" dxfId="60586" priority="63348" operator="equal">
      <formula>"RECLAME AQUI"</formula>
    </cfRule>
    <cfRule type="cellIs" dxfId="60585" priority="63352" operator="equal">
      <formula>"LE BISCUIT"</formula>
    </cfRule>
  </conditionalFormatting>
  <conditionalFormatting sqref="B1645">
    <cfRule type="cellIs" dxfId="60584" priority="63344" operator="equal">
      <formula>"RECLAME AQUI"</formula>
    </cfRule>
    <cfRule type="cellIs" dxfId="60583" priority="63343" operator="equal">
      <formula>"LE BISCUIT"</formula>
    </cfRule>
    <cfRule type="cellIs" dxfId="60582" priority="63347" operator="equal">
      <formula>"LE BISCUIT"</formula>
    </cfRule>
  </conditionalFormatting>
  <conditionalFormatting sqref="B1646">
    <cfRule type="cellIs" dxfId="60581" priority="63342" operator="equal">
      <formula>"LE BISCUIT"</formula>
    </cfRule>
    <cfRule type="cellIs" dxfId="60580" priority="63339" operator="equal">
      <formula>"LE BISCUIT"</formula>
    </cfRule>
    <cfRule type="cellIs" dxfId="60579" priority="63338" operator="equal">
      <formula>"RECLAME AQUI"</formula>
    </cfRule>
  </conditionalFormatting>
  <conditionalFormatting sqref="B1647:B1648">
    <cfRule type="cellIs" dxfId="60578" priority="63334" operator="equal">
      <formula>"LE BISCUIT"</formula>
    </cfRule>
    <cfRule type="cellIs" dxfId="60577" priority="63333" operator="equal">
      <formula>"RECLAME AQUI"</formula>
    </cfRule>
    <cfRule type="cellIs" dxfId="60576" priority="63337" operator="equal">
      <formula>"LE BISCUIT"</formula>
    </cfRule>
  </conditionalFormatting>
  <conditionalFormatting sqref="B1649">
    <cfRule type="cellIs" dxfId="60575" priority="63332" operator="equal">
      <formula>"LE BISCUIT"</formula>
    </cfRule>
    <cfRule type="cellIs" dxfId="60574" priority="63329" operator="equal">
      <formula>"LE BISCUIT"</formula>
    </cfRule>
    <cfRule type="cellIs" dxfId="60573" priority="63328" operator="equal">
      <formula>"RECLAME AQUI"</formula>
    </cfRule>
  </conditionalFormatting>
  <conditionalFormatting sqref="B1650">
    <cfRule type="cellIs" dxfId="60572" priority="63327" operator="equal">
      <formula>"LE BISCUIT"</formula>
    </cfRule>
    <cfRule type="cellIs" dxfId="60571" priority="63324" operator="equal">
      <formula>"LE BISCUIT"</formula>
    </cfRule>
    <cfRule type="cellIs" dxfId="60570" priority="63323" operator="equal">
      <formula>"RECLAME AQUI"</formula>
    </cfRule>
  </conditionalFormatting>
  <conditionalFormatting sqref="B1651">
    <cfRule type="cellIs" dxfId="60569" priority="63322" operator="equal">
      <formula>"LE BISCUIT"</formula>
    </cfRule>
    <cfRule type="cellIs" dxfId="60568" priority="63319" operator="equal">
      <formula>"LE BISCUIT"</formula>
    </cfRule>
    <cfRule type="cellIs" dxfId="60567" priority="63318" operator="equal">
      <formula>"RECLAME AQUI"</formula>
    </cfRule>
  </conditionalFormatting>
  <conditionalFormatting sqref="B1652">
    <cfRule type="cellIs" dxfId="60566" priority="63317" operator="equal">
      <formula>"LE BISCUIT"</formula>
    </cfRule>
    <cfRule type="cellIs" dxfId="60565" priority="63314" operator="equal">
      <formula>"LE BISCUIT"</formula>
    </cfRule>
    <cfRule type="cellIs" dxfId="60564" priority="63313" operator="equal">
      <formula>"RECLAME AQUI"</formula>
    </cfRule>
  </conditionalFormatting>
  <conditionalFormatting sqref="B1653:B1654 B1657">
    <cfRule type="cellIs" dxfId="60563" priority="63312" operator="equal">
      <formula>"LE BISCUIT"</formula>
    </cfRule>
    <cfRule type="cellIs" dxfId="60562" priority="63309" operator="equal">
      <formula>"LE BISCUIT"</formula>
    </cfRule>
    <cfRule type="cellIs" dxfId="60561" priority="63308" operator="equal">
      <formula>"RECLAME AQUI"</formula>
    </cfRule>
  </conditionalFormatting>
  <conditionalFormatting sqref="B1655:B1656">
    <cfRule type="cellIs" dxfId="60560" priority="63307" operator="equal">
      <formula>"LE BISCUIT"</formula>
    </cfRule>
    <cfRule type="cellIs" dxfId="60559" priority="63304" operator="equal">
      <formula>"LE BISCUIT"</formula>
    </cfRule>
    <cfRule type="cellIs" dxfId="60558" priority="63303" operator="equal">
      <formula>"RECLAME AQUI"</formula>
    </cfRule>
  </conditionalFormatting>
  <conditionalFormatting sqref="B1663">
    <cfRule type="cellIs" dxfId="60557" priority="63302" operator="equal">
      <formula>"LE BISCUIT"</formula>
    </cfRule>
    <cfRule type="cellIs" dxfId="60556" priority="63299" operator="equal">
      <formula>"LE BISCUIT"</formula>
    </cfRule>
    <cfRule type="cellIs" dxfId="60555" priority="63298" operator="equal">
      <formula>"RECLAME AQUI"</formula>
    </cfRule>
  </conditionalFormatting>
  <conditionalFormatting sqref="B1664">
    <cfRule type="cellIs" dxfId="60554" priority="63297" operator="equal">
      <formula>"LE BISCUIT"</formula>
    </cfRule>
    <cfRule type="cellIs" dxfId="60553" priority="63294" operator="equal">
      <formula>"LE BISCUIT"</formula>
    </cfRule>
    <cfRule type="cellIs" dxfId="60552" priority="63293" operator="equal">
      <formula>"RECLAME AQUI"</formula>
    </cfRule>
  </conditionalFormatting>
  <conditionalFormatting sqref="B1667">
    <cfRule type="cellIs" dxfId="60551" priority="63289" operator="equal">
      <formula>"LE BISCUIT"</formula>
    </cfRule>
    <cfRule type="cellIs" dxfId="60550" priority="63288" operator="equal">
      <formula>"RECLAME AQUI"</formula>
    </cfRule>
    <cfRule type="cellIs" dxfId="60549" priority="63292" operator="equal">
      <formula>"LE BISCUIT"</formula>
    </cfRule>
  </conditionalFormatting>
  <conditionalFormatting sqref="B1670">
    <cfRule type="cellIs" dxfId="60548" priority="63287" operator="equal">
      <formula>"LE BISCUIT"</formula>
    </cfRule>
    <cfRule type="cellIs" dxfId="60547" priority="63284" operator="equal">
      <formula>"LE BISCUIT"</formula>
    </cfRule>
    <cfRule type="cellIs" dxfId="60546" priority="63283" operator="equal">
      <formula>"RECLAME AQUI"</formula>
    </cfRule>
  </conditionalFormatting>
  <conditionalFormatting sqref="B1673">
    <cfRule type="cellIs" dxfId="60545" priority="63279" operator="equal">
      <formula>"LE BISCUIT"</formula>
    </cfRule>
    <cfRule type="cellIs" dxfId="60544" priority="63278" operator="equal">
      <formula>"RECLAME AQUI"</formula>
    </cfRule>
    <cfRule type="cellIs" dxfId="60543" priority="63282" operator="equal">
      <formula>"LE BISCUIT"</formula>
    </cfRule>
  </conditionalFormatting>
  <conditionalFormatting sqref="B1674">
    <cfRule type="cellIs" dxfId="60542" priority="63277" operator="equal">
      <formula>"LE BISCUIT"</formula>
    </cfRule>
    <cfRule type="cellIs" dxfId="60541" priority="63274" operator="equal">
      <formula>"LE BISCUIT"</formula>
    </cfRule>
    <cfRule type="cellIs" dxfId="60540" priority="63273" operator="equal">
      <formula>"RECLAME AQUI"</formula>
    </cfRule>
  </conditionalFormatting>
  <conditionalFormatting sqref="B1675:B1677">
    <cfRule type="cellIs" dxfId="60539" priority="63272" operator="equal">
      <formula>"LE BISCUIT"</formula>
    </cfRule>
    <cfRule type="cellIs" dxfId="60538" priority="63269" operator="equal">
      <formula>"LE BISCUIT"</formula>
    </cfRule>
    <cfRule type="cellIs" dxfId="60537" priority="63268" operator="equal">
      <formula>"RECLAME AQUI"</formula>
    </cfRule>
  </conditionalFormatting>
  <conditionalFormatting sqref="B1678:B1681">
    <cfRule type="cellIs" dxfId="60536" priority="63267" operator="equal">
      <formula>"LE BISCUIT"</formula>
    </cfRule>
    <cfRule type="cellIs" dxfId="60535" priority="63263" operator="equal">
      <formula>"RECLAME AQUI"</formula>
    </cfRule>
    <cfRule type="cellIs" dxfId="60534" priority="63264" operator="equal">
      <formula>"LE BISCUIT"</formula>
    </cfRule>
  </conditionalFormatting>
  <conditionalFormatting sqref="B1682">
    <cfRule type="cellIs" dxfId="60533" priority="63262" operator="equal">
      <formula>"LE BISCUIT"</formula>
    </cfRule>
    <cfRule type="cellIs" dxfId="60532" priority="63259" operator="equal">
      <formula>"LE BISCUIT"</formula>
    </cfRule>
    <cfRule type="cellIs" dxfId="60531" priority="63258" operator="equal">
      <formula>"RECLAME AQUI"</formula>
    </cfRule>
  </conditionalFormatting>
  <conditionalFormatting sqref="B1683">
    <cfRule type="cellIs" dxfId="60530" priority="63257" operator="equal">
      <formula>"LE BISCUIT"</formula>
    </cfRule>
    <cfRule type="cellIs" dxfId="60529" priority="63254" operator="equal">
      <formula>"LE BISCUIT"</formula>
    </cfRule>
    <cfRule type="cellIs" dxfId="60528" priority="63253" operator="equal">
      <formula>"RECLAME AQUI"</formula>
    </cfRule>
  </conditionalFormatting>
  <conditionalFormatting sqref="B1684">
    <cfRule type="cellIs" dxfId="60527" priority="63252" operator="equal">
      <formula>"LE BISCUIT"</formula>
    </cfRule>
    <cfRule type="cellIs" dxfId="60526" priority="63248" operator="equal">
      <formula>"RECLAME AQUI"</formula>
    </cfRule>
    <cfRule type="cellIs" dxfId="60525" priority="63249" operator="equal">
      <formula>"LE BISCUIT"</formula>
    </cfRule>
  </conditionalFormatting>
  <conditionalFormatting sqref="B1685">
    <cfRule type="cellIs" dxfId="60524" priority="63244" operator="equal">
      <formula>"LE BISCUIT"</formula>
    </cfRule>
    <cfRule type="cellIs" dxfId="60523" priority="63243" operator="equal">
      <formula>"RECLAME AQUI"</formula>
    </cfRule>
    <cfRule type="cellIs" dxfId="60522" priority="63247" operator="equal">
      <formula>"LE BISCUIT"</formula>
    </cfRule>
  </conditionalFormatting>
  <conditionalFormatting sqref="B1686:B1687">
    <cfRule type="cellIs" dxfId="60521" priority="63242" operator="equal">
      <formula>"LE BISCUIT"</formula>
    </cfRule>
    <cfRule type="cellIs" dxfId="60520" priority="63239" operator="equal">
      <formula>"LE BISCUIT"</formula>
    </cfRule>
    <cfRule type="cellIs" dxfId="60519" priority="63238" operator="equal">
      <formula>"RECLAME AQUI"</formula>
    </cfRule>
  </conditionalFormatting>
  <conditionalFormatting sqref="B1688:B1689">
    <cfRule type="cellIs" dxfId="60518" priority="63234" operator="equal">
      <formula>"LE BISCUIT"</formula>
    </cfRule>
    <cfRule type="cellIs" dxfId="60517" priority="63233" operator="equal">
      <formula>"RECLAME AQUI"</formula>
    </cfRule>
    <cfRule type="cellIs" dxfId="60516" priority="63237" operator="equal">
      <formula>"LE BISCUIT"</formula>
    </cfRule>
  </conditionalFormatting>
  <conditionalFormatting sqref="B1690:B1691">
    <cfRule type="cellIs" dxfId="60515" priority="63232" operator="equal">
      <formula>"LE BISCUIT"</formula>
    </cfRule>
    <cfRule type="cellIs" dxfId="60514" priority="63229" operator="equal">
      <formula>"LE BISCUIT"</formula>
    </cfRule>
    <cfRule type="cellIs" dxfId="60513" priority="63228" operator="equal">
      <formula>"RECLAME AQUI"</formula>
    </cfRule>
  </conditionalFormatting>
  <conditionalFormatting sqref="B1692">
    <cfRule type="cellIs" dxfId="60512" priority="63227" operator="equal">
      <formula>"LE BISCUIT"</formula>
    </cfRule>
    <cfRule type="cellIs" dxfId="60511" priority="63224" operator="equal">
      <formula>"LE BISCUIT"</formula>
    </cfRule>
    <cfRule type="cellIs" dxfId="60510" priority="63223" operator="equal">
      <formula>"RECLAME AQUI"</formula>
    </cfRule>
  </conditionalFormatting>
  <conditionalFormatting sqref="B1693">
    <cfRule type="cellIs" dxfId="60509" priority="63222" operator="equal">
      <formula>"LE BISCUIT"</formula>
    </cfRule>
    <cfRule type="cellIs" dxfId="60508" priority="63219" operator="equal">
      <formula>"LE BISCUIT"</formula>
    </cfRule>
    <cfRule type="cellIs" dxfId="60507" priority="63218" operator="equal">
      <formula>"RECLAME AQUI"</formula>
    </cfRule>
  </conditionalFormatting>
  <conditionalFormatting sqref="B1694">
    <cfRule type="cellIs" dxfId="60506" priority="63217" operator="equal">
      <formula>"LE BISCUIT"</formula>
    </cfRule>
    <cfRule type="cellIs" dxfId="60505" priority="63214" operator="equal">
      <formula>"LE BISCUIT"</formula>
    </cfRule>
    <cfRule type="cellIs" dxfId="60504" priority="63213" operator="equal">
      <formula>"RECLAME AQUI"</formula>
    </cfRule>
  </conditionalFormatting>
  <conditionalFormatting sqref="B1695">
    <cfRule type="cellIs" dxfId="60503" priority="63212" operator="equal">
      <formula>"LE BISCUIT"</formula>
    </cfRule>
    <cfRule type="cellIs" dxfId="60502" priority="63209" operator="equal">
      <formula>"LE BISCUIT"</formula>
    </cfRule>
    <cfRule type="cellIs" dxfId="60501" priority="63208" operator="equal">
      <formula>"RECLAME AQUI"</formula>
    </cfRule>
  </conditionalFormatting>
  <conditionalFormatting sqref="B1696:B1698">
    <cfRule type="cellIs" dxfId="60500" priority="63207" operator="equal">
      <formula>"LE BISCUIT"</formula>
    </cfRule>
    <cfRule type="cellIs" dxfId="60499" priority="63204" operator="equal">
      <formula>"LE BISCUIT"</formula>
    </cfRule>
    <cfRule type="cellIs" dxfId="60498" priority="63203" operator="equal">
      <formula>"RECLAME AQUI"</formula>
    </cfRule>
  </conditionalFormatting>
  <conditionalFormatting sqref="B1699">
    <cfRule type="cellIs" dxfId="60497" priority="63202" operator="equal">
      <formula>"LE BISCUIT"</formula>
    </cfRule>
    <cfRule type="cellIs" dxfId="60496" priority="63198" operator="equal">
      <formula>"RECLAME AQUI"</formula>
    </cfRule>
    <cfRule type="cellIs" dxfId="60495" priority="63199" operator="equal">
      <formula>"LE BISCUIT"</formula>
    </cfRule>
  </conditionalFormatting>
  <conditionalFormatting sqref="B1700">
    <cfRule type="cellIs" dxfId="60494" priority="63197" operator="equal">
      <formula>"LE BISCUIT"</formula>
    </cfRule>
    <cfRule type="cellIs" dxfId="60493" priority="63193" operator="equal">
      <formula>"RECLAME AQUI"</formula>
    </cfRule>
    <cfRule type="cellIs" dxfId="60492" priority="63194" operator="equal">
      <formula>"LE BISCUIT"</formula>
    </cfRule>
  </conditionalFormatting>
  <conditionalFormatting sqref="B1701">
    <cfRule type="cellIs" dxfId="60491" priority="63192" operator="equal">
      <formula>"LE BISCUIT"</formula>
    </cfRule>
    <cfRule type="cellIs" dxfId="60490" priority="63189" operator="equal">
      <formula>"LE BISCUIT"</formula>
    </cfRule>
    <cfRule type="cellIs" dxfId="60489" priority="63188" operator="equal">
      <formula>"RECLAME AQUI"</formula>
    </cfRule>
  </conditionalFormatting>
  <conditionalFormatting sqref="B1702:B1703">
    <cfRule type="cellIs" dxfId="60488" priority="63184" operator="equal">
      <formula>"LE BISCUIT"</formula>
    </cfRule>
    <cfRule type="cellIs" dxfId="60487" priority="63183" operator="equal">
      <formula>"RECLAME AQUI"</formula>
    </cfRule>
    <cfRule type="cellIs" dxfId="60486" priority="63187" operator="equal">
      <formula>"LE BISCUIT"</formula>
    </cfRule>
  </conditionalFormatting>
  <conditionalFormatting sqref="B1704">
    <cfRule type="cellIs" dxfId="60485" priority="63182" operator="equal">
      <formula>"LE BISCUIT"</formula>
    </cfRule>
    <cfRule type="cellIs" dxfId="60484" priority="63179" operator="equal">
      <formula>"LE BISCUIT"</formula>
    </cfRule>
    <cfRule type="cellIs" dxfId="60483" priority="63178" operator="equal">
      <formula>"RECLAME AQUI"</formula>
    </cfRule>
  </conditionalFormatting>
  <conditionalFormatting sqref="B1705">
    <cfRule type="cellIs" dxfId="60482" priority="63177" operator="equal">
      <formula>"LE BISCUIT"</formula>
    </cfRule>
    <cfRule type="cellIs" dxfId="60481" priority="63174" operator="equal">
      <formula>"LE BISCUIT"</formula>
    </cfRule>
    <cfRule type="cellIs" dxfId="60480" priority="63173" operator="equal">
      <formula>"RECLAME AQUI"</formula>
    </cfRule>
  </conditionalFormatting>
  <conditionalFormatting sqref="B1706">
    <cfRule type="cellIs" dxfId="60479" priority="63169" operator="equal">
      <formula>"LE BISCUIT"</formula>
    </cfRule>
    <cfRule type="cellIs" dxfId="60478" priority="63168" operator="equal">
      <formula>"RECLAME AQUI"</formula>
    </cfRule>
    <cfRule type="cellIs" dxfId="60477" priority="63172" operator="equal">
      <formula>"LE BISCUIT"</formula>
    </cfRule>
  </conditionalFormatting>
  <conditionalFormatting sqref="B1707:B1708">
    <cfRule type="cellIs" dxfId="60476" priority="63167" operator="equal">
      <formula>"LE BISCUIT"</formula>
    </cfRule>
    <cfRule type="cellIs" dxfId="60475" priority="63164" operator="equal">
      <formula>"LE BISCUIT"</formula>
    </cfRule>
    <cfRule type="cellIs" dxfId="60474" priority="63163" operator="equal">
      <formula>"RECLAME AQUI"</formula>
    </cfRule>
  </conditionalFormatting>
  <conditionalFormatting sqref="B1709">
    <cfRule type="cellIs" dxfId="60473" priority="63159" operator="equal">
      <formula>"LE BISCUIT"</formula>
    </cfRule>
    <cfRule type="cellIs" dxfId="60472" priority="63158" operator="equal">
      <formula>"RECLAME AQUI"</formula>
    </cfRule>
    <cfRule type="cellIs" dxfId="60471" priority="63162" operator="equal">
      <formula>"LE BISCUIT"</formula>
    </cfRule>
  </conditionalFormatting>
  <conditionalFormatting sqref="B1710:B1711">
    <cfRule type="cellIs" dxfId="60470" priority="63154" operator="equal">
      <formula>"LE BISCUIT"</formula>
    </cfRule>
    <cfRule type="cellIs" dxfId="60469" priority="63153" operator="equal">
      <formula>"RECLAME AQUI"</formula>
    </cfRule>
    <cfRule type="cellIs" dxfId="60468" priority="63157" operator="equal">
      <formula>"LE BISCUIT"</formula>
    </cfRule>
  </conditionalFormatting>
  <conditionalFormatting sqref="B1712">
    <cfRule type="cellIs" dxfId="60467" priority="63152" operator="equal">
      <formula>"LE BISCUIT"</formula>
    </cfRule>
    <cfRule type="cellIs" dxfId="60466" priority="63148" operator="equal">
      <formula>"RECLAME AQUI"</formula>
    </cfRule>
    <cfRule type="cellIs" dxfId="60465" priority="63149" operator="equal">
      <formula>"LE BISCUIT"</formula>
    </cfRule>
  </conditionalFormatting>
  <conditionalFormatting sqref="B1713">
    <cfRule type="cellIs" dxfId="60464" priority="63144" operator="equal">
      <formula>"LE BISCUIT"</formula>
    </cfRule>
    <cfRule type="cellIs" dxfId="60463" priority="63143" operator="equal">
      <formula>"RECLAME AQUI"</formula>
    </cfRule>
    <cfRule type="cellIs" dxfId="60462" priority="63147" operator="equal">
      <formula>"LE BISCUIT"</formula>
    </cfRule>
  </conditionalFormatting>
  <conditionalFormatting sqref="B1714">
    <cfRule type="cellIs" dxfId="60461" priority="63142" operator="equal">
      <formula>"LE BISCUIT"</formula>
    </cfRule>
    <cfRule type="cellIs" dxfId="60460" priority="63139" operator="equal">
      <formula>"LE BISCUIT"</formula>
    </cfRule>
    <cfRule type="cellIs" dxfId="60459" priority="63138" operator="equal">
      <formula>"RECLAME AQUI"</formula>
    </cfRule>
  </conditionalFormatting>
  <conditionalFormatting sqref="B1715">
    <cfRule type="cellIs" dxfId="60458" priority="63137" operator="equal">
      <formula>"LE BISCUIT"</formula>
    </cfRule>
    <cfRule type="cellIs" dxfId="60457" priority="63134" operator="equal">
      <formula>"LE BISCUIT"</formula>
    </cfRule>
    <cfRule type="cellIs" dxfId="60456" priority="63133" operator="equal">
      <formula>"RECLAME AQUI"</formula>
    </cfRule>
  </conditionalFormatting>
  <conditionalFormatting sqref="B1716">
    <cfRule type="cellIs" dxfId="60455" priority="63132" operator="equal">
      <formula>"LE BISCUIT"</formula>
    </cfRule>
    <cfRule type="cellIs" dxfId="60454" priority="63129" operator="equal">
      <formula>"LE BISCUIT"</formula>
    </cfRule>
    <cfRule type="cellIs" dxfId="60453" priority="63128" operator="equal">
      <formula>"RECLAME AQUI"</formula>
    </cfRule>
  </conditionalFormatting>
  <conditionalFormatting sqref="B1717">
    <cfRule type="cellIs" dxfId="60452" priority="63127" operator="equal">
      <formula>"LE BISCUIT"</formula>
    </cfRule>
    <cfRule type="cellIs" dxfId="60451" priority="63124" operator="equal">
      <formula>"LE BISCUIT"</formula>
    </cfRule>
    <cfRule type="cellIs" dxfId="60450" priority="63123" operator="equal">
      <formula>"RECLAME AQUI"</formula>
    </cfRule>
  </conditionalFormatting>
  <conditionalFormatting sqref="B1718:B1720">
    <cfRule type="cellIs" dxfId="60449" priority="63119" operator="equal">
      <formula>"LE BISCUIT"</formula>
    </cfRule>
    <cfRule type="cellIs" dxfId="60448" priority="63122" operator="equal">
      <formula>"LE BISCUIT"</formula>
    </cfRule>
    <cfRule type="cellIs" dxfId="60447" priority="63118" operator="equal">
      <formula>"RECLAME AQUI"</formula>
    </cfRule>
  </conditionalFormatting>
  <conditionalFormatting sqref="B1721:B1724 B1726">
    <cfRule type="cellIs" dxfId="60446" priority="63117" operator="equal">
      <formula>"LE BISCUIT"</formula>
    </cfRule>
    <cfRule type="cellIs" dxfId="60445" priority="63114" operator="equal">
      <formula>"LE BISCUIT"</formula>
    </cfRule>
    <cfRule type="cellIs" dxfId="60444" priority="63113" operator="equal">
      <formula>"RECLAME AQUI"</formula>
    </cfRule>
  </conditionalFormatting>
  <conditionalFormatting sqref="B1722">
    <cfRule type="cellIs" dxfId="60443" priority="63112" operator="equal">
      <formula>"LE BISCUIT"</formula>
    </cfRule>
    <cfRule type="cellIs" dxfId="60442" priority="63109" operator="equal">
      <formula>"LE BISCUIT"</formula>
    </cfRule>
    <cfRule type="cellIs" dxfId="60441" priority="63108" operator="equal">
      <formula>"RECLAME AQUI"</formula>
    </cfRule>
  </conditionalFormatting>
  <conditionalFormatting sqref="B1725">
    <cfRule type="cellIs" dxfId="60440" priority="63107" operator="equal">
      <formula>"LE BISCUIT"</formula>
    </cfRule>
    <cfRule type="cellIs" dxfId="60439" priority="63104" operator="equal">
      <formula>"LE BISCUIT"</formula>
    </cfRule>
    <cfRule type="cellIs" dxfId="60438" priority="63103" operator="equal">
      <formula>"RECLAME AQUI"</formula>
    </cfRule>
  </conditionalFormatting>
  <conditionalFormatting sqref="B1727">
    <cfRule type="cellIs" dxfId="60437" priority="63102" operator="equal">
      <formula>"LE BISCUIT"</formula>
    </cfRule>
    <cfRule type="cellIs" dxfId="60436" priority="63099" operator="equal">
      <formula>"LE BISCUIT"</formula>
    </cfRule>
    <cfRule type="cellIs" dxfId="60435" priority="63098" operator="equal">
      <formula>"RECLAME AQUI"</formula>
    </cfRule>
  </conditionalFormatting>
  <conditionalFormatting sqref="B1728">
    <cfRule type="cellIs" dxfId="60434" priority="63094" operator="equal">
      <formula>"LE BISCUIT"</formula>
    </cfRule>
    <cfRule type="cellIs" dxfId="60433" priority="63093" operator="equal">
      <formula>"RECLAME AQUI"</formula>
    </cfRule>
    <cfRule type="cellIs" dxfId="60432" priority="63097" operator="equal">
      <formula>"LE BISCUIT"</formula>
    </cfRule>
  </conditionalFormatting>
  <conditionalFormatting sqref="B1729">
    <cfRule type="cellIs" dxfId="60431" priority="63092" operator="equal">
      <formula>"LE BISCUIT"</formula>
    </cfRule>
    <cfRule type="cellIs" dxfId="60430" priority="63089" operator="equal">
      <formula>"LE BISCUIT"</formula>
    </cfRule>
    <cfRule type="cellIs" dxfId="60429" priority="63088" operator="equal">
      <formula>"RECLAME AQUI"</formula>
    </cfRule>
  </conditionalFormatting>
  <conditionalFormatting sqref="B1730:B1731">
    <cfRule type="cellIs" dxfId="60428" priority="63084" operator="equal">
      <formula>"LE BISCUIT"</formula>
    </cfRule>
    <cfRule type="cellIs" dxfId="60427" priority="63083" operator="equal">
      <formula>"RECLAME AQUI"</formula>
    </cfRule>
    <cfRule type="cellIs" dxfId="60426" priority="63087" operator="equal">
      <formula>"LE BISCUIT"</formula>
    </cfRule>
  </conditionalFormatting>
  <conditionalFormatting sqref="B1732">
    <cfRule type="cellIs" dxfId="60425" priority="63082" operator="equal">
      <formula>"LE BISCUIT"</formula>
    </cfRule>
    <cfRule type="cellIs" dxfId="60424" priority="63079" operator="equal">
      <formula>"LE BISCUIT"</formula>
    </cfRule>
    <cfRule type="cellIs" dxfId="60423" priority="63078" operator="equal">
      <formula>"RECLAME AQUI"</formula>
    </cfRule>
  </conditionalFormatting>
  <conditionalFormatting sqref="B1733:B1734">
    <cfRule type="cellIs" dxfId="60422" priority="63077" operator="equal">
      <formula>"LE BISCUIT"</formula>
    </cfRule>
    <cfRule type="cellIs" dxfId="60421" priority="63074" operator="equal">
      <formula>"LE BISCUIT"</formula>
    </cfRule>
    <cfRule type="cellIs" dxfId="60420" priority="63073" operator="equal">
      <formula>"RECLAME AQUI"</formula>
    </cfRule>
  </conditionalFormatting>
  <conditionalFormatting sqref="B1735">
    <cfRule type="cellIs" dxfId="60419" priority="63072" operator="equal">
      <formula>"LE BISCUIT"</formula>
    </cfRule>
    <cfRule type="cellIs" dxfId="60418" priority="63069" operator="equal">
      <formula>"LE BISCUIT"</formula>
    </cfRule>
    <cfRule type="cellIs" dxfId="60417" priority="63068" operator="equal">
      <formula>"RECLAME AQUI"</formula>
    </cfRule>
  </conditionalFormatting>
  <conditionalFormatting sqref="B1736">
    <cfRule type="cellIs" dxfId="60416" priority="63067" operator="equal">
      <formula>"LE BISCUIT"</formula>
    </cfRule>
    <cfRule type="cellIs" dxfId="60415" priority="63063" operator="equal">
      <formula>"RECLAME AQUI"</formula>
    </cfRule>
    <cfRule type="cellIs" dxfId="60414" priority="63064" operator="equal">
      <formula>"LE BISCUIT"</formula>
    </cfRule>
  </conditionalFormatting>
  <conditionalFormatting sqref="B1737">
    <cfRule type="cellIs" dxfId="60413" priority="63062" operator="equal">
      <formula>"LE BISCUIT"</formula>
    </cfRule>
    <cfRule type="cellIs" dxfId="60412" priority="63059" operator="equal">
      <formula>"LE BISCUIT"</formula>
    </cfRule>
    <cfRule type="cellIs" dxfId="60411" priority="63058" operator="equal">
      <formula>"RECLAME AQUI"</formula>
    </cfRule>
  </conditionalFormatting>
  <conditionalFormatting sqref="B1738:B1739">
    <cfRule type="cellIs" dxfId="60410" priority="63057" operator="equal">
      <formula>"LE BISCUIT"</formula>
    </cfRule>
    <cfRule type="cellIs" dxfId="60409" priority="63054" operator="equal">
      <formula>"LE BISCUIT"</formula>
    </cfRule>
    <cfRule type="cellIs" dxfId="60408" priority="63053" operator="equal">
      <formula>"RECLAME AQUI"</formula>
    </cfRule>
  </conditionalFormatting>
  <conditionalFormatting sqref="B1740">
    <cfRule type="cellIs" dxfId="60407" priority="63052" operator="equal">
      <formula>"LE BISCUIT"</formula>
    </cfRule>
    <cfRule type="cellIs" dxfId="60406" priority="63049" operator="equal">
      <formula>"LE BISCUIT"</formula>
    </cfRule>
    <cfRule type="cellIs" dxfId="60405" priority="63048" operator="equal">
      <formula>"RECLAME AQUI"</formula>
    </cfRule>
  </conditionalFormatting>
  <conditionalFormatting sqref="B1741">
    <cfRule type="cellIs" dxfId="60404" priority="63044" operator="equal">
      <formula>"LE BISCUIT"</formula>
    </cfRule>
    <cfRule type="cellIs" dxfId="60403" priority="63043" operator="equal">
      <formula>"RECLAME AQUI"</formula>
    </cfRule>
    <cfRule type="cellIs" dxfId="60402" priority="63047" operator="equal">
      <formula>"LE BISCUIT"</formula>
    </cfRule>
  </conditionalFormatting>
  <conditionalFormatting sqref="B1742:B1744">
    <cfRule type="cellIs" dxfId="60401" priority="63042" operator="equal">
      <formula>"LE BISCUIT"</formula>
    </cfRule>
    <cfRule type="cellIs" dxfId="60400" priority="63039" operator="equal">
      <formula>"LE BISCUIT"</formula>
    </cfRule>
    <cfRule type="cellIs" dxfId="60399" priority="63038" operator="equal">
      <formula>"RECLAME AQUI"</formula>
    </cfRule>
  </conditionalFormatting>
  <conditionalFormatting sqref="B1745:B1746">
    <cfRule type="cellIs" dxfId="60398" priority="63034" operator="equal">
      <formula>"LE BISCUIT"</formula>
    </cfRule>
    <cfRule type="cellIs" dxfId="60397" priority="63033" operator="equal">
      <formula>"RECLAME AQUI"</formula>
    </cfRule>
    <cfRule type="cellIs" dxfId="60396" priority="63037" operator="equal">
      <formula>"LE BISCUIT"</formula>
    </cfRule>
  </conditionalFormatting>
  <conditionalFormatting sqref="B1747:B1748 B1751">
    <cfRule type="cellIs" dxfId="60395" priority="63032" operator="equal">
      <formula>"LE BISCUIT"</formula>
    </cfRule>
    <cfRule type="cellIs" dxfId="60394" priority="63029" operator="equal">
      <formula>"LE BISCUIT"</formula>
    </cfRule>
    <cfRule type="cellIs" dxfId="60393" priority="63028" operator="equal">
      <formula>"RECLAME AQUI"</formula>
    </cfRule>
  </conditionalFormatting>
  <conditionalFormatting sqref="B1749:B1750">
    <cfRule type="cellIs" dxfId="60392" priority="63027" operator="equal">
      <formula>"LE BISCUIT"</formula>
    </cfRule>
    <cfRule type="cellIs" dxfId="60391" priority="63024" operator="equal">
      <formula>"LE BISCUIT"</formula>
    </cfRule>
    <cfRule type="cellIs" dxfId="60390" priority="63023" operator="equal">
      <formula>"RECLAME AQUI"</formula>
    </cfRule>
  </conditionalFormatting>
  <conditionalFormatting sqref="B1752:B1754">
    <cfRule type="cellIs" dxfId="60389" priority="63022" operator="equal">
      <formula>"LE BISCUIT"</formula>
    </cfRule>
    <cfRule type="cellIs" dxfId="60388" priority="63019" operator="equal">
      <formula>"LE BISCUIT"</formula>
    </cfRule>
    <cfRule type="cellIs" dxfId="60387" priority="63018" operator="equal">
      <formula>"RECLAME AQUI"</formula>
    </cfRule>
  </conditionalFormatting>
  <conditionalFormatting sqref="B1755">
    <cfRule type="cellIs" dxfId="60386" priority="63017" operator="equal">
      <formula>"LE BISCUIT"</formula>
    </cfRule>
    <cfRule type="cellIs" dxfId="60385" priority="63014" operator="equal">
      <formula>"LE BISCUIT"</formula>
    </cfRule>
    <cfRule type="cellIs" dxfId="60384" priority="63013" operator="equal">
      <formula>"RECLAME AQUI"</formula>
    </cfRule>
  </conditionalFormatting>
  <conditionalFormatting sqref="B1756:B1757 B1759">
    <cfRule type="cellIs" dxfId="60383" priority="63012" operator="equal">
      <formula>"LE BISCUIT"</formula>
    </cfRule>
    <cfRule type="cellIs" dxfId="60382" priority="63009" operator="equal">
      <formula>"LE BISCUIT"</formula>
    </cfRule>
    <cfRule type="cellIs" dxfId="60381" priority="63008" operator="equal">
      <formula>"RECLAME AQUI"</formula>
    </cfRule>
  </conditionalFormatting>
  <conditionalFormatting sqref="B1758">
    <cfRule type="cellIs" dxfId="60380" priority="63007" operator="equal">
      <formula>"LE BISCUIT"</formula>
    </cfRule>
    <cfRule type="cellIs" dxfId="60379" priority="63004" operator="equal">
      <formula>"LE BISCUIT"</formula>
    </cfRule>
    <cfRule type="cellIs" dxfId="60378" priority="63003" operator="equal">
      <formula>"RECLAME AQUI"</formula>
    </cfRule>
  </conditionalFormatting>
  <conditionalFormatting sqref="B1760">
    <cfRule type="cellIs" dxfId="60377" priority="63002" operator="equal">
      <formula>"LE BISCUIT"</formula>
    </cfRule>
    <cfRule type="cellIs" dxfId="60376" priority="62999" operator="equal">
      <formula>"LE BISCUIT"</formula>
    </cfRule>
    <cfRule type="cellIs" dxfId="60375" priority="62998" operator="equal">
      <formula>"RECLAME AQUI"</formula>
    </cfRule>
  </conditionalFormatting>
  <conditionalFormatting sqref="B1761">
    <cfRule type="cellIs" dxfId="60374" priority="62997" operator="equal">
      <formula>"LE BISCUIT"</formula>
    </cfRule>
    <cfRule type="cellIs" dxfId="60373" priority="62994" operator="equal">
      <formula>"LE BISCUIT"</formula>
    </cfRule>
    <cfRule type="cellIs" dxfId="60372" priority="62993" operator="equal">
      <formula>"RECLAME AQUI"</formula>
    </cfRule>
  </conditionalFormatting>
  <conditionalFormatting sqref="B1762">
    <cfRule type="cellIs" dxfId="60371" priority="62989" operator="equal">
      <formula>"LE BISCUIT"</formula>
    </cfRule>
    <cfRule type="cellIs" dxfId="60370" priority="62988" operator="equal">
      <formula>"RECLAME AQUI"</formula>
    </cfRule>
    <cfRule type="cellIs" dxfId="60369" priority="62992" operator="equal">
      <formula>"LE BISCUIT"</formula>
    </cfRule>
  </conditionalFormatting>
  <conditionalFormatting sqref="B1763:B1764">
    <cfRule type="cellIs" dxfId="60368" priority="62987" operator="equal">
      <formula>"LE BISCUIT"</formula>
    </cfRule>
    <cfRule type="cellIs" dxfId="60367" priority="62984" operator="equal">
      <formula>"LE BISCUIT"</formula>
    </cfRule>
    <cfRule type="cellIs" dxfId="60366" priority="62983" operator="equal">
      <formula>"RECLAME AQUI"</formula>
    </cfRule>
  </conditionalFormatting>
  <conditionalFormatting sqref="B1765:B1769">
    <cfRule type="cellIs" dxfId="60365" priority="62979" operator="equal">
      <formula>"LE BISCUIT"</formula>
    </cfRule>
    <cfRule type="cellIs" dxfId="60364" priority="62978" operator="equal">
      <formula>"RECLAME AQUI"</formula>
    </cfRule>
    <cfRule type="cellIs" dxfId="60363" priority="62982" operator="equal">
      <formula>"LE BISCUIT"</formula>
    </cfRule>
  </conditionalFormatting>
  <conditionalFormatting sqref="B1770">
    <cfRule type="cellIs" dxfId="60362" priority="62977" operator="equal">
      <formula>"LE BISCUIT"</formula>
    </cfRule>
    <cfRule type="cellIs" dxfId="60361" priority="62974" operator="equal">
      <formula>"LE BISCUIT"</formula>
    </cfRule>
    <cfRule type="cellIs" dxfId="60360" priority="62973" operator="equal">
      <formula>"RECLAME AQUI"</formula>
    </cfRule>
  </conditionalFormatting>
  <conditionalFormatting sqref="B1771">
    <cfRule type="cellIs" dxfId="60359" priority="62972" operator="equal">
      <formula>"LE BISCUIT"</formula>
    </cfRule>
    <cfRule type="cellIs" dxfId="60358" priority="62969" operator="equal">
      <formula>"LE BISCUIT"</formula>
    </cfRule>
    <cfRule type="cellIs" dxfId="60357" priority="62968" operator="equal">
      <formula>"RECLAME AQUI"</formula>
    </cfRule>
  </conditionalFormatting>
  <conditionalFormatting sqref="B1772">
    <cfRule type="cellIs" dxfId="60356" priority="62964" operator="equal">
      <formula>"LE BISCUIT"</formula>
    </cfRule>
    <cfRule type="cellIs" dxfId="60355" priority="62963" operator="equal">
      <formula>"RECLAME AQUI"</formula>
    </cfRule>
    <cfRule type="cellIs" dxfId="60354" priority="62967" operator="equal">
      <formula>"LE BISCUIT"</formula>
    </cfRule>
  </conditionalFormatting>
  <conditionalFormatting sqref="B1773">
    <cfRule type="cellIs" dxfId="60353" priority="62962" operator="equal">
      <formula>"LE BISCUIT"</formula>
    </cfRule>
    <cfRule type="cellIs" dxfId="60352" priority="62959" operator="equal">
      <formula>"LE BISCUIT"</formula>
    </cfRule>
    <cfRule type="cellIs" dxfId="60351" priority="62958" operator="equal">
      <formula>"RECLAME AQUI"</formula>
    </cfRule>
  </conditionalFormatting>
  <conditionalFormatting sqref="B1774">
    <cfRule type="cellIs" dxfId="60350" priority="62957" operator="equal">
      <formula>"LE BISCUIT"</formula>
    </cfRule>
    <cfRule type="cellIs" dxfId="60349" priority="62954" operator="equal">
      <formula>"LE BISCUIT"</formula>
    </cfRule>
    <cfRule type="cellIs" dxfId="60348" priority="62953" operator="equal">
      <formula>"RECLAME AQUI"</formula>
    </cfRule>
  </conditionalFormatting>
  <conditionalFormatting sqref="B1775">
    <cfRule type="cellIs" dxfId="60347" priority="62952" operator="equal">
      <formula>"LE BISCUIT"</formula>
    </cfRule>
    <cfRule type="cellIs" dxfId="60346" priority="62949" operator="equal">
      <formula>"LE BISCUIT"</formula>
    </cfRule>
    <cfRule type="cellIs" dxfId="60345" priority="62948" operator="equal">
      <formula>"RECLAME AQUI"</formula>
    </cfRule>
  </conditionalFormatting>
  <conditionalFormatting sqref="B1776:B1778">
    <cfRule type="cellIs" dxfId="60344" priority="62944" operator="equal">
      <formula>"LE BISCUIT"</formula>
    </cfRule>
    <cfRule type="cellIs" dxfId="60343" priority="62943" operator="equal">
      <formula>"RECLAME AQUI"</formula>
    </cfRule>
    <cfRule type="cellIs" dxfId="60342" priority="62947" operator="equal">
      <formula>"LE BISCUIT"</formula>
    </cfRule>
  </conditionalFormatting>
  <conditionalFormatting sqref="B1779">
    <cfRule type="cellIs" dxfId="60341" priority="62938" operator="equal">
      <formula>"RECLAME AQUI"</formula>
    </cfRule>
    <cfRule type="cellIs" dxfId="60340" priority="62942" operator="equal">
      <formula>"LE BISCUIT"</formula>
    </cfRule>
    <cfRule type="cellIs" dxfId="60339" priority="62939" operator="equal">
      <formula>"LE BISCUIT"</formula>
    </cfRule>
  </conditionalFormatting>
  <conditionalFormatting sqref="B1780">
    <cfRule type="cellIs" dxfId="60338" priority="62933" operator="equal">
      <formula>"RECLAME AQUI"</formula>
    </cfRule>
    <cfRule type="cellIs" dxfId="60337" priority="62934" operator="equal">
      <formula>"LE BISCUIT"</formula>
    </cfRule>
    <cfRule type="cellIs" dxfId="60336" priority="62937" operator="equal">
      <formula>"LE BISCUIT"</formula>
    </cfRule>
  </conditionalFormatting>
  <conditionalFormatting sqref="B1781">
    <cfRule type="cellIs" dxfId="60335" priority="62932" operator="equal">
      <formula>"LE BISCUIT"</formula>
    </cfRule>
    <cfRule type="cellIs" dxfId="60334" priority="62929" operator="equal">
      <formula>"LE BISCUIT"</formula>
    </cfRule>
    <cfRule type="cellIs" dxfId="60333" priority="62928" operator="equal">
      <formula>"RECLAME AQUI"</formula>
    </cfRule>
  </conditionalFormatting>
  <conditionalFormatting sqref="B1782">
    <cfRule type="cellIs" dxfId="60332" priority="62927" operator="equal">
      <formula>"LE BISCUIT"</formula>
    </cfRule>
    <cfRule type="cellIs" dxfId="60331" priority="62924" operator="equal">
      <formula>"LE BISCUIT"</formula>
    </cfRule>
    <cfRule type="cellIs" dxfId="60330" priority="62923" operator="equal">
      <formula>"RECLAME AQUI"</formula>
    </cfRule>
  </conditionalFormatting>
  <conditionalFormatting sqref="B1783">
    <cfRule type="cellIs" dxfId="60329" priority="62922" operator="equal">
      <formula>"LE BISCUIT"</formula>
    </cfRule>
    <cfRule type="cellIs" dxfId="60328" priority="62919" operator="equal">
      <formula>"LE BISCUIT"</formula>
    </cfRule>
    <cfRule type="cellIs" dxfId="60327" priority="62918" operator="equal">
      <formula>"RECLAME AQUI"</formula>
    </cfRule>
  </conditionalFormatting>
  <conditionalFormatting sqref="B1784">
    <cfRule type="cellIs" dxfId="60326" priority="62917" operator="equal">
      <formula>"LE BISCUIT"</formula>
    </cfRule>
    <cfRule type="cellIs" dxfId="60325" priority="62914" operator="equal">
      <formula>"LE BISCUIT"</formula>
    </cfRule>
    <cfRule type="cellIs" dxfId="60324" priority="62913" operator="equal">
      <formula>"RECLAME AQUI"</formula>
    </cfRule>
  </conditionalFormatting>
  <conditionalFormatting sqref="B1785 B1788:B1789">
    <cfRule type="cellIs" dxfId="60323" priority="62909" operator="equal">
      <formula>"LE BISCUIT"</formula>
    </cfRule>
    <cfRule type="cellIs" dxfId="60322" priority="62912" operator="equal">
      <formula>"LE BISCUIT"</formula>
    </cfRule>
    <cfRule type="cellIs" dxfId="60321" priority="62908" operator="equal">
      <formula>"RECLAME AQUI"</formula>
    </cfRule>
  </conditionalFormatting>
  <conditionalFormatting sqref="B1786">
    <cfRule type="cellIs" dxfId="60320" priority="62904" operator="equal">
      <formula>"LE BISCUIT"</formula>
    </cfRule>
    <cfRule type="cellIs" dxfId="60319" priority="62903" operator="equal">
      <formula>"RECLAME AQUI"</formula>
    </cfRule>
    <cfRule type="cellIs" dxfId="60318" priority="62907" operator="equal">
      <formula>"LE BISCUIT"</formula>
    </cfRule>
  </conditionalFormatting>
  <conditionalFormatting sqref="B1787">
    <cfRule type="cellIs" dxfId="60317" priority="62902" operator="equal">
      <formula>"LE BISCUIT"</formula>
    </cfRule>
    <cfRule type="cellIs" dxfId="60316" priority="62899" operator="equal">
      <formula>"LE BISCUIT"</formula>
    </cfRule>
    <cfRule type="cellIs" dxfId="60315" priority="62898" operator="equal">
      <formula>"RECLAME AQUI"</formula>
    </cfRule>
  </conditionalFormatting>
  <conditionalFormatting sqref="B1790">
    <cfRule type="cellIs" dxfId="60314" priority="62897" operator="equal">
      <formula>"LE BISCUIT"</formula>
    </cfRule>
    <cfRule type="cellIs" dxfId="60313" priority="62894" operator="equal">
      <formula>"LE BISCUIT"</formula>
    </cfRule>
    <cfRule type="cellIs" dxfId="60312" priority="62893" operator="equal">
      <formula>"RECLAME AQUI"</formula>
    </cfRule>
  </conditionalFormatting>
  <conditionalFormatting sqref="B1791">
    <cfRule type="cellIs" dxfId="60311" priority="62892" operator="equal">
      <formula>"LE BISCUIT"</formula>
    </cfRule>
    <cfRule type="cellIs" dxfId="60310" priority="62889" operator="equal">
      <formula>"LE BISCUIT"</formula>
    </cfRule>
    <cfRule type="cellIs" dxfId="60309" priority="62888" operator="equal">
      <formula>"RECLAME AQUI"</formula>
    </cfRule>
  </conditionalFormatting>
  <conditionalFormatting sqref="B1792">
    <cfRule type="cellIs" dxfId="60308" priority="62884" operator="equal">
      <formula>"LE BISCUIT"</formula>
    </cfRule>
    <cfRule type="cellIs" dxfId="60307" priority="62883" operator="equal">
      <formula>"RECLAME AQUI"</formula>
    </cfRule>
    <cfRule type="cellIs" dxfId="60306" priority="62887" operator="equal">
      <formula>"LE BISCUIT"</formula>
    </cfRule>
  </conditionalFormatting>
  <conditionalFormatting sqref="B1793:B1794 B1796">
    <cfRule type="cellIs" dxfId="60305" priority="62882" operator="equal">
      <formula>"LE BISCUIT"</formula>
    </cfRule>
    <cfRule type="cellIs" dxfId="60304" priority="62879" operator="equal">
      <formula>"LE BISCUIT"</formula>
    </cfRule>
    <cfRule type="cellIs" dxfId="60303" priority="62878" operator="equal">
      <formula>"RECLAME AQUI"</formula>
    </cfRule>
  </conditionalFormatting>
  <conditionalFormatting sqref="B1795">
    <cfRule type="cellIs" dxfId="60302" priority="62874" operator="equal">
      <formula>"LE BISCUIT"</formula>
    </cfRule>
    <cfRule type="cellIs" dxfId="60301" priority="62873" operator="equal">
      <formula>"RECLAME AQUI"</formula>
    </cfRule>
    <cfRule type="cellIs" dxfId="60300" priority="62877" operator="equal">
      <formula>"LE BISCUIT"</formula>
    </cfRule>
  </conditionalFormatting>
  <conditionalFormatting sqref="B1797">
    <cfRule type="cellIs" dxfId="60299" priority="62872" operator="equal">
      <formula>"LE BISCUIT"</formula>
    </cfRule>
    <cfRule type="cellIs" dxfId="60298" priority="62869" operator="equal">
      <formula>"LE BISCUIT"</formula>
    </cfRule>
    <cfRule type="cellIs" dxfId="60297" priority="62868" operator="equal">
      <formula>"RECLAME AQUI"</formula>
    </cfRule>
  </conditionalFormatting>
  <conditionalFormatting sqref="B1798">
    <cfRule type="cellIs" dxfId="60296" priority="62867" operator="equal">
      <formula>"LE BISCUIT"</formula>
    </cfRule>
    <cfRule type="cellIs" dxfId="60295" priority="62864" operator="equal">
      <formula>"LE BISCUIT"</formula>
    </cfRule>
    <cfRule type="cellIs" dxfId="60294" priority="62863" operator="equal">
      <formula>"RECLAME AQUI"</formula>
    </cfRule>
  </conditionalFormatting>
  <conditionalFormatting sqref="B1799">
    <cfRule type="cellIs" dxfId="60293" priority="62862" operator="equal">
      <formula>"LE BISCUIT"</formula>
    </cfRule>
    <cfRule type="cellIs" dxfId="60292" priority="62858" operator="equal">
      <formula>"RECLAME AQUI"</formula>
    </cfRule>
    <cfRule type="cellIs" dxfId="60291" priority="62859" operator="equal">
      <formula>"LE BISCUIT"</formula>
    </cfRule>
  </conditionalFormatting>
  <conditionalFormatting sqref="B1800">
    <cfRule type="cellIs" dxfId="60290" priority="62857" operator="equal">
      <formula>"LE BISCUIT"</formula>
    </cfRule>
    <cfRule type="cellIs" dxfId="60289" priority="62854" operator="equal">
      <formula>"LE BISCUIT"</formula>
    </cfRule>
    <cfRule type="cellIs" dxfId="60288" priority="62853" operator="equal">
      <formula>"RECLAME AQUI"</formula>
    </cfRule>
  </conditionalFormatting>
  <conditionalFormatting sqref="B1801">
    <cfRule type="cellIs" dxfId="60287" priority="62852" operator="equal">
      <formula>"LE BISCUIT"</formula>
    </cfRule>
    <cfRule type="cellIs" dxfId="60286" priority="62849" operator="equal">
      <formula>"LE BISCUIT"</formula>
    </cfRule>
    <cfRule type="cellIs" dxfId="60285" priority="62848" operator="equal">
      <formula>"RECLAME AQUI"</formula>
    </cfRule>
  </conditionalFormatting>
  <conditionalFormatting sqref="B1802">
    <cfRule type="cellIs" dxfId="60284" priority="62847" operator="equal">
      <formula>"LE BISCUIT"</formula>
    </cfRule>
    <cfRule type="cellIs" dxfId="60283" priority="62844" operator="equal">
      <formula>"LE BISCUIT"</formula>
    </cfRule>
    <cfRule type="cellIs" dxfId="60282" priority="62843" operator="equal">
      <formula>"RECLAME AQUI"</formula>
    </cfRule>
  </conditionalFormatting>
  <conditionalFormatting sqref="B1803">
    <cfRule type="cellIs" dxfId="60281" priority="62839" operator="equal">
      <formula>"LE BISCUIT"</formula>
    </cfRule>
    <cfRule type="cellIs" dxfId="60280" priority="62838" operator="equal">
      <formula>"RECLAME AQUI"</formula>
    </cfRule>
    <cfRule type="cellIs" dxfId="60279" priority="62842" operator="equal">
      <formula>"LE BISCUIT"</formula>
    </cfRule>
  </conditionalFormatting>
  <conditionalFormatting sqref="B1804">
    <cfRule type="cellIs" dxfId="60278" priority="62837" operator="equal">
      <formula>"LE BISCUIT"</formula>
    </cfRule>
    <cfRule type="cellIs" dxfId="60277" priority="62834" operator="equal">
      <formula>"LE BISCUIT"</formula>
    </cfRule>
    <cfRule type="cellIs" dxfId="60276" priority="62833" operator="equal">
      <formula>"RECLAME AQUI"</formula>
    </cfRule>
  </conditionalFormatting>
  <conditionalFormatting sqref="B1805">
    <cfRule type="cellIs" dxfId="60275" priority="62829" operator="equal">
      <formula>"LE BISCUIT"</formula>
    </cfRule>
    <cfRule type="cellIs" dxfId="60274" priority="62828" operator="equal">
      <formula>"RECLAME AQUI"</formula>
    </cfRule>
    <cfRule type="cellIs" dxfId="60273" priority="62832" operator="equal">
      <formula>"LE BISCUIT"</formula>
    </cfRule>
  </conditionalFormatting>
  <conditionalFormatting sqref="B1806:B1807">
    <cfRule type="cellIs" dxfId="60272" priority="62827" operator="equal">
      <formula>"LE BISCUIT"</formula>
    </cfRule>
    <cfRule type="cellIs" dxfId="60271" priority="62824" operator="equal">
      <formula>"LE BISCUIT"</formula>
    </cfRule>
    <cfRule type="cellIs" dxfId="60270" priority="62823" operator="equal">
      <formula>"RECLAME AQUI"</formula>
    </cfRule>
  </conditionalFormatting>
  <conditionalFormatting sqref="B1808">
    <cfRule type="cellIs" dxfId="60269" priority="62822" operator="equal">
      <formula>"LE BISCUIT"</formula>
    </cfRule>
    <cfRule type="cellIs" dxfId="60268" priority="62819" operator="equal">
      <formula>"LE BISCUIT"</formula>
    </cfRule>
    <cfRule type="cellIs" dxfId="60267" priority="62818" operator="equal">
      <formula>"RECLAME AQUI"</formula>
    </cfRule>
  </conditionalFormatting>
  <conditionalFormatting sqref="B1809:B1818">
    <cfRule type="cellIs" dxfId="60266" priority="62817" operator="equal">
      <formula>"LE BISCUIT"</formula>
    </cfRule>
    <cfRule type="cellIs" dxfId="60265" priority="62814" operator="equal">
      <formula>"LE BISCUIT"</formula>
    </cfRule>
    <cfRule type="cellIs" dxfId="60264" priority="62813" operator="equal">
      <formula>"RECLAME AQUI"</formula>
    </cfRule>
  </conditionalFormatting>
  <conditionalFormatting sqref="B1819">
    <cfRule type="cellIs" dxfId="60263" priority="62812" operator="equal">
      <formula>"LE BISCUIT"</formula>
    </cfRule>
    <cfRule type="cellIs" dxfId="60262" priority="62809" operator="equal">
      <formula>"LE BISCUIT"</formula>
    </cfRule>
    <cfRule type="cellIs" dxfId="60261" priority="62808" operator="equal">
      <formula>"RECLAME AQUI"</formula>
    </cfRule>
  </conditionalFormatting>
  <conditionalFormatting sqref="B1820:B1821">
    <cfRule type="cellIs" dxfId="60260" priority="62807" operator="equal">
      <formula>"LE BISCUIT"</formula>
    </cfRule>
    <cfRule type="cellIs" dxfId="60259" priority="62804" operator="equal">
      <formula>"LE BISCUIT"</formula>
    </cfRule>
    <cfRule type="cellIs" dxfId="60258" priority="62803" operator="equal">
      <formula>"RECLAME AQUI"</formula>
    </cfRule>
  </conditionalFormatting>
  <conditionalFormatting sqref="B1822">
    <cfRule type="cellIs" dxfId="60257" priority="62802" operator="equal">
      <formula>"LE BISCUIT"</formula>
    </cfRule>
    <cfRule type="cellIs" dxfId="60256" priority="62799" operator="equal">
      <formula>"LE BISCUIT"</formula>
    </cfRule>
    <cfRule type="cellIs" dxfId="60255" priority="62798" operator="equal">
      <formula>"RECLAME AQUI"</formula>
    </cfRule>
  </conditionalFormatting>
  <conditionalFormatting sqref="B1823">
    <cfRule type="cellIs" dxfId="60254" priority="62797" operator="equal">
      <formula>"LE BISCUIT"</formula>
    </cfRule>
    <cfRule type="cellIs" dxfId="60253" priority="62794" operator="equal">
      <formula>"LE BISCUIT"</formula>
    </cfRule>
    <cfRule type="cellIs" dxfId="60252" priority="62793" operator="equal">
      <formula>"RECLAME AQUI"</formula>
    </cfRule>
  </conditionalFormatting>
  <conditionalFormatting sqref="B1824">
    <cfRule type="cellIs" dxfId="60251" priority="62789" operator="equal">
      <formula>"LE BISCUIT"</formula>
    </cfRule>
    <cfRule type="cellIs" dxfId="60250" priority="62788" operator="equal">
      <formula>"RECLAME AQUI"</formula>
    </cfRule>
    <cfRule type="cellIs" dxfId="60249" priority="62792" operator="equal">
      <formula>"LE BISCUIT"</formula>
    </cfRule>
  </conditionalFormatting>
  <conditionalFormatting sqref="B1825">
    <cfRule type="cellIs" dxfId="60248" priority="62784" operator="equal">
      <formula>"LE BISCUIT"</formula>
    </cfRule>
    <cfRule type="cellIs" dxfId="60247" priority="62783" operator="equal">
      <formula>"RECLAME AQUI"</formula>
    </cfRule>
    <cfRule type="cellIs" dxfId="60246" priority="62787" operator="equal">
      <formula>"LE BISCUIT"</formula>
    </cfRule>
  </conditionalFormatting>
  <conditionalFormatting sqref="B1826">
    <cfRule type="cellIs" dxfId="60245" priority="62782" operator="equal">
      <formula>"LE BISCUIT"</formula>
    </cfRule>
    <cfRule type="cellIs" dxfId="60244" priority="62779" operator="equal">
      <formula>"LE BISCUIT"</formula>
    </cfRule>
    <cfRule type="cellIs" dxfId="60243" priority="62778" operator="equal">
      <formula>"RECLAME AQUI"</formula>
    </cfRule>
  </conditionalFormatting>
  <conditionalFormatting sqref="B1827">
    <cfRule type="cellIs" dxfId="60242" priority="62774" operator="equal">
      <formula>"LE BISCUIT"</formula>
    </cfRule>
    <cfRule type="cellIs" dxfId="60241" priority="62773" operator="equal">
      <formula>"RECLAME AQUI"</formula>
    </cfRule>
    <cfRule type="cellIs" dxfId="60240" priority="62777" operator="equal">
      <formula>"LE BISCUIT"</formula>
    </cfRule>
  </conditionalFormatting>
  <conditionalFormatting sqref="B1828">
    <cfRule type="cellIs" dxfId="60239" priority="62772" operator="equal">
      <formula>"LE BISCUIT"</formula>
    </cfRule>
    <cfRule type="cellIs" dxfId="60238" priority="62769" operator="equal">
      <formula>"LE BISCUIT"</formula>
    </cfRule>
    <cfRule type="cellIs" dxfId="60237" priority="62768" operator="equal">
      <formula>"RECLAME AQUI"</formula>
    </cfRule>
  </conditionalFormatting>
  <conditionalFormatting sqref="B1829">
    <cfRule type="cellIs" dxfId="60236" priority="62767" operator="equal">
      <formula>"LE BISCUIT"</formula>
    </cfRule>
    <cfRule type="cellIs" dxfId="60235" priority="62763" operator="equal">
      <formula>"RECLAME AQUI"</formula>
    </cfRule>
    <cfRule type="cellIs" dxfId="60234" priority="62764" operator="equal">
      <formula>"LE BISCUIT"</formula>
    </cfRule>
  </conditionalFormatting>
  <conditionalFormatting sqref="B1830">
    <cfRule type="cellIs" dxfId="60233" priority="62759" operator="equal">
      <formula>"LE BISCUIT"</formula>
    </cfRule>
    <cfRule type="cellIs" dxfId="60232" priority="62758" operator="equal">
      <formula>"RECLAME AQUI"</formula>
    </cfRule>
    <cfRule type="cellIs" dxfId="60231" priority="62762" operator="equal">
      <formula>"LE BISCUIT"</formula>
    </cfRule>
  </conditionalFormatting>
  <conditionalFormatting sqref="B1831">
    <cfRule type="cellIs" dxfId="60230" priority="62757" operator="equal">
      <formula>"LE BISCUIT"</formula>
    </cfRule>
    <cfRule type="cellIs" dxfId="60229" priority="62754" operator="equal">
      <formula>"LE BISCUIT"</formula>
    </cfRule>
    <cfRule type="cellIs" dxfId="60228" priority="62753" operator="equal">
      <formula>"RECLAME AQUI"</formula>
    </cfRule>
  </conditionalFormatting>
  <conditionalFormatting sqref="B1837">
    <cfRule type="cellIs" dxfId="60227" priority="62749" operator="equal">
      <formula>"LE BISCUIT"</formula>
    </cfRule>
    <cfRule type="cellIs" dxfId="60226" priority="62748" operator="equal">
      <formula>"RECLAME AQUI"</formula>
    </cfRule>
    <cfRule type="cellIs" dxfId="60225" priority="62752" operator="equal">
      <formula>"LE BISCUIT"</formula>
    </cfRule>
  </conditionalFormatting>
  <conditionalFormatting sqref="B1838">
    <cfRule type="cellIs" dxfId="60224" priority="62744" operator="equal">
      <formula>"LE BISCUIT"</formula>
    </cfRule>
    <cfRule type="cellIs" dxfId="60223" priority="62743" operator="equal">
      <formula>"RECLAME AQUI"</formula>
    </cfRule>
    <cfRule type="cellIs" dxfId="60222" priority="62747" operator="equal">
      <formula>"LE BISCUIT"</formula>
    </cfRule>
  </conditionalFormatting>
  <conditionalFormatting sqref="B1839">
    <cfRule type="cellIs" dxfId="60221" priority="62739" operator="equal">
      <formula>"RECLAME AQUI"</formula>
    </cfRule>
    <cfRule type="cellIs" dxfId="60220" priority="62738" operator="equal">
      <formula>"LE BISCUIT"</formula>
    </cfRule>
    <cfRule type="cellIs" dxfId="60219" priority="62742" operator="equal">
      <formula>"LE BISCUIT"</formula>
    </cfRule>
  </conditionalFormatting>
  <conditionalFormatting sqref="B1840">
    <cfRule type="cellIs" dxfId="60218" priority="62733" operator="equal">
      <formula>"RECLAME AQUI"</formula>
    </cfRule>
    <cfRule type="cellIs" dxfId="60217" priority="62734" operator="equal">
      <formula>"LE BISCUIT"</formula>
    </cfRule>
    <cfRule type="cellIs" dxfId="60216" priority="62737" operator="equal">
      <formula>"LE BISCUIT"</formula>
    </cfRule>
  </conditionalFormatting>
  <conditionalFormatting sqref="B1841">
    <cfRule type="cellIs" dxfId="60215" priority="62732" operator="equal">
      <formula>"LE BISCUIT"</formula>
    </cfRule>
    <cfRule type="cellIs" dxfId="60214" priority="62729" operator="equal">
      <formula>"LE BISCUIT"</formula>
    </cfRule>
    <cfRule type="cellIs" dxfId="60213" priority="62728" operator="equal">
      <formula>"RECLAME AQUI"</formula>
    </cfRule>
  </conditionalFormatting>
  <conditionalFormatting sqref="B1842">
    <cfRule type="cellIs" dxfId="60212" priority="62727" operator="equal">
      <formula>"LE BISCUIT"</formula>
    </cfRule>
    <cfRule type="cellIs" dxfId="60211" priority="62724" operator="equal">
      <formula>"LE BISCUIT"</formula>
    </cfRule>
    <cfRule type="cellIs" dxfId="60210" priority="62723" operator="equal">
      <formula>"RECLAME AQUI"</formula>
    </cfRule>
  </conditionalFormatting>
  <conditionalFormatting sqref="B1843:B1848">
    <cfRule type="cellIs" dxfId="60209" priority="62722" operator="equal">
      <formula>"LE BISCUIT"</formula>
    </cfRule>
    <cfRule type="cellIs" dxfId="60208" priority="62719" operator="equal">
      <formula>"LE BISCUIT"</formula>
    </cfRule>
    <cfRule type="cellIs" dxfId="60207" priority="62718" operator="equal">
      <formula>"RECLAME AQUI"</formula>
    </cfRule>
  </conditionalFormatting>
  <conditionalFormatting sqref="B1849:B1853">
    <cfRule type="cellIs" dxfId="60206" priority="62717" operator="equal">
      <formula>"LE BISCUIT"</formula>
    </cfRule>
    <cfRule type="cellIs" dxfId="60205" priority="62714" operator="equal">
      <formula>"LE BISCUIT"</formula>
    </cfRule>
    <cfRule type="cellIs" dxfId="60204" priority="62713" operator="equal">
      <formula>"RECLAME AQUI"</formula>
    </cfRule>
  </conditionalFormatting>
  <conditionalFormatting sqref="B1854">
    <cfRule type="cellIs" dxfId="60203" priority="62709" operator="equal">
      <formula>"LE BISCUIT"</formula>
    </cfRule>
    <cfRule type="cellIs" dxfId="60202" priority="62712" operator="equal">
      <formula>"LE BISCUIT"</formula>
    </cfRule>
    <cfRule type="cellIs" dxfId="60201" priority="62708" operator="equal">
      <formula>"RECLAME AQUI"</formula>
    </cfRule>
  </conditionalFormatting>
  <conditionalFormatting sqref="B1855">
    <cfRule type="cellIs" dxfId="60200" priority="62704" operator="equal">
      <formula>"LE BISCUIT"</formula>
    </cfRule>
    <cfRule type="cellIs" dxfId="60199" priority="62703" operator="equal">
      <formula>"RECLAME AQUI"</formula>
    </cfRule>
    <cfRule type="cellIs" dxfId="60198" priority="62707" operator="equal">
      <formula>"LE BISCUIT"</formula>
    </cfRule>
  </conditionalFormatting>
  <conditionalFormatting sqref="B1856">
    <cfRule type="cellIs" dxfId="60197" priority="62702" operator="equal">
      <formula>"LE BISCUIT"</formula>
    </cfRule>
    <cfRule type="cellIs" dxfId="60196" priority="62699" operator="equal">
      <formula>"LE BISCUIT"</formula>
    </cfRule>
    <cfRule type="cellIs" dxfId="60195" priority="62698" operator="equal">
      <formula>"RECLAME AQUI"</formula>
    </cfRule>
  </conditionalFormatting>
  <conditionalFormatting sqref="B1857:B1858">
    <cfRule type="cellIs" dxfId="60194" priority="62697" operator="equal">
      <formula>"LE BISCUIT"</formula>
    </cfRule>
    <cfRule type="cellIs" dxfId="60193" priority="62694" operator="equal">
      <formula>"LE BISCUIT"</formula>
    </cfRule>
    <cfRule type="cellIs" dxfId="60192" priority="62693" operator="equal">
      <formula>"RECLAME AQUI"</formula>
    </cfRule>
  </conditionalFormatting>
  <conditionalFormatting sqref="B1859 B1861 B1863">
    <cfRule type="cellIs" dxfId="60191" priority="62692" operator="equal">
      <formula>"LE BISCUIT"</formula>
    </cfRule>
    <cfRule type="cellIs" dxfId="60190" priority="62689" operator="equal">
      <formula>"LE BISCUIT"</formula>
    </cfRule>
    <cfRule type="cellIs" dxfId="60189" priority="62688" operator="equal">
      <formula>"RECLAME AQUI"</formula>
    </cfRule>
  </conditionalFormatting>
  <conditionalFormatting sqref="B1860">
    <cfRule type="cellIs" dxfId="60188" priority="62684" operator="equal">
      <formula>"LE BISCUIT"</formula>
    </cfRule>
    <cfRule type="cellIs" dxfId="60187" priority="62683" operator="equal">
      <formula>"RECLAME AQUI"</formula>
    </cfRule>
    <cfRule type="cellIs" dxfId="60186" priority="62687" operator="equal">
      <formula>"LE BISCUIT"</formula>
    </cfRule>
  </conditionalFormatting>
  <conditionalFormatting sqref="B1862">
    <cfRule type="cellIs" dxfId="60185" priority="62682" operator="equal">
      <formula>"LE BISCUIT"</formula>
    </cfRule>
    <cfRule type="cellIs" dxfId="60184" priority="62679" operator="equal">
      <formula>"LE BISCUIT"</formula>
    </cfRule>
    <cfRule type="cellIs" dxfId="60183" priority="62678" operator="equal">
      <formula>"RECLAME AQUI"</formula>
    </cfRule>
  </conditionalFormatting>
  <conditionalFormatting sqref="B1864">
    <cfRule type="cellIs" dxfId="60182" priority="62674" operator="equal">
      <formula>"LE BISCUIT"</formula>
    </cfRule>
    <cfRule type="cellIs" dxfId="60181" priority="62673" operator="equal">
      <formula>"RECLAME AQUI"</formula>
    </cfRule>
    <cfRule type="cellIs" dxfId="60180" priority="62677" operator="equal">
      <formula>"LE BISCUIT"</formula>
    </cfRule>
  </conditionalFormatting>
  <conditionalFormatting sqref="B1865">
    <cfRule type="cellIs" dxfId="60179" priority="62672" operator="equal">
      <formula>"LE BISCUIT"</formula>
    </cfRule>
    <cfRule type="cellIs" dxfId="60178" priority="62669" operator="equal">
      <formula>"LE BISCUIT"</formula>
    </cfRule>
    <cfRule type="cellIs" dxfId="60177" priority="62668" operator="equal">
      <formula>"RECLAME AQUI"</formula>
    </cfRule>
  </conditionalFormatting>
  <conditionalFormatting sqref="B1866">
    <cfRule type="cellIs" dxfId="60176" priority="62667" operator="equal">
      <formula>"LE BISCUIT"</formula>
    </cfRule>
    <cfRule type="cellIs" dxfId="60175" priority="62664" operator="equal">
      <formula>"LE BISCUIT"</formula>
    </cfRule>
    <cfRule type="cellIs" dxfId="60174" priority="62663" operator="equal">
      <formula>"RECLAME AQUI"</formula>
    </cfRule>
  </conditionalFormatting>
  <conditionalFormatting sqref="B1867">
    <cfRule type="cellIs" dxfId="60173" priority="62662" operator="equal">
      <formula>"LE BISCUIT"</formula>
    </cfRule>
    <cfRule type="cellIs" dxfId="60172" priority="62659" operator="equal">
      <formula>"LE BISCUIT"</formula>
    </cfRule>
    <cfRule type="cellIs" dxfId="60171" priority="62658" operator="equal">
      <formula>"RECLAME AQUI"</formula>
    </cfRule>
  </conditionalFormatting>
  <conditionalFormatting sqref="B1868">
    <cfRule type="cellIs" dxfId="60170" priority="62657" operator="equal">
      <formula>"LE BISCUIT"</formula>
    </cfRule>
    <cfRule type="cellIs" dxfId="60169" priority="62653" operator="equal">
      <formula>"RECLAME AQUI"</formula>
    </cfRule>
    <cfRule type="cellIs" dxfId="60168" priority="62654" operator="equal">
      <formula>"LE BISCUIT"</formula>
    </cfRule>
  </conditionalFormatting>
  <conditionalFormatting sqref="B1869">
    <cfRule type="cellIs" dxfId="60167" priority="62652" operator="equal">
      <formula>"LE BISCUIT"</formula>
    </cfRule>
    <cfRule type="cellIs" dxfId="60166" priority="62649" operator="equal">
      <formula>"LE BISCUIT"</formula>
    </cfRule>
    <cfRule type="cellIs" dxfId="60165" priority="62648" operator="equal">
      <formula>"RECLAME AQUI"</formula>
    </cfRule>
  </conditionalFormatting>
  <conditionalFormatting sqref="B1870">
    <cfRule type="cellIs" dxfId="60164" priority="62647" operator="equal">
      <formula>"LE BISCUIT"</formula>
    </cfRule>
    <cfRule type="cellIs" dxfId="60163" priority="62644" operator="equal">
      <formula>"LE BISCUIT"</formula>
    </cfRule>
    <cfRule type="cellIs" dxfId="60162" priority="62643" operator="equal">
      <formula>"RECLAME AQUI"</formula>
    </cfRule>
  </conditionalFormatting>
  <conditionalFormatting sqref="B1871">
    <cfRule type="cellIs" dxfId="60161" priority="62642" operator="equal">
      <formula>"LE BISCUIT"</formula>
    </cfRule>
    <cfRule type="cellIs" dxfId="60160" priority="62639" operator="equal">
      <formula>"LE BISCUIT"</formula>
    </cfRule>
    <cfRule type="cellIs" dxfId="60159" priority="62638" operator="equal">
      <formula>"RECLAME AQUI"</formula>
    </cfRule>
  </conditionalFormatting>
  <conditionalFormatting sqref="B1872 B1874:B1876">
    <cfRule type="cellIs" dxfId="60158" priority="62634" operator="equal">
      <formula>"LE BISCUIT"</formula>
    </cfRule>
    <cfRule type="cellIs" dxfId="60157" priority="62633" operator="equal">
      <formula>"RECLAME AQUI"</formula>
    </cfRule>
    <cfRule type="cellIs" dxfId="60156" priority="62637" operator="equal">
      <formula>"LE BISCUIT"</formula>
    </cfRule>
  </conditionalFormatting>
  <conditionalFormatting sqref="B1873">
    <cfRule type="cellIs" dxfId="60155" priority="62632" operator="equal">
      <formula>"LE BISCUIT"</formula>
    </cfRule>
    <cfRule type="cellIs" dxfId="60154" priority="62629" operator="equal">
      <formula>"LE BISCUIT"</formula>
    </cfRule>
    <cfRule type="cellIs" dxfId="60153" priority="62628" operator="equal">
      <formula>"RECLAME AQUI"</formula>
    </cfRule>
  </conditionalFormatting>
  <conditionalFormatting sqref="B1877">
    <cfRule type="cellIs" dxfId="60152" priority="62624" operator="equal">
      <formula>"LE BISCUIT"</formula>
    </cfRule>
    <cfRule type="cellIs" dxfId="60151" priority="62623" operator="equal">
      <formula>"RECLAME AQUI"</formula>
    </cfRule>
    <cfRule type="cellIs" dxfId="60150" priority="62627" operator="equal">
      <formula>"LE BISCUIT"</formula>
    </cfRule>
  </conditionalFormatting>
  <conditionalFormatting sqref="B1878:B1880">
    <cfRule type="cellIs" dxfId="60149" priority="62622" operator="equal">
      <formula>"LE BISCUIT"</formula>
    </cfRule>
    <cfRule type="cellIs" dxfId="60148" priority="62619" operator="equal">
      <formula>"LE BISCUIT"</formula>
    </cfRule>
    <cfRule type="cellIs" dxfId="60147" priority="62618" operator="equal">
      <formula>"RECLAME AQUI"</formula>
    </cfRule>
  </conditionalFormatting>
  <conditionalFormatting sqref="B1881">
    <cfRule type="cellIs" dxfId="60146" priority="62617" operator="equal">
      <formula>"LE BISCUIT"</formula>
    </cfRule>
    <cfRule type="cellIs" dxfId="60145" priority="62614" operator="equal">
      <formula>"LE BISCUIT"</formula>
    </cfRule>
    <cfRule type="cellIs" dxfId="60144" priority="62613" operator="equal">
      <formula>"RECLAME AQUI"</formula>
    </cfRule>
  </conditionalFormatting>
  <conditionalFormatting sqref="B1882">
    <cfRule type="cellIs" dxfId="60143" priority="62612" operator="equal">
      <formula>"LE BISCUIT"</formula>
    </cfRule>
    <cfRule type="cellIs" dxfId="60142" priority="62609" operator="equal">
      <formula>"LE BISCUIT"</formula>
    </cfRule>
    <cfRule type="cellIs" dxfId="60141" priority="62608" operator="equal">
      <formula>"RECLAME AQUI"</formula>
    </cfRule>
  </conditionalFormatting>
  <conditionalFormatting sqref="B1883:B1885">
    <cfRule type="cellIs" dxfId="60140" priority="62607" operator="equal">
      <formula>"LE BISCUIT"</formula>
    </cfRule>
    <cfRule type="cellIs" dxfId="60139" priority="62604" operator="equal">
      <formula>"LE BISCUIT"</formula>
    </cfRule>
    <cfRule type="cellIs" dxfId="60138" priority="62603" operator="equal">
      <formula>"RECLAME AQUI"</formula>
    </cfRule>
  </conditionalFormatting>
  <conditionalFormatting sqref="B1886:B1887">
    <cfRule type="cellIs" dxfId="60137" priority="62602" operator="equal">
      <formula>"LE BISCUIT"</formula>
    </cfRule>
    <cfRule type="cellIs" dxfId="60136" priority="62599" operator="equal">
      <formula>"LE BISCUIT"</formula>
    </cfRule>
    <cfRule type="cellIs" dxfId="60135" priority="62598" operator="equal">
      <formula>"RECLAME AQUI"</formula>
    </cfRule>
  </conditionalFormatting>
  <conditionalFormatting sqref="B1888:B1889">
    <cfRule type="cellIs" dxfId="60134" priority="62597" operator="equal">
      <formula>"LE BISCUIT"</formula>
    </cfRule>
    <cfRule type="cellIs" dxfId="60133" priority="62594" operator="equal">
      <formula>"LE BISCUIT"</formula>
    </cfRule>
    <cfRule type="cellIs" dxfId="60132" priority="62593" operator="equal">
      <formula>"RECLAME AQUI"</formula>
    </cfRule>
  </conditionalFormatting>
  <conditionalFormatting sqref="B1890:B1891">
    <cfRule type="cellIs" dxfId="60131" priority="62592" operator="equal">
      <formula>"LE BISCUIT"</formula>
    </cfRule>
    <cfRule type="cellIs" dxfId="60130" priority="62589" operator="equal">
      <formula>"LE BISCUIT"</formula>
    </cfRule>
    <cfRule type="cellIs" dxfId="60129" priority="62588" operator="equal">
      <formula>"RECLAME AQUI"</formula>
    </cfRule>
  </conditionalFormatting>
  <conditionalFormatting sqref="B1892:B1893">
    <cfRule type="cellIs" dxfId="60128" priority="62584" operator="equal">
      <formula>"LE BISCUIT"</formula>
    </cfRule>
    <cfRule type="cellIs" dxfId="60127" priority="62583" operator="equal">
      <formula>"RECLAME AQUI"</formula>
    </cfRule>
    <cfRule type="cellIs" dxfId="60126" priority="62587" operator="equal">
      <formula>"LE BISCUIT"</formula>
    </cfRule>
  </conditionalFormatting>
  <conditionalFormatting sqref="B1894:B1895">
    <cfRule type="cellIs" dxfId="60125" priority="62579" operator="equal">
      <formula>"LE BISCUIT"</formula>
    </cfRule>
    <cfRule type="cellIs" dxfId="60124" priority="62578" operator="equal">
      <formula>"RECLAME AQUI"</formula>
    </cfRule>
    <cfRule type="cellIs" dxfId="60123" priority="62582" operator="equal">
      <formula>"LE BISCUIT"</formula>
    </cfRule>
  </conditionalFormatting>
  <conditionalFormatting sqref="B1896">
    <cfRule type="cellIs" dxfId="60122" priority="62577" operator="equal">
      <formula>"LE BISCUIT"</formula>
    </cfRule>
    <cfRule type="cellIs" dxfId="60121" priority="62574" operator="equal">
      <formula>"LE BISCUIT"</formula>
    </cfRule>
    <cfRule type="cellIs" dxfId="60120" priority="62573" operator="equal">
      <formula>"RECLAME AQUI"</formula>
    </cfRule>
  </conditionalFormatting>
  <conditionalFormatting sqref="B1897:B1898 B1900:B1901">
    <cfRule type="cellIs" dxfId="60119" priority="62569" operator="equal">
      <formula>"LE BISCUIT"</formula>
    </cfRule>
    <cfRule type="cellIs" dxfId="60118" priority="62568" operator="equal">
      <formula>"RECLAME AQUI"</formula>
    </cfRule>
    <cfRule type="cellIs" dxfId="60117" priority="62572" operator="equal">
      <formula>"LE BISCUIT"</formula>
    </cfRule>
  </conditionalFormatting>
  <conditionalFormatting sqref="B1899">
    <cfRule type="cellIs" dxfId="60116" priority="62567" operator="equal">
      <formula>"LE BISCUIT"</formula>
    </cfRule>
    <cfRule type="cellIs" dxfId="60115" priority="62564" operator="equal">
      <formula>"LE BISCUIT"</formula>
    </cfRule>
    <cfRule type="cellIs" dxfId="60114" priority="62563" operator="equal">
      <formula>"RECLAME AQUI"</formula>
    </cfRule>
  </conditionalFormatting>
  <conditionalFormatting sqref="B1902">
    <cfRule type="cellIs" dxfId="60113" priority="62559" operator="equal">
      <formula>"LE BISCUIT"</formula>
    </cfRule>
    <cfRule type="cellIs" dxfId="60112" priority="62558" operator="equal">
      <formula>"RECLAME AQUI"</formula>
    </cfRule>
    <cfRule type="cellIs" dxfId="60111" priority="62562" operator="equal">
      <formula>"LE BISCUIT"</formula>
    </cfRule>
  </conditionalFormatting>
  <conditionalFormatting sqref="B1903:B1904">
    <cfRule type="cellIs" dxfId="60110" priority="62554" operator="equal">
      <formula>"LE BISCUIT"</formula>
    </cfRule>
    <cfRule type="cellIs" dxfId="60109" priority="62553" operator="equal">
      <formula>"RECLAME AQUI"</formula>
    </cfRule>
    <cfRule type="cellIs" dxfId="60108" priority="62557" operator="equal">
      <formula>"LE BISCUIT"</formula>
    </cfRule>
  </conditionalFormatting>
  <conditionalFormatting sqref="B1905">
    <cfRule type="cellIs" dxfId="60107" priority="62552" operator="equal">
      <formula>"LE BISCUIT"</formula>
    </cfRule>
    <cfRule type="cellIs" dxfId="60106" priority="62549" operator="equal">
      <formula>"LE BISCUIT"</formula>
    </cfRule>
    <cfRule type="cellIs" dxfId="60105" priority="62548" operator="equal">
      <formula>"RECLAME AQUI"</formula>
    </cfRule>
  </conditionalFormatting>
  <conditionalFormatting sqref="B1906:B1907">
    <cfRule type="cellIs" dxfId="60104" priority="62544" operator="equal">
      <formula>"LE BISCUIT"</formula>
    </cfRule>
    <cfRule type="cellIs" dxfId="60103" priority="62543" operator="equal">
      <formula>"RECLAME AQUI"</formula>
    </cfRule>
    <cfRule type="cellIs" dxfId="60102" priority="62547" operator="equal">
      <formula>"LE BISCUIT"</formula>
    </cfRule>
  </conditionalFormatting>
  <conditionalFormatting sqref="B1908">
    <cfRule type="cellIs" dxfId="60101" priority="62539" operator="equal">
      <formula>"LE BISCUIT"</formula>
    </cfRule>
    <cfRule type="cellIs" dxfId="60100" priority="62538" operator="equal">
      <formula>"RECLAME AQUI"</formula>
    </cfRule>
    <cfRule type="cellIs" dxfId="60099" priority="62542" operator="equal">
      <formula>"LE BISCUIT"</formula>
    </cfRule>
  </conditionalFormatting>
  <conditionalFormatting sqref="B1909:B1910">
    <cfRule type="cellIs" dxfId="60098" priority="62533" operator="equal">
      <formula>"RECLAME AQUI"</formula>
    </cfRule>
    <cfRule type="cellIs" dxfId="60097" priority="62537" operator="equal">
      <formula>"LE BISCUIT"</formula>
    </cfRule>
    <cfRule type="cellIs" dxfId="60096" priority="62534" operator="equal">
      <formula>"LE BISCUIT"</formula>
    </cfRule>
  </conditionalFormatting>
  <conditionalFormatting sqref="B1911">
    <cfRule type="cellIs" dxfId="60095" priority="62528" operator="equal">
      <formula>"RECLAME AQUI"</formula>
    </cfRule>
    <cfRule type="cellIs" dxfId="60094" priority="62529" operator="equal">
      <formula>"LE BISCUIT"</formula>
    </cfRule>
    <cfRule type="cellIs" dxfId="60093" priority="62532" operator="equal">
      <formula>"LE BISCUIT"</formula>
    </cfRule>
  </conditionalFormatting>
  <conditionalFormatting sqref="B1912">
    <cfRule type="cellIs" dxfId="60092" priority="62527" operator="equal">
      <formula>"LE BISCUIT"</formula>
    </cfRule>
    <cfRule type="cellIs" dxfId="60091" priority="62524" operator="equal">
      <formula>"LE BISCUIT"</formula>
    </cfRule>
    <cfRule type="cellIs" dxfId="60090" priority="62523" operator="equal">
      <formula>"RECLAME AQUI"</formula>
    </cfRule>
  </conditionalFormatting>
  <conditionalFormatting sqref="B1913">
    <cfRule type="cellIs" dxfId="60089" priority="62522" operator="equal">
      <formula>"LE BISCUIT"</formula>
    </cfRule>
    <cfRule type="cellIs" dxfId="60088" priority="62519" operator="equal">
      <formula>"LE BISCUIT"</formula>
    </cfRule>
    <cfRule type="cellIs" dxfId="60087" priority="62518" operator="equal">
      <formula>"RECLAME AQUI"</formula>
    </cfRule>
  </conditionalFormatting>
  <conditionalFormatting sqref="B1914">
    <cfRule type="cellIs" dxfId="60086" priority="62517" operator="equal">
      <formula>"LE BISCUIT"</formula>
    </cfRule>
    <cfRule type="cellIs" dxfId="60085" priority="62514" operator="equal">
      <formula>"LE BISCUIT"</formula>
    </cfRule>
    <cfRule type="cellIs" dxfId="60084" priority="62513" operator="equal">
      <formula>"RECLAME AQUI"</formula>
    </cfRule>
  </conditionalFormatting>
  <conditionalFormatting sqref="B1915:B1916">
    <cfRule type="cellIs" dxfId="60083" priority="62512" operator="equal">
      <formula>"LE BISCUIT"</formula>
    </cfRule>
    <cfRule type="cellIs" dxfId="60082" priority="62509" operator="equal">
      <formula>"LE BISCUIT"</formula>
    </cfRule>
    <cfRule type="cellIs" dxfId="60081" priority="62508" operator="equal">
      <formula>"RECLAME AQUI"</formula>
    </cfRule>
  </conditionalFormatting>
  <conditionalFormatting sqref="B1917:B1919">
    <cfRule type="cellIs" dxfId="60080" priority="62504" operator="equal">
      <formula>"LE BISCUIT"</formula>
    </cfRule>
    <cfRule type="cellIs" dxfId="60079" priority="62507" operator="equal">
      <formula>"LE BISCUIT"</formula>
    </cfRule>
    <cfRule type="cellIs" dxfId="60078" priority="62503" operator="equal">
      <formula>"RECLAME AQUI"</formula>
    </cfRule>
  </conditionalFormatting>
  <conditionalFormatting sqref="B1920">
    <cfRule type="cellIs" dxfId="60077" priority="62499" operator="equal">
      <formula>"LE BISCUIT"</formula>
    </cfRule>
    <cfRule type="cellIs" dxfId="60076" priority="62498" operator="equal">
      <formula>"RECLAME AQUI"</formula>
    </cfRule>
    <cfRule type="cellIs" dxfId="60075" priority="62502" operator="equal">
      <formula>"LE BISCUIT"</formula>
    </cfRule>
  </conditionalFormatting>
  <conditionalFormatting sqref="B1921:B1922">
    <cfRule type="cellIs" dxfId="60074" priority="62497" operator="equal">
      <formula>"LE BISCUIT"</formula>
    </cfRule>
    <cfRule type="cellIs" dxfId="60073" priority="62494" operator="equal">
      <formula>"LE BISCUIT"</formula>
    </cfRule>
    <cfRule type="cellIs" dxfId="60072" priority="62493" operator="equal">
      <formula>"RECLAME AQUI"</formula>
    </cfRule>
  </conditionalFormatting>
  <conditionalFormatting sqref="B1923">
    <cfRule type="cellIs" dxfId="60071" priority="62492" operator="equal">
      <formula>"LE BISCUIT"</formula>
    </cfRule>
    <cfRule type="cellIs" dxfId="60070" priority="62489" operator="equal">
      <formula>"LE BISCUIT"</formula>
    </cfRule>
    <cfRule type="cellIs" dxfId="60069" priority="62488" operator="equal">
      <formula>"RECLAME AQUI"</formula>
    </cfRule>
  </conditionalFormatting>
  <conditionalFormatting sqref="B1924">
    <cfRule type="cellIs" dxfId="60068" priority="62487" operator="equal">
      <formula>"LE BISCUIT"</formula>
    </cfRule>
    <cfRule type="cellIs" dxfId="60067" priority="62484" operator="equal">
      <formula>"LE BISCUIT"</formula>
    </cfRule>
    <cfRule type="cellIs" dxfId="60066" priority="62483" operator="equal">
      <formula>"RECLAME AQUI"</formula>
    </cfRule>
  </conditionalFormatting>
  <conditionalFormatting sqref="B1925">
    <cfRule type="cellIs" dxfId="60065" priority="62479" operator="equal">
      <formula>"LE BISCUIT"</formula>
    </cfRule>
    <cfRule type="cellIs" dxfId="60064" priority="62478" operator="equal">
      <formula>"RECLAME AQUI"</formula>
    </cfRule>
    <cfRule type="cellIs" dxfId="60063" priority="62482" operator="equal">
      <formula>"LE BISCUIT"</formula>
    </cfRule>
  </conditionalFormatting>
  <conditionalFormatting sqref="B1926">
    <cfRule type="cellIs" dxfId="60062" priority="62477" operator="equal">
      <formula>"LE BISCUIT"</formula>
    </cfRule>
    <cfRule type="cellIs" dxfId="60061" priority="62474" operator="equal">
      <formula>"LE BISCUIT"</formula>
    </cfRule>
    <cfRule type="cellIs" dxfId="60060" priority="62473" operator="equal">
      <formula>"RECLAME AQUI"</formula>
    </cfRule>
  </conditionalFormatting>
  <conditionalFormatting sqref="B1927">
    <cfRule type="cellIs" dxfId="60059" priority="62469" operator="equal">
      <formula>"LE BISCUIT"</formula>
    </cfRule>
    <cfRule type="cellIs" dxfId="60058" priority="62468" operator="equal">
      <formula>"RECLAME AQUI"</formula>
    </cfRule>
    <cfRule type="cellIs" dxfId="60057" priority="62472" operator="equal">
      <formula>"LE BISCUIT"</formula>
    </cfRule>
  </conditionalFormatting>
  <conditionalFormatting sqref="B1928:B1929">
    <cfRule type="cellIs" dxfId="60056" priority="62467" operator="equal">
      <formula>"LE BISCUIT"</formula>
    </cfRule>
    <cfRule type="cellIs" dxfId="60055" priority="62464" operator="equal">
      <formula>"LE BISCUIT"</formula>
    </cfRule>
    <cfRule type="cellIs" dxfId="60054" priority="62463" operator="equal">
      <formula>"RECLAME AQUI"</formula>
    </cfRule>
  </conditionalFormatting>
  <conditionalFormatting sqref="B1930">
    <cfRule type="cellIs" dxfId="60053" priority="62462" operator="equal">
      <formula>"LE BISCUIT"</formula>
    </cfRule>
    <cfRule type="cellIs" dxfId="60052" priority="62459" operator="equal">
      <formula>"LE BISCUIT"</formula>
    </cfRule>
    <cfRule type="cellIs" dxfId="60051" priority="62458" operator="equal">
      <formula>"RECLAME AQUI"</formula>
    </cfRule>
  </conditionalFormatting>
  <conditionalFormatting sqref="B1931">
    <cfRule type="cellIs" dxfId="60050" priority="62457" operator="equal">
      <formula>"LE BISCUIT"</formula>
    </cfRule>
    <cfRule type="cellIs" dxfId="60049" priority="62453" operator="equal">
      <formula>"RECLAME AQUI"</formula>
    </cfRule>
    <cfRule type="cellIs" dxfId="60048" priority="62454" operator="equal">
      <formula>"LE BISCUIT"</formula>
    </cfRule>
  </conditionalFormatting>
  <conditionalFormatting sqref="B1932:B1933">
    <cfRule type="cellIs" dxfId="60047" priority="62452" operator="equal">
      <formula>"LE BISCUIT"</formula>
    </cfRule>
    <cfRule type="cellIs" dxfId="60046" priority="62449" operator="equal">
      <formula>"LE BISCUIT"</formula>
    </cfRule>
    <cfRule type="cellIs" dxfId="60045" priority="62448" operator="equal">
      <formula>"RECLAME AQUI"</formula>
    </cfRule>
  </conditionalFormatting>
  <conditionalFormatting sqref="B1934">
    <cfRule type="cellIs" dxfId="60044" priority="62447" operator="equal">
      <formula>"LE BISCUIT"</formula>
    </cfRule>
    <cfRule type="cellIs" dxfId="60043" priority="62444" operator="equal">
      <formula>"LE BISCUIT"</formula>
    </cfRule>
    <cfRule type="cellIs" dxfId="60042" priority="62443" operator="equal">
      <formula>"RECLAME AQUI"</formula>
    </cfRule>
  </conditionalFormatting>
  <conditionalFormatting sqref="B1935">
    <cfRule type="cellIs" dxfId="60041" priority="62439" operator="equal">
      <formula>"LE BISCUIT"</formula>
    </cfRule>
    <cfRule type="cellIs" dxfId="60040" priority="62438" operator="equal">
      <formula>"RECLAME AQUI"</formula>
    </cfRule>
    <cfRule type="cellIs" dxfId="60039" priority="62442" operator="equal">
      <formula>"LE BISCUIT"</formula>
    </cfRule>
  </conditionalFormatting>
  <conditionalFormatting sqref="B1936">
    <cfRule type="cellIs" dxfId="60038" priority="62434" operator="equal">
      <formula>"LE BISCUIT"</formula>
    </cfRule>
    <cfRule type="cellIs" dxfId="60037" priority="62433" operator="equal">
      <formula>"RECLAME AQUI"</formula>
    </cfRule>
    <cfRule type="cellIs" dxfId="60036" priority="62437" operator="equal">
      <formula>"LE BISCUIT"</formula>
    </cfRule>
  </conditionalFormatting>
  <conditionalFormatting sqref="B1937:B1939">
    <cfRule type="cellIs" dxfId="60035" priority="62432" operator="equal">
      <formula>"LE BISCUIT"</formula>
    </cfRule>
    <cfRule type="cellIs" dxfId="60034" priority="62429" operator="equal">
      <formula>"LE BISCUIT"</formula>
    </cfRule>
    <cfRule type="cellIs" dxfId="60033" priority="62428" operator="equal">
      <formula>"RECLAME AQUI"</formula>
    </cfRule>
  </conditionalFormatting>
  <conditionalFormatting sqref="B1940:B1941">
    <cfRule type="cellIs" dxfId="60032" priority="62424" operator="equal">
      <formula>"LE BISCUIT"</formula>
    </cfRule>
    <cfRule type="cellIs" dxfId="60031" priority="62423" operator="equal">
      <formula>"RECLAME AQUI"</formula>
    </cfRule>
    <cfRule type="cellIs" dxfId="60030" priority="62427" operator="equal">
      <formula>"LE BISCUIT"</formula>
    </cfRule>
  </conditionalFormatting>
  <conditionalFormatting sqref="B1942:B1955">
    <cfRule type="cellIs" dxfId="60029" priority="62422" operator="equal">
      <formula>"LE BISCUIT"</formula>
    </cfRule>
    <cfRule type="cellIs" dxfId="60028" priority="62419" operator="equal">
      <formula>"LE BISCUIT"</formula>
    </cfRule>
    <cfRule type="cellIs" dxfId="60027" priority="62418" operator="equal">
      <formula>"RECLAME AQUI"</formula>
    </cfRule>
  </conditionalFormatting>
  <conditionalFormatting sqref="B1956">
    <cfRule type="cellIs" dxfId="60026" priority="62417" operator="equal">
      <formula>"LE BISCUIT"</formula>
    </cfRule>
    <cfRule type="cellIs" dxfId="60025" priority="62414" operator="equal">
      <formula>"LE BISCUIT"</formula>
    </cfRule>
    <cfRule type="cellIs" dxfId="60024" priority="62413" operator="equal">
      <formula>"RECLAME AQUI"</formula>
    </cfRule>
  </conditionalFormatting>
  <conditionalFormatting sqref="B1957">
    <cfRule type="cellIs" dxfId="60023" priority="62412" operator="equal">
      <formula>"LE BISCUIT"</formula>
    </cfRule>
    <cfRule type="cellIs" dxfId="60022" priority="62409" operator="equal">
      <formula>"LE BISCUIT"</formula>
    </cfRule>
    <cfRule type="cellIs" dxfId="60021" priority="62408" operator="equal">
      <formula>"RECLAME AQUI"</formula>
    </cfRule>
  </conditionalFormatting>
  <conditionalFormatting sqref="B1958">
    <cfRule type="cellIs" dxfId="60020" priority="62407" operator="equal">
      <formula>"LE BISCUIT"</formula>
    </cfRule>
    <cfRule type="cellIs" dxfId="60019" priority="62404" operator="equal">
      <formula>"LE BISCUIT"</formula>
    </cfRule>
    <cfRule type="cellIs" dxfId="60018" priority="62403" operator="equal">
      <formula>"RECLAME AQUI"</formula>
    </cfRule>
  </conditionalFormatting>
  <conditionalFormatting sqref="B1959:B1961">
    <cfRule type="cellIs" dxfId="60017" priority="62402" operator="equal">
      <formula>"LE BISCUIT"</formula>
    </cfRule>
    <cfRule type="cellIs" dxfId="60016" priority="62399" operator="equal">
      <formula>"LE BISCUIT"</formula>
    </cfRule>
    <cfRule type="cellIs" dxfId="60015" priority="62398" operator="equal">
      <formula>"RECLAME AQUI"</formula>
    </cfRule>
  </conditionalFormatting>
  <conditionalFormatting sqref="B1962:B1965">
    <cfRule type="cellIs" dxfId="60014" priority="62397" operator="equal">
      <formula>"LE BISCUIT"</formula>
    </cfRule>
    <cfRule type="cellIs" dxfId="60013" priority="62394" operator="equal">
      <formula>"LE BISCUIT"</formula>
    </cfRule>
    <cfRule type="cellIs" dxfId="60012" priority="62393" operator="equal">
      <formula>"RECLAME AQUI"</formula>
    </cfRule>
  </conditionalFormatting>
  <conditionalFormatting sqref="B1966">
    <cfRule type="cellIs" dxfId="60011" priority="62392" operator="equal">
      <formula>"LE BISCUIT"</formula>
    </cfRule>
    <cfRule type="cellIs" dxfId="60010" priority="62388" operator="equal">
      <formula>"RECLAME AQUI"</formula>
    </cfRule>
    <cfRule type="cellIs" dxfId="60009" priority="62389" operator="equal">
      <formula>"LE BISCUIT"</formula>
    </cfRule>
  </conditionalFormatting>
  <conditionalFormatting sqref="B1967">
    <cfRule type="cellIs" dxfId="60008" priority="62384" operator="equal">
      <formula>"LE BISCUIT"</formula>
    </cfRule>
    <cfRule type="cellIs" dxfId="60007" priority="62383" operator="equal">
      <formula>"RECLAME AQUI"</formula>
    </cfRule>
    <cfRule type="cellIs" dxfId="60006" priority="62387" operator="equal">
      <formula>"LE BISCUIT"</formula>
    </cfRule>
  </conditionalFormatting>
  <conditionalFormatting sqref="B1968:B1970">
    <cfRule type="cellIs" dxfId="60005" priority="62382" operator="equal">
      <formula>"LE BISCUIT"</formula>
    </cfRule>
    <cfRule type="cellIs" dxfId="60004" priority="62379" operator="equal">
      <formula>"LE BISCUIT"</formula>
    </cfRule>
    <cfRule type="cellIs" dxfId="60003" priority="62378" operator="equal">
      <formula>"RECLAME AQUI"</formula>
    </cfRule>
  </conditionalFormatting>
  <conditionalFormatting sqref="B1971">
    <cfRule type="cellIs" dxfId="60002" priority="62374" operator="equal">
      <formula>"LE BISCUIT"</formula>
    </cfRule>
    <cfRule type="cellIs" dxfId="60001" priority="62373" operator="equal">
      <formula>"RECLAME AQUI"</formula>
    </cfRule>
    <cfRule type="cellIs" dxfId="60000" priority="62377" operator="equal">
      <formula>"LE BISCUIT"</formula>
    </cfRule>
  </conditionalFormatting>
  <conditionalFormatting sqref="B1972">
    <cfRule type="cellIs" dxfId="59999" priority="62372" operator="equal">
      <formula>"LE BISCUIT"</formula>
    </cfRule>
    <cfRule type="cellIs" dxfId="59998" priority="62369" operator="equal">
      <formula>"LE BISCUIT"</formula>
    </cfRule>
    <cfRule type="cellIs" dxfId="59997" priority="62368" operator="equal">
      <formula>"RECLAME AQUI"</formula>
    </cfRule>
  </conditionalFormatting>
  <conditionalFormatting sqref="B1973:B1974">
    <cfRule type="cellIs" dxfId="59996" priority="62367" operator="equal">
      <formula>"LE BISCUIT"</formula>
    </cfRule>
    <cfRule type="cellIs" dxfId="59995" priority="62363" operator="equal">
      <formula>"RECLAME AQUI"</formula>
    </cfRule>
    <cfRule type="cellIs" dxfId="59994" priority="62364" operator="equal">
      <formula>"LE BISCUIT"</formula>
    </cfRule>
  </conditionalFormatting>
  <conditionalFormatting sqref="B1975:B1976 B1978:B1979">
    <cfRule type="cellIs" dxfId="59993" priority="62362" operator="equal">
      <formula>"LE BISCUIT"</formula>
    </cfRule>
  </conditionalFormatting>
  <conditionalFormatting sqref="B1977">
    <cfRule type="cellIs" dxfId="59992" priority="62361" operator="equal">
      <formula>"LE BISCUIT"</formula>
    </cfRule>
    <cfRule type="cellIs" dxfId="59991" priority="62358" operator="equal">
      <formula>"LE BISCUIT"</formula>
    </cfRule>
    <cfRule type="cellIs" dxfId="59990" priority="62357" operator="equal">
      <formula>"RECLAME AQUI"</formula>
    </cfRule>
  </conditionalFormatting>
  <conditionalFormatting sqref="B1978:B1979 B1975:B1976">
    <cfRule type="cellIs" dxfId="59989" priority="62354" operator="equal">
      <formula>"LE BISCUIT"</formula>
    </cfRule>
    <cfRule type="cellIs" dxfId="59988" priority="62353" operator="equal">
      <formula>"RECLAME AQUI"</formula>
    </cfRule>
  </conditionalFormatting>
  <conditionalFormatting sqref="B1980:B1981 B1983:B1984 B1987">
    <cfRule type="cellIs" dxfId="59987" priority="62348" operator="equal">
      <formula>"RECLAME AQUI"</formula>
    </cfRule>
    <cfRule type="cellIs" dxfId="59986" priority="62349" operator="equal">
      <formula>"LE BISCUIT"</formula>
    </cfRule>
    <cfRule type="cellIs" dxfId="59985" priority="62352" operator="equal">
      <formula>"LE BISCUIT"</formula>
    </cfRule>
  </conditionalFormatting>
  <conditionalFormatting sqref="B1982">
    <cfRule type="cellIs" dxfId="59984" priority="62344" operator="equal">
      <formula>"LE BISCUIT"</formula>
    </cfRule>
    <cfRule type="cellIs" dxfId="59983" priority="62343" operator="equal">
      <formula>"RECLAME AQUI"</formula>
    </cfRule>
    <cfRule type="cellIs" dxfId="59982" priority="62347" operator="equal">
      <formula>"LE BISCUIT"</formula>
    </cfRule>
  </conditionalFormatting>
  <conditionalFormatting sqref="B1985:B1986">
    <cfRule type="cellIs" dxfId="59981" priority="62342" operator="equal">
      <formula>"LE BISCUIT"</formula>
    </cfRule>
    <cfRule type="cellIs" dxfId="59980" priority="62339" operator="equal">
      <formula>"LE BISCUIT"</formula>
    </cfRule>
    <cfRule type="cellIs" dxfId="59979" priority="62338" operator="equal">
      <formula>"RECLAME AQUI"</formula>
    </cfRule>
  </conditionalFormatting>
  <conditionalFormatting sqref="B1988">
    <cfRule type="cellIs" dxfId="59978" priority="62333" operator="equal">
      <formula>"RECLAME AQUI"</formula>
    </cfRule>
    <cfRule type="cellIs" dxfId="59977" priority="62334" operator="equal">
      <formula>"LE BISCUIT"</formula>
    </cfRule>
    <cfRule type="cellIs" dxfId="59976" priority="62337" operator="equal">
      <formula>"LE BISCUIT"</formula>
    </cfRule>
  </conditionalFormatting>
  <conditionalFormatting sqref="B1989:B1990">
    <cfRule type="cellIs" dxfId="59975" priority="62332" operator="equal">
      <formula>"LE BISCUIT"</formula>
    </cfRule>
    <cfRule type="cellIs" dxfId="59974" priority="62329" operator="equal">
      <formula>"LE BISCUIT"</formula>
    </cfRule>
    <cfRule type="cellIs" dxfId="59973" priority="62328" operator="equal">
      <formula>"RECLAME AQUI"</formula>
    </cfRule>
  </conditionalFormatting>
  <conditionalFormatting sqref="B1991:B1993 B1995">
    <cfRule type="cellIs" dxfId="59972" priority="62327" operator="equal">
      <formula>"LE BISCUIT"</formula>
    </cfRule>
    <cfRule type="cellIs" dxfId="59971" priority="62324" operator="equal">
      <formula>"LE BISCUIT"</formula>
    </cfRule>
    <cfRule type="cellIs" dxfId="59970" priority="62323" operator="equal">
      <formula>"RECLAME AQUI"</formula>
    </cfRule>
  </conditionalFormatting>
  <conditionalFormatting sqref="B1994">
    <cfRule type="cellIs" dxfId="59969" priority="62322" operator="equal">
      <formula>"LE BISCUIT"</formula>
    </cfRule>
    <cfRule type="cellIs" dxfId="59968" priority="62319" operator="equal">
      <formula>"LE BISCUIT"</formula>
    </cfRule>
    <cfRule type="cellIs" dxfId="59967" priority="62318" operator="equal">
      <formula>"RECLAME AQUI"</formula>
    </cfRule>
  </conditionalFormatting>
  <conditionalFormatting sqref="B1996">
    <cfRule type="cellIs" dxfId="59966" priority="62317" operator="equal">
      <formula>"LE BISCUIT"</formula>
    </cfRule>
    <cfRule type="cellIs" dxfId="59965" priority="62314" operator="equal">
      <formula>"LE BISCUIT"</formula>
    </cfRule>
    <cfRule type="cellIs" dxfId="59964" priority="62313" operator="equal">
      <formula>"RECLAME AQUI"</formula>
    </cfRule>
  </conditionalFormatting>
  <conditionalFormatting sqref="B1997">
    <cfRule type="cellIs" dxfId="59963" priority="62309" operator="equal">
      <formula>"LE BISCUIT"</formula>
    </cfRule>
    <cfRule type="cellIs" dxfId="59962" priority="62312" operator="equal">
      <formula>"LE BISCUIT"</formula>
    </cfRule>
    <cfRule type="cellIs" dxfId="59961" priority="62308" operator="equal">
      <formula>"RECLAME AQUI"</formula>
    </cfRule>
  </conditionalFormatting>
  <conditionalFormatting sqref="B1998">
    <cfRule type="cellIs" dxfId="59960" priority="62304" operator="equal">
      <formula>"LE BISCUIT"</formula>
    </cfRule>
    <cfRule type="cellIs" dxfId="59959" priority="62303" operator="equal">
      <formula>"RECLAME AQUI"</formula>
    </cfRule>
    <cfRule type="cellIs" dxfId="59958" priority="62307" operator="equal">
      <formula>"LE BISCUIT"</formula>
    </cfRule>
  </conditionalFormatting>
  <conditionalFormatting sqref="B1999">
    <cfRule type="cellIs" dxfId="59957" priority="62302" operator="equal">
      <formula>"LE BISCUIT"</formula>
    </cfRule>
    <cfRule type="cellIs" dxfId="59956" priority="62299" operator="equal">
      <formula>"LE BISCUIT"</formula>
    </cfRule>
    <cfRule type="cellIs" dxfId="59955" priority="62298" operator="equal">
      <formula>"RECLAME AQUI"</formula>
    </cfRule>
  </conditionalFormatting>
  <conditionalFormatting sqref="B2000">
    <cfRule type="cellIs" dxfId="59954" priority="62297" operator="equal">
      <formula>"LE BISCUIT"</formula>
    </cfRule>
    <cfRule type="cellIs" dxfId="59953" priority="62294" operator="equal">
      <formula>"LE BISCUIT"</formula>
    </cfRule>
    <cfRule type="cellIs" dxfId="59952" priority="62293" operator="equal">
      <formula>"RECLAME AQUI"</formula>
    </cfRule>
  </conditionalFormatting>
  <conditionalFormatting sqref="B2001">
    <cfRule type="cellIs" dxfId="59951" priority="62292" operator="equal">
      <formula>"LE BISCUIT"</formula>
    </cfRule>
    <cfRule type="cellIs" dxfId="59950" priority="62289" operator="equal">
      <formula>"LE BISCUIT"</formula>
    </cfRule>
    <cfRule type="cellIs" dxfId="59949" priority="62288" operator="equal">
      <formula>"RECLAME AQUI"</formula>
    </cfRule>
  </conditionalFormatting>
  <conditionalFormatting sqref="B2002">
    <cfRule type="cellIs" dxfId="59948" priority="62284" operator="equal">
      <formula>"LE BISCUIT"</formula>
    </cfRule>
    <cfRule type="cellIs" dxfId="59947" priority="62283" operator="equal">
      <formula>"RECLAME AQUI"</formula>
    </cfRule>
    <cfRule type="cellIs" dxfId="59946" priority="62287" operator="equal">
      <formula>"LE BISCUIT"</formula>
    </cfRule>
  </conditionalFormatting>
  <conditionalFormatting sqref="B2003:B2005 B2008:B2009">
    <cfRule type="cellIs" dxfId="59945" priority="62282" operator="equal">
      <formula>"LE BISCUIT"</formula>
    </cfRule>
    <cfRule type="cellIs" dxfId="59944" priority="62279" operator="equal">
      <formula>"LE BISCUIT"</formula>
    </cfRule>
    <cfRule type="cellIs" dxfId="59943" priority="62278" operator="equal">
      <formula>"RECLAME AQUI"</formula>
    </cfRule>
  </conditionalFormatting>
  <conditionalFormatting sqref="B2006">
    <cfRule type="cellIs" dxfId="59942" priority="62274" operator="equal">
      <formula>"LE BISCUIT"</formula>
    </cfRule>
    <cfRule type="cellIs" dxfId="59941" priority="62273" operator="equal">
      <formula>"RECLAME AQUI"</formula>
    </cfRule>
    <cfRule type="cellIs" dxfId="59940" priority="62277" operator="equal">
      <formula>"LE BISCUIT"</formula>
    </cfRule>
  </conditionalFormatting>
  <conditionalFormatting sqref="B2007">
    <cfRule type="cellIs" dxfId="59939" priority="62272" operator="equal">
      <formula>"LE BISCUIT"</formula>
    </cfRule>
    <cfRule type="cellIs" dxfId="59938" priority="62269" operator="equal">
      <formula>"LE BISCUIT"</formula>
    </cfRule>
    <cfRule type="cellIs" dxfId="59937" priority="62268" operator="equal">
      <formula>"RECLAME AQUI"</formula>
    </cfRule>
  </conditionalFormatting>
  <conditionalFormatting sqref="B2010">
    <cfRule type="cellIs" dxfId="59936" priority="62267" operator="equal">
      <formula>"LE BISCUIT"</formula>
    </cfRule>
    <cfRule type="cellIs" dxfId="59935" priority="62264" operator="equal">
      <formula>"LE BISCUIT"</formula>
    </cfRule>
    <cfRule type="cellIs" dxfId="59934" priority="62263" operator="equal">
      <formula>"RECLAME AQUI"</formula>
    </cfRule>
  </conditionalFormatting>
  <conditionalFormatting sqref="B2011">
    <cfRule type="cellIs" dxfId="59933" priority="62262" operator="equal">
      <formula>"LE BISCUIT"</formula>
    </cfRule>
    <cfRule type="cellIs" dxfId="59932" priority="62259" operator="equal">
      <formula>"LE BISCUIT"</formula>
    </cfRule>
    <cfRule type="cellIs" dxfId="59931" priority="62258" operator="equal">
      <formula>"RECLAME AQUI"</formula>
    </cfRule>
  </conditionalFormatting>
  <conditionalFormatting sqref="B2012:B2013">
    <cfRule type="cellIs" dxfId="59930" priority="62257" operator="equal">
      <formula>"LE BISCUIT"</formula>
    </cfRule>
    <cfRule type="cellIs" dxfId="59929" priority="62253" operator="equal">
      <formula>"RECLAME AQUI"</formula>
    </cfRule>
    <cfRule type="cellIs" dxfId="59928" priority="62254" operator="equal">
      <formula>"LE BISCUIT"</formula>
    </cfRule>
  </conditionalFormatting>
  <conditionalFormatting sqref="B2014">
    <cfRule type="cellIs" dxfId="59927" priority="62252" operator="equal">
      <formula>"LE BISCUIT"</formula>
    </cfRule>
    <cfRule type="cellIs" dxfId="59926" priority="62249" operator="equal">
      <formula>"LE BISCUIT"</formula>
    </cfRule>
    <cfRule type="cellIs" dxfId="59925" priority="62248" operator="equal">
      <formula>"RECLAME AQUI"</formula>
    </cfRule>
  </conditionalFormatting>
  <conditionalFormatting sqref="B2015:B2016">
    <cfRule type="cellIs" dxfId="59924" priority="62247" operator="equal">
      <formula>"LE BISCUIT"</formula>
    </cfRule>
    <cfRule type="cellIs" dxfId="59923" priority="62244" operator="equal">
      <formula>"LE BISCUIT"</formula>
    </cfRule>
    <cfRule type="cellIs" dxfId="59922" priority="62243" operator="equal">
      <formula>"RECLAME AQUI"</formula>
    </cfRule>
  </conditionalFormatting>
  <conditionalFormatting sqref="B2017">
    <cfRule type="cellIs" dxfId="59921" priority="62242" operator="equal">
      <formula>"LE BISCUIT"</formula>
    </cfRule>
    <cfRule type="cellIs" dxfId="59920" priority="62239" operator="equal">
      <formula>"LE BISCUIT"</formula>
    </cfRule>
    <cfRule type="cellIs" dxfId="59919" priority="62238" operator="equal">
      <formula>"RECLAME AQUI"</formula>
    </cfRule>
  </conditionalFormatting>
  <conditionalFormatting sqref="B2018:B2019 B2021:B2022">
    <cfRule type="cellIs" dxfId="59918" priority="62234" operator="equal">
      <formula>"LE BISCUIT"</formula>
    </cfRule>
    <cfRule type="cellIs" dxfId="59917" priority="62233" operator="equal">
      <formula>"RECLAME AQUI"</formula>
    </cfRule>
    <cfRule type="cellIs" dxfId="59916" priority="62237" operator="equal">
      <formula>"LE BISCUIT"</formula>
    </cfRule>
  </conditionalFormatting>
  <conditionalFormatting sqref="B2020">
    <cfRule type="cellIs" dxfId="59915" priority="62232" operator="equal">
      <formula>"LE BISCUIT"</formula>
    </cfRule>
    <cfRule type="cellIs" dxfId="59914" priority="62229" operator="equal">
      <formula>"LE BISCUIT"</formula>
    </cfRule>
    <cfRule type="cellIs" dxfId="59913" priority="62228" operator="equal">
      <formula>"RECLAME AQUI"</formula>
    </cfRule>
  </conditionalFormatting>
  <conditionalFormatting sqref="B2023:B2024">
    <cfRule type="cellIs" dxfId="59912" priority="62224" operator="equal">
      <formula>"LE BISCUIT"</formula>
    </cfRule>
    <cfRule type="cellIs" dxfId="59911" priority="62223" operator="equal">
      <formula>"RECLAME AQUI"</formula>
    </cfRule>
    <cfRule type="cellIs" dxfId="59910" priority="62227" operator="equal">
      <formula>"LE BISCUIT"</formula>
    </cfRule>
  </conditionalFormatting>
  <conditionalFormatting sqref="B2025:B2026">
    <cfRule type="cellIs" dxfId="59909" priority="62222" operator="equal">
      <formula>"LE BISCUIT"</formula>
    </cfRule>
    <cfRule type="cellIs" dxfId="59908" priority="62219" operator="equal">
      <formula>"LE BISCUIT"</formula>
    </cfRule>
    <cfRule type="cellIs" dxfId="59907" priority="62218" operator="equal">
      <formula>"RECLAME AQUI"</formula>
    </cfRule>
  </conditionalFormatting>
  <conditionalFormatting sqref="B2027">
    <cfRule type="cellIs" dxfId="59906" priority="62217" operator="equal">
      <formula>"LE BISCUIT"</formula>
    </cfRule>
    <cfRule type="cellIs" dxfId="59905" priority="62214" operator="equal">
      <formula>"LE BISCUIT"</formula>
    </cfRule>
    <cfRule type="cellIs" dxfId="59904" priority="62213" operator="equal">
      <formula>"RECLAME AQUI"</formula>
    </cfRule>
  </conditionalFormatting>
  <conditionalFormatting sqref="B2028">
    <cfRule type="cellIs" dxfId="59903" priority="62212" operator="equal">
      <formula>"LE BISCUIT"</formula>
    </cfRule>
    <cfRule type="cellIs" dxfId="59902" priority="62209" operator="equal">
      <formula>"LE BISCUIT"</formula>
    </cfRule>
    <cfRule type="cellIs" dxfId="59901" priority="62208" operator="equal">
      <formula>"RECLAME AQUI"</formula>
    </cfRule>
  </conditionalFormatting>
  <conditionalFormatting sqref="B2029">
    <cfRule type="cellIs" dxfId="59900" priority="62207" operator="equal">
      <formula>"LE BISCUIT"</formula>
    </cfRule>
    <cfRule type="cellIs" dxfId="59899" priority="62204" operator="equal">
      <formula>"LE BISCUIT"</formula>
    </cfRule>
    <cfRule type="cellIs" dxfId="59898" priority="62203" operator="equal">
      <formula>"RECLAME AQUI"</formula>
    </cfRule>
  </conditionalFormatting>
  <conditionalFormatting sqref="B2030">
    <cfRule type="cellIs" dxfId="59897" priority="62202" operator="equal">
      <formula>"LE BISCUIT"</formula>
    </cfRule>
    <cfRule type="cellIs" dxfId="59896" priority="62199" operator="equal">
      <formula>"LE BISCUIT"</formula>
    </cfRule>
    <cfRule type="cellIs" dxfId="59895" priority="62198" operator="equal">
      <formula>"RECLAME AQUI"</formula>
    </cfRule>
  </conditionalFormatting>
  <conditionalFormatting sqref="B2031">
    <cfRule type="cellIs" dxfId="59894" priority="62197" operator="equal">
      <formula>"LE BISCUIT"</formula>
    </cfRule>
    <cfRule type="cellIs" dxfId="59893" priority="62194" operator="equal">
      <formula>"LE BISCUIT"</formula>
    </cfRule>
    <cfRule type="cellIs" dxfId="59892" priority="62193" operator="equal">
      <formula>"RECLAME AQUI"</formula>
    </cfRule>
  </conditionalFormatting>
  <conditionalFormatting sqref="B2032">
    <cfRule type="cellIs" dxfId="59891" priority="62192" operator="equal">
      <formula>"LE BISCUIT"</formula>
    </cfRule>
    <cfRule type="cellIs" dxfId="59890" priority="62189" operator="equal">
      <formula>"LE BISCUIT"</formula>
    </cfRule>
    <cfRule type="cellIs" dxfId="59889" priority="62188" operator="equal">
      <formula>"RECLAME AQUI"</formula>
    </cfRule>
  </conditionalFormatting>
  <conditionalFormatting sqref="B2033">
    <cfRule type="cellIs" dxfId="59888" priority="62187" operator="equal">
      <formula>"LE BISCUIT"</formula>
    </cfRule>
    <cfRule type="cellIs" dxfId="59887" priority="62184" operator="equal">
      <formula>"LE BISCUIT"</formula>
    </cfRule>
    <cfRule type="cellIs" dxfId="59886" priority="62183" operator="equal">
      <formula>"RECLAME AQUI"</formula>
    </cfRule>
  </conditionalFormatting>
  <conditionalFormatting sqref="B2034">
    <cfRule type="cellIs" dxfId="59885" priority="62179" operator="equal">
      <formula>"LE BISCUIT"</formula>
    </cfRule>
    <cfRule type="cellIs" dxfId="59884" priority="62178" operator="equal">
      <formula>"RECLAME AQUI"</formula>
    </cfRule>
    <cfRule type="cellIs" dxfId="59883" priority="62182" operator="equal">
      <formula>"LE BISCUIT"</formula>
    </cfRule>
  </conditionalFormatting>
  <conditionalFormatting sqref="B2035:B2037">
    <cfRule type="cellIs" dxfId="59882" priority="62177" operator="equal">
      <formula>"LE BISCUIT"</formula>
    </cfRule>
    <cfRule type="cellIs" dxfId="59881" priority="62174" operator="equal">
      <formula>"LE BISCUIT"</formula>
    </cfRule>
    <cfRule type="cellIs" dxfId="59880" priority="62173" operator="equal">
      <formula>"RECLAME AQUI"</formula>
    </cfRule>
  </conditionalFormatting>
  <conditionalFormatting sqref="B2038">
    <cfRule type="cellIs" dxfId="59879" priority="62169" operator="equal">
      <formula>"LE BISCUIT"</formula>
    </cfRule>
    <cfRule type="cellIs" dxfId="59878" priority="62168" operator="equal">
      <formula>"RECLAME AQUI"</formula>
    </cfRule>
    <cfRule type="cellIs" dxfId="59877" priority="62172" operator="equal">
      <formula>"LE BISCUIT"</formula>
    </cfRule>
  </conditionalFormatting>
  <conditionalFormatting sqref="B2039:B2040">
    <cfRule type="cellIs" dxfId="59876" priority="62167" operator="equal">
      <formula>"LE BISCUIT"</formula>
    </cfRule>
    <cfRule type="cellIs" dxfId="59875" priority="62164" operator="equal">
      <formula>"LE BISCUIT"</formula>
    </cfRule>
    <cfRule type="cellIs" dxfId="59874" priority="62163" operator="equal">
      <formula>"RECLAME AQUI"</formula>
    </cfRule>
  </conditionalFormatting>
  <conditionalFormatting sqref="B2041 B2043">
    <cfRule type="cellIs" dxfId="59873" priority="62162" operator="equal">
      <formula>"LE BISCUIT"</formula>
    </cfRule>
    <cfRule type="cellIs" dxfId="59872" priority="62159" operator="equal">
      <formula>"LE BISCUIT"</formula>
    </cfRule>
    <cfRule type="cellIs" dxfId="59871" priority="62158" operator="equal">
      <formula>"RECLAME AQUI"</formula>
    </cfRule>
  </conditionalFormatting>
  <conditionalFormatting sqref="B2042">
    <cfRule type="cellIs" dxfId="59870" priority="62154" operator="equal">
      <formula>"LE BISCUIT"</formula>
    </cfRule>
    <cfRule type="cellIs" dxfId="59869" priority="62153" operator="equal">
      <formula>"RECLAME AQUI"</formula>
    </cfRule>
    <cfRule type="cellIs" dxfId="59868" priority="62157" operator="equal">
      <formula>"LE BISCUIT"</formula>
    </cfRule>
  </conditionalFormatting>
  <conditionalFormatting sqref="B2044 B2046">
    <cfRule type="cellIs" dxfId="59867" priority="62152" operator="equal">
      <formula>"LE BISCUIT"</formula>
    </cfRule>
    <cfRule type="cellIs" dxfId="59866" priority="62149" operator="equal">
      <formula>"LE BISCUIT"</formula>
    </cfRule>
    <cfRule type="cellIs" dxfId="59865" priority="62148" operator="equal">
      <formula>"RECLAME AQUI"</formula>
    </cfRule>
  </conditionalFormatting>
  <conditionalFormatting sqref="B2045">
    <cfRule type="cellIs" dxfId="59864" priority="62147" operator="equal">
      <formula>"LE BISCUIT"</formula>
    </cfRule>
    <cfRule type="cellIs" dxfId="59863" priority="62144" operator="equal">
      <formula>"LE BISCUIT"</formula>
    </cfRule>
    <cfRule type="cellIs" dxfId="59862" priority="62143" operator="equal">
      <formula>"RECLAME AQUI"</formula>
    </cfRule>
  </conditionalFormatting>
  <conditionalFormatting sqref="B2047">
    <cfRule type="cellIs" dxfId="59861" priority="62142" operator="equal">
      <formula>"LE BISCUIT"</formula>
    </cfRule>
    <cfRule type="cellIs" dxfId="59860" priority="62139" operator="equal">
      <formula>"LE BISCUIT"</formula>
    </cfRule>
    <cfRule type="cellIs" dxfId="59859" priority="62138" operator="equal">
      <formula>"RECLAME AQUI"</formula>
    </cfRule>
  </conditionalFormatting>
  <conditionalFormatting sqref="B2048">
    <cfRule type="cellIs" dxfId="59858" priority="62134" operator="equal">
      <formula>"LE BISCUIT"</formula>
    </cfRule>
    <cfRule type="cellIs" dxfId="59857" priority="62133" operator="equal">
      <formula>"RECLAME AQUI"</formula>
    </cfRule>
    <cfRule type="cellIs" dxfId="59856" priority="62137" operator="equal">
      <formula>"LE BISCUIT"</formula>
    </cfRule>
  </conditionalFormatting>
  <conditionalFormatting sqref="B2049">
    <cfRule type="cellIs" dxfId="59855" priority="62128" operator="equal">
      <formula>"RECLAME AQUI"</formula>
    </cfRule>
    <cfRule type="cellIs" dxfId="59854" priority="62132" operator="equal">
      <formula>"LE BISCUIT"</formula>
    </cfRule>
    <cfRule type="cellIs" dxfId="59853" priority="62129" operator="equal">
      <formula>"LE BISCUIT"</formula>
    </cfRule>
  </conditionalFormatting>
  <conditionalFormatting sqref="B2050">
    <cfRule type="cellIs" dxfId="59852" priority="62123" operator="equal">
      <formula>"RECLAME AQUI"</formula>
    </cfRule>
    <cfRule type="cellIs" dxfId="59851" priority="62124" operator="equal">
      <formula>"LE BISCUIT"</formula>
    </cfRule>
    <cfRule type="cellIs" dxfId="59850" priority="62127" operator="equal">
      <formula>"LE BISCUIT"</formula>
    </cfRule>
  </conditionalFormatting>
  <conditionalFormatting sqref="B2051:B2052">
    <cfRule type="cellIs" dxfId="59849" priority="62122" operator="equal">
      <formula>"LE BISCUIT"</formula>
    </cfRule>
    <cfRule type="cellIs" dxfId="59848" priority="62119" operator="equal">
      <formula>"LE BISCUIT"</formula>
    </cfRule>
    <cfRule type="cellIs" dxfId="59847" priority="62118" operator="equal">
      <formula>"RECLAME AQUI"</formula>
    </cfRule>
  </conditionalFormatting>
  <conditionalFormatting sqref="B2053:B2054">
    <cfRule type="cellIs" dxfId="59846" priority="62117" operator="equal">
      <formula>"LE BISCUIT"</formula>
    </cfRule>
    <cfRule type="cellIs" dxfId="59845" priority="62114" operator="equal">
      <formula>"LE BISCUIT"</formula>
    </cfRule>
    <cfRule type="cellIs" dxfId="59844" priority="62113" operator="equal">
      <formula>"RECLAME AQUI"</formula>
    </cfRule>
  </conditionalFormatting>
  <conditionalFormatting sqref="B2055:B2056">
    <cfRule type="cellIs" dxfId="59843" priority="62112" operator="equal">
      <formula>"LE BISCUIT"</formula>
    </cfRule>
    <cfRule type="cellIs" dxfId="59842" priority="62109" operator="equal">
      <formula>"LE BISCUIT"</formula>
    </cfRule>
    <cfRule type="cellIs" dxfId="59841" priority="62108" operator="equal">
      <formula>"RECLAME AQUI"</formula>
    </cfRule>
  </conditionalFormatting>
  <conditionalFormatting sqref="B2057:B2060">
    <cfRule type="cellIs" dxfId="59840" priority="62107" operator="equal">
      <formula>"LE BISCUIT"</formula>
    </cfRule>
    <cfRule type="cellIs" dxfId="59839" priority="62104" operator="equal">
      <formula>"LE BISCUIT"</formula>
    </cfRule>
    <cfRule type="cellIs" dxfId="59838" priority="62103" operator="equal">
      <formula>"RECLAME AQUI"</formula>
    </cfRule>
  </conditionalFormatting>
  <conditionalFormatting sqref="B2061">
    <cfRule type="cellIs" dxfId="59837" priority="62099" operator="equal">
      <formula>"LE BISCUIT"</formula>
    </cfRule>
    <cfRule type="cellIs" dxfId="59836" priority="62102" operator="equal">
      <formula>"LE BISCUIT"</formula>
    </cfRule>
    <cfRule type="cellIs" dxfId="59835" priority="62098" operator="equal">
      <formula>"RECLAME AQUI"</formula>
    </cfRule>
  </conditionalFormatting>
  <conditionalFormatting sqref="B2062">
    <cfRule type="cellIs" dxfId="59834" priority="62094" operator="equal">
      <formula>"LE BISCUIT"</formula>
    </cfRule>
    <cfRule type="cellIs" dxfId="59833" priority="62093" operator="equal">
      <formula>"RECLAME AQUI"</formula>
    </cfRule>
    <cfRule type="cellIs" dxfId="59832" priority="62097" operator="equal">
      <formula>"LE BISCUIT"</formula>
    </cfRule>
  </conditionalFormatting>
  <conditionalFormatting sqref="B2063:B2069">
    <cfRule type="cellIs" dxfId="59831" priority="62092" operator="equal">
      <formula>"LE BISCUIT"</formula>
    </cfRule>
    <cfRule type="cellIs" dxfId="59830" priority="62089" operator="equal">
      <formula>"LE BISCUIT"</formula>
    </cfRule>
    <cfRule type="cellIs" dxfId="59829" priority="62088" operator="equal">
      <formula>"RECLAME AQUI"</formula>
    </cfRule>
  </conditionalFormatting>
  <conditionalFormatting sqref="B2070 B2072">
    <cfRule type="cellIs" dxfId="59828" priority="62087" operator="equal">
      <formula>"LE BISCUIT"</formula>
    </cfRule>
    <cfRule type="cellIs" dxfId="59827" priority="62084" operator="equal">
      <formula>"LE BISCUIT"</formula>
    </cfRule>
    <cfRule type="cellIs" dxfId="59826" priority="62083" operator="equal">
      <formula>"RECLAME AQUI"</formula>
    </cfRule>
  </conditionalFormatting>
  <conditionalFormatting sqref="B2071">
    <cfRule type="cellIs" dxfId="59825" priority="62082" operator="equal">
      <formula>"LE BISCUIT"</formula>
    </cfRule>
    <cfRule type="cellIs" dxfId="59824" priority="62079" operator="equal">
      <formula>"LE BISCUIT"</formula>
    </cfRule>
    <cfRule type="cellIs" dxfId="59823" priority="62078" operator="equal">
      <formula>"RECLAME AQUI"</formula>
    </cfRule>
  </conditionalFormatting>
  <conditionalFormatting sqref="B2073">
    <cfRule type="cellIs" dxfId="59822" priority="62074" operator="equal">
      <formula>"LE BISCUIT"</formula>
    </cfRule>
    <cfRule type="cellIs" dxfId="59821" priority="62073" operator="equal">
      <formula>"RECLAME AQUI"</formula>
    </cfRule>
    <cfRule type="cellIs" dxfId="59820" priority="62077" operator="equal">
      <formula>"LE BISCUIT"</formula>
    </cfRule>
  </conditionalFormatting>
  <conditionalFormatting sqref="B2074">
    <cfRule type="cellIs" dxfId="59819" priority="62072" operator="equal">
      <formula>"LE BISCUIT"</formula>
    </cfRule>
    <cfRule type="cellIs" dxfId="59818" priority="62069" operator="equal">
      <formula>"LE BISCUIT"</formula>
    </cfRule>
    <cfRule type="cellIs" dxfId="59817" priority="62068" operator="equal">
      <formula>"RECLAME AQUI"</formula>
    </cfRule>
  </conditionalFormatting>
  <conditionalFormatting sqref="B2075">
    <cfRule type="cellIs" dxfId="59816" priority="62064" operator="equal">
      <formula>"LE BISCUIT"</formula>
    </cfRule>
    <cfRule type="cellIs" dxfId="59815" priority="62063" operator="equal">
      <formula>"RECLAME AQUI"</formula>
    </cfRule>
    <cfRule type="cellIs" dxfId="59814" priority="62067" operator="equal">
      <formula>"LE BISCUIT"</formula>
    </cfRule>
  </conditionalFormatting>
  <conditionalFormatting sqref="B2076">
    <cfRule type="cellIs" dxfId="59813" priority="62062" operator="equal">
      <formula>"LE BISCUIT"</formula>
    </cfRule>
    <cfRule type="cellIs" dxfId="59812" priority="62059" operator="equal">
      <formula>"LE BISCUIT"</formula>
    </cfRule>
    <cfRule type="cellIs" dxfId="59811" priority="62058" operator="equal">
      <formula>"RECLAME AQUI"</formula>
    </cfRule>
  </conditionalFormatting>
  <conditionalFormatting sqref="B2077:B2078 B2080">
    <cfRule type="cellIs" dxfId="59810" priority="62057" operator="equal">
      <formula>"LE BISCUIT"</formula>
    </cfRule>
    <cfRule type="cellIs" dxfId="59809" priority="62054" operator="equal">
      <formula>"LE BISCUIT"</formula>
    </cfRule>
    <cfRule type="cellIs" dxfId="59808" priority="62053" operator="equal">
      <formula>"RECLAME AQUI"</formula>
    </cfRule>
  </conditionalFormatting>
  <conditionalFormatting sqref="B2079">
    <cfRule type="cellIs" dxfId="59807" priority="62052" operator="equal">
      <formula>"LE BISCUIT"</formula>
    </cfRule>
    <cfRule type="cellIs" dxfId="59806" priority="62048" operator="equal">
      <formula>"RECLAME AQUI"</formula>
    </cfRule>
    <cfRule type="cellIs" dxfId="59805" priority="62049" operator="equal">
      <formula>"LE BISCUIT"</formula>
    </cfRule>
  </conditionalFormatting>
  <conditionalFormatting sqref="B2081">
    <cfRule type="cellIs" dxfId="59804" priority="62047" operator="equal">
      <formula>"LE BISCUIT"</formula>
    </cfRule>
    <cfRule type="cellIs" dxfId="59803" priority="62044" operator="equal">
      <formula>"LE BISCUIT"</formula>
    </cfRule>
    <cfRule type="cellIs" dxfId="59802" priority="62043" operator="equal">
      <formula>"RECLAME AQUI"</formula>
    </cfRule>
  </conditionalFormatting>
  <conditionalFormatting sqref="B2082:B2084">
    <cfRule type="cellIs" dxfId="59801" priority="62042" operator="equal">
      <formula>"LE BISCUIT"</formula>
    </cfRule>
    <cfRule type="cellIs" dxfId="59800" priority="62039" operator="equal">
      <formula>"LE BISCUIT"</formula>
    </cfRule>
    <cfRule type="cellIs" dxfId="59799" priority="62038" operator="equal">
      <formula>"RECLAME AQUI"</formula>
    </cfRule>
  </conditionalFormatting>
  <conditionalFormatting sqref="B2085:B2086">
    <cfRule type="cellIs" dxfId="59798" priority="62034" operator="equal">
      <formula>"LE BISCUIT"</formula>
    </cfRule>
    <cfRule type="cellIs" dxfId="59797" priority="62033" operator="equal">
      <formula>"RECLAME AQUI"</formula>
    </cfRule>
    <cfRule type="cellIs" dxfId="59796" priority="62037" operator="equal">
      <formula>"LE BISCUIT"</formula>
    </cfRule>
  </conditionalFormatting>
  <conditionalFormatting sqref="B2087">
    <cfRule type="cellIs" dxfId="59795" priority="62029" operator="equal">
      <formula>"LE BISCUIT"</formula>
    </cfRule>
    <cfRule type="cellIs" dxfId="59794" priority="62028" operator="equal">
      <formula>"RECLAME AQUI"</formula>
    </cfRule>
    <cfRule type="cellIs" dxfId="59793" priority="62032" operator="equal">
      <formula>"LE BISCUIT"</formula>
    </cfRule>
  </conditionalFormatting>
  <conditionalFormatting sqref="B2088:B2089">
    <cfRule type="cellIs" dxfId="59792" priority="62027" operator="equal">
      <formula>"LE BISCUIT"</formula>
    </cfRule>
    <cfRule type="cellIs" dxfId="59791" priority="62024" operator="equal">
      <formula>"LE BISCUIT"</formula>
    </cfRule>
    <cfRule type="cellIs" dxfId="59790" priority="62023" operator="equal">
      <formula>"RECLAME AQUI"</formula>
    </cfRule>
  </conditionalFormatting>
  <conditionalFormatting sqref="B2090">
    <cfRule type="cellIs" dxfId="59789" priority="62019" operator="equal">
      <formula>"LE BISCUIT"</formula>
    </cfRule>
    <cfRule type="cellIs" dxfId="59788" priority="62018" operator="equal">
      <formula>"RECLAME AQUI"</formula>
    </cfRule>
    <cfRule type="cellIs" dxfId="59787" priority="62022" operator="equal">
      <formula>"LE BISCUIT"</formula>
    </cfRule>
  </conditionalFormatting>
  <conditionalFormatting sqref="B2091 B2093">
    <cfRule type="cellIs" dxfId="59786" priority="62017" operator="equal">
      <formula>"LE BISCUIT"</formula>
    </cfRule>
    <cfRule type="cellIs" dxfId="59785" priority="62014" operator="equal">
      <formula>"LE BISCUIT"</formula>
    </cfRule>
    <cfRule type="cellIs" dxfId="59784" priority="62013" operator="equal">
      <formula>"RECLAME AQUI"</formula>
    </cfRule>
  </conditionalFormatting>
  <conditionalFormatting sqref="B2092">
    <cfRule type="cellIs" dxfId="59783" priority="62012" operator="equal">
      <formula>"LE BISCUIT"</formula>
    </cfRule>
    <cfRule type="cellIs" dxfId="59782" priority="62009" operator="equal">
      <formula>"LE BISCUIT"</formula>
    </cfRule>
    <cfRule type="cellIs" dxfId="59781" priority="62008" operator="equal">
      <formula>"RECLAME AQUI"</formula>
    </cfRule>
  </conditionalFormatting>
  <conditionalFormatting sqref="B2094">
    <cfRule type="cellIs" dxfId="59780" priority="62007" operator="equal">
      <formula>"LE BISCUIT"</formula>
    </cfRule>
    <cfRule type="cellIs" dxfId="59779" priority="62004" operator="equal">
      <formula>"LE BISCUIT"</formula>
    </cfRule>
    <cfRule type="cellIs" dxfId="59778" priority="62003" operator="equal">
      <formula>"RECLAME AQUI"</formula>
    </cfRule>
  </conditionalFormatting>
  <conditionalFormatting sqref="B2095">
    <cfRule type="cellIs" dxfId="59777" priority="62002" operator="equal">
      <formula>"LE BISCUIT"</formula>
    </cfRule>
    <cfRule type="cellIs" dxfId="59776" priority="61999" operator="equal">
      <formula>"LE BISCUIT"</formula>
    </cfRule>
    <cfRule type="cellIs" dxfId="59775" priority="61998" operator="equal">
      <formula>"RECLAME AQUI"</formula>
    </cfRule>
  </conditionalFormatting>
  <conditionalFormatting sqref="B2096">
    <cfRule type="cellIs" dxfId="59774" priority="61997" operator="equal">
      <formula>"LE BISCUIT"</formula>
    </cfRule>
    <cfRule type="cellIs" dxfId="59773" priority="61994" operator="equal">
      <formula>"LE BISCUIT"</formula>
    </cfRule>
    <cfRule type="cellIs" dxfId="59772" priority="61993" operator="equal">
      <formula>"RECLAME AQUI"</formula>
    </cfRule>
  </conditionalFormatting>
  <conditionalFormatting sqref="B2097 B2100">
    <cfRule type="cellIs" dxfId="59771" priority="61992" operator="equal">
      <formula>"LE BISCUIT"</formula>
    </cfRule>
    <cfRule type="cellIs" dxfId="59770" priority="61989" operator="equal">
      <formula>"LE BISCUIT"</formula>
    </cfRule>
    <cfRule type="cellIs" dxfId="59769" priority="61988" operator="equal">
      <formula>"RECLAME AQUI"</formula>
    </cfRule>
  </conditionalFormatting>
  <conditionalFormatting sqref="B2098:B2099">
    <cfRule type="cellIs" dxfId="59768" priority="61984" operator="equal">
      <formula>"LE BISCUIT"</formula>
    </cfRule>
    <cfRule type="cellIs" dxfId="59767" priority="61983" operator="equal">
      <formula>"RECLAME AQUI"</formula>
    </cfRule>
    <cfRule type="cellIs" dxfId="59766" priority="61987" operator="equal">
      <formula>"LE BISCUIT"</formula>
    </cfRule>
  </conditionalFormatting>
  <conditionalFormatting sqref="B2101:B2102">
    <cfRule type="cellIs" dxfId="59765" priority="61979" operator="equal">
      <formula>"LE BISCUIT"</formula>
    </cfRule>
    <cfRule type="cellIs" dxfId="59764" priority="61978" operator="equal">
      <formula>"RECLAME AQUI"</formula>
    </cfRule>
    <cfRule type="cellIs" dxfId="59763" priority="61982" operator="equal">
      <formula>"LE BISCUIT"</formula>
    </cfRule>
  </conditionalFormatting>
  <conditionalFormatting sqref="B2105">
    <cfRule type="cellIs" dxfId="59762" priority="61977" operator="equal">
      <formula>"LE BISCUIT"</formula>
    </cfRule>
    <cfRule type="cellIs" dxfId="59761" priority="61974" operator="equal">
      <formula>"LE BISCUIT"</formula>
    </cfRule>
    <cfRule type="cellIs" dxfId="59760" priority="61973" operator="equal">
      <formula>"RECLAME AQUI"</formula>
    </cfRule>
  </conditionalFormatting>
  <conditionalFormatting sqref="B2106">
    <cfRule type="cellIs" dxfId="59759" priority="61969" operator="equal">
      <formula>"LE BISCUIT"</formula>
    </cfRule>
    <cfRule type="cellIs" dxfId="59758" priority="61968" operator="equal">
      <formula>"RECLAME AQUI"</formula>
    </cfRule>
    <cfRule type="cellIs" dxfId="59757" priority="61972" operator="equal">
      <formula>"LE BISCUIT"</formula>
    </cfRule>
  </conditionalFormatting>
  <conditionalFormatting sqref="B2107">
    <cfRule type="cellIs" dxfId="59756" priority="61967" operator="equal">
      <formula>"LE BISCUIT"</formula>
    </cfRule>
    <cfRule type="cellIs" dxfId="59755" priority="61964" operator="equal">
      <formula>"LE BISCUIT"</formula>
    </cfRule>
    <cfRule type="cellIs" dxfId="59754" priority="61963" operator="equal">
      <formula>"RECLAME AQUI"</formula>
    </cfRule>
  </conditionalFormatting>
  <conditionalFormatting sqref="B2108">
    <cfRule type="cellIs" dxfId="59753" priority="61962" operator="equal">
      <formula>"LE BISCUIT"</formula>
    </cfRule>
    <cfRule type="cellIs" dxfId="59752" priority="61958" operator="equal">
      <formula>"RECLAME AQUI"</formula>
    </cfRule>
    <cfRule type="cellIs" dxfId="59751" priority="61959" operator="equal">
      <formula>"LE BISCUIT"</formula>
    </cfRule>
  </conditionalFormatting>
  <conditionalFormatting sqref="B2109:B2110">
    <cfRule type="cellIs" dxfId="59750" priority="61954" operator="equal">
      <formula>"LE BISCUIT"</formula>
    </cfRule>
    <cfRule type="cellIs" dxfId="59749" priority="61953" operator="equal">
      <formula>"RECLAME AQUI"</formula>
    </cfRule>
    <cfRule type="cellIs" dxfId="59748" priority="61957" operator="equal">
      <formula>"LE BISCUIT"</formula>
    </cfRule>
  </conditionalFormatting>
  <conditionalFormatting sqref="B2111">
    <cfRule type="cellIs" dxfId="59747" priority="61952" operator="equal">
      <formula>"LE BISCUIT"</formula>
    </cfRule>
    <cfRule type="cellIs" dxfId="59746" priority="61948" operator="equal">
      <formula>"RECLAME AQUI"</formula>
    </cfRule>
    <cfRule type="cellIs" dxfId="59745" priority="61949" operator="equal">
      <formula>"LE BISCUIT"</formula>
    </cfRule>
  </conditionalFormatting>
  <conditionalFormatting sqref="B2112:B2113">
    <cfRule type="cellIs" dxfId="59744" priority="61944" operator="equal">
      <formula>"LE BISCUIT"</formula>
    </cfRule>
    <cfRule type="cellIs" dxfId="59743" priority="61943" operator="equal">
      <formula>"RECLAME AQUI"</formula>
    </cfRule>
    <cfRule type="cellIs" dxfId="59742" priority="61947" operator="equal">
      <formula>"LE BISCUIT"</formula>
    </cfRule>
  </conditionalFormatting>
  <conditionalFormatting sqref="B2114">
    <cfRule type="cellIs" dxfId="59741" priority="61939" operator="equal">
      <formula>"LE BISCUIT"</formula>
    </cfRule>
    <cfRule type="cellIs" dxfId="59740" priority="61938" operator="equal">
      <formula>"RECLAME AQUI"</formula>
    </cfRule>
    <cfRule type="cellIs" dxfId="59739" priority="61942" operator="equal">
      <formula>"LE BISCUIT"</formula>
    </cfRule>
  </conditionalFormatting>
  <conditionalFormatting sqref="B2115 B2117:B2119">
    <cfRule type="cellIs" dxfId="59738" priority="61934" operator="equal">
      <formula>"LE BISCUIT"</formula>
    </cfRule>
    <cfRule type="cellIs" dxfId="59737" priority="61933" operator="equal">
      <formula>"RECLAME AQUI"</formula>
    </cfRule>
    <cfRule type="cellIs" dxfId="59736" priority="61937" operator="equal">
      <formula>"LE BISCUIT"</formula>
    </cfRule>
  </conditionalFormatting>
  <conditionalFormatting sqref="B2116">
    <cfRule type="cellIs" dxfId="59735" priority="61928" operator="equal">
      <formula>"RECLAME AQUI"</formula>
    </cfRule>
    <cfRule type="cellIs" dxfId="59734" priority="61929" operator="equal">
      <formula>"LE BISCUIT"</formula>
    </cfRule>
    <cfRule type="cellIs" dxfId="59733" priority="61932" operator="equal">
      <formula>"LE BISCUIT"</formula>
    </cfRule>
  </conditionalFormatting>
  <conditionalFormatting sqref="B2120:B2124">
    <cfRule type="cellIs" dxfId="59732" priority="61927" operator="equal">
      <formula>"LE BISCUIT"</formula>
    </cfRule>
    <cfRule type="cellIs" dxfId="59731" priority="61924" operator="equal">
      <formula>"LE BISCUIT"</formula>
    </cfRule>
    <cfRule type="cellIs" dxfId="59730" priority="61923" operator="equal">
      <formula>"RECLAME AQUI"</formula>
    </cfRule>
  </conditionalFormatting>
  <conditionalFormatting sqref="B2125:B2126">
    <cfRule type="cellIs" dxfId="59729" priority="61922" operator="equal">
      <formula>"LE BISCUIT"</formula>
    </cfRule>
    <cfRule type="cellIs" dxfId="59728" priority="61919" operator="equal">
      <formula>"LE BISCUIT"</formula>
    </cfRule>
    <cfRule type="cellIs" dxfId="59727" priority="61918" operator="equal">
      <formula>"RECLAME AQUI"</formula>
    </cfRule>
  </conditionalFormatting>
  <conditionalFormatting sqref="B2127:B2129">
    <cfRule type="cellIs" dxfId="59726" priority="61917" operator="equal">
      <formula>"LE BISCUIT"</formula>
    </cfRule>
    <cfRule type="cellIs" dxfId="59725" priority="61914" operator="equal">
      <formula>"LE BISCUIT"</formula>
    </cfRule>
    <cfRule type="cellIs" dxfId="59724" priority="61913" operator="equal">
      <formula>"RECLAME AQUI"</formula>
    </cfRule>
  </conditionalFormatting>
  <conditionalFormatting sqref="B2130">
    <cfRule type="cellIs" dxfId="59723" priority="61912" operator="equal">
      <formula>"LE BISCUIT"</formula>
    </cfRule>
    <cfRule type="cellIs" dxfId="59722" priority="61909" operator="equal">
      <formula>"LE BISCUIT"</formula>
    </cfRule>
    <cfRule type="cellIs" dxfId="59721" priority="61908" operator="equal">
      <formula>"RECLAME AQUI"</formula>
    </cfRule>
  </conditionalFormatting>
  <conditionalFormatting sqref="B2131">
    <cfRule type="cellIs" dxfId="59720" priority="61904" operator="equal">
      <formula>"LE BISCUIT"</formula>
    </cfRule>
    <cfRule type="cellIs" dxfId="59719" priority="61907" operator="equal">
      <formula>"LE BISCUIT"</formula>
    </cfRule>
    <cfRule type="cellIs" dxfId="59718" priority="61903" operator="equal">
      <formula>"RECLAME AQUI"</formula>
    </cfRule>
  </conditionalFormatting>
  <conditionalFormatting sqref="B2132:B2136">
    <cfRule type="cellIs" dxfId="59717" priority="61900" operator="equal">
      <formula>"SICREDI"</formula>
    </cfRule>
    <cfRule type="cellIs" dxfId="59716" priority="61899" operator="equal">
      <formula>"LE BISCUIT"</formula>
    </cfRule>
    <cfRule type="cellIs" dxfId="59715" priority="61898" operator="equal">
      <formula>"RECLAME AQUI"</formula>
    </cfRule>
    <cfRule type="cellIs" dxfId="59714" priority="61902" operator="equal">
      <formula>"LE BISCUIT"</formula>
    </cfRule>
  </conditionalFormatting>
  <conditionalFormatting sqref="B2137">
    <cfRule type="cellIs" dxfId="59713" priority="61897" operator="equal">
      <formula>"LE BISCUIT"</formula>
    </cfRule>
    <cfRule type="cellIs" dxfId="59712" priority="61895" operator="equal">
      <formula>"SICREDI"</formula>
    </cfRule>
    <cfRule type="cellIs" dxfId="59711" priority="61894" operator="equal">
      <formula>"LE BISCUIT"</formula>
    </cfRule>
    <cfRule type="cellIs" dxfId="59710" priority="61893" operator="equal">
      <formula>"RECLAME AQUI"</formula>
    </cfRule>
  </conditionalFormatting>
  <conditionalFormatting sqref="B2138:B2140">
    <cfRule type="cellIs" dxfId="59709" priority="61892" operator="equal">
      <formula>"LE BISCUIT"</formula>
    </cfRule>
    <cfRule type="cellIs" dxfId="59708" priority="61890" operator="equal">
      <formula>"SICREDI"</formula>
    </cfRule>
    <cfRule type="cellIs" dxfId="59707" priority="61889" operator="equal">
      <formula>"LE BISCUIT"</formula>
    </cfRule>
    <cfRule type="cellIs" dxfId="59706" priority="61888" operator="equal">
      <formula>"RECLAME AQUI"</formula>
    </cfRule>
  </conditionalFormatting>
  <conditionalFormatting sqref="B2141">
    <cfRule type="cellIs" dxfId="59705" priority="61887" operator="equal">
      <formula>"LE BISCUIT"</formula>
    </cfRule>
    <cfRule type="cellIs" dxfId="59704" priority="61885" operator="equal">
      <formula>"SICREDI"</formula>
    </cfRule>
    <cfRule type="cellIs" dxfId="59703" priority="61884" operator="equal">
      <formula>"LE BISCUIT"</formula>
    </cfRule>
    <cfRule type="cellIs" dxfId="59702" priority="61883" operator="equal">
      <formula>"RECLAME AQUI"</formula>
    </cfRule>
  </conditionalFormatting>
  <conditionalFormatting sqref="B2142">
    <cfRule type="cellIs" dxfId="59701" priority="61882" operator="equal">
      <formula>"LE BISCUIT"</formula>
    </cfRule>
    <cfRule type="cellIs" dxfId="59700" priority="61880" operator="equal">
      <formula>"SICREDI"</formula>
    </cfRule>
    <cfRule type="cellIs" dxfId="59699" priority="61879" operator="equal">
      <formula>"LE BISCUIT"</formula>
    </cfRule>
    <cfRule type="cellIs" dxfId="59698" priority="61878" operator="equal">
      <formula>"RECLAME AQUI"</formula>
    </cfRule>
  </conditionalFormatting>
  <conditionalFormatting sqref="B2143">
    <cfRule type="cellIs" dxfId="59697" priority="61877" operator="equal">
      <formula>"LE BISCUIT"</formula>
    </cfRule>
    <cfRule type="cellIs" dxfId="59696" priority="61875" operator="equal">
      <formula>"SICREDI"</formula>
    </cfRule>
    <cfRule type="cellIs" dxfId="59695" priority="61874" operator="equal">
      <formula>"LE BISCUIT"</formula>
    </cfRule>
    <cfRule type="cellIs" dxfId="59694" priority="61873" operator="equal">
      <formula>"RECLAME AQUI"</formula>
    </cfRule>
    <cfRule type="cellIs" dxfId="59693" priority="61872" operator="equal">
      <formula>"LE BISCUIT"</formula>
    </cfRule>
    <cfRule type="cellIs" dxfId="59692" priority="61870" operator="equal">
      <formula>"SICREDI"</formula>
    </cfRule>
    <cfRule type="cellIs" dxfId="59691" priority="61869" operator="equal">
      <formula>"LE BISCUIT"</formula>
    </cfRule>
    <cfRule type="cellIs" dxfId="59690" priority="61868" operator="equal">
      <formula>"RECLAME AQUI"</formula>
    </cfRule>
  </conditionalFormatting>
  <conditionalFormatting sqref="B2144">
    <cfRule type="cellIs" dxfId="59689" priority="61867" operator="equal">
      <formula>"LE BISCUIT"</formula>
    </cfRule>
    <cfRule type="cellIs" dxfId="59688" priority="61864" operator="equal">
      <formula>"LE BISCUIT"</formula>
    </cfRule>
    <cfRule type="cellIs" dxfId="59687" priority="61863" operator="equal">
      <formula>"RECLAME AQUI"</formula>
    </cfRule>
    <cfRule type="cellIs" dxfId="59686" priority="61865" operator="equal">
      <formula>"SICREDI"</formula>
    </cfRule>
  </conditionalFormatting>
  <conditionalFormatting sqref="B2145:B2146">
    <cfRule type="cellIs" dxfId="59685" priority="61862" operator="equal">
      <formula>"LE BISCUIT"</formula>
    </cfRule>
    <cfRule type="cellIs" dxfId="59684" priority="61860" operator="equal">
      <formula>"SICREDI"</formula>
    </cfRule>
    <cfRule type="cellIs" dxfId="59683" priority="61859" operator="equal">
      <formula>"LE BISCUIT"</formula>
    </cfRule>
    <cfRule type="cellIs" dxfId="59682" priority="61858" operator="equal">
      <formula>"RECLAME AQUI"</formula>
    </cfRule>
  </conditionalFormatting>
  <conditionalFormatting sqref="B2147:B2148">
    <cfRule type="cellIs" dxfId="59681" priority="61855" operator="equal">
      <formula>"SICREDI"</formula>
    </cfRule>
    <cfRule type="cellIs" dxfId="59680" priority="61854" operator="equal">
      <formula>"LE BISCUIT"</formula>
    </cfRule>
    <cfRule type="cellIs" dxfId="59679" priority="61853" operator="equal">
      <formula>"RECLAME AQUI"</formula>
    </cfRule>
    <cfRule type="cellIs" dxfId="59678" priority="61857" operator="equal">
      <formula>"LE BISCUIT"</formula>
    </cfRule>
  </conditionalFormatting>
  <conditionalFormatting sqref="B2149:B2152">
    <cfRule type="cellIs" dxfId="59677" priority="61852" operator="equal">
      <formula>"LE BISCUIT"</formula>
    </cfRule>
    <cfRule type="cellIs" dxfId="59676" priority="61850" operator="equal">
      <formula>"SICREDI"</formula>
    </cfRule>
    <cfRule type="cellIs" dxfId="59675" priority="61849" operator="equal">
      <formula>"LE BISCUIT"</formula>
    </cfRule>
    <cfRule type="cellIs" dxfId="59674" priority="61848" operator="equal">
      <formula>"RECLAME AQUI"</formula>
    </cfRule>
  </conditionalFormatting>
  <conditionalFormatting sqref="B2153">
    <cfRule type="cellIs" dxfId="59673" priority="61847" operator="equal">
      <formula>"LE BISCUIT"</formula>
    </cfRule>
    <cfRule type="cellIs" dxfId="59672" priority="61845" operator="equal">
      <formula>"SICREDI"</formula>
    </cfRule>
    <cfRule type="cellIs" dxfId="59671" priority="61844" operator="equal">
      <formula>"LE BISCUIT"</formula>
    </cfRule>
    <cfRule type="cellIs" dxfId="59670" priority="61843" operator="equal">
      <formula>"RECLAME AQUI"</formula>
    </cfRule>
  </conditionalFormatting>
  <conditionalFormatting sqref="B2154">
    <cfRule type="cellIs" dxfId="59669" priority="61842" operator="equal">
      <formula>"LE BISCUIT"</formula>
    </cfRule>
    <cfRule type="cellIs" dxfId="59668" priority="61840" operator="equal">
      <formula>"SICREDI"</formula>
    </cfRule>
    <cfRule type="cellIs" dxfId="59667" priority="61839" operator="equal">
      <formula>"LE BISCUIT"</formula>
    </cfRule>
    <cfRule type="cellIs" dxfId="59666" priority="61838" operator="equal">
      <formula>"RECLAME AQUI"</formula>
    </cfRule>
  </conditionalFormatting>
  <conditionalFormatting sqref="B2155:B2156 B2158">
    <cfRule type="cellIs" dxfId="59665" priority="61837" operator="equal">
      <formula>"LE BISCUIT"</formula>
    </cfRule>
    <cfRule type="cellIs" dxfId="59664" priority="61835" operator="equal">
      <formula>"SICREDI"</formula>
    </cfRule>
    <cfRule type="cellIs" dxfId="59663" priority="61834" operator="equal">
      <formula>"LE BISCUIT"</formula>
    </cfRule>
    <cfRule type="cellIs" dxfId="59662" priority="61833" operator="equal">
      <formula>"RECLAME AQUI"</formula>
    </cfRule>
  </conditionalFormatting>
  <conditionalFormatting sqref="B2157">
    <cfRule type="cellIs" dxfId="59661" priority="61832" operator="equal">
      <formula>"LE BISCUIT"</formula>
    </cfRule>
    <cfRule type="cellIs" dxfId="59660" priority="61830" operator="equal">
      <formula>"SICREDI"</formula>
    </cfRule>
    <cfRule type="cellIs" dxfId="59659" priority="61829" operator="equal">
      <formula>"LE BISCUIT"</formula>
    </cfRule>
    <cfRule type="cellIs" dxfId="59658" priority="61828" operator="equal">
      <formula>"RECLAME AQUI"</formula>
    </cfRule>
  </conditionalFormatting>
  <conditionalFormatting sqref="B2159:B2160 B2162 B2634:B2642 B2932:B2936 B3102:B3104 B3115:B3125 B3637:B3643 B3654 B3702:B3707 B3810:B3821 B4472:B4473">
    <cfRule type="cellIs" dxfId="59657" priority="61827" operator="equal">
      <formula>"LE BISCUIT"</formula>
    </cfRule>
  </conditionalFormatting>
  <conditionalFormatting sqref="B2159:B2160 B2162 B2634:B2642 B2932:B2936 B3102:B3104 B3115:B3125 B3654 B3637:B3643 B3702:B3707 B3810:B3821 B4472:B4473">
    <cfRule type="cellIs" dxfId="59656" priority="61826" operator="equal">
      <formula>"LE BISCUIT"</formula>
    </cfRule>
  </conditionalFormatting>
  <conditionalFormatting sqref="B2159:B2160 B2162">
    <cfRule type="cellIs" dxfId="59655" priority="61825" operator="equal">
      <formula>"LE BISCUIT"</formula>
    </cfRule>
    <cfRule type="cellIs" dxfId="59654" priority="61823" operator="equal">
      <formula>"SICREDI"</formula>
    </cfRule>
    <cfRule type="cellIs" dxfId="59653" priority="61822" operator="equal">
      <formula>"LE BISCUIT"</formula>
    </cfRule>
    <cfRule type="cellIs" dxfId="59652" priority="61821" operator="equal">
      <formula>"RECLAME AQUI"</formula>
    </cfRule>
  </conditionalFormatting>
  <conditionalFormatting sqref="B2161">
    <cfRule type="cellIs" dxfId="59651" priority="61820" operator="equal">
      <formula>"LE BISCUIT"</formula>
    </cfRule>
    <cfRule type="cellIs" dxfId="59650" priority="61818" operator="equal">
      <formula>"SICREDI"</formula>
    </cfRule>
    <cfRule type="cellIs" dxfId="59649" priority="61817" operator="equal">
      <formula>"LE BISCUIT"</formula>
    </cfRule>
    <cfRule type="cellIs" dxfId="59648" priority="61816" operator="equal">
      <formula>"RECLAME AQUI"</formula>
    </cfRule>
  </conditionalFormatting>
  <conditionalFormatting sqref="B2163">
    <cfRule type="cellIs" dxfId="59647" priority="61815" operator="equal">
      <formula>"LE BISCUIT"</formula>
    </cfRule>
    <cfRule type="cellIs" dxfId="59646" priority="61812" operator="equal">
      <formula>"LE BISCUIT"</formula>
    </cfRule>
    <cfRule type="cellIs" dxfId="59645" priority="61811" operator="equal">
      <formula>"RECLAME AQUI"</formula>
    </cfRule>
    <cfRule type="cellIs" dxfId="59644" priority="61813" operator="equal">
      <formula>"SICREDI"</formula>
    </cfRule>
  </conditionalFormatting>
  <conditionalFormatting sqref="B2164:B2165">
    <cfRule type="cellIs" dxfId="59643" priority="61810" operator="equal">
      <formula>"LE BISCUIT"</formula>
    </cfRule>
    <cfRule type="cellIs" dxfId="59642" priority="61808" operator="equal">
      <formula>"SICREDI"</formula>
    </cfRule>
    <cfRule type="cellIs" dxfId="59641" priority="61807" operator="equal">
      <formula>"LE BISCUIT"</formula>
    </cfRule>
    <cfRule type="cellIs" dxfId="59640" priority="61806" operator="equal">
      <formula>"RECLAME AQUI"</formula>
    </cfRule>
  </conditionalFormatting>
  <conditionalFormatting sqref="B2166">
    <cfRule type="cellIs" dxfId="59639" priority="61805" operator="equal">
      <formula>"LE BISCUIT"</formula>
    </cfRule>
    <cfRule type="cellIs" dxfId="59638" priority="61803" operator="equal">
      <formula>"SICREDI"</formula>
    </cfRule>
    <cfRule type="cellIs" dxfId="59637" priority="61802" operator="equal">
      <formula>"LE BISCUIT"</formula>
    </cfRule>
    <cfRule type="cellIs" dxfId="59636" priority="61801" operator="equal">
      <formula>"RECLAME AQUI"</formula>
    </cfRule>
  </conditionalFormatting>
  <conditionalFormatting sqref="B2167">
    <cfRule type="cellIs" dxfId="59635" priority="61800" operator="equal">
      <formula>"LE BISCUIT"</formula>
    </cfRule>
    <cfRule type="cellIs" dxfId="59634" priority="61799" operator="equal">
      <formula>"LE BISCUIT"</formula>
    </cfRule>
    <cfRule type="cellIs" dxfId="59633" priority="61798" operator="equal">
      <formula>"LE BISCUIT"</formula>
    </cfRule>
    <cfRule type="cellIs" dxfId="59632" priority="61795" operator="equal">
      <formula>"LE BISCUIT"</formula>
    </cfRule>
    <cfRule type="cellIs" dxfId="59631" priority="61794" operator="equal">
      <formula>"RECLAME AQUI"</formula>
    </cfRule>
    <cfRule type="cellIs" dxfId="59630" priority="61796" operator="equal">
      <formula>"SICREDI"</formula>
    </cfRule>
  </conditionalFormatting>
  <conditionalFormatting sqref="B2168">
    <cfRule type="cellIs" dxfId="59629" priority="61793" operator="equal">
      <formula>"LE BISCUIT"</formula>
    </cfRule>
    <cfRule type="cellIs" dxfId="59628" priority="61791" operator="equal">
      <formula>"SICREDI"</formula>
    </cfRule>
    <cfRule type="cellIs" dxfId="59627" priority="61790" operator="equal">
      <formula>"LE BISCUIT"</formula>
    </cfRule>
    <cfRule type="cellIs" dxfId="59626" priority="61789" operator="equal">
      <formula>"RECLAME AQUI"</formula>
    </cfRule>
  </conditionalFormatting>
  <conditionalFormatting sqref="B2169">
    <cfRule type="cellIs" dxfId="59625" priority="61785" operator="equal">
      <formula>"LE BISCUIT"</formula>
    </cfRule>
    <cfRule type="cellIs" dxfId="59624" priority="61784" operator="equal">
      <formula>"RECLAME AQUI"</formula>
    </cfRule>
    <cfRule type="cellIs" dxfId="59623" priority="61788" operator="equal">
      <formula>"LE BISCUIT"</formula>
    </cfRule>
    <cfRule type="cellIs" dxfId="59622" priority="61786" operator="equal">
      <formula>"SICREDI"</formula>
    </cfRule>
  </conditionalFormatting>
  <conditionalFormatting sqref="B2170:B2174">
    <cfRule type="cellIs" dxfId="59621" priority="61783" operator="equal">
      <formula>"LE BISCUIT"</formula>
    </cfRule>
    <cfRule type="cellIs" dxfId="59620" priority="61781" operator="equal">
      <formula>"SICREDI"</formula>
    </cfRule>
    <cfRule type="cellIs" dxfId="59619" priority="61780" operator="equal">
      <formula>"LE BISCUIT"</formula>
    </cfRule>
    <cfRule type="cellIs" dxfId="59618" priority="61779" operator="equal">
      <formula>"RECLAME AQUI"</formula>
    </cfRule>
  </conditionalFormatting>
  <conditionalFormatting sqref="B2175:B2177 B2179:B2182 B2184:B2186">
    <cfRule type="cellIs" dxfId="59617" priority="61778" operator="equal">
      <formula>"LE BISCUIT"</formula>
    </cfRule>
    <cfRule type="cellIs" dxfId="59616" priority="61777" operator="equal">
      <formula>"LE BISCUIT"</formula>
    </cfRule>
  </conditionalFormatting>
  <conditionalFormatting sqref="B2175:B2177 B2184:B2186 B2179:B2182">
    <cfRule type="cellIs" dxfId="59615" priority="61773" operator="equal">
      <formula>"LE BISCUIT"</formula>
    </cfRule>
    <cfRule type="cellIs" dxfId="59614" priority="61772" operator="equal">
      <formula>"RECLAME AQUI"</formula>
    </cfRule>
    <cfRule type="cellIs" dxfId="59613" priority="61774" operator="equal">
      <formula>"SICREDI"</formula>
    </cfRule>
    <cfRule type="cellIs" dxfId="59612" priority="61776" operator="equal">
      <formula>"LE BISCUIT"</formula>
    </cfRule>
  </conditionalFormatting>
  <conditionalFormatting sqref="B2178">
    <cfRule type="cellIs" dxfId="59611" priority="61771" operator="equal">
      <formula>"LE BISCUIT"</formula>
    </cfRule>
    <cfRule type="cellIs" dxfId="59610" priority="61769" operator="equal">
      <formula>"SICREDI"</formula>
    </cfRule>
    <cfRule type="cellIs" dxfId="59609" priority="61768" operator="equal">
      <formula>"LE BISCUIT"</formula>
    </cfRule>
    <cfRule type="cellIs" dxfId="59608" priority="61767" operator="equal">
      <formula>"RECLAME AQUI"</formula>
    </cfRule>
  </conditionalFormatting>
  <conditionalFormatting sqref="B2183">
    <cfRule type="cellIs" dxfId="59607" priority="61766" operator="equal">
      <formula>"LE BISCUIT"</formula>
    </cfRule>
    <cfRule type="cellIs" dxfId="59606" priority="61764" operator="equal">
      <formula>"SICREDI"</formula>
    </cfRule>
    <cfRule type="cellIs" dxfId="59605" priority="61763" operator="equal">
      <formula>"LE BISCUIT"</formula>
    </cfRule>
    <cfRule type="cellIs" dxfId="59604" priority="61762" operator="equal">
      <formula>"RECLAME AQUI"</formula>
    </cfRule>
  </conditionalFormatting>
  <conditionalFormatting sqref="B2187">
    <cfRule type="cellIs" dxfId="59603" priority="61761" operator="equal">
      <formula>"LE BISCUIT"</formula>
    </cfRule>
    <cfRule type="cellIs" dxfId="59602" priority="61760" operator="equal">
      <formula>"LE BISCUIT"</formula>
    </cfRule>
    <cfRule type="cellIs" dxfId="59601" priority="61759" operator="equal">
      <formula>"LE BISCUIT"</formula>
    </cfRule>
    <cfRule type="cellIs" dxfId="59600" priority="61757" operator="equal">
      <formula>"SICREDI"</formula>
    </cfRule>
    <cfRule type="cellIs" dxfId="59599" priority="61756" operator="equal">
      <formula>"LE BISCUIT"</formula>
    </cfRule>
    <cfRule type="cellIs" dxfId="59598" priority="61755" operator="equal">
      <formula>"RECLAME AQUI"</formula>
    </cfRule>
  </conditionalFormatting>
  <conditionalFormatting sqref="B2188">
    <cfRule type="cellIs" dxfId="59597" priority="61754" operator="equal">
      <formula>"LE BISCUIT"</formula>
    </cfRule>
    <cfRule type="cellIs" dxfId="59596" priority="61752" operator="equal">
      <formula>"SICREDI"</formula>
    </cfRule>
    <cfRule type="cellIs" dxfId="59595" priority="61751" operator="equal">
      <formula>"LE BISCUIT"</formula>
    </cfRule>
    <cfRule type="cellIs" dxfId="59594" priority="61750" operator="equal">
      <formula>"RECLAME AQUI"</formula>
    </cfRule>
  </conditionalFormatting>
  <conditionalFormatting sqref="B2189">
    <cfRule type="cellIs" dxfId="59593" priority="61749" operator="equal">
      <formula>"LE BISCUIT"</formula>
    </cfRule>
    <cfRule type="cellIs" dxfId="59592" priority="61747" operator="equal">
      <formula>"SICREDI"</formula>
    </cfRule>
    <cfRule type="cellIs" dxfId="59591" priority="61746" operator="equal">
      <formula>"LE BISCUIT"</formula>
    </cfRule>
    <cfRule type="cellIs" dxfId="59590" priority="61745" operator="equal">
      <formula>"RECLAME AQUI"</formula>
    </cfRule>
  </conditionalFormatting>
  <conditionalFormatting sqref="B2190:B2192">
    <cfRule type="cellIs" dxfId="59589" priority="61744" operator="equal">
      <formula>"LE BISCUIT"</formula>
    </cfRule>
    <cfRule type="cellIs" dxfId="59588" priority="61742" operator="equal">
      <formula>"SICREDI"</formula>
    </cfRule>
    <cfRule type="cellIs" dxfId="59587" priority="61741" operator="equal">
      <formula>"LE BISCUIT"</formula>
    </cfRule>
    <cfRule type="cellIs" dxfId="59586" priority="61740" operator="equal">
      <formula>"RECLAME AQUI"</formula>
    </cfRule>
  </conditionalFormatting>
  <conditionalFormatting sqref="B2193:B2194 B2196:B2198">
    <cfRule type="cellIs" dxfId="59585" priority="61739" operator="equal">
      <formula>"LE BISCUIT"</formula>
    </cfRule>
    <cfRule type="cellIs" dxfId="59584" priority="61737" operator="equal">
      <formula>"SICREDI"</formula>
    </cfRule>
    <cfRule type="cellIs" dxfId="59583" priority="61736" operator="equal">
      <formula>"LE BISCUIT"</formula>
    </cfRule>
    <cfRule type="cellIs" dxfId="59582" priority="61735" operator="equal">
      <formula>"RECLAME AQUI"</formula>
    </cfRule>
  </conditionalFormatting>
  <conditionalFormatting sqref="B2195">
    <cfRule type="cellIs" dxfId="59581" priority="61734" operator="equal">
      <formula>"LE BISCUIT"</formula>
    </cfRule>
    <cfRule type="cellIs" dxfId="59580" priority="61732" operator="equal">
      <formula>"SICREDI"</formula>
    </cfRule>
    <cfRule type="cellIs" dxfId="59579" priority="61731" operator="equal">
      <formula>"LE BISCUIT"</formula>
    </cfRule>
    <cfRule type="cellIs" dxfId="59578" priority="61730" operator="equal">
      <formula>"RECLAME AQUI"</formula>
    </cfRule>
  </conditionalFormatting>
  <conditionalFormatting sqref="B2199:B2202">
    <cfRule type="cell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="61727" operator="equal">
      <formula>"LE BISCUIT"</formula>
    </cfRule>
    <cfRule type="cellIs" dxfId="59574" priority="61725" operator="equal">
      <formula>"SICREDI"</formula>
    </cfRule>
    <cfRule type="cellIs" dxfId="59573" priority="61724" operator="equal">
      <formula>"LE BISCUIT"</formula>
    </cfRule>
    <cfRule type="cellIs" dxfId="59572" priority="61723" operator="equal">
      <formula>"RECLAME AQUI"</formula>
    </cfRule>
  </conditionalFormatting>
  <conditionalFormatting sqref="B2203">
    <cfRule type="cellIs" dxfId="59571" priority="61722" operator="equal">
      <formula>"LE BISCUIT"</formula>
    </cfRule>
    <cfRule type="cellIs" dxfId="59570" priority="61719" operator="equal">
      <formula>"LE BISCUIT"</formula>
    </cfRule>
    <cfRule type="cellIs" dxfId="59569" priority="61718" operator="equal">
      <formula>"RECLAME AQUI"</formula>
    </cfRule>
    <cfRule type="cellIs" dxfId="59568" priority="61720" operator="equal">
      <formula>"SICREDI"</formula>
    </cfRule>
  </conditionalFormatting>
  <conditionalFormatting sqref="B2204">
    <cfRule type="cellIs" dxfId="59567" priority="61717" operator="equal">
      <formula>"LE BISCUIT"</formula>
    </cfRule>
    <cfRule type="cellIs" dxfId="59566" priority="61715" operator="equal">
      <formula>"SICREDI"</formula>
    </cfRule>
    <cfRule type="cellIs" dxfId="59565" priority="61713" operator="equal">
      <formula>"RECLAME AQUI"</formula>
    </cfRule>
    <cfRule type="cellIs" dxfId="59564" priority="61714" operator="equal">
      <formula>"LE BISCUIT"</formula>
    </cfRule>
  </conditionalFormatting>
  <conditionalFormatting sqref="B2205">
    <cfRule type="cellIs" dxfId="59563" priority="61709" operator="equal">
      <formula>"LE BISCUIT"</formula>
    </cfRule>
    <cfRule type="cellIs" dxfId="59562" priority="61708" operator="equal">
      <formula>"RECLAME AQUI"</formula>
    </cfRule>
    <cfRule type="cellIs" dxfId="59561" priority="61710" operator="equal">
      <formula>"SICREDI"</formula>
    </cfRule>
    <cfRule type="cellIs" dxfId="59560" priority="61712" operator="equal">
      <formula>"LE BISCUIT"</formula>
    </cfRule>
  </conditionalFormatting>
  <conditionalFormatting sqref="B2206:B2209">
    <cfRule type="cellIs" dxfId="59559" priority="61707" operator="equal">
      <formula>"LE BISCUIT"</formula>
    </cfRule>
    <cfRule type="cellIs" dxfId="59558" priority="61705" operator="equal">
      <formula>"SICREDI"</formula>
    </cfRule>
    <cfRule type="cellIs" dxfId="59557" priority="61704" operator="equal">
      <formula>"LE BISCUIT"</formula>
    </cfRule>
    <cfRule type="cellIs" dxfId="59556" priority="61703" operator="equal">
      <formula>"RECLAME AQUI"</formula>
    </cfRule>
  </conditionalFormatting>
  <conditionalFormatting sqref="B2210">
    <cfRule type="cellIs" dxfId="59555" priority="61702" operator="equal">
      <formula>"LE BISCUIT"</formula>
    </cfRule>
    <cfRule type="cellIs" dxfId="59554" priority="61700" operator="equal">
      <formula>"SICREDI"</formula>
    </cfRule>
    <cfRule type="cellIs" dxfId="59553" priority="61699" operator="equal">
      <formula>"LE BISCUIT"</formula>
    </cfRule>
    <cfRule type="cellIs" dxfId="59552" priority="61698" operator="equal">
      <formula>"RECLAME AQUI"</formula>
    </cfRule>
  </conditionalFormatting>
  <conditionalFormatting sqref="B2211">
    <cfRule type="cellIs" dxfId="59551" priority="61697" operator="equal">
      <formula>"LE BISCUIT"</formula>
    </cfRule>
    <cfRule type="cellIs" dxfId="59550" priority="61695" operator="equal">
      <formula>"SICREDI"</formula>
    </cfRule>
    <cfRule type="cellIs" dxfId="59549" priority="61694" operator="equal">
      <formula>"LE BISCUIT"</formula>
    </cfRule>
    <cfRule type="cellIs" dxfId="59548" priority="61693" operator="equal">
      <formula>"RECLAME AQUI"</formula>
    </cfRule>
  </conditionalFormatting>
  <conditionalFormatting sqref="B2212">
    <cfRule type="cellIs" dxfId="59547" priority="61692" operator="equal">
      <formula>"LE BISCUIT"</formula>
    </cfRule>
    <cfRule type="cellIs" dxfId="59546" priority="61690" operator="equal">
      <formula>"SICREDI"</formula>
    </cfRule>
    <cfRule type="cellIs" dxfId="59545" priority="61689" operator="equal">
      <formula>"LE BISCUIT"</formula>
    </cfRule>
    <cfRule type="cellIs" dxfId="59544" priority="61688" operator="equal">
      <formula>"RECLAME AQUI"</formula>
    </cfRule>
  </conditionalFormatting>
  <conditionalFormatting sqref="B2213:B2216">
    <cfRule type="cellIs" dxfId="59543" priority="61687" operator="equal">
      <formula>"LE BISCUIT"</formula>
    </cfRule>
    <cfRule type="cellIs" dxfId="59542" priority="61686" operator="equal">
      <formula>"LE BISCUIT"</formula>
    </cfRule>
    <cfRule type="cellIs" dxfId="59541" priority="61685" operator="equal">
      <formula>"LE BISCUIT"</formula>
    </cfRule>
    <cfRule type="cellIs" dxfId="59540" priority="61683" operator="equal">
      <formula>"SICREDI"</formula>
    </cfRule>
    <cfRule type="cellIs" dxfId="59539" priority="61682" operator="equal">
      <formula>"LE BISCUIT"</formula>
    </cfRule>
    <cfRule type="cellIs" dxfId="59538" priority="61681" operator="equal">
      <formula>"RECLAME AQUI"</formula>
    </cfRule>
  </conditionalFormatting>
  <conditionalFormatting sqref="B2217 B2219 B2221:B2227">
    <cfRule type="cellIs" dxfId="59537" priority="61680" operator="equal">
      <formula>"LE BISCUIT"</formula>
    </cfRule>
  </conditionalFormatting>
  <conditionalFormatting sqref="B2217 B2221:B2227 B2219">
    <cfRule type="cellIs" dxfId="59536" priority="61678" operator="equal">
      <formula>"SICREDI"</formula>
    </cfRule>
    <cfRule type="cellIs" dxfId="59535" priority="61677" operator="equal">
      <formula>"LE BISCUIT"</formula>
    </cfRule>
    <cfRule type="cellIs" dxfId="59534" priority="61676" operator="equal">
      <formula>"RECLAME AQUI"</formula>
    </cfRule>
  </conditionalFormatting>
  <conditionalFormatting sqref="B2218">
    <cfRule type="cellIs" dxfId="59533" priority="61675" operator="equal">
      <formula>"LE BISCUIT"</formula>
    </cfRule>
    <cfRule type="cellIs" dxfId="59532" priority="61672" operator="equal">
      <formula>"LE BISCUIT"</formula>
    </cfRule>
    <cfRule type="cellIs" dxfId="59531" priority="61671" operator="equal">
      <formula>"RECLAME AQUI"</formula>
    </cfRule>
    <cfRule type="cellIs" dxfId="59530" priority="61673" operator="equal">
      <formula>"SICREDI"</formula>
    </cfRule>
  </conditionalFormatting>
  <conditionalFormatting sqref="B2220">
    <cfRule type="cellIs" dxfId="59529" priority="61670" operator="equal">
      <formula>"LE BISCUIT"</formula>
    </cfRule>
    <cfRule type="cellIs" dxfId="59528" priority="61668" operator="equal">
      <formula>"SICREDI"</formula>
    </cfRule>
    <cfRule type="cellIs" dxfId="59527" priority="61667" operator="equal">
      <formula>"LE BISCUIT"</formula>
    </cfRule>
    <cfRule type="cellIs" dxfId="59526" priority="61666" operator="equal">
      <formula>"RECLAME AQUI"</formula>
    </cfRule>
  </conditionalFormatting>
  <conditionalFormatting sqref="B2228">
    <cfRule type="cellIs" dxfId="59525" priority="61665" operator="equal">
      <formula>"LE BISCUIT"</formula>
    </cfRule>
    <cfRule type="cellIs" dxfId="59524" priority="61663" operator="equal">
      <formula>"SICREDI"</formula>
    </cfRule>
    <cfRule type="cellIs" dxfId="59523" priority="61662" operator="equal">
      <formula>"LE BISCUIT"</formula>
    </cfRule>
    <cfRule type="cellIs" dxfId="59522" priority="61661" operator="equal">
      <formula>"RECLAME AQUI"</formula>
    </cfRule>
  </conditionalFormatting>
  <conditionalFormatting sqref="B2229:B2230">
    <cfRule type="cellIs" dxfId="59521" priority="61660" operator="equal">
      <formula>"LE BISCUIT"</formula>
    </cfRule>
    <cfRule type="cellIs" dxfId="59520" priority="61658" operator="equal">
      <formula>"SICREDI"</formula>
    </cfRule>
    <cfRule type="cellIs" dxfId="59519" priority="61656" operator="equal">
      <formula>"RECLAME AQUI"</formula>
    </cfRule>
    <cfRule type="cellIs" dxfId="59518" priority="61657" operator="equal">
      <formula>"LE BISCUIT"</formula>
    </cfRule>
  </conditionalFormatting>
  <conditionalFormatting sqref="B2231">
    <cfRule type="cellIs" dxfId="59517" priority="61655" operator="equal">
      <formula>"LE BISCUIT"</formula>
    </cfRule>
    <cfRule type="cellIs" dxfId="59516" priority="61652" operator="equal">
      <formula>"LE BISCUIT"</formula>
    </cfRule>
    <cfRule type="cellIs" dxfId="59515" priority="61651" operator="equal">
      <formula>"RECLAME AQUI"</formula>
    </cfRule>
    <cfRule type="cellIs" dxfId="59514" priority="61653" operator="equal">
      <formula>"SICREDI"</formula>
    </cfRule>
  </conditionalFormatting>
  <conditionalFormatting sqref="B2232:B2234 B2236:B2237">
    <cfRule type="cellIs" dxfId="59513" priority="61650" operator="equal">
      <formula>"LE BISCUIT"</formula>
    </cfRule>
    <cfRule type="cellIs" dxfId="59512" priority="61648" operator="equal">
      <formula>"SICREDI"</formula>
    </cfRule>
    <cfRule type="cellIs" dxfId="59511" priority="61646" operator="equal">
      <formula>"RECLAME AQUI"</formula>
    </cfRule>
    <cfRule type="cellIs" dxfId="59510" priority="61647" operator="equal">
      <formula>"LE BISCUIT"</formula>
    </cfRule>
  </conditionalFormatting>
  <conditionalFormatting sqref="B2235">
    <cfRule type="cellIs" dxfId="59509" priority="61645" operator="equal">
      <formula>"LE BISCUIT"</formula>
    </cfRule>
    <cfRule type="cellIs" dxfId="59508" priority="61643" operator="equal">
      <formula>"SICREDI"</formula>
    </cfRule>
    <cfRule type="cellIs" dxfId="59507" priority="61642" operator="equal">
      <formula>"LE BISCUIT"</formula>
    </cfRule>
    <cfRule type="cellIs" dxfId="59506" priority="61641" operator="equal">
      <formula>"RECLAME AQUI"</formula>
    </cfRule>
  </conditionalFormatting>
  <conditionalFormatting sqref="B2238">
    <cfRule type="cellIs" dxfId="59505" priority="61636" operator="equal">
      <formula>"RECLAME AQUI"</formula>
    </cfRule>
    <cfRule type="cellIs" dxfId="59504" priority="61638" operator="equal">
      <formula>"SICREDI"</formula>
    </cfRule>
    <cfRule type="cellIs" dxfId="59503" priority="61640" operator="equal">
      <formula>"LE BISCUIT"</formula>
    </cfRule>
    <cfRule type="cellIs" dxfId="59502" priority="61637" operator="equal">
      <formula>"LE BISCUIT"</formula>
    </cfRule>
  </conditionalFormatting>
  <conditionalFormatting sqref="B2239:B2242">
    <cfRule type="cellIs" dxfId="59501" priority="61634" operator="equal">
      <formula>"LE BISCUIT"</formula>
    </cfRule>
    <cfRule type="cellIs" dxfId="59500" priority="61633" operator="equal">
      <formula>"LE BISCUIT"</formula>
    </cfRule>
    <cfRule type="cellIs" dxfId="59499" priority="61631" operator="equal">
      <formula>"SICREDI"</formula>
    </cfRule>
    <cfRule type="cellIs" dxfId="59498" priority="61630" operator="equal">
      <formula>"LE BISCUIT"</formula>
    </cfRule>
    <cfRule type="cellIs" dxfId="59497" priority="61629" operator="equal">
      <formula>"RECLAME AQUI"</formula>
    </cfRule>
    <cfRule type="cellIs" dxfId="59496" priority="61635" operator="equal">
      <formula>"LE BISCUIT"</formula>
    </cfRule>
  </conditionalFormatting>
  <conditionalFormatting sqref="B2243">
    <cfRule type="cellIs" dxfId="59495" priority="61628" operator="equal">
      <formula>"LE BISCUIT"</formula>
    </cfRule>
    <cfRule type="cellIs" dxfId="59494" priority="61626" operator="equal">
      <formula>"SICREDI"</formula>
    </cfRule>
    <cfRule type="cellIs" dxfId="59493" priority="61625" operator="equal">
      <formula>"LE BISCUIT"</formula>
    </cfRule>
    <cfRule type="cellIs" dxfId="59492" priority="61624" operator="equal">
      <formula>"RECLAME AQUI"</formula>
    </cfRule>
  </conditionalFormatting>
  <conditionalFormatting sqref="B2244">
    <cfRule type="cellIs" dxfId="59491" priority="61623" operator="equal">
      <formula>"LE BISCUIT"</formula>
    </cfRule>
    <cfRule type="cellIs" dxfId="59490" priority="61621" operator="equal">
      <formula>"SICREDI"</formula>
    </cfRule>
    <cfRule type="cellIs" dxfId="59489" priority="61620" operator="equal">
      <formula>"LE BISCUIT"</formula>
    </cfRule>
    <cfRule type="cellIs" dxfId="59488" priority="61619" operator="equal">
      <formula>"RECLAME AQUI"</formula>
    </cfRule>
    <cfRule type="cellIs" dxfId="59487" priority="61618" operator="equal">
      <formula>"LE BISCUIT"</formula>
    </cfRule>
    <cfRule type="cellIs" dxfId="59486" priority="61614" operator="equal">
      <formula>"RECLAME AQUI"</formula>
    </cfRule>
    <cfRule type="cellIs" dxfId="59485" priority="61615" operator="equal">
      <formula>"LE BISCUIT"</formula>
    </cfRule>
    <cfRule type="cellIs" dxfId="59484" priority="61616" operator="equal">
      <formula>"SICREDI"</formula>
    </cfRule>
  </conditionalFormatting>
  <conditionalFormatting sqref="B2245">
    <cfRule type="cellIs" dxfId="59483" priority="61611" operator="equal">
      <formula>"SICREDI"</formula>
    </cfRule>
    <cfRule type="cellIs" dxfId="59482" priority="61610" operator="equal">
      <formula>"LE BISCUIT"</formula>
    </cfRule>
    <cfRule type="cellIs" dxfId="59481" priority="61609" operator="equal">
      <formula>"RECLAME AQUI"</formula>
    </cfRule>
    <cfRule type="cellIs" dxfId="59480" priority="61613" operator="equal">
      <formula>"LE BISCUIT"</formula>
    </cfRule>
  </conditionalFormatting>
  <conditionalFormatting sqref="B2246">
    <cfRule type="cellIs" dxfId="59479" priority="61608" operator="equal">
      <formula>"LE BISCUIT"</formula>
    </cfRule>
    <cfRule type="cellIs" dxfId="59478" priority="61606" operator="equal">
      <formula>"SICREDI"</formula>
    </cfRule>
    <cfRule type="cellIs" dxfId="59477" priority="61605" operator="equal">
      <formula>"LE BISCUIT"</formula>
    </cfRule>
    <cfRule type="cellIs" dxfId="59476" priority="61604" operator="equal">
      <formula>"RECLAME AQUI"</formula>
    </cfRule>
  </conditionalFormatting>
  <conditionalFormatting sqref="B2247:B2253 B2308 B2634:B2642 B2705:B2714 B2741:B2742 B2747:B2751 B2802:B2805 B2847:B2848 B2932:B2936 B2998:B2999 B3102:B3104 B3115:B3135 B3154">
    <cfRule type="cellIs" dxfId="59475" priority="64904" operator="equal">
      <formula>"SICREDI"</formula>
    </cfRule>
  </conditionalFormatting>
  <conditionalFormatting sqref="B2254:B2260 B2262:B2265">
    <cfRule type="cellIs" dxfId="59474" priority="61603" operator="equal">
      <formula>"LE BISCUIT"</formula>
    </cfRule>
    <cfRule type="cellIs" dxfId="59473" priority="61602" operator="equal">
      <formula>"LE BISCUIT"</formula>
    </cfRule>
    <cfRule type="cellIs" dxfId="59472" priority="61601" operator="equal">
      <formula>"LE BISCUIT"</formula>
    </cfRule>
    <cfRule type="cellIs" dxfId="59471" priority="61599" operator="equal">
      <formula>"SICREDI"</formula>
    </cfRule>
    <cfRule type="cellIs" dxfId="59470" priority="61598" operator="equal">
      <formula>"LE BISCUIT"</formula>
    </cfRule>
    <cfRule type="cellIs" dxfId="59469" priority="61597" operator="equal">
      <formula>"RECLAME AQUI"</formula>
    </cfRule>
  </conditionalFormatting>
  <conditionalFormatting sqref="B2261">
    <cfRule type="cellIs" dxfId="59468" priority="61590" operator="equal">
      <formula>"RECLAME AQUI"</formula>
    </cfRule>
    <cfRule type="cellIs" dxfId="59467" priority="61596" operator="equal">
      <formula>"LE BISCUIT"</formula>
    </cfRule>
    <cfRule type="cellIs" dxfId="59466" priority="61595" operator="equal">
      <formula>"LE BISCUIT"</formula>
    </cfRule>
    <cfRule type="cellIs" dxfId="59465" priority="61594" operator="equal">
      <formula>"LE BISCUIT"</formula>
    </cfRule>
    <cfRule type="cellIs" dxfId="59464" priority="61592" operator="equal">
      <formula>"SICREDI"</formula>
    </cfRule>
    <cfRule type="cellIs" dxfId="59463" priority="61591" operator="equal">
      <formula>"LE BISCUIT"</formula>
    </cfRule>
  </conditionalFormatting>
  <conditionalFormatting sqref="B2265">
    <cfRule type="cellIs" dxfId="59462" priority="61583" operator="equal">
      <formula>"RECLAME AQUI"</formula>
    </cfRule>
    <cfRule type="cellIs" dxfId="59461" priority="61589" operator="equal">
      <formula>"LE BISCUIT"</formula>
    </cfRule>
    <cfRule type="cellIs" dxfId="59460" priority="61588" operator="equal">
      <formula>"LE BISCUIT"</formula>
    </cfRule>
    <cfRule type="cellIs" dxfId="59459" priority="61587" operator="equal">
      <formula>"LE BISCUIT"</formula>
    </cfRule>
    <cfRule type="cellIs" dxfId="59458" priority="61585" operator="equal">
      <formula>"SICREDI"</formula>
    </cfRule>
    <cfRule type="cellIs" dxfId="59457" priority="61584" operator="equal">
      <formula>"LE BISCUIT"</formula>
    </cfRule>
  </conditionalFormatting>
  <conditionalFormatting sqref="B2266">
    <cfRule type="cellIs" dxfId="59456" priority="61582" operator="equal">
      <formula>"LE BISCUIT"</formula>
    </cfRule>
    <cfRule type="cellIs" dxfId="59455" priority="61580" operator="equal">
      <formula>"SICREDI"</formula>
    </cfRule>
    <cfRule type="cellIs" dxfId="59454" priority="61579" operator="equal">
      <formula>"LE BISCUIT"</formula>
    </cfRule>
    <cfRule type="cellIs" dxfId="59453" priority="61578" operator="equal">
      <formula>"RECLAME AQUI"</formula>
    </cfRule>
  </conditionalFormatting>
  <conditionalFormatting sqref="B2267:B2268">
    <cfRule type="cellIs" dxfId="59452" priority="61575" operator="equal">
      <formula>"SICREDI"</formula>
    </cfRule>
    <cfRule type="cellIs" dxfId="59451" priority="61574" operator="equal">
      <formula>"LE BISCUIT"</formula>
    </cfRule>
    <cfRule type="cellIs" dxfId="59450" priority="61573" operator="equal">
      <formula>"RECLAME AQUI"</formula>
    </cfRule>
    <cfRule type="cellIs" dxfId="59449" priority="61577" operator="equal">
      <formula>"LE BISCUIT"</formula>
    </cfRule>
  </conditionalFormatting>
  <conditionalFormatting sqref="B2269:B2270">
    <cfRule type="cellIs" dxfId="59448" priority="61572" operator="equal">
      <formula>"LE BISCUIT"</formula>
    </cfRule>
    <cfRule type="cellIs" dxfId="59447" priority="61570" operator="equal">
      <formula>"SICREDI"</formula>
    </cfRule>
    <cfRule type="cellIs" dxfId="59446" priority="61569" operator="equal">
      <formula>"LE BISCUIT"</formula>
    </cfRule>
    <cfRule type="cellIs" dxfId="59445" priority="61568" operator="equal">
      <formula>"RECLAME AQUI"</formula>
    </cfRule>
  </conditionalFormatting>
  <conditionalFormatting sqref="B2271:B2274">
    <cfRule type="cellIs" dxfId="59444" priority="61565" operator="equal">
      <formula>"SICREDI"</formula>
    </cfRule>
    <cfRule type="cellIs" dxfId="59443" priority="61564" operator="equal">
      <formula>"LE BISCUIT"</formula>
    </cfRule>
    <cfRule type="cellIs" dxfId="59442" priority="61563" operator="equal">
      <formula>"RECLAME AQUI"</formula>
    </cfRule>
    <cfRule type="cellIs" dxfId="59441" priority="61567" operator="equal">
      <formula>"LE BISCUIT"</formula>
    </cfRule>
  </conditionalFormatting>
  <conditionalFormatting sqref="B2275">
    <cfRule type="cellIs" dxfId="59440" priority="61560" operator="equal">
      <formula>"SICREDI"</formula>
    </cfRule>
    <cfRule type="cellIs" dxfId="59439" priority="61559" operator="equal">
      <formula>"LE BISCUIT"</formula>
    </cfRule>
    <cfRule type="cellIs" dxfId="59438" priority="61558" operator="equal">
      <formula>"RECLAME AQUI"</formula>
    </cfRule>
    <cfRule type="cellIs" dxfId="59437" priority="61562" operator="equal">
      <formula>"LE BISCUIT"</formula>
    </cfRule>
  </conditionalFormatting>
  <conditionalFormatting sqref="B2276:B2280">
    <cfRule type="cellIs" dxfId="59436" priority="61551" operator="equal">
      <formula>"RECLAME AQUI"</formula>
    </cfRule>
    <cfRule type="cellIs" dxfId="59435" priority="61557" operator="equal">
      <formula>"LE BISCUIT"</formula>
    </cfRule>
    <cfRule type="cellIs" dxfId="59434" priority="61556" operator="equal">
      <formula>"LE BISCUIT"</formula>
    </cfRule>
    <cfRule type="cellIs" dxfId="59433" priority="61555" operator="equal">
      <formula>"LE BISCUIT"</formula>
    </cfRule>
    <cfRule type="cellIs" dxfId="59432" priority="61553" operator="equal">
      <formula>"SICREDI"</formula>
    </cfRule>
    <cfRule type="cellIs" dxfId="59431" priority="61552" operator="equal">
      <formula>"LE BISCUIT"</formula>
    </cfRule>
  </conditionalFormatting>
  <conditionalFormatting sqref="B2281">
    <cfRule type="cellIs" dxfId="59430" priority="61550" operator="equal">
      <formula>"LE BISCUIT"</formula>
    </cfRule>
    <cfRule type="cellIs" dxfId="59429" priority="61549" operator="equal">
      <formula>"LE BISCUIT"</formula>
    </cfRule>
    <cfRule type="cellIs" dxfId="59428" priority="61548" operator="equal">
      <formula>"LE BISCUIT"</formula>
    </cfRule>
    <cfRule type="cellIs" dxfId="59427" priority="61546" operator="equal">
      <formula>"SICREDI"</formula>
    </cfRule>
    <cfRule type="cellIs" dxfId="59426" priority="61545" operator="equal">
      <formula>"LE BISCUIT"</formula>
    </cfRule>
    <cfRule type="cellIs" dxfId="59425" priority="61544" operator="equal">
      <formula>"RECLAME AQUI"</formula>
    </cfRule>
  </conditionalFormatting>
  <conditionalFormatting sqref="B2282:B2285">
    <cfRule type="cellIs" dxfId="59424" priority="61543" operator="equal">
      <formula>"LE BISCUIT"</formula>
    </cfRule>
    <cfRule type="cellIs" dxfId="59423" priority="61542" operator="equal">
      <formula>"LE BISCUIT"</formula>
    </cfRule>
    <cfRule type="cellIs" dxfId="59422" priority="61541" operator="equal">
      <formula>"LE BISCUIT"</formula>
    </cfRule>
    <cfRule type="cellIs" dxfId="59421" priority="61539" operator="equal">
      <formula>"SICREDI"</formula>
    </cfRule>
    <cfRule type="cellIs" dxfId="59420" priority="61538" operator="equal">
      <formula>"LE BISCUIT"</formula>
    </cfRule>
    <cfRule type="cellIs" dxfId="59419" priority="61537" operator="equal">
      <formula>"RECLAME AQUI"</formula>
    </cfRule>
  </conditionalFormatting>
  <conditionalFormatting sqref="B2286">
    <cfRule type="cellIs" dxfId="59418" priority="61536" operator="equal">
      <formula>"LE BISCUIT"</formula>
    </cfRule>
    <cfRule type="cellIs" dxfId="59417" priority="61535" operator="equal">
      <formula>"LE BISCUIT"</formula>
    </cfRule>
    <cfRule type="cellIs" dxfId="59416" priority="61534" operator="equal">
      <formula>"LE BISCUIT"</formula>
    </cfRule>
    <cfRule type="cellIs" dxfId="59415" priority="61532" operator="equal">
      <formula>"SICREDI"</formula>
    </cfRule>
    <cfRule type="cellIs" dxfId="59414" priority="61531" operator="equal">
      <formula>"LE BISCUIT"</formula>
    </cfRule>
    <cfRule type="cellIs" dxfId="59413" priority="61530" operator="equal">
      <formula>"RECLAME AQUI"</formula>
    </cfRule>
  </conditionalFormatting>
  <conditionalFormatting sqref="B2287">
    <cfRule type="cellIs" dxfId="59412" priority="61529" operator="equal">
      <formula>"LE BISCUIT"</formula>
    </cfRule>
    <cfRule type="cellIs" dxfId="59411" priority="61527" operator="equal">
      <formula>"SICREDI"</formula>
    </cfRule>
    <cfRule type="cellIs" dxfId="59410" priority="61526" operator="equal">
      <formula>"LE BISCUIT"</formula>
    </cfRule>
    <cfRule type="cellIs" dxfId="59409" priority="61525" operator="equal">
      <formula>"RECLAME AQUI"</formula>
    </cfRule>
  </conditionalFormatting>
  <conditionalFormatting sqref="B2288">
    <cfRule type="cellIs" dxfId="59408" priority="61517" operator="equal">
      <formula>"SICREDI"</formula>
    </cfRule>
    <cfRule type="cellIs" dxfId="59407" priority="61516" operator="equal">
      <formula>"LE BISCUIT"</formula>
    </cfRule>
    <cfRule type="cellIs" dxfId="59406" priority="61515" operator="equal">
      <formula>"RECLAME AQUI"</formula>
    </cfRule>
    <cfRule type="cellIs" dxfId="59405" priority="61524" operator="equal">
      <formula>"LE BISCUIT"</formula>
    </cfRule>
    <cfRule type="cellIs" dxfId="59404" priority="61522" operator="equal">
      <formula>"SICREDI"</formula>
    </cfRule>
    <cfRule type="cellIs" dxfId="59403" priority="61521" operator="equal">
      <formula>"LE BISCUIT"</formula>
    </cfRule>
    <cfRule type="cellIs" dxfId="59402" priority="61520" operator="equal">
      <formula>"RECLAME AQUI"</formula>
    </cfRule>
    <cfRule type="cellIs" dxfId="59401" priority="61519" operator="equal">
      <formula>"LE BISCUIT"</formula>
    </cfRule>
  </conditionalFormatting>
  <conditionalFormatting sqref="B2289">
    <cfRule type="cellIs" dxfId="59400" priority="61514" operator="equal">
      <formula>"LE BISCUIT"</formula>
    </cfRule>
    <cfRule type="cellIs" dxfId="59399" priority="61512" operator="equal">
      <formula>"SICREDI"</formula>
    </cfRule>
    <cfRule type="cellIs" dxfId="59398" priority="61511" operator="equal">
      <formula>"LE BISCUIT"</formula>
    </cfRule>
    <cfRule type="cellIs" dxfId="59397" priority="61510" operator="equal">
      <formula>"RECLAME AQUI"</formula>
    </cfRule>
  </conditionalFormatting>
  <conditionalFormatting sqref="B2290">
    <cfRule type="cellIs" dxfId="59396" priority="61507" operator="equal">
      <formula>"SICREDI"</formula>
    </cfRule>
    <cfRule type="cellIs" dxfId="59395" priority="61506" operator="equal">
      <formula>"LE BISCUIT"</formula>
    </cfRule>
    <cfRule type="cellIs" dxfId="59394" priority="61505" operator="equal">
      <formula>"RECLAME AQUI"</formula>
    </cfRule>
    <cfRule type="cellIs" dxfId="59393" priority="61509" operator="equal">
      <formula>"LE BISCUIT"</formula>
    </cfRule>
  </conditionalFormatting>
  <conditionalFormatting sqref="B2291:B2293">
    <cfRule type="cellIs" dxfId="59392" priority="61504" operator="equal">
      <formula>"LE BISCUIT"</formula>
    </cfRule>
    <cfRule type="cellIs" dxfId="59391" priority="61502" operator="equal">
      <formula>"SICREDI"</formula>
    </cfRule>
    <cfRule type="cellIs" dxfId="59390" priority="61500" operator="equal">
      <formula>"RECLAME AQUI"</formula>
    </cfRule>
    <cfRule type="cellIs" dxfId="59389" priority="61501" operator="equal">
      <formula>"LE BISCUIT"</formula>
    </cfRule>
  </conditionalFormatting>
  <conditionalFormatting sqref="B2294:B2297">
    <cfRule type="cellIs" dxfId="59388" priority="61499" operator="equal">
      <formula>"LE BISCUIT"</formula>
    </cfRule>
    <cfRule type="cellIs" dxfId="59387" priority="61498" operator="equal">
      <formula>"LE BISCUIT"</formula>
    </cfRule>
    <cfRule type="cellIs" dxfId="59386" priority="61497" operator="equal">
      <formula>"LE BISCUIT"</formula>
    </cfRule>
    <cfRule type="cellIs" dxfId="59385" priority="61495" operator="equal">
      <formula>"SICREDI"</formula>
    </cfRule>
    <cfRule type="cellIs" dxfId="59384" priority="61493" operator="equal">
      <formula>"RECLAME AQUI"</formula>
    </cfRule>
    <cfRule type="cellIs" dxfId="59383" priority="61494" operator="equal">
      <formula>"LE BISCUIT"</formula>
    </cfRule>
  </conditionalFormatting>
  <conditionalFormatting sqref="B2298">
    <cfRule type="cellIs" dxfId="59382" priority="61490" operator="equal">
      <formula>"SICREDI"</formula>
    </cfRule>
    <cfRule type="cellIs" dxfId="59381" priority="61489" operator="equal">
      <formula>"LE BISCUIT"</formula>
    </cfRule>
    <cfRule type="cellIs" dxfId="59380" priority="61488" operator="equal">
      <formula>"RECLAME AQUI"</formula>
    </cfRule>
    <cfRule type="cellIs" dxfId="59379" priority="61492" operator="equal">
      <formula>"LE BISCUIT"</formula>
    </cfRule>
  </conditionalFormatting>
  <conditionalFormatting sqref="B2299:B2301">
    <cfRule type="cellIs" dxfId="59378" priority="61487" operator="equal">
      <formula>"LE BISCUIT"</formula>
    </cfRule>
    <cfRule type="cellIs" dxfId="59377" priority="61485" operator="equal">
      <formula>"SICREDI"</formula>
    </cfRule>
    <cfRule type="cellIs" dxfId="59376" priority="61484" operator="equal">
      <formula>"LE BISCUIT"</formula>
    </cfRule>
    <cfRule type="cellIs" dxfId="59375" priority="61483" operator="equal">
      <formula>"RECLAME AQUI"</formula>
    </cfRule>
  </conditionalFormatting>
  <conditionalFormatting sqref="B2302">
    <cfRule type="cellIs" dxfId="59374" priority="61480" operator="equal">
      <formula>"SICREDI"</formula>
    </cfRule>
    <cfRule type="cellIs" dxfId="59373" priority="61479" operator="equal">
      <formula>"LE BISCUIT"</formula>
    </cfRule>
    <cfRule type="cellIs" dxfId="59372" priority="61478" operator="equal">
      <formula>"RECLAME AQUI"</formula>
    </cfRule>
    <cfRule type="cellIs" dxfId="59371" priority="61482" operator="equal">
      <formula>"LE BISCUIT"</formula>
    </cfRule>
  </conditionalFormatting>
  <conditionalFormatting sqref="B2303">
    <cfRule type="cellIs" dxfId="59370" priority="61477" operator="equal">
      <formula>"LE BISCUIT"</formula>
    </cfRule>
    <cfRule type="cellIs" dxfId="59369" priority="61476" operator="equal">
      <formula>"LE BISCUIT"</formula>
    </cfRule>
    <cfRule type="cellIs" dxfId="59368" priority="61475" operator="equal">
      <formula>"LE BISCUIT"</formula>
    </cfRule>
    <cfRule type="cellIs" dxfId="59367" priority="61473" operator="equal">
      <formula>"SICREDI"</formula>
    </cfRule>
    <cfRule type="cellIs" dxfId="59366" priority="61472" operator="equal">
      <formula>"LE BISCUIT"</formula>
    </cfRule>
    <cfRule type="cellIs" dxfId="59365" priority="61471" operator="equal">
      <formula>"RECLAME AQUI"</formula>
    </cfRule>
  </conditionalFormatting>
  <conditionalFormatting sqref="B2304">
    <cfRule type="cellIs" dxfId="59364" priority="61470" operator="equal">
      <formula>"LE BISCUIT"</formula>
    </cfRule>
    <cfRule type="cellIs" dxfId="59363" priority="61469" operator="equal">
      <formula>"LE BISCUIT"</formula>
    </cfRule>
    <cfRule type="cellIs" dxfId="59362" priority="61468" operator="equal">
      <formula>"LE BISCUIT"</formula>
    </cfRule>
    <cfRule type="cellIs" dxfId="59361" priority="61466" operator="equal">
      <formula>"SICREDI"</formula>
    </cfRule>
    <cfRule type="cellIs" dxfId="59360" priority="61465" operator="equal">
      <formula>"LE BISCUIT"</formula>
    </cfRule>
    <cfRule type="cellIs" dxfId="59359" priority="61464" operator="equal">
      <formula>"RECLAME AQUI"</formula>
    </cfRule>
  </conditionalFormatting>
  <conditionalFormatting sqref="B2305:B2306">
    <cfRule type="cellIs" dxfId="59358" priority="61463" operator="equal">
      <formula>"LE BISCUIT"</formula>
    </cfRule>
    <cfRule type="cellIs" dxfId="59357" priority="61462" operator="equal">
      <formula>"LE BISCUIT"</formula>
    </cfRule>
    <cfRule type="cellIs" dxfId="59356" priority="61461" operator="equal">
      <formula>"LE BISCUIT"</formula>
    </cfRule>
    <cfRule type="cellIs" dxfId="59355" priority="61459" operator="equal">
      <formula>"SICREDI"</formula>
    </cfRule>
    <cfRule type="cellIs" dxfId="59354" priority="61458" operator="equal">
      <formula>"LE BISCUIT"</formula>
    </cfRule>
    <cfRule type="cellIs" dxfId="59353" priority="61457" operator="equal">
      <formula>"RECLAME AQUI"</formula>
    </cfRule>
  </conditionalFormatting>
  <conditionalFormatting sqref="B2307">
    <cfRule type="cellIs" dxfId="59352" priority="61456" operator="equal">
      <formula>"LE BISCUIT"</formula>
    </cfRule>
    <cfRule type="cellIs" dxfId="59351" priority="61454" operator="equal">
      <formula>"SICREDI"</formula>
    </cfRule>
    <cfRule type="cellIs" dxfId="59350" priority="61453" operator="equal">
      <formula>"LE BISCUIT"</formula>
    </cfRule>
    <cfRule type="cellIs" dxfId="59349" priority="61452" operator="equal">
      <formula>"RECLAME AQUI"</formula>
    </cfRule>
  </conditionalFormatting>
  <conditionalFormatting sqref="B2309:B2310">
    <cfRule type="cellIs" dxfId="59348" priority="61444" operator="equal">
      <formula>"SICREDI"</formula>
    </cfRule>
    <cfRule type="cellIs" dxfId="59347" priority="61443" operator="equal">
      <formula>"LE BISCUIT"</formula>
    </cfRule>
    <cfRule type="cellIs" dxfId="59346" priority="61442" operator="equal">
      <formula>"RECLAME AQUI"</formula>
    </cfRule>
    <cfRule type="cellIs" dxfId="59345" priority="61451" operator="equal">
      <formula>"LE BISCUIT"</formula>
    </cfRule>
    <cfRule type="cellIs" dxfId="59344" priority="61449" operator="equal">
      <formula>"SICREDI"</formula>
    </cfRule>
    <cfRule type="cellIs" dxfId="59343" priority="61448" operator="equal">
      <formula>"LE BISCUIT"</formula>
    </cfRule>
    <cfRule type="cellIs" dxfId="59342" priority="61447" operator="equal">
      <formula>"RECLAME AQUI"</formula>
    </cfRule>
    <cfRule type="cellIs" dxfId="59341" priority="61446" operator="equal">
      <formula>"LE BISCUIT"</formula>
    </cfRule>
  </conditionalFormatting>
  <conditionalFormatting sqref="B2311:B2312">
    <cfRule type="cellIs" dxfId="59340" priority="61434" operator="equal">
      <formula>"SICREDI"</formula>
    </cfRule>
    <cfRule type="cellIs" dxfId="59339" priority="61433" operator="equal">
      <formula>"LE BISCUIT"</formula>
    </cfRule>
    <cfRule type="cellIs" dxfId="59338" priority="61432" operator="equal">
      <formula>"RECLAME AQUI"</formula>
    </cfRule>
    <cfRule type="cellIs" dxfId="59337" priority="61441" operator="equal">
      <formula>"LE BISCUIT"</formula>
    </cfRule>
    <cfRule type="cellIs" dxfId="59336" priority="61439" operator="equal">
      <formula>"SICREDI"</formula>
    </cfRule>
    <cfRule type="cellIs" dxfId="59335" priority="61438" operator="equal">
      <formula>"LE BISCUIT"</formula>
    </cfRule>
    <cfRule type="cellIs" dxfId="59334" priority="61437" operator="equal">
      <formula>"RECLAME AQUI"</formula>
    </cfRule>
    <cfRule type="cellIs" dxfId="59333" priority="61436" operator="equal">
      <formula>"LE BISCUIT"</formula>
    </cfRule>
  </conditionalFormatting>
  <conditionalFormatting sqref="B2313">
    <cfRule type="cellIs" dxfId="59332" priority="61431" operator="equal">
      <formula>"LE BISCUIT"</formula>
    </cfRule>
    <cfRule type="cellIs" dxfId="59331" priority="61429" operator="equal">
      <formula>"SICREDI"</formula>
    </cfRule>
    <cfRule type="cellIs" dxfId="59330" priority="61428" operator="equal">
      <formula>"LE BISCUIT"</formula>
    </cfRule>
    <cfRule type="cellIs" dxfId="59329" priority="61427" operator="equal">
      <formula>"RECLAME AQUI"</formula>
    </cfRule>
  </conditionalFormatting>
  <conditionalFormatting sqref="B2314">
    <cfRule type="cellIs" dxfId="59328" priority="61426" operator="equal">
      <formula>"LE BISCUIT"</formula>
    </cfRule>
    <cfRule type="cellIs" dxfId="59327" priority="61424" operator="equal">
      <formula>"SICREDI"</formula>
    </cfRule>
    <cfRule type="cellIs" dxfId="59326" priority="61422" operator="equal">
      <formula>"RECLAME AQUI"</formula>
    </cfRule>
    <cfRule type="cellIs" dxfId="59325" priority="61423" operator="equal">
      <formula>"LE BISCUIT"</formula>
    </cfRule>
  </conditionalFormatting>
  <conditionalFormatting sqref="B2315:B2316">
    <cfRule type="cellIs" dxfId="59324" priority="61421" operator="equal">
      <formula>"LE BISCUIT"</formula>
    </cfRule>
    <cfRule type="cellIs" dxfId="59323" priority="61419" operator="equal">
      <formula>"SICREDI"</formula>
    </cfRule>
    <cfRule type="cellIs" dxfId="59322" priority="61418" operator="equal">
      <formula>"LE BISCUIT"</formula>
    </cfRule>
    <cfRule type="cellIs" dxfId="59321" priority="61417" operator="equal">
      <formula>"RECLAME AQUI"</formula>
    </cfRule>
  </conditionalFormatting>
  <conditionalFormatting sqref="B2317">
    <cfRule type="cellIs" dxfId="59320" priority="61416" operator="equal">
      <formula>"LE BISCUIT"</formula>
    </cfRule>
    <cfRule type="cellIs" dxfId="59319" priority="61412" operator="equal">
      <formula>"RECLAME AQUI"</formula>
    </cfRule>
    <cfRule type="cellIs" dxfId="59318" priority="61413" operator="equal">
      <formula>"LE BISCUIT"</formula>
    </cfRule>
    <cfRule type="cellIs" dxfId="59317" priority="61414" operator="equal">
      <formula>"SICREDI"</formula>
    </cfRule>
  </conditionalFormatting>
  <conditionalFormatting sqref="B2318">
    <cfRule type="cellIs" dxfId="59316" priority="61405" operator="equal">
      <formula>"RECLAME AQUI"</formula>
    </cfRule>
    <cfRule type="cellIs" dxfId="59315" priority="61411" operator="equal">
      <formula>"LE BISCUIT"</formula>
    </cfRule>
    <cfRule type="cellIs" dxfId="59314" priority="61410" operator="equal">
      <formula>"LE BISCUIT"</formula>
    </cfRule>
    <cfRule type="cellIs" dxfId="59313" priority="61409" operator="equal">
      <formula>"LE BISCUIT"</formula>
    </cfRule>
    <cfRule type="cellIs" dxfId="59312" priority="61407" operator="equal">
      <formula>"SICREDI"</formula>
    </cfRule>
    <cfRule type="cellIs" dxfId="59311" priority="61406" operator="equal">
      <formula>"LE BISCUIT"</formula>
    </cfRule>
  </conditionalFormatting>
  <conditionalFormatting sqref="B2319">
    <cfRule type="cellIs" dxfId="59310" priority="61398" operator="equal">
      <formula>"RECLAME AQUI"</formula>
    </cfRule>
    <cfRule type="cellIs" dxfId="59309" priority="61404" operator="equal">
      <formula>"LE BISCUIT"</formula>
    </cfRule>
    <cfRule type="cellIs" dxfId="59308" priority="61403" operator="equal">
      <formula>"LE BISCUIT"</formula>
    </cfRule>
    <cfRule type="cellIs" dxfId="59307" priority="61402" operator="equal">
      <formula>"LE BISCUIT"</formula>
    </cfRule>
    <cfRule type="cellIs" dxfId="59306" priority="61400" operator="equal">
      <formula>"SICREDI"</formula>
    </cfRule>
    <cfRule type="cellIs" dxfId="59305" priority="61399" operator="equal">
      <formula>"LE BISCUIT"</formula>
    </cfRule>
  </conditionalFormatting>
  <conditionalFormatting sqref="B2320">
    <cfRule type="cellIs" dxfId="59304" priority="61397" operator="equal">
      <formula>"LE BISCUIT"</formula>
    </cfRule>
    <cfRule type="cellIs" dxfId="59303" priority="61395" operator="equal">
      <formula>"SICREDI"</formula>
    </cfRule>
    <cfRule type="cellIs" dxfId="59302" priority="61394" operator="equal">
      <formula>"LE BISCUIT"</formula>
    </cfRule>
    <cfRule type="cellIs" dxfId="59301" priority="61393" operator="equal">
      <formula>"RECLAME AQUI"</formula>
    </cfRule>
  </conditionalFormatting>
  <conditionalFormatting sqref="B2321:B2323 B2325">
    <cfRule type="cellIs" dxfId="59300" priority="61392" operator="equal">
      <formula>"LE BISCUIT"</formula>
    </cfRule>
    <cfRule type="cellIs" dxfId="59299" priority="61391" operator="equal">
      <formula>"LE BISCUIT"</formula>
    </cfRule>
    <cfRule type="cellIs" dxfId="59298" priority="61390" operator="equal">
      <formula>"LE BISCUIT"</formula>
    </cfRule>
    <cfRule type="cellIs" dxfId="59297" priority="61388" operator="equal">
      <formula>"SICREDI"</formula>
    </cfRule>
    <cfRule type="cellIs" dxfId="59296" priority="61387" operator="equal">
      <formula>"LE BISCUIT"</formula>
    </cfRule>
    <cfRule type="cellIs" dxfId="59295" priority="61386" operator="equal">
      <formula>"RECLAME AQUI"</formula>
    </cfRule>
  </conditionalFormatting>
  <conditionalFormatting sqref="B2324">
    <cfRule type="cellIs" dxfId="59294" priority="61385" operator="equal">
      <formula>"LE BISCUIT"</formula>
    </cfRule>
    <cfRule type="cellIs" dxfId="59293" priority="61383" operator="equal">
      <formula>"SICREDI"</formula>
    </cfRule>
    <cfRule type="cellIs" dxfId="59292" priority="61382" operator="equal">
      <formula>"LE BISCUIT"</formula>
    </cfRule>
    <cfRule type="cellIs" dxfId="59291" priority="61381" operator="equal">
      <formula>"RECLAME AQUI"</formula>
    </cfRule>
  </conditionalFormatting>
  <conditionalFormatting sqref="B2326:B2327">
    <cfRule type="cellIs" dxfId="59290" priority="61380" operator="equal">
      <formula>"LE BISCUIT"</formula>
    </cfRule>
    <cfRule type="cellIs" dxfId="59289" priority="61378" operator="equal">
      <formula>"SICREDI"</formula>
    </cfRule>
    <cfRule type="cellIs" dxfId="59288" priority="61376" operator="equal">
      <formula>"RECLAME AQUI"</formula>
    </cfRule>
    <cfRule type="cellIs" dxfId="59287" priority="61377" operator="equal">
      <formula>"LE BISCUIT"</formula>
    </cfRule>
  </conditionalFormatting>
  <conditionalFormatting sqref="B2328">
    <cfRule type="cellIs" dxfId="59286" priority="61373" operator="equal">
      <formula>"SICREDI"</formula>
    </cfRule>
    <cfRule type="cellIs" dxfId="59285" priority="61372" operator="equal">
      <formula>"LE BISCUIT"</formula>
    </cfRule>
    <cfRule type="cellIs" dxfId="59284" priority="61371" operator="equal">
      <formula>"RECLAME AQUI"</formula>
    </cfRule>
    <cfRule type="cellIs" dxfId="59283" priority="61375" operator="equal">
      <formula>"LE BISCUIT"</formula>
    </cfRule>
  </conditionalFormatting>
  <conditionalFormatting sqref="B2329 B2331:B2332">
    <cfRule type="cellIs" dxfId="59282" priority="61368" operator="equal">
      <formula>"SICREDI"</formula>
    </cfRule>
    <cfRule type="cellIs" dxfId="59281" priority="61367" operator="equal">
      <formula>"LE BISCUIT"</formula>
    </cfRule>
    <cfRule type="cellIs" dxfId="59280" priority="61366" operator="equal">
      <formula>"RECLAME AQUI"</formula>
    </cfRule>
    <cfRule type="cellIs" dxfId="59279" priority="61370" operator="equal">
      <formula>"LE BISCUIT"</formula>
    </cfRule>
  </conditionalFormatting>
  <conditionalFormatting sqref="B2330">
    <cfRule type="cellIs" dxfId="59278" priority="61365" operator="equal">
      <formula>"LE BISCUIT"</formula>
    </cfRule>
    <cfRule type="cellIs" dxfId="59277" priority="61363" operator="equal">
      <formula>"SICREDI"</formula>
    </cfRule>
    <cfRule type="cellIs" dxfId="59276" priority="61362" operator="equal">
      <formula>"LE BISCUIT"</formula>
    </cfRule>
    <cfRule type="cellIs" dxfId="59275" priority="61361" operator="equal">
      <formula>"RECLAME AQUI"</formula>
    </cfRule>
  </conditionalFormatting>
  <conditionalFormatting sqref="B2333 B2335:B2336">
    <cfRule type="cellIs" dxfId="59274" priority="61359" operator="equal">
      <formula>"LE BISCUIT"</formula>
    </cfRule>
    <cfRule type="cellIs" dxfId="59273" priority="61356" operator="equal">
      <formula>"SICREDI"</formula>
    </cfRule>
    <cfRule type="cellIs" dxfId="59272" priority="61355" operator="equal">
      <formula>"LE BISCUIT"</formula>
    </cfRule>
    <cfRule type="cellIs" dxfId="59271" priority="61354" operator="equal">
      <formula>"RECLAME AQUI"</formula>
    </cfRule>
    <cfRule type="cellIs" dxfId="59270" priority="61358" operator="equal">
      <formula>"LE BISCUIT"</formula>
    </cfRule>
    <cfRule type="cellIs" dxfId="59269" priority="61360" operator="equal">
      <formula>"LE BISCUIT"</formula>
    </cfRule>
  </conditionalFormatting>
  <conditionalFormatting sqref="B2334">
    <cfRule type="cellIs" dxfId="59268" priority="61353" operator="equal">
      <formula>"LE BISCUIT"</formula>
    </cfRule>
    <cfRule type="cellIs" dxfId="59267" priority="61352" operator="equal">
      <formula>"LE BISCUIT"</formula>
    </cfRule>
    <cfRule type="cellIs" dxfId="59266" priority="61351" operator="equal">
      <formula>"LE BISCUIT"</formula>
    </cfRule>
    <cfRule type="cellIs" dxfId="59265" priority="61349" operator="equal">
      <formula>"SICREDI"</formula>
    </cfRule>
    <cfRule type="cellIs" dxfId="59264" priority="61347" operator="equal">
      <formula>"RECLAME AQUI"</formula>
    </cfRule>
    <cfRule type="cellIs" dxfId="59263" priority="61348" operator="equal">
      <formula>"LE BISCUIT"</formula>
    </cfRule>
  </conditionalFormatting>
  <conditionalFormatting sqref="B2337:B2339 B2341">
    <cfRule type="cellIs" dxfId="59262" priority="61340" operator="equal">
      <formula>"RECLAME AQUI"</formula>
    </cfRule>
    <cfRule type="cellIs" dxfId="59261" priority="61346" operator="equal">
      <formula>"LE BISCUIT"</formula>
    </cfRule>
    <cfRule type="cellIs" dxfId="59260" priority="61345" operator="equal">
      <formula>"LE BISCUIT"</formula>
    </cfRule>
    <cfRule type="cellIs" dxfId="59259" priority="61344" operator="equal">
      <formula>"LE BISCUIT"</formula>
    </cfRule>
    <cfRule type="cellIs" dxfId="59258" priority="61342" operator="equal">
      <formula>"SICREDI"</formula>
    </cfRule>
    <cfRule type="cellIs" dxfId="59257" priority="61341" operator="equal">
      <formula>"LE BISCUIT"</formula>
    </cfRule>
  </conditionalFormatting>
  <conditionalFormatting sqref="B2340">
    <cfRule type="cellIs" dxfId="59256" priority="61336" operator="equal">
      <formula>"LE BISCUIT"</formula>
    </cfRule>
    <cfRule type="cellIs" dxfId="59255" priority="61335" operator="equal">
      <formula>"RECLAME AQUI"</formula>
    </cfRule>
    <cfRule type="cellIs" dxfId="59254" priority="61337" operator="equal">
      <formula>"SICREDI"</formula>
    </cfRule>
    <cfRule type="cellIs" dxfId="59253" priority="61339" operator="equal">
      <formula>"LE BISCUIT"</formula>
    </cfRule>
  </conditionalFormatting>
  <conditionalFormatting sqref="B2342">
    <cfRule type="cellIs" dxfId="59252" priority="61331" operator="equal">
      <formula>"LE BISCUIT"</formula>
    </cfRule>
    <cfRule type="cellIs" dxfId="59251" priority="61330" operator="equal">
      <formula>"RECLAME AQUI"</formula>
    </cfRule>
    <cfRule type="cellIs" dxfId="59250" priority="61334" operator="equal">
      <formula>"LE BISCUIT"</formula>
    </cfRule>
    <cfRule type="cellIs" dxfId="59249" priority="61332" operator="equal">
      <formula>"SICREDI"</formula>
    </cfRule>
  </conditionalFormatting>
  <conditionalFormatting sqref="B2343">
    <cfRule type="cellIs" dxfId="59248" priority="61329" operator="equal">
      <formula>"LE BISCUIT"</formula>
    </cfRule>
    <cfRule type="cellIs" dxfId="59247" priority="61327" operator="equal">
      <formula>"SICREDI"</formula>
    </cfRule>
    <cfRule type="cellIs" dxfId="59246" priority="61326" operator="equal">
      <formula>"LE BISCUIT"</formula>
    </cfRule>
    <cfRule type="cellIs" dxfId="59245" priority="61325" operator="equal">
      <formula>"RECLAME AQUI"</formula>
    </cfRule>
  </conditionalFormatting>
  <conditionalFormatting sqref="B2344:B2352">
    <cfRule type="cellIs" dxfId="59244" priority="61324" operator="equal">
      <formula>"LE BISCUIT"</formula>
    </cfRule>
    <cfRule type="cellIs" dxfId="59243" priority="61322" operator="equal">
      <formula>"SICREDI"</formula>
    </cfRule>
    <cfRule type="cellIs" dxfId="59242" priority="61321" operator="equal">
      <formula>"LE BISCUIT"</formula>
    </cfRule>
    <cfRule type="cellIs" dxfId="59241" priority="61320" operator="equal">
      <formula>"RECLAME AQUI"</formula>
    </cfRule>
  </conditionalFormatting>
  <conditionalFormatting sqref="B2353:B2364">
    <cfRule type="cellIs" dxfId="59240" priority="61319" operator="equal">
      <formula>"LE BISCUIT"</formula>
    </cfRule>
    <cfRule type="cellIs" dxfId="59239" priority="61318" operator="equal">
      <formula>"LE BISCUIT"</formula>
    </cfRule>
    <cfRule type="cellIs" dxfId="59238" priority="61317" operator="equal">
      <formula>"LE BISCUIT"</formula>
    </cfRule>
    <cfRule type="cellIs" dxfId="59237" priority="61313" operator="equal">
      <formula>"RECLAME AQUI"</formula>
    </cfRule>
    <cfRule type="cellIs" dxfId="59236" priority="61314" operator="equal">
      <formula>"LE BISCUIT"</formula>
    </cfRule>
    <cfRule type="cellIs" dxfId="59235" priority="61315" operator="equal">
      <formula>"SICREDI"</formula>
    </cfRule>
  </conditionalFormatting>
  <conditionalFormatting sqref="B2365">
    <cfRule type="cellIs" dxfId="59234" priority="61309" operator="equal">
      <formula>"LE BISCUIT"</formula>
    </cfRule>
    <cfRule type="cellIs" dxfId="59233" priority="61308" operator="equal">
      <formula>"RECLAME AQUI"</formula>
    </cfRule>
    <cfRule type="cellIs" dxfId="59232" priority="61307" operator="equal">
      <formula>"LE BISCUIT"</formula>
    </cfRule>
    <cfRule type="cellIs" dxfId="59231" priority="61305" operator="equal">
      <formula>"SICREDI"</formula>
    </cfRule>
    <cfRule type="cellIs" dxfId="59230" priority="61304" operator="equal">
      <formula>"LE BISCUIT"</formula>
    </cfRule>
    <cfRule type="cellIs" dxfId="59229" priority="61303" operator="equal">
      <formula>"RECLAME AQUI"</formula>
    </cfRule>
    <cfRule type="cellIs" dxfId="59228" priority="61310" operator="equal">
      <formula>"SICREDI"</formula>
    </cfRule>
    <cfRule type="cellIs" dxfId="59227" priority="61312" operator="equal">
      <formula>"LE BISCUIT"</formula>
    </cfRule>
  </conditionalFormatting>
  <conditionalFormatting sqref="B2366:B2367">
    <cfRule type="cellIs" dxfId="59226" priority="61302" operator="equal">
      <formula>"LE BISCUIT"</formula>
    </cfRule>
    <cfRule type="cellIs" dxfId="59225" priority="61300" operator="equal">
      <formula>"SICREDI"</formula>
    </cfRule>
    <cfRule type="cellIs" dxfId="59224" priority="61299" operator="equal">
      <formula>"LE BISCUIT"</formula>
    </cfRule>
    <cfRule type="cellIs" dxfId="59223" priority="61298" operator="equal">
      <formula>"RECLAME AQUI"</formula>
    </cfRule>
  </conditionalFormatting>
  <conditionalFormatting sqref="B2368">
    <cfRule type="cellIs" dxfId="59222" priority="61290" operator="equal">
      <formula>"SICREDI"</formula>
    </cfRule>
    <cfRule type="cellIs" dxfId="59221" priority="61289" operator="equal">
      <formula>"LE BISCUIT"</formula>
    </cfRule>
    <cfRule type="cellIs" dxfId="59220" priority="61288" operator="equal">
      <formula>"RECLAME AQUI"</formula>
    </cfRule>
    <cfRule type="cellIs" dxfId="59219" priority="61297" operator="equal">
      <formula>"LE BISCUIT"</formula>
    </cfRule>
    <cfRule type="cellIs" dxfId="59218" priority="61295" operator="equal">
      <formula>"SICREDI"</formula>
    </cfRule>
    <cfRule type="cellIs" dxfId="59217" priority="61294" operator="equal">
      <formula>"LE BISCUIT"</formula>
    </cfRule>
    <cfRule type="cellIs" dxfId="59216" priority="61293" operator="equal">
      <formula>"RECLAME AQUI"</formula>
    </cfRule>
    <cfRule type="cellIs" dxfId="59215" priority="61292" operator="equal">
      <formula>"LE BISCUIT"</formula>
    </cfRule>
  </conditionalFormatting>
  <conditionalFormatting sqref="B2369">
    <cfRule type="cellIs" dxfId="59214" priority="61287" operator="equal">
      <formula>"LE BISCUIT"</formula>
    </cfRule>
    <cfRule type="cellIs" dxfId="59213" priority="61285" operator="equal">
      <formula>"SICREDI"</formula>
    </cfRule>
    <cfRule type="cellIs" dxfId="59212" priority="61284" operator="equal">
      <formula>"LE BISCUIT"</formula>
    </cfRule>
    <cfRule type="cellIs" dxfId="59211" priority="61283" operator="equal">
      <formula>"RECLAME AQUI"</formula>
    </cfRule>
  </conditionalFormatting>
  <conditionalFormatting sqref="B2370">
    <cfRule type="cellIs" dxfId="59210" priority="61280" operator="equal">
      <formula>"SICREDI"</formula>
    </cfRule>
    <cfRule type="cellIs" dxfId="59209" priority="61279" operator="equal">
      <formula>"LE BISCUIT"</formula>
    </cfRule>
    <cfRule type="cellIs" dxfId="59208" priority="61278" operator="equal">
      <formula>"RECLAME AQUI"</formula>
    </cfRule>
    <cfRule type="cellIs" dxfId="59207" priority="61282" operator="equal">
      <formula>"LE BISCUIT"</formula>
    </cfRule>
  </conditionalFormatting>
  <conditionalFormatting sqref="B2371:B2373">
    <cfRule type="cellIs" dxfId="59206" priority="61277" operator="equal">
      <formula>"LE BISCUIT"</formula>
    </cfRule>
    <cfRule type="cellIs" dxfId="59205" priority="61275" operator="equal">
      <formula>"SICREDI"</formula>
    </cfRule>
    <cfRule type="cellIs" dxfId="59204" priority="61274" operator="equal">
      <formula>"LE BISCUIT"</formula>
    </cfRule>
    <cfRule type="cellIs" dxfId="59203" priority="61273" operator="equal">
      <formula>"RECLAME AQUI"</formula>
    </cfRule>
  </conditionalFormatting>
  <conditionalFormatting sqref="B2374">
    <cfRule type="cellIs" dxfId="59202" priority="61271" operator="equal">
      <formula>"LE BISCUIT"</formula>
    </cfRule>
    <cfRule type="cellIs" dxfId="59201" priority="61270" operator="equal">
      <formula>"LE BISCUIT"</formula>
    </cfRule>
    <cfRule type="cellIs" dxfId="59200" priority="61268" operator="equal">
      <formula>"SICREDI"</formula>
    </cfRule>
    <cfRule type="cellIs" dxfId="59199" priority="61267" operator="equal">
      <formula>"LE BISCUIT"</formula>
    </cfRule>
    <cfRule type="cellIs" dxfId="59198" priority="61266" operator="equal">
      <formula>"RECLAME AQUI"</formula>
    </cfRule>
    <cfRule type="cellIs" dxfId="59197" priority="61272" operator="equal">
      <formula>"LE BISCUIT"</formula>
    </cfRule>
  </conditionalFormatting>
  <conditionalFormatting sqref="B2375:B2377">
    <cfRule type="cellIs" dxfId="59196" priority="61265" operator="equal">
      <formula>"LE BISCUIT"</formula>
    </cfRule>
    <cfRule type="cellIs" dxfId="59195" priority="61264" operator="equal">
      <formula>"LE BISCUIT"</formula>
    </cfRule>
    <cfRule type="cellIs" dxfId="59194" priority="61261" operator="equal">
      <formula>"SICREDI"</formula>
    </cfRule>
    <cfRule type="cellIs" dxfId="59193" priority="61260" operator="equal">
      <formula>"LE BISCUIT"</formula>
    </cfRule>
    <cfRule type="cellIs" dxfId="59192" priority="61259" operator="equal">
      <formula>"RECLAME AQUI"</formula>
    </cfRule>
    <cfRule type="cellIs" dxfId="59191" priority="61263" operator="equal">
      <formula>"LE BISCUIT"</formula>
    </cfRule>
  </conditionalFormatting>
  <conditionalFormatting sqref="B2378">
    <cfRule type="cellIs" dxfId="59190" priority="61256" operator="equal">
      <formula>"SICREDI"</formula>
    </cfRule>
    <cfRule type="cellIs" dxfId="59189" priority="61255" operator="equal">
      <formula>"LE BISCUIT"</formula>
    </cfRule>
    <cfRule type="cellIs" dxfId="59188" priority="61254" operator="equal">
      <formula>"RECLAME AQUI"</formula>
    </cfRule>
    <cfRule type="cellIs" dxfId="59187" priority="61258" operator="equal">
      <formula>"LE BISCUIT"</formula>
    </cfRule>
  </conditionalFormatting>
  <conditionalFormatting sqref="B2379">
    <cfRule type="cellIs" dxfId="59186" priority="61253" operator="equal">
      <formula>"LE BISCUIT"</formula>
    </cfRule>
    <cfRule type="cellIs" dxfId="59185" priority="61251" operator="equal">
      <formula>"SICREDI"</formula>
    </cfRule>
    <cfRule type="cellIs" dxfId="59184" priority="61250" operator="equal">
      <formula>"LE BISCUIT"</formula>
    </cfRule>
    <cfRule type="cellIs" dxfId="59183" priority="61249" operator="equal">
      <formula>"RECLAME AQUI"</formula>
    </cfRule>
  </conditionalFormatting>
  <conditionalFormatting sqref="B2380">
    <cfRule type="cellIs" dxfId="59182" priority="61246" operator="equal">
      <formula>"SICREDI"</formula>
    </cfRule>
    <cfRule type="cellIs" dxfId="59181" priority="61245" operator="equal">
      <formula>"LE BISCUIT"</formula>
    </cfRule>
    <cfRule type="cellIs" dxfId="59180" priority="61244" operator="equal">
      <formula>"RECLAME AQUI"</formula>
    </cfRule>
    <cfRule type="cellIs" dxfId="59179" priority="61248" operator="equal">
      <formula>"LE BISCUIT"</formula>
    </cfRule>
  </conditionalFormatting>
  <conditionalFormatting sqref="B2381:B2383">
    <cfRule type="cellIs" dxfId="59178" priority="61243" operator="equal">
      <formula>"LE BISCUIT"</formula>
    </cfRule>
    <cfRule type="cellIs" dxfId="59177" priority="61241" operator="equal">
      <formula>"SICREDI"</formula>
    </cfRule>
    <cfRule type="cellIs" dxfId="59176" priority="61240" operator="equal">
      <formula>"LE BISCUIT"</formula>
    </cfRule>
    <cfRule type="cellIs" dxfId="59175" priority="61239" operator="equal">
      <formula>"RECLAME AQUI"</formula>
    </cfRule>
  </conditionalFormatting>
  <conditionalFormatting sqref="B2384:B2386">
    <cfRule type="cellIs" dxfId="59174" priority="61238" operator="equal">
      <formula>"LE BISCUIT"</formula>
    </cfRule>
    <cfRule type="cellIs" dxfId="59173" priority="61236" operator="equal">
      <formula>"SICREDI"</formula>
    </cfRule>
    <cfRule type="cellIs" dxfId="59172" priority="61235" operator="equal">
      <formula>"LE BISCUIT"</formula>
    </cfRule>
    <cfRule type="cellIs" dxfId="59171" priority="61234" operator="equal">
      <formula>"RECLAME AQUI"</formula>
    </cfRule>
  </conditionalFormatting>
  <conditionalFormatting sqref="B2387">
    <cfRule type="cellIs" dxfId="59170" priority="61233" operator="equal">
      <formula>"LE BISCUIT"</formula>
    </cfRule>
    <cfRule type="cellIs" dxfId="59169" priority="61232" operator="equal">
      <formula>"LE BISCUIT"</formula>
    </cfRule>
    <cfRule type="cellIs" dxfId="59168" priority="61231" operator="equal">
      <formula>"LE BISCUIT"</formula>
    </cfRule>
    <cfRule type="cellIs" dxfId="59167" priority="61229" operator="equal">
      <formula>"SICREDI"</formula>
    </cfRule>
    <cfRule type="cellIs" dxfId="59166" priority="61228" operator="equal">
      <formula>"LE BISCUIT"</formula>
    </cfRule>
    <cfRule type="cellIs" dxfId="59165" priority="61227" operator="equal">
      <formula>"RECLAME AQUI"</formula>
    </cfRule>
  </conditionalFormatting>
  <conditionalFormatting sqref="B2388">
    <cfRule type="cellIs" dxfId="59164" priority="61226" operator="equal">
      <formula>"LE BISCUIT"</formula>
    </cfRule>
    <cfRule type="cellIs" dxfId="59163" priority="61224" operator="equal">
      <formula>"SICREDI"</formula>
    </cfRule>
    <cfRule type="cellIs" dxfId="59162" priority="61223" operator="equal">
      <formula>"LE BISCUIT"</formula>
    </cfRule>
    <cfRule type="cellIs" dxfId="59161" priority="61222" operator="equal">
      <formula>"RECLAME AQUI"</formula>
    </cfRule>
  </conditionalFormatting>
  <conditionalFormatting sqref="B2389:B2390">
    <cfRule type="cellIs" dxfId="59160" priority="61219" operator="equal">
      <formula>"SICREDI"</formula>
    </cfRule>
    <cfRule type="cellIs" dxfId="59159" priority="61218" operator="equal">
      <formula>"LE BISCUIT"</formula>
    </cfRule>
    <cfRule type="cellIs" dxfId="59158" priority="61217" operator="equal">
      <formula>"RECLAME AQUI"</formula>
    </cfRule>
    <cfRule type="cellIs" dxfId="59157" priority="61221" operator="equal">
      <formula>"LE BISCUIT"</formula>
    </cfRule>
  </conditionalFormatting>
  <conditionalFormatting sqref="B2391">
    <cfRule type="cellIs" dxfId="59156" priority="61214" operator="equal">
      <formula>"SICREDI"</formula>
    </cfRule>
    <cfRule type="cellIs" dxfId="59155" priority="61213" operator="equal">
      <formula>"LE BISCUIT"</formula>
    </cfRule>
    <cfRule type="cellIs" dxfId="59154" priority="61212" operator="equal">
      <formula>"RECLAME AQUI"</formula>
    </cfRule>
    <cfRule type="cellIs" dxfId="59153" priority="61216" operator="equal">
      <formula>"LE BISCUIT"</formula>
    </cfRule>
  </conditionalFormatting>
  <conditionalFormatting sqref="B2392:B2393">
    <cfRule type="cellIs" dxfId="59152" priority="61211" operator="equal">
      <formula>"LE BISCUIT"</formula>
    </cfRule>
    <cfRule type="cellIs" dxfId="59151" priority="61209" operator="equal">
      <formula>"SICREDI"</formula>
    </cfRule>
    <cfRule type="cellIs" dxfId="59150" priority="61208" operator="equal">
      <formula>"LE BISCUIT"</formula>
    </cfRule>
    <cfRule type="cellIs" dxfId="59149" priority="61207" operator="equal">
      <formula>"RECLAME AQUI"</formula>
    </cfRule>
  </conditionalFormatting>
  <conditionalFormatting sqref="B2394">
    <cfRule type="cellIs" dxfId="59148" priority="61204" operator="equal">
      <formula>"SICREDI"</formula>
    </cfRule>
    <cfRule type="cellIs" dxfId="59147" priority="61203" operator="equal">
      <formula>"LE BISCUIT"</formula>
    </cfRule>
    <cfRule type="cellIs" dxfId="59146" priority="61202" operator="equal">
      <formula>"RECLAME AQUI"</formula>
    </cfRule>
    <cfRule type="cellIs" dxfId="59145" priority="61206" operator="equal">
      <formula>"LE BISCUIT"</formula>
    </cfRule>
  </conditionalFormatting>
  <conditionalFormatting sqref="B2395">
    <cfRule type="cellIs" dxfId="59144" priority="61201" operator="equal">
      <formula>"LE BISCUIT"</formula>
    </cfRule>
    <cfRule type="cellIs" dxfId="59143" priority="61199" operator="equal">
      <formula>"SICREDI"</formula>
    </cfRule>
    <cfRule type="cellIs" dxfId="59142" priority="61197" operator="equal">
      <formula>"RECLAME AQUI"</formula>
    </cfRule>
    <cfRule type="cellIs" dxfId="59141" priority="61198" operator="equal">
      <formula>"LE BISCUIT"</formula>
    </cfRule>
  </conditionalFormatting>
  <conditionalFormatting sqref="B2396">
    <cfRule type="cellIs" dxfId="59140" priority="61196" operator="equal">
      <formula>"LE BISCUIT"</formula>
    </cfRule>
    <cfRule type="cellIs" dxfId="59139" priority="61195" operator="equal">
      <formula>"LE BISCUIT"</formula>
    </cfRule>
    <cfRule type="cellIs" dxfId="59138" priority="61194" operator="equal">
      <formula>"LE BISCUIT"</formula>
    </cfRule>
    <cfRule type="cellIs" dxfId="59137" priority="61192" operator="equal">
      <formula>"SICREDI"</formula>
    </cfRule>
    <cfRule type="cellIs" dxfId="59136" priority="61190" operator="equal">
      <formula>"RECLAME AQUI"</formula>
    </cfRule>
    <cfRule type="cellIs" dxfId="59135" priority="61191" operator="equal">
      <formula>"LE BISCUIT"</formula>
    </cfRule>
  </conditionalFormatting>
  <conditionalFormatting sqref="B2397:B2411">
    <cfRule type="cellIs" dxfId="59134" priority="61183" operator="equal">
      <formula>"RECLAME AQUI"</formula>
    </cfRule>
    <cfRule type="cellIs" dxfId="59133" priority="61189" operator="equal">
      <formula>"LE BISCUIT"</formula>
    </cfRule>
    <cfRule type="cellIs" dxfId="59132" priority="61188" operator="equal">
      <formula>"LE BISCUIT"</formula>
    </cfRule>
    <cfRule type="cellIs" dxfId="59131" priority="61187" operator="equal">
      <formula>"LE BISCUIT"</formula>
    </cfRule>
    <cfRule type="cellIs" dxfId="59130" priority="61185" operator="equal">
      <formula>"SICREDI"</formula>
    </cfRule>
    <cfRule type="cellIs" dxfId="59129" priority="61184" operator="equal">
      <formula>"LE BISCUIT"</formula>
    </cfRule>
  </conditionalFormatting>
  <conditionalFormatting sqref="B2412:B2413">
    <cfRule type="cellIs" dxfId="59128" priority="61178" operator="equal">
      <formula>"RECLAME AQUI"</formula>
    </cfRule>
    <cfRule type="cellIs" dxfId="59127" priority="61182" operator="equal">
      <formula>"LE BISCUIT"</formula>
    </cfRule>
    <cfRule type="cellIs" dxfId="59126" priority="61179" operator="equal">
      <formula>"LE BISCUIT"</formula>
    </cfRule>
    <cfRule type="cellIs" dxfId="59125" priority="61180" operator="equal">
      <formula>"SICREDI"</formula>
    </cfRule>
  </conditionalFormatting>
  <conditionalFormatting sqref="B2414">
    <cfRule type="cellIs" dxfId="59124" priority="61175" operator="equal">
      <formula>"LE BISCUIT"</formula>
    </cfRule>
    <cfRule type="cellIs" dxfId="59123" priority="61173" operator="equal">
      <formula>"SICREDI"</formula>
    </cfRule>
    <cfRule type="cellIs" dxfId="59122" priority="61172" operator="equal">
      <formula>"LE BISCUIT"</formula>
    </cfRule>
    <cfRule type="cellIs" dxfId="59121" priority="61171" operator="equal">
      <formula>"RECLAME AQUI"</formula>
    </cfRule>
    <cfRule type="cellIs" dxfId="59120" priority="61177" operator="equal">
      <formula>"LE BISCUIT"</formula>
    </cfRule>
    <cfRule type="cellIs" dxfId="59119" priority="61176" operator="equal">
      <formula>"LE BISCUIT"</formula>
    </cfRule>
  </conditionalFormatting>
  <conditionalFormatting sqref="B2415:B2416">
    <cfRule type="cellIs" dxfId="59118" priority="61170" operator="equal">
      <formula>"LE BISCUIT"</formula>
    </cfRule>
    <cfRule type="cellIs" dxfId="59117" priority="61168" operator="equal">
      <formula>"SICREDI"</formula>
    </cfRule>
    <cfRule type="cellIs" dxfId="59116" priority="61167" operator="equal">
      <formula>"LE BISCUIT"</formula>
    </cfRule>
    <cfRule type="cellIs" dxfId="59115" priority="61166" operator="equal">
      <formula>"RECLAME AQUI"</formula>
    </cfRule>
  </conditionalFormatting>
  <conditionalFormatting sqref="B2417">
    <cfRule type="cellIs" dxfId="59114" priority="61165" operator="equal">
      <formula>"LE BISCUIT"</formula>
    </cfRule>
    <cfRule type="cellIs" dxfId="59113" priority="61163" operator="equal">
      <formula>"SICREDI"</formula>
    </cfRule>
    <cfRule type="cellIs" dxfId="59112" priority="61162" operator="equal">
      <formula>"LE BISCUIT"</formula>
    </cfRule>
    <cfRule type="cellIs" dxfId="59111" priority="61161" operator="equal">
      <formula>"RECLAME AQUI"</formula>
    </cfRule>
  </conditionalFormatting>
  <conditionalFormatting sqref="B2418">
    <cfRule type="cellIs" dxfId="59110" priority="61160" operator="equal">
      <formula>"LE BISCUIT"</formula>
    </cfRule>
    <cfRule type="cellIs" dxfId="59109" priority="61156" operator="equal">
      <formula>"RECLAME AQUI"</formula>
    </cfRule>
    <cfRule type="cellIs" dxfId="59108" priority="61157" operator="equal">
      <formula>"LE BISCUIT"</formula>
    </cfRule>
    <cfRule type="cellIs" dxfId="59107" priority="61158" operator="equal">
      <formula>"SICREDI"</formula>
    </cfRule>
  </conditionalFormatting>
  <conditionalFormatting sqref="B2419">
    <cfRule type="cellIs" dxfId="59106" priority="61152" operator="equal">
      <formula>"LE BISCUIT"</formula>
    </cfRule>
    <cfRule type="cellIs" dxfId="59105" priority="61151" operator="equal">
      <formula>"RECLAME AQUI"</formula>
    </cfRule>
    <cfRule type="cellIs" dxfId="59104" priority="61153" operator="equal">
      <formula>"SICREDI"</formula>
    </cfRule>
    <cfRule type="cellIs" dxfId="59103" priority="61155" operator="equal">
      <formula>"LE BISCUIT"</formula>
    </cfRule>
  </conditionalFormatting>
  <conditionalFormatting sqref="B2420">
    <cfRule type="cellIs" dxfId="59102" priority="61150" operator="equal">
      <formula>"LE BISCUIT"</formula>
    </cfRule>
    <cfRule type="cellIs" dxfId="59101" priority="61148" operator="equal">
      <formula>"SICREDI"</formula>
    </cfRule>
    <cfRule type="cellIs" dxfId="59100" priority="61147" operator="equal">
      <formula>"LE BISCUIT"</formula>
    </cfRule>
    <cfRule type="cellIs" dxfId="59099" priority="61146" operator="equal">
      <formula>"RECLAME AQUI"</formula>
    </cfRule>
  </conditionalFormatting>
  <conditionalFormatting sqref="B2421:B2422">
    <cfRule type="cellIs" dxfId="59098" priority="61145" operator="equal">
      <formula>"LE BISCUIT"</formula>
    </cfRule>
    <cfRule type="cellIs" dxfId="59097" priority="61143" operator="equal">
      <formula>"SICREDI"</formula>
    </cfRule>
    <cfRule type="cellIs" dxfId="59096" priority="61142" operator="equal">
      <formula>"LE BISCUIT"</formula>
    </cfRule>
    <cfRule type="cellIs" dxfId="59095" priority="61141" operator="equal">
      <formula>"RECLAME AQUI"</formula>
    </cfRule>
  </conditionalFormatting>
  <conditionalFormatting sqref="B2423">
    <cfRule type="cellIs" dxfId="59094" priority="61138" operator="equal">
      <formula>"SICREDI"</formula>
    </cfRule>
    <cfRule type="cellIs" dxfId="59093" priority="61137" operator="equal">
      <formula>"LE BISCUIT"</formula>
    </cfRule>
    <cfRule type="cellIs" dxfId="59092" priority="61136" operator="equal">
      <formula>"RECLAME AQUI"</formula>
    </cfRule>
    <cfRule type="cellIs" dxfId="59091" priority="61140" operator="equal">
      <formula>"LE BISCUIT"</formula>
    </cfRule>
  </conditionalFormatting>
  <conditionalFormatting sqref="B2424:B2425">
    <cfRule type="cellIs" dxfId="59090" priority="61135" operator="equal">
      <formula>"LE BISCUIT"</formula>
    </cfRule>
    <cfRule type="cellIs" dxfId="59089" priority="61133" operator="equal">
      <formula>"SICREDI"</formula>
    </cfRule>
    <cfRule type="cellIs" dxfId="59088" priority="61132" operator="equal">
      <formula>"LE BISCUIT"</formula>
    </cfRule>
    <cfRule type="cellIs" dxfId="59087" priority="61131" operator="equal">
      <formula>"RECLAME AQUI"</formula>
    </cfRule>
  </conditionalFormatting>
  <conditionalFormatting sqref="B2426:B2431 B2433:B2436">
    <cfRule type="cellIs" dxfId="59086" priority="61129" operator="equal">
      <formula>"LE BISCUIT"</formula>
    </cfRule>
    <cfRule type="cellIs" dxfId="59085" priority="61128" operator="equal">
      <formula>"LE BISCUIT"</formula>
    </cfRule>
    <cfRule type="cellIs" dxfId="59084" priority="61126" operator="equal">
      <formula>"SICREDI"</formula>
    </cfRule>
    <cfRule type="cellIs" dxfId="59083" priority="61125" operator="equal">
      <formula>"LE BISCUIT"</formula>
    </cfRule>
    <cfRule type="cellIs" dxfId="59082" priority="61124" operator="equal">
      <formula>"RECLAME AQUI"</formula>
    </cfRule>
    <cfRule type="cellIs" dxfId="59081" priority="61130" operator="equal">
      <formula>"LE BISCUIT"</formula>
    </cfRule>
  </conditionalFormatting>
  <conditionalFormatting sqref="B2432">
    <cfRule type="cellIs" dxfId="59080" priority="61122" operator="equal">
      <formula>"LE BISCUIT"</formula>
    </cfRule>
    <cfRule type="cellIs" dxfId="59079" priority="61121" operator="equal">
      <formula>"LE BISCUIT"</formula>
    </cfRule>
    <cfRule type="cellIs" dxfId="59078" priority="61119" operator="equal">
      <formula>"SICREDI"</formula>
    </cfRule>
    <cfRule type="cellIs" dxfId="59077" priority="61117" operator="equal">
      <formula>"RECLAME AQUI"</formula>
    </cfRule>
    <cfRule type="cellIs" dxfId="59076" priority="61118" operator="equal">
      <formula>"LE BISCUIT"</formula>
    </cfRule>
    <cfRule type="cellIs" dxfId="59075" priority="61123" operator="equal">
      <formula>"LE BISCUIT"</formula>
    </cfRule>
  </conditionalFormatting>
  <conditionalFormatting sqref="B2437">
    <cfRule type="cellIs" dxfId="59074" priority="61113" operator="equal">
      <formula>"LE BISCUIT"</formula>
    </cfRule>
    <cfRule type="cellIs" dxfId="59073" priority="61112" operator="equal">
      <formula>"RECLAME AQUI"</formula>
    </cfRule>
    <cfRule type="cellIs" dxfId="59072" priority="61116" operator="equal">
      <formula>"LE BISCUIT"</formula>
    </cfRule>
    <cfRule type="cellIs" dxfId="59071" priority="61114" operator="equal">
      <formula>"SICREDI"</formula>
    </cfRule>
  </conditionalFormatting>
  <conditionalFormatting sqref="B2438">
    <cfRule type="cellIs" dxfId="59070" priority="61109" operator="equal">
      <formula>"SICREDI"</formula>
    </cfRule>
    <cfRule type="cellIs" dxfId="59069" priority="61108" operator="equal">
      <formula>"LE BISCUIT"</formula>
    </cfRule>
    <cfRule type="cellIs" dxfId="59068" priority="61107" operator="equal">
      <formula>"RECLAME AQUI"</formula>
    </cfRule>
    <cfRule type="cellIs" dxfId="59067" priority="61111" operator="equal">
      <formula>"LE BISCUIT"</formula>
    </cfRule>
  </conditionalFormatting>
  <conditionalFormatting sqref="B2439:B2440">
    <cfRule type="cellIs" dxfId="59066" priority="61106" operator="equal">
      <formula>"LE BISCUIT"</formula>
    </cfRule>
    <cfRule type="cellIs" dxfId="59065" priority="61104" operator="equal">
      <formula>"SICREDI"</formula>
    </cfRule>
    <cfRule type="cellIs" dxfId="59064" priority="61103" operator="equal">
      <formula>"LE BISCUIT"</formula>
    </cfRule>
    <cfRule type="cellIs" dxfId="59063" priority="61102" operator="equal">
      <formula>"RECLAME AQUI"</formula>
    </cfRule>
  </conditionalFormatting>
  <conditionalFormatting sqref="B2441:B2442">
    <cfRule type="cellIs" dxfId="59062" priority="61099" operator="equal">
      <formula>"SICREDI"</formula>
    </cfRule>
    <cfRule type="cellIs" dxfId="59061" priority="61098" operator="equal">
      <formula>"LE BISCUIT"</formula>
    </cfRule>
    <cfRule type="cellIs" dxfId="59060" priority="61097" operator="equal">
      <formula>"RECLAME AQUI"</formula>
    </cfRule>
    <cfRule type="cellIs" dxfId="59059" priority="61101" operator="equal">
      <formula>"LE BISCUIT"</formula>
    </cfRule>
  </conditionalFormatting>
  <conditionalFormatting sqref="B2443">
    <cfRule type="cellIs" dxfId="59058" priority="61096" operator="equal">
      <formula>"LE BISCUIT"</formula>
    </cfRule>
    <cfRule type="cellIs" dxfId="59057" priority="61094" operator="equal">
      <formula>"SICREDI"</formula>
    </cfRule>
    <cfRule type="cellIs" dxfId="59056" priority="61093" operator="equal">
      <formula>"LE BISCUIT"</formula>
    </cfRule>
    <cfRule type="cellIs" dxfId="59055" priority="61092" operator="equal">
      <formula>"RECLAME AQUI"</formula>
    </cfRule>
  </conditionalFormatting>
  <conditionalFormatting sqref="B2444:B2449">
    <cfRule type="cellIs" dxfId="59054" priority="61091" operator="equal">
      <formula>"LE BISCUIT"</formula>
    </cfRule>
    <cfRule type="cellIs" dxfId="59053" priority="61089" operator="equal">
      <formula>"SICREDI"</formula>
    </cfRule>
    <cfRule type="cellIs" dxfId="59052" priority="61088" operator="equal">
      <formula>"LE BISCUIT"</formula>
    </cfRule>
    <cfRule type="cellIs" dxfId="59051" priority="61087" operator="equal">
      <formula>"RECLAME AQUI"</formula>
    </cfRule>
  </conditionalFormatting>
  <conditionalFormatting sqref="B2450 B2454:B2457 B2459:B2461 B2463:B2468">
    <cfRule type="cellIs" dxfId="59050" priority="61086" operator="equal">
      <formula>"LE BISCUIT"</formula>
    </cfRule>
    <cfRule type="cellIs" dxfId="59049" priority="61085" operator="equal">
      <formula>"LE BISCUIT"</formula>
    </cfRule>
    <cfRule type="cellIs" dxfId="59048" priority="61084" operator="equal">
      <formula>"LE BISCUIT"</formula>
    </cfRule>
    <cfRule type="cellIs" dxfId="59047" priority="61082" operator="equal">
      <formula>"SICREDI"</formula>
    </cfRule>
    <cfRule type="cellIs" dxfId="59046" priority="61081" operator="equal">
      <formula>"LE BISCUIT"</formula>
    </cfRule>
    <cfRule type="cellIs" dxfId="59045" priority="61080" operator="equal">
      <formula>"RECLAME AQUI"</formula>
    </cfRule>
  </conditionalFormatting>
  <conditionalFormatting sqref="B2451:B2453">
    <cfRule type="cellIs" dxfId="59044" priority="61079" operator="equal">
      <formula>"LE BISCUIT"</formula>
    </cfRule>
    <cfRule type="cellIs" dxfId="59043" priority="61078" operator="equal">
      <formula>"LE BISCUIT"</formula>
    </cfRule>
    <cfRule type="cellIs" dxfId="59042" priority="61075" operator="equal">
      <formula>"SICREDI"</formula>
    </cfRule>
    <cfRule type="cellIs" dxfId="59041" priority="61074" operator="equal">
      <formula>"LE BISCUIT"</formula>
    </cfRule>
    <cfRule type="cellIs" dxfId="59040" priority="61073" operator="equal">
      <formula>"RECLAME AQUI"</formula>
    </cfRule>
    <cfRule type="cellIs" dxfId="59039" priority="61077" operator="equal">
      <formula>"LE BISCUIT"</formula>
    </cfRule>
  </conditionalFormatting>
  <conditionalFormatting sqref="B2458">
    <cfRule type="cellIs" dxfId="59038" priority="61066" operator="equal">
      <formula>"RECLAME AQUI"</formula>
    </cfRule>
    <cfRule type="cellIs" dxfId="59037" priority="61072" operator="equal">
      <formula>"LE BISCUIT"</formula>
    </cfRule>
    <cfRule type="cellIs" dxfId="59036" priority="61071" operator="equal">
      <formula>"LE BISCUIT"</formula>
    </cfRule>
    <cfRule type="cellIs" dxfId="59035" priority="61070" operator="equal">
      <formula>"LE BISCUIT"</formula>
    </cfRule>
    <cfRule type="cellIs" dxfId="59034" priority="61068" operator="equal">
      <formula>"SICREDI"</formula>
    </cfRule>
    <cfRule type="cellIs" dxfId="59033" priority="61067" operator="equal">
      <formula>"LE BISCUIT"</formula>
    </cfRule>
  </conditionalFormatting>
  <conditionalFormatting sqref="B2462">
    <cfRule type="cellIs" dxfId="59032" priority="61059" operator="equal">
      <formula>"RECLAME AQUI"</formula>
    </cfRule>
    <cfRule type="cellIs" dxfId="59031" priority="61061" operator="equal">
      <formula>"SICREDI"</formula>
    </cfRule>
    <cfRule type="cellIs" dxfId="59030" priority="61064" operator="equal">
      <formula>"LE BISCUIT"</formula>
    </cfRule>
    <cfRule type="cellIs" dxfId="59029" priority="61063" operator="equal">
      <formula>"LE BISCUIT"</formula>
    </cfRule>
    <cfRule type="cellIs" dxfId="59028" priority="61065" operator="equal">
      <formula>"LE BISCUIT"</formula>
    </cfRule>
    <cfRule type="cellIs" dxfId="59027" priority="61060" operator="equal">
      <formula>"LE BISCUIT"</formula>
    </cfRule>
  </conditionalFormatting>
  <conditionalFormatting sqref="B2469">
    <cfRule type="cellIs" dxfId="59026" priority="61057" operator="equal">
      <formula>"LE BISCUIT"</formula>
    </cfRule>
    <cfRule type="cellIs" dxfId="59025" priority="61056" operator="equal">
      <formula>"LE BISCUIT"</formula>
    </cfRule>
    <cfRule type="cellIs" dxfId="59024" priority="61054" operator="equal">
      <formula>"SICREDI"</formula>
    </cfRule>
    <cfRule type="cellIs" dxfId="59023" priority="61053" operator="equal">
      <formula>"LE BISCUIT"</formula>
    </cfRule>
    <cfRule type="cellIs" dxfId="59022" priority="61058" operator="equal">
      <formula>"LE BISCUIT"</formula>
    </cfRule>
    <cfRule type="cellIs" dxfId="59021" priority="61052" operator="equal">
      <formula>"RECLAME AQUI"</formula>
    </cfRule>
  </conditionalFormatting>
  <conditionalFormatting sqref="B2470">
    <cfRule type="cellIs" dxfId="59020" priority="61049" operator="equal">
      <formula>"SICREDI"</formula>
    </cfRule>
    <cfRule type="cellIs" dxfId="59019" priority="61048" operator="equal">
      <formula>"LE BISCUIT"</formula>
    </cfRule>
    <cfRule type="cellIs" dxfId="59018" priority="61047" operator="equal">
      <formula>"RECLAME AQUI"</formula>
    </cfRule>
    <cfRule type="cellIs" dxfId="59017" priority="61051" operator="equal">
      <formula>"LE BISCUIT"</formula>
    </cfRule>
  </conditionalFormatting>
  <conditionalFormatting sqref="B2471:B2472">
    <cfRule type="cellIs" dxfId="59016" priority="61044" operator="equal">
      <formula>"SICREDI"</formula>
    </cfRule>
    <cfRule type="cellIs" dxfId="59015" priority="61042" operator="equal">
      <formula>"RECLAME AQUI"</formula>
    </cfRule>
    <cfRule type="cellIs" dxfId="59014" priority="61043" operator="equal">
      <formula>"LE BISCUIT"</formula>
    </cfRule>
    <cfRule type="cellIs" dxfId="59013" priority="61046" operator="equal">
      <formula>"LE BISCUIT"</formula>
    </cfRule>
  </conditionalFormatting>
  <conditionalFormatting sqref="B2473">
    <cfRule type="cellIs" dxfId="59012" priority="61038" operator="equal">
      <formula>"LE BISCUIT"</formula>
    </cfRule>
    <cfRule type="cellIs" dxfId="59011" priority="61037" operator="equal">
      <formula>"RECLAME AQUI"</formula>
    </cfRule>
    <cfRule type="cellIs" dxfId="59010" priority="61039" operator="equal">
      <formula>"SICREDI"</formula>
    </cfRule>
    <cfRule type="cellIs" dxfId="59009" priority="61041" operator="equal">
      <formula>"LE BISCUIT"</formula>
    </cfRule>
  </conditionalFormatting>
  <conditionalFormatting sqref="B2474:B2476 B2478:B2480">
    <cfRule type="cellIs" dxfId="59008" priority="61036" operator="equal">
      <formula>"LE BISCUIT"</formula>
    </cfRule>
    <cfRule type="cellIs" dxfId="59007" priority="61034" operator="equal">
      <formula>"SICREDI"</formula>
    </cfRule>
    <cfRule type="cellIs" dxfId="59006" priority="61033" operator="equal">
      <formula>"LE BISCUIT"</formula>
    </cfRule>
    <cfRule type="cellIs" dxfId="59005" priority="61032" operator="equal">
      <formula>"RECLAME AQUI"</formula>
    </cfRule>
  </conditionalFormatting>
  <conditionalFormatting sqref="B2477">
    <cfRule type="cellIs" dxfId="59004" priority="61031" operator="equal">
      <formula>"LE BISCUIT"</formula>
    </cfRule>
    <cfRule type="cellIs" dxfId="59003" priority="61029" operator="equal">
      <formula>"SICREDI"</formula>
    </cfRule>
    <cfRule type="cellIs" dxfId="59002" priority="61028" operator="equal">
      <formula>"LE BISCUIT"</formula>
    </cfRule>
    <cfRule type="cellIs" dxfId="59001" priority="61027" operator="equal">
      <formula>"RECLAME AQUI"</formula>
    </cfRule>
  </conditionalFormatting>
  <conditionalFormatting sqref="B2481 B2483:B2488">
    <cfRule type="cellIs" dxfId="59000" priority="61026" operator="equal">
      <formula>"LE BISCUIT"</formula>
    </cfRule>
    <cfRule type="cellIs" dxfId="58999" priority="61025" operator="equal">
      <formula>"LE BISCUIT"</formula>
    </cfRule>
    <cfRule type="cellIs" dxfId="58998" priority="61024" operator="equal">
      <formula>"LE BISCUIT"</formula>
    </cfRule>
    <cfRule type="cellIs" dxfId="58997" priority="61022" operator="equal">
      <formula>"SICREDI"</formula>
    </cfRule>
    <cfRule type="cellIs" dxfId="58996" priority="61020" operator="equal">
      <formula>"RECLAME AQUI"</formula>
    </cfRule>
    <cfRule type="cellIs" dxfId="58995" priority="61021" operator="equal">
      <formula>"LE BISCUIT"</formula>
    </cfRule>
  </conditionalFormatting>
  <conditionalFormatting sqref="B2482">
    <cfRule type="cellIs" dxfId="58994" priority="61015" operator="equal">
      <formula>"SICREDI"</formula>
    </cfRule>
    <cfRule type="cellIs" dxfId="58993" priority="61014" operator="equal">
      <formula>"LE BISCUIT"</formula>
    </cfRule>
    <cfRule type="cellIs" dxfId="58992" priority="61013" operator="equal">
      <formula>"RECLAME AQUI"</formula>
    </cfRule>
    <cfRule type="cellIs" dxfId="58991" priority="61019" operator="equal">
      <formula>"LE BISCUIT"</formula>
    </cfRule>
    <cfRule type="cellIs" dxfId="58990" priority="61017" operator="equal">
      <formula>"LE BISCUIT"</formula>
    </cfRule>
    <cfRule type="cellIs" dxfId="58989" priority="61018" operator="equal">
      <formula>"LE BISCUIT"</formula>
    </cfRule>
  </conditionalFormatting>
  <conditionalFormatting sqref="B2489">
    <cfRule type="cellIs" dxfId="58988" priority="61012" operator="equal">
      <formula>"LE BISCUIT"</formula>
    </cfRule>
    <cfRule type="cellIs" dxfId="58987" priority="61010" operator="equal">
      <formula>"SICREDI"</formula>
    </cfRule>
    <cfRule type="cellIs" dxfId="58986" priority="61009" operator="equal">
      <formula>"LE BISCUIT"</formula>
    </cfRule>
    <cfRule type="cellIs" dxfId="58985" priority="61008" operator="equal">
      <formula>"RECLAME AQUI"</formula>
    </cfRule>
  </conditionalFormatting>
  <conditionalFormatting sqref="B2490">
    <cfRule type="cellIs" dxfId="58984" priority="61007" operator="equal">
      <formula>"LE BISCUIT"</formula>
    </cfRule>
    <cfRule type="cellIs" dxfId="58983" priority="61005" operator="equal">
      <formula>"SICREDI"</formula>
    </cfRule>
    <cfRule type="cellIs" dxfId="58982" priority="61004" operator="equal">
      <formula>"LE BISCUIT"</formula>
    </cfRule>
    <cfRule type="cellIs" dxfId="58981" priority="61003" operator="equal">
      <formula>"RECLAME AQUI"</formula>
    </cfRule>
  </conditionalFormatting>
  <conditionalFormatting sqref="B2491">
    <cfRule type="cellIs" dxfId="58980" priority="61000" operator="equal">
      <formula>"SICREDI"</formula>
    </cfRule>
    <cfRule type="cellIs" dxfId="58979" priority="60999" operator="equal">
      <formula>"LE BISCUIT"</formula>
    </cfRule>
    <cfRule type="cellIs" dxfId="58978" priority="60998" operator="equal">
      <formula>"RECLAME AQUI"</formula>
    </cfRule>
    <cfRule type="cellIs" dxfId="58977" priority="61002" operator="equal">
      <formula>"LE BISCUIT"</formula>
    </cfRule>
  </conditionalFormatting>
  <conditionalFormatting sqref="B2492:B2494">
    <cfRule type="cellIs" dxfId="58976" priority="60997" operator="equal">
      <formula>"LE BISCUIT"</formula>
    </cfRule>
    <cfRule type="cellIs" dxfId="58975" priority="60995" operator="equal">
      <formula>"SICREDI"</formula>
    </cfRule>
    <cfRule type="cellIs" dxfId="58974" priority="60994" operator="equal">
      <formula>"LE BISCUIT"</formula>
    </cfRule>
    <cfRule type="cellIs" dxfId="58973" priority="60993" operator="equal">
      <formula>"RECLAME AQUI"</formula>
    </cfRule>
  </conditionalFormatting>
  <conditionalFormatting sqref="B2495 B2497:B2498 B2500:B2509">
    <cfRule type="cellIs" dxfId="58972" priority="60991" operator="equal">
      <formula>"LE BISCUIT"</formula>
    </cfRule>
    <cfRule type="cellIs" dxfId="58971" priority="60990" operator="equal">
      <formula>"LE BISCUIT"</formula>
    </cfRule>
    <cfRule type="cellIs" dxfId="58970" priority="60988" operator="equal">
      <formula>"SICREDI"</formula>
    </cfRule>
    <cfRule type="cellIs" dxfId="58969" priority="60987" operator="equal">
      <formula>"LE BISCUIT"</formula>
    </cfRule>
    <cfRule type="cellIs" dxfId="58968" priority="60986" operator="equal">
      <formula>"RECLAME AQUI"</formula>
    </cfRule>
    <cfRule type="cellIs" dxfId="58967" priority="60992" operator="equal">
      <formula>"LE BISCUIT"</formula>
    </cfRule>
  </conditionalFormatting>
  <conditionalFormatting sqref="B2496">
    <cfRule type="cellIs" dxfId="58966" priority="60985" operator="equal">
      <formula>"LE BISCUIT"</formula>
    </cfRule>
    <cfRule type="cellIs" dxfId="58965" priority="60984" operator="equal">
      <formula>"LE BISCUIT"</formula>
    </cfRule>
    <cfRule type="cellIs" dxfId="58964" priority="60983" operator="equal">
      <formula>"LE BISCUIT"</formula>
    </cfRule>
    <cfRule type="cellIs" dxfId="58963" priority="60981" operator="equal">
      <formula>"SICREDI"</formula>
    </cfRule>
    <cfRule type="cellIs" dxfId="58962" priority="60979" operator="equal">
      <formula>"RECLAME AQUI"</formula>
    </cfRule>
    <cfRule type="cellIs" dxfId="58961" priority="60980" operator="equal">
      <formula>"LE BISCUIT"</formula>
    </cfRule>
  </conditionalFormatting>
  <conditionalFormatting sqref="B2499">
    <cfRule type="cellIs" dxfId="58960" priority="60978" operator="equal">
      <formula>"LE BISCUIT"</formula>
    </cfRule>
    <cfRule type="cellIs" dxfId="58959" priority="60977" operator="equal">
      <formula>"LE BISCUIT"</formula>
    </cfRule>
    <cfRule type="cellIs" dxfId="58958" priority="60976" operator="equal">
      <formula>"LE BISCUIT"</formula>
    </cfRule>
    <cfRule type="cellIs" dxfId="58957" priority="60974" operator="equal">
      <formula>"SICREDI"</formula>
    </cfRule>
    <cfRule type="cellIs" dxfId="58956" priority="60973" operator="equal">
      <formula>"LE BISCUIT"</formula>
    </cfRule>
    <cfRule type="cellIs" dxfId="58955" priority="60972" operator="equal">
      <formula>"RECLAME AQUI"</formula>
    </cfRule>
  </conditionalFormatting>
  <conditionalFormatting sqref="B2510">
    <cfRule type="cellIs" dxfId="58954" priority="60969" operator="equal">
      <formula>"SICREDI"</formula>
    </cfRule>
    <cfRule type="cellIs" dxfId="58953" priority="60968" operator="equal">
      <formula>"LE BISCUIT"</formula>
    </cfRule>
    <cfRule type="cellIs" dxfId="58952" priority="60967" operator="equal">
      <formula>"RECLAME AQUI"</formula>
    </cfRule>
    <cfRule type="cellIs" dxfId="58951" priority="60971" operator="equal">
      <formula>"LE BISCUIT"</formula>
    </cfRule>
  </conditionalFormatting>
  <conditionalFormatting sqref="B2511">
    <cfRule type="cellIs" dxfId="58950" priority="60964" operator="equal">
      <formula>"SICREDI"</formula>
    </cfRule>
    <cfRule type="cellIs" dxfId="58949" priority="60963" operator="equal">
      <formula>"LE BISCUIT"</formula>
    </cfRule>
    <cfRule type="cellIs" dxfId="58948" priority="60962" operator="equal">
      <formula>"RECLAME AQUI"</formula>
    </cfRule>
    <cfRule type="cellIs" dxfId="58947" priority="60966" operator="equal">
      <formula>"LE BISCUIT"</formula>
    </cfRule>
  </conditionalFormatting>
  <conditionalFormatting sqref="B2512">
    <cfRule type="cellIs" dxfId="58946" priority="60961" operator="equal">
      <formula>"LE BISCUIT"</formula>
    </cfRule>
    <cfRule type="cellIs" dxfId="58945" priority="60959" operator="equal">
      <formula>"SICREDI"</formula>
    </cfRule>
    <cfRule type="cellIs" dxfId="58944" priority="60958" operator="equal">
      <formula>"LE BISCUIT"</formula>
    </cfRule>
    <cfRule type="cellIs" dxfId="58943" priority="60957" operator="equal">
      <formula>"RECLAME AQUI"</formula>
    </cfRule>
  </conditionalFormatting>
  <conditionalFormatting sqref="B2513">
    <cfRule type="cellIs" dxfId="58942" priority="60954" operator="equal">
      <formula>"SICREDI"</formula>
    </cfRule>
    <cfRule type="cellIs" dxfId="58941" priority="60953" operator="equal">
      <formula>"LE BISCUIT"</formula>
    </cfRule>
    <cfRule type="cellIs" dxfId="58940" priority="60952" operator="equal">
      <formula>"RECLAME AQUI"</formula>
    </cfRule>
    <cfRule type="cellIs" dxfId="58939" priority="60956" operator="equal">
      <formula>"LE BISCUIT"</formula>
    </cfRule>
  </conditionalFormatting>
  <conditionalFormatting sqref="B2514:B2516">
    <cfRule type="cellIs" dxfId="58938" priority="60951" operator="equal">
      <formula>"LE BISCUIT"</formula>
    </cfRule>
    <cfRule type="cellIs" dxfId="58937" priority="60949" operator="equal">
      <formula>"SICREDI"</formula>
    </cfRule>
    <cfRule type="cellIs" dxfId="58936" priority="60948" operator="equal">
      <formula>"LE BISCUIT"</formula>
    </cfRule>
    <cfRule type="cellIs" dxfId="58935" priority="60947" operator="equal">
      <formula>"RECLAME AQUI"</formula>
    </cfRule>
  </conditionalFormatting>
  <conditionalFormatting sqref="B2517:B2525 B2527">
    <cfRule type="cellIs" dxfId="58934" priority="60946" operator="equal">
      <formula>"LE BISCUIT"</formula>
    </cfRule>
    <cfRule type="cellIs" dxfId="58933" priority="60945" operator="equal">
      <formula>"LE BISCUIT"</formula>
    </cfRule>
    <cfRule type="cellIs" dxfId="58932" priority="60944" operator="equal">
      <formula>"LE BISCUIT"</formula>
    </cfRule>
    <cfRule type="cellIs" dxfId="58931" priority="60942" operator="equal">
      <formula>"SICREDI"</formula>
    </cfRule>
    <cfRule type="cellIs" dxfId="58930" priority="60941" operator="equal">
      <formula>"LE BISCUIT"</formula>
    </cfRule>
    <cfRule type="cellIs" dxfId="58929" priority="60940" operator="equal">
      <formula>"RECLAME AQUI"</formula>
    </cfRule>
  </conditionalFormatting>
  <conditionalFormatting sqref="B2526">
    <cfRule type="cellIs" dxfId="58928" priority="60939" operator="equal">
      <formula>"LE BISCUIT"</formula>
    </cfRule>
    <cfRule type="cellIs" dxfId="58927" priority="60937" operator="equal">
      <formula>"SICREDI"</formula>
    </cfRule>
    <cfRule type="cellIs" dxfId="58926" priority="60936" operator="equal">
      <formula>"LE BISCUIT"</formula>
    </cfRule>
    <cfRule type="cellIs" dxfId="58925" priority="60935" operator="equal">
      <formula>"RECLAME AQUI"</formula>
    </cfRule>
  </conditionalFormatting>
  <conditionalFormatting sqref="B2528">
    <cfRule type="cellIs" dxfId="58924" priority="60934" operator="equal">
      <formula>"LE BISCUIT"</formula>
    </cfRule>
    <cfRule type="cellIs" dxfId="58923" priority="60932" operator="equal">
      <formula>"SICREDI"</formula>
    </cfRule>
    <cfRule type="cellIs" dxfId="58922" priority="60931" operator="equal">
      <formula>"LE BISCUIT"</formula>
    </cfRule>
    <cfRule type="cellIs" dxfId="58921" priority="60930" operator="equal">
      <formula>"RECLAME AQUI"</formula>
    </cfRule>
  </conditionalFormatting>
  <conditionalFormatting sqref="B2529">
    <cfRule type="cellIs" dxfId="58920" priority="60927" operator="equal">
      <formula>"SICREDI"</formula>
    </cfRule>
    <cfRule type="cellIs" dxfId="58919" priority="60926" operator="equal">
      <formula>"LE BISCUIT"</formula>
    </cfRule>
    <cfRule type="cellIs" dxfId="58918" priority="60925" operator="equal">
      <formula>"RECLAME AQUI"</formula>
    </cfRule>
    <cfRule type="cellIs" dxfId="58917" priority="60929" operator="equal">
      <formula>"LE BISCUIT"</formula>
    </cfRule>
  </conditionalFormatting>
  <conditionalFormatting sqref="B2530:B2532">
    <cfRule type="cellIs" dxfId="58916" priority="60922" operator="equal">
      <formula>"SICREDI"</formula>
    </cfRule>
    <cfRule type="cellIs" dxfId="58915" priority="60921" operator="equal">
      <formula>"LE BISCUIT"</formula>
    </cfRule>
    <cfRule type="cellIs" dxfId="58914" priority="60920" operator="equal">
      <formula>"RECLAME AQUI"</formula>
    </cfRule>
    <cfRule type="cellIs" dxfId="58913" priority="60924" operator="equal">
      <formula>"LE BISCUIT"</formula>
    </cfRule>
  </conditionalFormatting>
  <conditionalFormatting sqref="B2533:B2543">
    <cfRule type="cellIs" dxfId="58912" priority="60913" operator="equal">
      <formula>"RECLAME AQUI"</formula>
    </cfRule>
    <cfRule type="cellIs" dxfId="58911" priority="60919" operator="equal">
      <formula>"LE BISCUIT"</formula>
    </cfRule>
    <cfRule type="cellIs" dxfId="58910" priority="60918" operator="equal">
      <formula>"LE BISCUIT"</formula>
    </cfRule>
    <cfRule type="cellIs" dxfId="58909" priority="60917" operator="equal">
      <formula>"LE BISCUIT"</formula>
    </cfRule>
    <cfRule type="cellIs" dxfId="58908" priority="60915" operator="equal">
      <formula>"SICREDI"</formula>
    </cfRule>
    <cfRule type="cellIs" dxfId="58907" priority="60914" operator="equal">
      <formula>"LE BISCUIT"</formula>
    </cfRule>
  </conditionalFormatting>
  <conditionalFormatting sqref="B2544">
    <cfRule type="cellIs" dxfId="58906" priority="60912" operator="equal">
      <formula>"LE BISCUIT"</formula>
    </cfRule>
    <cfRule type="cellIs" dxfId="58905" priority="60909" operator="equal">
      <formula>"LE BISCUIT"</formula>
    </cfRule>
    <cfRule type="cellIs" dxfId="58904" priority="60908" operator="equal">
      <formula>"RECLAME AQUI"</formula>
    </cfRule>
    <cfRule type="cellIs" dxfId="58903" priority="60910" operator="equal">
      <formula>"SICREDI"</formula>
    </cfRule>
  </conditionalFormatting>
  <conditionalFormatting sqref="B2545">
    <cfRule type="cellIs" dxfId="58902" priority="60905" operator="equal">
      <formula>"SICREDI"</formula>
    </cfRule>
    <cfRule type="cellIs" dxfId="58901" priority="60904" operator="equal">
      <formula>"LE BISCUIT"</formula>
    </cfRule>
    <cfRule type="cellIs" dxfId="58900" priority="60903" operator="equal">
      <formula>"RECLAME AQUI"</formula>
    </cfRule>
    <cfRule type="cellIs" dxfId="58899" priority="60907" operator="equal">
      <formula>"LE BISCUIT"</formula>
    </cfRule>
  </conditionalFormatting>
  <conditionalFormatting sqref="B2546">
    <cfRule type="cellIs" dxfId="58898" priority="60902" operator="equal">
      <formula>"LE BISCUIT"</formula>
    </cfRule>
    <cfRule type="cellIs" dxfId="58897" priority="60900" operator="equal">
      <formula>"SICREDI"</formula>
    </cfRule>
    <cfRule type="cellIs" dxfId="58896" priority="60898" operator="equal">
      <formula>"RECLAME AQUI"</formula>
    </cfRule>
    <cfRule type="cellIs" dxfId="58895" priority="60899" operator="equal">
      <formula>"LE BISCUIT"</formula>
    </cfRule>
  </conditionalFormatting>
  <conditionalFormatting sqref="B2547:B2551">
    <cfRule type="cellIs" dxfId="58894" priority="60895" operator="equal">
      <formula>"SICREDI"</formula>
    </cfRule>
    <cfRule type="cellIs" dxfId="58893" priority="60894" operator="equal">
      <formula>"LE BISCUIT"</formula>
    </cfRule>
    <cfRule type="cellIs" dxfId="58892" priority="60893" operator="equal">
      <formula>"RECLAME AQUI"</formula>
    </cfRule>
    <cfRule type="cellIs" dxfId="58891" priority="60897" operator="equal">
      <formula>"LE BISCUIT"</formula>
    </cfRule>
  </conditionalFormatting>
  <conditionalFormatting sqref="B2552:B2560">
    <cfRule type="cellIs" dxfId="58890" priority="60886" operator="equal">
      <formula>"RECLAME AQUI"</formula>
    </cfRule>
    <cfRule type="cellIs" dxfId="58889" priority="60890" operator="equal">
      <formula>"LE BISCUIT"</formula>
    </cfRule>
    <cfRule type="cellIs" dxfId="58888" priority="60888" operator="equal">
      <formula>"SICREDI"</formula>
    </cfRule>
    <cfRule type="cellIs" dxfId="58887" priority="60887" operator="equal">
      <formula>"LE BISCUIT"</formula>
    </cfRule>
    <cfRule type="cellIs" dxfId="58886" priority="60892" operator="equal">
      <formula>"LE BISCUIT"</formula>
    </cfRule>
    <cfRule type="cellIs" dxfId="58885" priority="60891" operator="equal">
      <formula>"LE BISCUIT"</formula>
    </cfRule>
  </conditionalFormatting>
  <conditionalFormatting sqref="B2561">
    <cfRule type="cellIs" dxfId="58884" priority="60885" operator="equal">
      <formula>"LE BISCUIT"</formula>
    </cfRule>
    <cfRule type="cellIs" dxfId="58883" priority="60883" operator="equal">
      <formula>"SICREDI"</formula>
    </cfRule>
    <cfRule type="cellIs" dxfId="58882" priority="60882" operator="equal">
      <formula>"LE BISCUIT"</formula>
    </cfRule>
    <cfRule type="cellIs" dxfId="58881" priority="60881" operator="equal">
      <formula>"RECLAME AQUI"</formula>
    </cfRule>
  </conditionalFormatting>
  <conditionalFormatting sqref="B2562">
    <cfRule type="cellIs" dxfId="58880" priority="60880" operator="equal">
      <formula>"LE BISCUIT"</formula>
    </cfRule>
    <cfRule type="cellIs" dxfId="58879" priority="60878" operator="equal">
      <formula>"SICREDI"</formula>
    </cfRule>
    <cfRule type="cellIs" dxfId="58878" priority="60877" operator="equal">
      <formula>"LE BISCUIT"</formula>
    </cfRule>
    <cfRule type="cellIs" dxfId="58877" priority="60876" operator="equal">
      <formula>"RECLAME AQUI"</formula>
    </cfRule>
  </conditionalFormatting>
  <conditionalFormatting sqref="B2563:B2564">
    <cfRule type="cellIs" dxfId="58876" priority="60875" operator="equal">
      <formula>"LE BISCUIT"</formula>
    </cfRule>
    <cfRule type="cellIs" dxfId="58875" priority="60873" operator="equal">
      <formula>"SICREDI"</formula>
    </cfRule>
    <cfRule type="cellIs" dxfId="58874" priority="60872" operator="equal">
      <formula>"LE BISCUIT"</formula>
    </cfRule>
    <cfRule type="cellIs" dxfId="58873" priority="60871" operator="equal">
      <formula>"RECLAME AQUI"</formula>
    </cfRule>
  </conditionalFormatting>
  <conditionalFormatting sqref="B2565">
    <cfRule type="cellIs" dxfId="58872" priority="60870" operator="equal">
      <formula>"LE BISCUIT"</formula>
    </cfRule>
    <cfRule type="cellIs" dxfId="58871" priority="60868" operator="equal">
      <formula>"SICREDI"</formula>
    </cfRule>
    <cfRule type="cellIs" dxfId="58870" priority="60867" operator="equal">
      <formula>"LE BISCUIT"</formula>
    </cfRule>
    <cfRule type="cellIs" dxfId="58869" priority="60866" operator="equal">
      <formula>"RECLAME AQUI"</formula>
    </cfRule>
  </conditionalFormatting>
  <conditionalFormatting sqref="B2566">
    <cfRule type="cellIs" dxfId="58868" priority="60863" operator="equal">
      <formula>"SICREDI"</formula>
    </cfRule>
    <cfRule type="cellIs" dxfId="58867" priority="60862" operator="equal">
      <formula>"LE BISCUIT"</formula>
    </cfRule>
    <cfRule type="cellIs" dxfId="58866" priority="60861" operator="equal">
      <formula>"RECLAME AQUI"</formula>
    </cfRule>
    <cfRule type="cellIs" dxfId="58865" priority="60865" operator="equal">
      <formula>"LE BISCUIT"</formula>
    </cfRule>
  </conditionalFormatting>
  <conditionalFormatting sqref="B2567">
    <cfRule type="cellIs" dxfId="58864" priority="60858" operator="equal">
      <formula>"SICREDI"</formula>
    </cfRule>
    <cfRule type="cellIs" dxfId="58863" priority="60857" operator="equal">
      <formula>"LE BISCUIT"</formula>
    </cfRule>
    <cfRule type="cellIs" dxfId="58862" priority="60856" operator="equal">
      <formula>"RECLAME AQUI"</formula>
    </cfRule>
    <cfRule type="cellIs" dxfId="58861" priority="60860" operator="equal">
      <formula>"LE BISCUIT"</formula>
    </cfRule>
  </conditionalFormatting>
  <conditionalFormatting sqref="B2568:B2573">
    <cfRule type="cellIs" dxfId="58860" priority="60855" operator="equal">
      <formula>"LE BISCUIT"</formula>
    </cfRule>
    <cfRule type="cellIs" dxfId="58859" priority="60853" operator="equal">
      <formula>"SICREDI"</formula>
    </cfRule>
    <cfRule type="cellIs" dxfId="58858" priority="60852" operator="equal">
      <formula>"LE BISCUIT"</formula>
    </cfRule>
    <cfRule type="cellIs" dxfId="58857" priority="60851" operator="equal">
      <formula>"RECLAME AQUI"</formula>
    </cfRule>
  </conditionalFormatting>
  <conditionalFormatting sqref="B2574:B2579">
    <cfRule type="cellIs" dxfId="58856" priority="60844" operator="equal">
      <formula>"RECLAME AQUI"</formula>
    </cfRule>
    <cfRule type="cellIs" dxfId="58855" priority="60850" operator="equal">
      <formula>"LE BISCUIT"</formula>
    </cfRule>
    <cfRule type="cellIs" dxfId="58854" priority="60849" operator="equal">
      <formula>"LE BISCUIT"</formula>
    </cfRule>
    <cfRule type="cellIs" dxfId="58853" priority="60848" operator="equal">
      <formula>"LE BISCUIT"</formula>
    </cfRule>
    <cfRule type="cellIs" dxfId="58852" priority="60846" operator="equal">
      <formula>"SICREDI"</formula>
    </cfRule>
    <cfRule type="cellIs" dxfId="58851" priority="60845" operator="equal">
      <formula>"LE BISCUIT"</formula>
    </cfRule>
  </conditionalFormatting>
  <conditionalFormatting sqref="B2580">
    <cfRule type="cellIs" dxfId="58850" priority="60843" operator="equal">
      <formula>"LE BISCUIT"</formula>
    </cfRule>
    <cfRule type="cellIs" dxfId="58849" priority="60841" operator="equal">
      <formula>"SICREDI"</formula>
    </cfRule>
    <cfRule type="cellIs" dxfId="58848" priority="60840" operator="equal">
      <formula>"LE BISCUIT"</formula>
    </cfRule>
    <cfRule type="cellIs" dxfId="58847" priority="60839" operator="equal">
      <formula>"RECLAME AQUI"</formula>
    </cfRule>
  </conditionalFormatting>
  <conditionalFormatting sqref="B2581">
    <cfRule type="cellIs" dxfId="58846" priority="60836" operator="equal">
      <formula>"SICREDI"</formula>
    </cfRule>
    <cfRule type="cellIs" dxfId="58845" priority="60835" operator="equal">
      <formula>"LE BISCUIT"</formula>
    </cfRule>
    <cfRule type="cellIs" dxfId="58844" priority="60834" operator="equal">
      <formula>"RECLAME AQUI"</formula>
    </cfRule>
    <cfRule type="cellIs" dxfId="58843" priority="60838" operator="equal">
      <formula>"LE BISCUIT"</formula>
    </cfRule>
  </conditionalFormatting>
  <conditionalFormatting sqref="B2582">
    <cfRule type="cellIs" dxfId="58842" priority="60833" operator="equal">
      <formula>"LE BISCUIT"</formula>
    </cfRule>
    <cfRule type="cellIs" dxfId="58841" priority="60831" operator="equal">
      <formula>"SICREDI"</formula>
    </cfRule>
    <cfRule type="cellIs" dxfId="58840" priority="60829" operator="equal">
      <formula>"RECLAME AQUI"</formula>
    </cfRule>
    <cfRule type="cellIs" dxfId="58839" priority="60830" operator="equal">
      <formula>"LE BISCUIT"</formula>
    </cfRule>
  </conditionalFormatting>
  <conditionalFormatting sqref="B2583:B2585">
    <cfRule type="cellIs" dxfId="58838" priority="60828" operator="equal">
      <formula>"LE BISCUIT"</formula>
    </cfRule>
    <cfRule type="cellIs" dxfId="58837" priority="60826" operator="equal">
      <formula>"SICREDI"</formula>
    </cfRule>
    <cfRule type="cellIs" dxfId="58836" priority="60825" operator="equal">
      <formula>"LE BISCUIT"</formula>
    </cfRule>
    <cfRule type="cellIs" dxfId="58835" priority="60824" operator="equal">
      <formula>"RECLAME AQUI"</formula>
    </cfRule>
  </conditionalFormatting>
  <conditionalFormatting sqref="B2586:B2591">
    <cfRule type="cellIs" dxfId="58834" priority="60823" operator="equal">
      <formula>"LE BISCUIT"</formula>
    </cfRule>
    <cfRule type="cellIs" dxfId="58833" priority="60819" operator="equal">
      <formula>"RECLAME AQUI"</formula>
    </cfRule>
    <cfRule type="cellIs" dxfId="58832" priority="60820" operator="equal">
      <formula>"LE BISCUIT"</formula>
    </cfRule>
    <cfRule type="cellIs" dxfId="58831" priority="60821" operator="equal">
      <formula>"SICREDI"</formula>
    </cfRule>
  </conditionalFormatting>
  <conditionalFormatting sqref="B2592:B2601">
    <cfRule type="cellIs" dxfId="58830" priority="60812" operator="equal">
      <formula>"RECLAME AQUI"</formula>
    </cfRule>
    <cfRule type="cellIs" dxfId="58829" priority="60818" operator="equal">
      <formula>"LE BISCUIT"</formula>
    </cfRule>
    <cfRule type="cellIs" dxfId="58828" priority="60817" operator="equal">
      <formula>"LE BISCUIT"</formula>
    </cfRule>
    <cfRule type="cellIs" dxfId="58827" priority="60816" operator="equal">
      <formula>"LE BISCUIT"</formula>
    </cfRule>
    <cfRule type="cellIs" dxfId="58826" priority="60814" operator="equal">
      <formula>"SICREDI"</formula>
    </cfRule>
    <cfRule type="cellIs" dxfId="58825" priority="60813" operator="equal">
      <formula>"LE BISCUIT"</formula>
    </cfRule>
  </conditionalFormatting>
  <conditionalFormatting sqref="B2602:B2603">
    <cfRule type="cellIs" dxfId="58824" priority="60811" operator="equal">
      <formula>"LE BISCUIT"</formula>
    </cfRule>
    <cfRule type="cellIs" dxfId="58823" priority="60809" operator="equal">
      <formula>"SICREDI"</formula>
    </cfRule>
    <cfRule type="cellIs" dxfId="58822" priority="60808" operator="equal">
      <formula>"LE BISCUIT"</formula>
    </cfRule>
    <cfRule type="cellIs" dxfId="58821" priority="60807" operator="equal">
      <formula>"RECLAME AQUI"</formula>
    </cfRule>
  </conditionalFormatting>
  <conditionalFormatting sqref="B2604">
    <cfRule type="cellIs" dxfId="58820" priority="60804" operator="equal">
      <formula>"SICREDI"</formula>
    </cfRule>
    <cfRule type="cellIs" dxfId="58819" priority="60803" operator="equal">
      <formula>"LE BISCUIT"</formula>
    </cfRule>
    <cfRule type="cellIs" dxfId="58818" priority="60802" operator="equal">
      <formula>"RECLAME AQUI"</formula>
    </cfRule>
    <cfRule type="cellIs" dxfId="58817" priority="60806" operator="equal">
      <formula>"LE BISCUIT"</formula>
    </cfRule>
  </conditionalFormatting>
  <conditionalFormatting sqref="B2605">
    <cfRule type="cellIs" dxfId="58816" priority="60801" operator="equal">
      <formula>"LE BISCUIT"</formula>
    </cfRule>
    <cfRule type="cellIs" dxfId="58815" priority="60799" operator="equal">
      <formula>"SICREDI"</formula>
    </cfRule>
    <cfRule type="cellIs" dxfId="58814" priority="60798" operator="equal">
      <formula>"LE BISCUIT"</formula>
    </cfRule>
    <cfRule type="cellIs" dxfId="58813" priority="60797" operator="equal">
      <formula>"RECLAME AQUI"</formula>
    </cfRule>
  </conditionalFormatting>
  <conditionalFormatting sqref="B2606">
    <cfRule type="cellIs" dxfId="58812" priority="60796" operator="equal">
      <formula>"LE BISCUIT"</formula>
    </cfRule>
    <cfRule type="cellIs" dxfId="58811" priority="60794" operator="equal">
      <formula>"SICREDI"</formula>
    </cfRule>
    <cfRule type="cellIs" dxfId="58810" priority="60793" operator="equal">
      <formula>"LE BISCUIT"</formula>
    </cfRule>
    <cfRule type="cellIs" dxfId="58809" priority="60792" operator="equal">
      <formula>"RECLAME AQUI"</formula>
    </cfRule>
  </conditionalFormatting>
  <conditionalFormatting sqref="B2607">
    <cfRule type="cellIs" dxfId="58808" priority="60791" operator="equal">
      <formula>"LE BISCUIT"</formula>
    </cfRule>
    <cfRule type="cellIs" dxfId="58807" priority="60789" operator="equal">
      <formula>"SICREDI"</formula>
    </cfRule>
    <cfRule type="cellIs" dxfId="58806" priority="60788" operator="equal">
      <formula>"LE BISCUIT"</formula>
    </cfRule>
    <cfRule type="cellIs" dxfId="58805" priority="60787" operator="equal">
      <formula>"RECLAME AQUI"</formula>
    </cfRule>
  </conditionalFormatting>
  <conditionalFormatting sqref="B2608">
    <cfRule type="cellIs" dxfId="58804" priority="60786" operator="equal">
      <formula>"LE BISCUIT"</formula>
    </cfRule>
    <cfRule type="cellIs" dxfId="58803" priority="60783" operator="equal">
      <formula>"LE BISCUIT"</formula>
    </cfRule>
    <cfRule type="cellIs" dxfId="58802" priority="60782" operator="equal">
      <formula>"RECLAME AQUI"</formula>
    </cfRule>
    <cfRule type="cellIs" dxfId="58801" priority="60784" operator="equal">
      <formula>"SICREDI"</formula>
    </cfRule>
  </conditionalFormatting>
  <conditionalFormatting sqref="B2609:B2611">
    <cfRule type="cellIs" dxfId="58800" priority="60781" operator="equal">
      <formula>"LE BISCUIT"</formula>
    </cfRule>
    <cfRule type="cellIs" dxfId="58799" priority="60779" operator="equal">
      <formula>"SICREDI"</formula>
    </cfRule>
    <cfRule type="cellIs" dxfId="58798" priority="60778" operator="equal">
      <formula>"LE BISCUIT"</formula>
    </cfRule>
    <cfRule type="cellIs" dxfId="58797" priority="60777" operator="equal">
      <formula>"RECLAME AQUI"</formula>
    </cfRule>
  </conditionalFormatting>
  <conditionalFormatting sqref="B2612:B2619">
    <cfRule type="cellIs" dxfId="58796" priority="60770" operator="equal">
      <formula>"RECLAME AQUI"</formula>
    </cfRule>
    <cfRule type="cellIs" dxfId="58795" priority="60776" operator="equal">
      <formula>"LE BISCUIT"</formula>
    </cfRule>
    <cfRule type="cellIs" dxfId="58794" priority="60775" operator="equal">
      <formula>"LE BISCUIT"</formula>
    </cfRule>
    <cfRule type="cellIs" dxfId="58793" priority="60774" operator="equal">
      <formula>"LE BISCUIT"</formula>
    </cfRule>
    <cfRule type="cellIs" dxfId="58792" priority="60772" operator="equal">
      <formula>"SICREDI"</formula>
    </cfRule>
    <cfRule type="cellIs" dxfId="58791" priority="60771" operator="equal">
      <formula>"LE BISCUIT"</formula>
    </cfRule>
  </conditionalFormatting>
  <conditionalFormatting sqref="B2620">
    <cfRule type="cellIs" dxfId="58790" priority="60766" operator="equal">
      <formula>"LE BISCUIT"</formula>
    </cfRule>
    <cfRule type="cellIs" dxfId="58789" priority="60767" operator="equal">
      <formula>"SICREDI"</formula>
    </cfRule>
    <cfRule type="cellIs" dxfId="58788" priority="60769" operator="equal">
      <formula>"LE BISCUIT"</formula>
    </cfRule>
    <cfRule type="cellIs" dxfId="58787" priority="60765" operator="equal">
      <formula>"RECLAME AQUI"</formula>
    </cfRule>
  </conditionalFormatting>
  <conditionalFormatting sqref="B2621:B2622">
    <cfRule type="cellIs" dxfId="58786" priority="60762" operator="equal">
      <formula>"SICREDI"</formula>
    </cfRule>
    <cfRule type="cellIs" dxfId="58785" priority="60760" operator="equal">
      <formula>"RECLAME AQUI"</formula>
    </cfRule>
    <cfRule type="cellIs" dxfId="58784" priority="60761" operator="equal">
      <formula>"LE BISCUIT"</formula>
    </cfRule>
    <cfRule type="cellIs" dxfId="58783" priority="60764" operator="equal">
      <formula>"LE BISCUIT"</formula>
    </cfRule>
  </conditionalFormatting>
  <conditionalFormatting sqref="B2623:B2624">
    <cfRule type="cellIs" dxfId="58782" priority="60759" operator="equal">
      <formula>"LE BISCUIT"</formula>
    </cfRule>
    <cfRule type="cellIs" dxfId="58781" priority="60757" operator="equal">
      <formula>"SICREDI"</formula>
    </cfRule>
    <cfRule type="cellIs" dxfId="58780" priority="60756" operator="equal">
      <formula>"LE BISCUIT"</formula>
    </cfRule>
    <cfRule type="cellIs" dxfId="58779" priority="60755" operator="equal">
      <formula>"RECLAME AQUI"</formula>
    </cfRule>
  </conditionalFormatting>
  <conditionalFormatting sqref="B2624">
    <cfRule type="cellIs" dxfId="58778" priority="60748" operator="equal">
      <formula>"RECLAME AQUI"</formula>
    </cfRule>
    <cfRule type="cellIs" dxfId="58777" priority="60754" operator="equal">
      <formula>"LE BISCUIT"</formula>
    </cfRule>
    <cfRule type="cellIs" dxfId="58776" priority="60753" operator="equal">
      <formula>"LE BISCUIT"</formula>
    </cfRule>
    <cfRule type="cellIs" dxfId="58775" priority="60752" operator="equal">
      <formula>"LE BISCUIT"</formula>
    </cfRule>
    <cfRule type="cellIs" dxfId="58774" priority="60750" operator="equal">
      <formula>"SICREDI"</formula>
    </cfRule>
    <cfRule type="cellIs" dxfId="58773" priority="60749" operator="equal">
      <formula>"LE BISCUIT"</formula>
    </cfRule>
  </conditionalFormatting>
  <conditionalFormatting sqref="B2625">
    <cfRule type="cellIs" dxfId="58772" priority="60744" operator="equal">
      <formula>"LE BISCUIT"</formula>
    </cfRule>
    <cfRule type="cellIs" dxfId="58771" priority="60747" operator="equal">
      <formula>"LE BISCUIT"</formula>
    </cfRule>
    <cfRule type="cellIs" dxfId="58770" priority="60743" operator="equal">
      <formula>"RECLAME AQUI"</formula>
    </cfRule>
    <cfRule type="cellIs" dxfId="58769" priority="60745" operator="equal">
      <formula>"SICREDI"</formula>
    </cfRule>
  </conditionalFormatting>
  <conditionalFormatting sqref="B2626">
    <cfRule type="cellIs" dxfId="58768" priority="60739" operator="equal">
      <formula>"LE BISCUIT"</formula>
    </cfRule>
    <cfRule type="cellIs" dxfId="58767" priority="60738" operator="equal">
      <formula>"RECLAME AQUI"</formula>
    </cfRule>
    <cfRule type="cellIs" dxfId="58766" priority="60740" operator="equal">
      <formula>"SICREDI"</formula>
    </cfRule>
    <cfRule type="cellIs" dxfId="58765" priority="60742" operator="equal">
      <formula>"LE BISCUIT"</formula>
    </cfRule>
  </conditionalFormatting>
  <conditionalFormatting sqref="B2627:B2632">
    <cfRule type="cellIs" dxfId="58764" priority="60737" operator="equal">
      <formula>"LE BISCUIT"</formula>
    </cfRule>
    <cfRule type="cellIs" dxfId="58763" priority="60735" operator="equal">
      <formula>"SICREDI"</formula>
    </cfRule>
    <cfRule type="cellIs" dxfId="58762" priority="60734" operator="equal">
      <formula>"LE BISCUIT"</formula>
    </cfRule>
    <cfRule type="cellIs" dxfId="58761" priority="60733" operator="equal">
      <formula>"RECLAME AQUI"</formula>
    </cfRule>
  </conditionalFormatting>
  <conditionalFormatting sqref="B2633">
    <cfRule type="cellIs" dxfId="58760" priority="60732" operator="equal">
      <formula>"LE BISCUIT"</formula>
    </cfRule>
    <cfRule type="cellIs" dxfId="58759" priority="60730" operator="equal">
      <formula>"SICREDI"</formula>
    </cfRule>
    <cfRule type="cellIs" dxfId="58758" priority="60729" operator="equal">
      <formula>"LE BISCUIT"</formula>
    </cfRule>
    <cfRule type="cellIs" dxfId="58757" priority="60728" operator="equal">
      <formula>"RECLAME AQUI"</formula>
    </cfRule>
  </conditionalFormatting>
  <conditionalFormatting sqref="B2643">
    <cfRule type="cellIs" dxfId="58756" priority="60727" operator="equal">
      <formula>"LE BISCUIT"</formula>
    </cfRule>
    <cfRule type="cellIs" dxfId="58755" priority="60725" operator="equal">
      <formula>"SICREDI"</formula>
    </cfRule>
    <cfRule type="cellIs" dxfId="58754" priority="60724" operator="equal">
      <formula>"LE BISCUIT"</formula>
    </cfRule>
    <cfRule type="cellIs" dxfId="58753" priority="60723" operator="equal">
      <formula>"RECLAME AQUI"</formula>
    </cfRule>
  </conditionalFormatting>
  <conditionalFormatting sqref="B2644">
    <cfRule type="cellIs" dxfId="58752" priority="60719" operator="equal">
      <formula>"LE BISCUIT"</formula>
    </cfRule>
    <cfRule type="cellIs" dxfId="58751" priority="60720" operator="equal">
      <formula>"SICREDI"</formula>
    </cfRule>
    <cfRule type="cellIs" dxfId="58750" priority="60722" operator="equal">
      <formula>"LE BISCUIT"</formula>
    </cfRule>
    <cfRule type="cellIs" dxfId="58749" priority="60718" operator="equal">
      <formula>"RECLAME AQUI"</formula>
    </cfRule>
  </conditionalFormatting>
  <conditionalFormatting sqref="B2645">
    <cfRule type="cellIs" dxfId="58748" priority="60715" operator="equal">
      <formula>"SICREDI"</formula>
    </cfRule>
    <cfRule type="cellIs" dxfId="58747" priority="60714" operator="equal">
      <formula>"LE BISCUIT"</formula>
    </cfRule>
    <cfRule type="cellIs" dxfId="58746" priority="60713" operator="equal">
      <formula>"RECLAME AQUI"</formula>
    </cfRule>
    <cfRule type="cellIs" dxfId="58745" priority="60717" operator="equal">
      <formula>"LE BISCUIT"</formula>
    </cfRule>
  </conditionalFormatting>
  <conditionalFormatting sqref="B2646">
    <cfRule type="cellIs" dxfId="58744" priority="60712" operator="equal">
      <formula>"LE BISCUIT"</formula>
    </cfRule>
    <cfRule type="cellIs" dxfId="58743" priority="60710" operator="equal">
      <formula>"SICREDI"</formula>
    </cfRule>
    <cfRule type="cellIs" dxfId="58742" priority="60709" operator="equal">
      <formula>"LE BISCUIT"</formula>
    </cfRule>
    <cfRule type="cellIs" dxfId="58741" priority="60708" operator="equal">
      <formula>"RECLAME AQUI"</formula>
    </cfRule>
  </conditionalFormatting>
  <conditionalFormatting sqref="B2647">
    <cfRule type="cellIs" dxfId="58740" priority="60707" operator="equal">
      <formula>"LE BISCUIT"</formula>
    </cfRule>
    <cfRule type="cellIs" dxfId="58739" priority="60705" operator="equal">
      <formula>"SICREDI"</formula>
    </cfRule>
    <cfRule type="cellIs" dxfId="58738" priority="60704" operator="equal">
      <formula>"LE BISCUIT"</formula>
    </cfRule>
    <cfRule type="cellIs" dxfId="58737" priority="60703" operator="equal">
      <formula>"RECLAME AQUI"</formula>
    </cfRule>
  </conditionalFormatting>
  <conditionalFormatting sqref="B2648:B2651">
    <cfRule type="cellIs" dxfId="58736" priority="60700" operator="equal">
      <formula>"SICREDI"</formula>
    </cfRule>
    <cfRule type="cellIs" dxfId="58735" priority="60699" operator="equal">
      <formula>"LE BISCUIT"</formula>
    </cfRule>
    <cfRule type="cellIs" dxfId="58734" priority="60698" operator="equal">
      <formula>"RECLAME AQUI"</formula>
    </cfRule>
    <cfRule type="cellIs" dxfId="58733" priority="60702" operator="equal">
      <formula>"LE BISCUIT"</formula>
    </cfRule>
  </conditionalFormatting>
  <conditionalFormatting sqref="B2652:B2655 B2657">
    <cfRule type="cellIs" dxfId="58732" priority="60697" operator="equal">
      <formula>"LE BISCUIT"</formula>
    </cfRule>
    <cfRule type="cellIs" dxfId="58731" priority="60695" operator="equal">
      <formula>"SICREDI"</formula>
    </cfRule>
    <cfRule type="cellIs" dxfId="58730" priority="60694" operator="equal">
      <formula>"LE BISCUIT"</formula>
    </cfRule>
    <cfRule type="cellIs" dxfId="58729" priority="60693" operator="equal">
      <formula>"RECLAME AQUI"</formula>
    </cfRule>
  </conditionalFormatting>
  <conditionalFormatting sqref="B2656">
    <cfRule type="cellIs" dxfId="58728" priority="60690" operator="equal">
      <formula>"SICREDI"</formula>
    </cfRule>
    <cfRule type="cellIs" dxfId="58727" priority="60689" operator="equal">
      <formula>"LE BISCUIT"</formula>
    </cfRule>
    <cfRule type="cellIs" dxfId="58726" priority="60688" operator="equal">
      <formula>"RECLAME AQUI"</formula>
    </cfRule>
    <cfRule type="cellIs" dxfId="58725" priority="60692" operator="equal">
      <formula>"LE BISCUIT"</formula>
    </cfRule>
  </conditionalFormatting>
  <conditionalFormatting sqref="B2658">
    <cfRule type="cellIs" dxfId="58724" priority="60687" operator="equal">
      <formula>"LE BISCUIT"</formula>
    </cfRule>
    <cfRule type="cellIs" dxfId="58723" priority="60686" operator="equal">
      <formula>"LE BISCUIT"</formula>
    </cfRule>
    <cfRule type="cellIs" dxfId="58722" priority="60685" operator="equal">
      <formula>"LE BISCUIT"</formula>
    </cfRule>
    <cfRule type="cellIs" dxfId="58721" priority="60683" operator="equal">
      <formula>"SICREDI"</formula>
    </cfRule>
    <cfRule type="cellIs" dxfId="58720" priority="60681" operator="equal">
      <formula>"RECLAME AQUI"</formula>
    </cfRule>
    <cfRule type="cellIs" dxfId="58719" priority="60682" operator="equal">
      <formula>"LE BISCUIT"</formula>
    </cfRule>
  </conditionalFormatting>
  <conditionalFormatting sqref="B2659">
    <cfRule type="cellIs" dxfId="58718" priority="60680" operator="equal">
      <formula>"LE BISCUIT"</formula>
    </cfRule>
    <cfRule type="cellIs" dxfId="58717" priority="60678" operator="equal">
      <formula>"SICREDI"</formula>
    </cfRule>
    <cfRule type="cellIs" dxfId="58716" priority="60677" operator="equal">
      <formula>"LE BISCUIT"</formula>
    </cfRule>
    <cfRule type="cellIs" dxfId="58715" priority="60676" operator="equal">
      <formula>"RECLAME AQUI"</formula>
    </cfRule>
  </conditionalFormatting>
  <conditionalFormatting sqref="B2660:B2662">
    <cfRule type="cellIs" dxfId="58714" priority="60675" operator="equal">
      <formula>"LE BISCUIT"</formula>
    </cfRule>
    <cfRule type="cellIs" dxfId="58713" priority="60672" operator="equal">
      <formula>"LE BISCUIT"</formula>
    </cfRule>
    <cfRule type="cellIs" dxfId="58712" priority="60671" operator="equal">
      <formula>"RECLAME AQUI"</formula>
    </cfRule>
    <cfRule type="cellIs" dxfId="58711" priority="60673" operator="equal">
      <formula>"SICREDI"</formula>
    </cfRule>
  </conditionalFormatting>
  <conditionalFormatting sqref="B2663">
    <cfRule type="cellIs" dxfId="58710" priority="60668" operator="equal">
      <formula>"SICREDI"</formula>
    </cfRule>
    <cfRule type="cellIs" dxfId="58709" priority="60667" operator="equal">
      <formula>"LE BISCUIT"</formula>
    </cfRule>
    <cfRule type="cellIs" dxfId="58708" priority="60666" operator="equal">
      <formula>"RECLAME AQUI"</formula>
    </cfRule>
    <cfRule type="cellIs" dxfId="58707" priority="60670" operator="equal">
      <formula>"LE BISCUIT"</formula>
    </cfRule>
  </conditionalFormatting>
  <conditionalFormatting sqref="B2664">
    <cfRule type="cellIs" dxfId="58706" priority="60665" operator="equal">
      <formula>"LE BISCUIT"</formula>
    </cfRule>
    <cfRule type="cellIs" dxfId="58705" priority="60663" operator="equal">
      <formula>"SICREDI"</formula>
    </cfRule>
    <cfRule type="cellIs" dxfId="58704" priority="60662" operator="equal">
      <formula>"LE BISCUIT"</formula>
    </cfRule>
    <cfRule type="cellIs" dxfId="58703" priority="60661" operator="equal">
      <formula>"RECLAME AQUI"</formula>
    </cfRule>
  </conditionalFormatting>
  <conditionalFormatting sqref="B2665">
    <cfRule type="cellIs" dxfId="58702" priority="60658" operator="equal">
      <formula>"SICREDI"</formula>
    </cfRule>
    <cfRule type="cellIs" dxfId="58701" priority="60657" operator="equal">
      <formula>"LE BISCUIT"</formula>
    </cfRule>
    <cfRule type="cellIs" dxfId="58700" priority="60656" operator="equal">
      <formula>"RECLAME AQUI"</formula>
    </cfRule>
    <cfRule type="cellIs" dxfId="58699" priority="60660" operator="equal">
      <formula>"LE BISCUIT"</formula>
    </cfRule>
  </conditionalFormatting>
  <conditionalFormatting sqref="B2666:B2667">
    <cfRule type="cellIs" dxfId="58698" priority="60655" operator="equal">
      <formula>"LE BISCUIT"</formula>
    </cfRule>
    <cfRule type="cellIs" dxfId="58697" priority="60653" operator="equal">
      <formula>"SICREDI"</formula>
    </cfRule>
    <cfRule type="cellIs" dxfId="58696" priority="60652" operator="equal">
      <formula>"LE BISCUIT"</formula>
    </cfRule>
    <cfRule type="cellIs" dxfId="58695" priority="60651" operator="equal">
      <formula>"RECLAME AQUI"</formula>
    </cfRule>
  </conditionalFormatting>
  <conditionalFormatting sqref="B2668">
    <cfRule type="cellIs" dxfId="58694" priority="60650" operator="equal">
      <formula>"LE BISCUIT"</formula>
    </cfRule>
    <cfRule type="cellIs" dxfId="58693" priority="60648" operator="equal">
      <formula>"SICREDI"</formula>
    </cfRule>
    <cfRule type="cellIs" dxfId="58692" priority="60647" operator="equal">
      <formula>"LE BISCUIT"</formula>
    </cfRule>
    <cfRule type="cellIs" dxfId="58691" priority="60646" operator="equal">
      <formula>"RECLAME AQUI"</formula>
    </cfRule>
  </conditionalFormatting>
  <conditionalFormatting sqref="B2669">
    <cfRule type="cellIs" dxfId="58690" priority="60645" operator="equal">
      <formula>"LE BISCUIT"</formula>
    </cfRule>
    <cfRule type="cellIs" dxfId="58689" priority="60643" operator="equal">
      <formula>"SICREDI"</formula>
    </cfRule>
    <cfRule type="cellIs" dxfId="58688" priority="60642" operator="equal">
      <formula>"LE BISCUIT"</formula>
    </cfRule>
    <cfRule type="cellIs" dxfId="58687" priority="60641" operator="equal">
      <formula>"RECLAME AQUI"</formula>
    </cfRule>
  </conditionalFormatting>
  <conditionalFormatting sqref="B2670:B2678">
    <cfRule type="cellIs" dxfId="58686" priority="60640" operator="equal">
      <formula>"LE BISCUIT"</formula>
    </cfRule>
    <cfRule type="cellIs" dxfId="58685" priority="60639" operator="equal">
      <formula>"LE BISCUIT"</formula>
    </cfRule>
    <cfRule type="cellIs" dxfId="58684" priority="60638" operator="equal">
      <formula>"LE BISCUIT"</formula>
    </cfRule>
    <cfRule type="cellIs" dxfId="58683" priority="60636" operator="equal">
      <formula>"SICREDI"</formula>
    </cfRule>
    <cfRule type="cellIs" dxfId="58682" priority="60635" operator="equal">
      <formula>"LE BISCUIT"</formula>
    </cfRule>
    <cfRule type="cellIs" dxfId="58681" priority="60634" operator="equal">
      <formula>"RECLAME AQUI"</formula>
    </cfRule>
  </conditionalFormatting>
  <conditionalFormatting sqref="B2679">
    <cfRule type="cellIs" dxfId="58680" priority="60631" operator="equal">
      <formula>"SICREDI"</formula>
    </cfRule>
    <cfRule type="cellIs" dxfId="58679" priority="60630" operator="equal">
      <formula>"LE BISCUIT"</formula>
    </cfRule>
    <cfRule type="cellIs" dxfId="58678" priority="60629" operator="equal">
      <formula>"RECLAME AQUI"</formula>
    </cfRule>
    <cfRule type="cellIs" dxfId="58677" priority="60633" operator="equal">
      <formula>"LE BISCUIT"</formula>
    </cfRule>
  </conditionalFormatting>
  <conditionalFormatting sqref="B2680">
    <cfRule type="cellIs" dxfId="58676" priority="60626" operator="equal">
      <formula>"SICREDI"</formula>
    </cfRule>
    <cfRule type="cellIs" dxfId="58675" priority="60625" operator="equal">
      <formula>"LE BISCUIT"</formula>
    </cfRule>
    <cfRule type="cellIs" dxfId="58674" priority="60624" operator="equal">
      <formula>"RECLAME AQUI"</formula>
    </cfRule>
    <cfRule type="cellIs" dxfId="58673" priority="60628" operator="equal">
      <formula>"LE BISCUIT"</formula>
    </cfRule>
  </conditionalFormatting>
  <conditionalFormatting sqref="B2681:B2683">
    <cfRule type="cellIs" dxfId="58672" priority="60623" operator="equal">
      <formula>"LE BISCUIT"</formula>
    </cfRule>
    <cfRule type="cellIs" dxfId="58671" priority="60621" operator="equal">
      <formula>"SICREDI"</formula>
    </cfRule>
    <cfRule type="cellIs" dxfId="58670" priority="60620" operator="equal">
      <formula>"LE BISCUIT"</formula>
    </cfRule>
    <cfRule type="cellIs" dxfId="58669" priority="60619" operator="equal">
      <formula>"RECLAME AQUI"</formula>
    </cfRule>
  </conditionalFormatting>
  <conditionalFormatting sqref="B2684">
    <cfRule type="cellIs" dxfId="58668" priority="60616" operator="equal">
      <formula>"SICREDI"</formula>
    </cfRule>
    <cfRule type="cellIs" dxfId="58667" priority="60614" operator="equal">
      <formula>"RECLAME AQUI"</formula>
    </cfRule>
    <cfRule type="cellIs" dxfId="58666" priority="60615" operator="equal">
      <formula>"LE BISCUIT"</formula>
    </cfRule>
    <cfRule type="cellIs" dxfId="58665" priority="60618" operator="equal">
      <formula>"LE BISCUIT"</formula>
    </cfRule>
  </conditionalFormatting>
  <conditionalFormatting sqref="B2685">
    <cfRule type="cellIs" dxfId="58664" priority="60611" operator="equal">
      <formula>"SICREDI"</formula>
    </cfRule>
    <cfRule type="cellIs" dxfId="58663" priority="60610" operator="equal">
      <formula>"LE BISCUIT"</formula>
    </cfRule>
    <cfRule type="cellIs" dxfId="58662" priority="60609" operator="equal">
      <formula>"RECLAME AQUI"</formula>
    </cfRule>
    <cfRule type="cellIs" dxfId="58661" priority="60613" operator="equal">
      <formula>"LE BISCUIT"</formula>
    </cfRule>
  </conditionalFormatting>
  <conditionalFormatting sqref="B2686">
    <cfRule type="cellIs" dxfId="58660" priority="60606" operator="equal">
      <formula>"SICREDI"</formula>
    </cfRule>
    <cfRule type="cellIs" dxfId="58659" priority="60604" operator="equal">
      <formula>"RECLAME AQUI"</formula>
    </cfRule>
    <cfRule type="cellIs" dxfId="58658" priority="60608" operator="equal">
      <formula>"LE BISCUIT"</formula>
    </cfRule>
    <cfRule type="cellIs" dxfId="58657" priority="60605" operator="equal">
      <formula>"LE BISCUIT"</formula>
    </cfRule>
  </conditionalFormatting>
  <conditionalFormatting sqref="B2687:B2688">
    <cfRule type="cellIs" dxfId="58656" priority="60601" operator="equal">
      <formula>"SICREDI"</formula>
    </cfRule>
    <cfRule type="cellIs" dxfId="58655" priority="60600" operator="equal">
      <formula>"LE BISCUIT"</formula>
    </cfRule>
    <cfRule type="cellIs" dxfId="58654" priority="60599" operator="equal">
      <formula>"RECLAME AQUI"</formula>
    </cfRule>
    <cfRule type="cellIs" dxfId="58653" priority="60603" operator="equal">
      <formula>"LE BISCUIT"</formula>
    </cfRule>
  </conditionalFormatting>
  <conditionalFormatting sqref="B2689:B2700">
    <cfRule type="cellIs" dxfId="58652" priority="60592" operator="equal">
      <formula>"RECLAME AQUI"</formula>
    </cfRule>
    <cfRule type="cellIs" dxfId="58651" priority="60597" operator="equal">
      <formula>"LE BISCUIT"</formula>
    </cfRule>
    <cfRule type="cellIs" dxfId="58650" priority="60598" operator="equal">
      <formula>"LE BISCUIT"</formula>
    </cfRule>
    <cfRule type="cellIs" dxfId="58649" priority="60593" operator="equal">
      <formula>"LE BISCUIT"</formula>
    </cfRule>
    <cfRule type="cellIs" dxfId="58648" priority="60594" operator="equal">
      <formula>"SICREDI"</formula>
    </cfRule>
    <cfRule type="cellIs" dxfId="58647" priority="60596" operator="equal">
      <formula>"LE BISCUIT"</formula>
    </cfRule>
  </conditionalFormatting>
  <conditionalFormatting sqref="B2701">
    <cfRule type="cellIs" dxfId="58646" priority="60591" operator="equal">
      <formula>"LE BISCUIT"</formula>
    </cfRule>
    <cfRule type="cellIs" dxfId="58645" priority="60589" operator="equal">
      <formula>"SICREDI"</formula>
    </cfRule>
    <cfRule type="cellIs" dxfId="58644" priority="60588" operator="equal">
      <formula>"LE BISCUIT"</formula>
    </cfRule>
    <cfRule type="cellIs" dxfId="58643" priority="60587" operator="equal">
      <formula>"RECLAME AQUI"</formula>
    </cfRule>
  </conditionalFormatting>
  <conditionalFormatting sqref="B2702">
    <cfRule type="cellIs" dxfId="58642" priority="60586" operator="equal">
      <formula>"LE BISCUIT"</formula>
    </cfRule>
    <cfRule type="cellIs" dxfId="58641" priority="60584" operator="equal">
      <formula>"SICREDI"</formula>
    </cfRule>
    <cfRule type="cellIs" dxfId="58640" priority="60582" operator="equal">
      <formula>"RECLAME AQUI"</formula>
    </cfRule>
    <cfRule type="cellIs" dxfId="58639" priority="60583" operator="equal">
      <formula>"LE BISCUIT"</formula>
    </cfRule>
  </conditionalFormatting>
  <conditionalFormatting sqref="B2703:B2704">
    <cfRule type="cellIs" dxfId="58638" priority="60581" operator="equal">
      <formula>"LE BISCUIT"</formula>
    </cfRule>
    <cfRule type="cellIs" dxfId="58637" priority="60579" operator="equal">
      <formula>"SICREDI"</formula>
    </cfRule>
    <cfRule type="cellIs" dxfId="58636" priority="60578" operator="equal">
      <formula>"LE BISCUIT"</formula>
    </cfRule>
    <cfRule type="cellIs" dxfId="58635" priority="60577" operator="equal">
      <formula>"RECLAME AQUI"</formula>
    </cfRule>
  </conditionalFormatting>
  <conditionalFormatting sqref="B2715:B2721">
    <cfRule type="cellIs" dxfId="58634" priority="60576" operator="equal">
      <formula>"LE BISCUIT"</formula>
    </cfRule>
    <cfRule type="cellIs" dxfId="58633" priority="60575" operator="equal">
      <formula>"LE BISCUIT"</formula>
    </cfRule>
    <cfRule type="cellIs" dxfId="58632" priority="60574" operator="equal">
      <formula>"LE BISCUIT"</formula>
    </cfRule>
    <cfRule type="cellIs" dxfId="58631" priority="60572" operator="equal">
      <formula>"SICREDI"</formula>
    </cfRule>
    <cfRule type="cellIs" dxfId="58630" priority="60571" operator="equal">
      <formula>"LE BISCUIT"</formula>
    </cfRule>
    <cfRule type="cellIs" dxfId="58629" priority="60570" operator="equal">
      <formula>"RECLAME AQUI"</formula>
    </cfRule>
  </conditionalFormatting>
  <conditionalFormatting sqref="B2722">
    <cfRule type="cellIs" dxfId="58628" priority="60569" operator="equal">
      <formula>"LE BISCUIT"</formula>
    </cfRule>
    <cfRule type="cellIs" dxfId="58627" priority="60568" operator="equal">
      <formula>"LE BISCUIT"</formula>
    </cfRule>
    <cfRule type="cellIs" dxfId="58626" priority="60567" operator="equal">
      <formula>"LE BISCUIT"</formula>
    </cfRule>
    <cfRule type="cellIs" dxfId="58625" priority="60565" operator="equal">
      <formula>"SICREDI"</formula>
    </cfRule>
    <cfRule type="cellIs" dxfId="58624" priority="60564" operator="equal">
      <formula>"LE BISCUIT"</formula>
    </cfRule>
    <cfRule type="cellIs" dxfId="58623" priority="60563" operator="equal">
      <formula>"RECLAME AQUI"</formula>
    </cfRule>
  </conditionalFormatting>
  <conditionalFormatting sqref="B2723">
    <cfRule type="cellIs" dxfId="58622" priority="60559" operator="equal">
      <formula>"LE BISCUIT"</formula>
    </cfRule>
    <cfRule type="cellIs" dxfId="58621" priority="60558" operator="equal">
      <formula>"RECLAME AQUI"</formula>
    </cfRule>
    <cfRule type="cellIs" dxfId="58620" priority="60560" operator="equal">
      <formula>"SICREDI"</formula>
    </cfRule>
    <cfRule type="cellIs" dxfId="58619" priority="60562" operator="equal">
      <formula>"LE BISCUIT"</formula>
    </cfRule>
  </conditionalFormatting>
  <conditionalFormatting sqref="B2724:B2725">
    <cfRule type="cellIs" dxfId="58618" priority="60557" operator="equal">
      <formula>"LE BISCUIT"</formula>
    </cfRule>
    <cfRule type="cellIs" dxfId="58617" priority="60555" operator="equal">
      <formula>"SICREDI"</formula>
    </cfRule>
    <cfRule type="cellIs" dxfId="58616" priority="60554" operator="equal">
      <formula>"LE BISCUIT"</formula>
    </cfRule>
    <cfRule type="cellIs" dxfId="58615" priority="60553" operator="equal">
      <formula>"RECLAME AQUI"</formula>
    </cfRule>
  </conditionalFormatting>
  <conditionalFormatting sqref="B2726:B2728">
    <cfRule type="cellIs" dxfId="58614" priority="60550" operator="equal">
      <formula>"SICREDI"</formula>
    </cfRule>
    <cfRule type="cellIs" dxfId="58613" priority="60549" operator="equal">
      <formula>"LE BISCUIT"</formula>
    </cfRule>
    <cfRule type="cellIs" dxfId="58612" priority="60548" operator="equal">
      <formula>"RECLAME AQUI"</formula>
    </cfRule>
    <cfRule type="cellIs" dxfId="58611" priority="60552" operator="equal">
      <formula>"LE BISCUIT"</formula>
    </cfRule>
  </conditionalFormatting>
  <conditionalFormatting sqref="B2729">
    <cfRule type="cellIs" dxfId="58610" priority="60545" operator="equal">
      <formula>"SICREDI"</formula>
    </cfRule>
    <cfRule type="cellIs" dxfId="58609" priority="60544" operator="equal">
      <formula>"LE BISCUIT"</formula>
    </cfRule>
    <cfRule type="cellIs" dxfId="58608" priority="60543" operator="equal">
      <formula>"RECLAME AQUI"</formula>
    </cfRule>
    <cfRule type="cellIs" dxfId="58607" priority="60547" operator="equal">
      <formula>"LE BISCUIT"</formula>
    </cfRule>
  </conditionalFormatting>
  <conditionalFormatting sqref="B2730">
    <cfRule type="cellIs" dxfId="58606" priority="60540" operator="equal">
      <formula>"SICREDI"</formula>
    </cfRule>
    <cfRule type="cellIs" dxfId="58605" priority="60539" operator="equal">
      <formula>"LE BISCUIT"</formula>
    </cfRule>
    <cfRule type="cellIs" dxfId="58604" priority="60538" operator="equal">
      <formula>"RECLAME AQUI"</formula>
    </cfRule>
    <cfRule type="cellIs" dxfId="58603" priority="60542" operator="equal">
      <formula>"LE BISCUIT"</formula>
    </cfRule>
  </conditionalFormatting>
  <conditionalFormatting sqref="B2731:B2740">
    <cfRule type="cellIs" dxfId="58602" priority="60536" operator="equal">
      <formula>"LE BISCUIT"</formula>
    </cfRule>
    <cfRule type="cellIs" dxfId="58601" priority="60535" operator="equal">
      <formula>"LE BISCUIT"</formula>
    </cfRule>
    <cfRule type="cellIs" dxfId="58600" priority="60532" operator="equal">
      <formula>"LE BISCUIT"</formula>
    </cfRule>
    <cfRule type="cellIs" dxfId="58599" priority="60537" operator="equal">
      <formula>"LE BISCUIT"</formula>
    </cfRule>
    <cfRule type="cellIs" dxfId="58598" priority="60533" operator="equal">
      <formula>"SICREDI"</formula>
    </cfRule>
    <cfRule type="cellIs" dxfId="58597" priority="60531" operator="equal">
      <formula>"RECLAME AQUI"</formula>
    </cfRule>
  </conditionalFormatting>
  <conditionalFormatting sqref="B2743">
    <cfRule type="cellIs" dxfId="58596" priority="60528" operator="equal">
      <formula>"SICREDI"</formula>
    </cfRule>
    <cfRule type="cellIs" dxfId="58595" priority="60527" operator="equal">
      <formula>"LE BISCUIT"</formula>
    </cfRule>
    <cfRule type="cellIs" dxfId="58594" priority="60526" operator="equal">
      <formula>"RECLAME AQUI"</formula>
    </cfRule>
    <cfRule type="cellIs" dxfId="58593" priority="60530" operator="equal">
      <formula>"LE BISCUIT"</formula>
    </cfRule>
  </conditionalFormatting>
  <conditionalFormatting sqref="B2744:B2746">
    <cfRule type="cellIs" dxfId="58592" priority="60525" operator="equal">
      <formula>"LE BISCUIT"</formula>
    </cfRule>
    <cfRule type="cellIs" dxfId="58591" priority="60523" operator="equal">
      <formula>"SICREDI"</formula>
    </cfRule>
    <cfRule type="cellIs" dxfId="58590" priority="60522" operator="equal">
      <formula>"LE BISCUIT"</formula>
    </cfRule>
    <cfRule type="cellIs" dxfId="58589" priority="60521" operator="equal">
      <formula>"RECLAME AQUI"</formula>
    </cfRule>
  </conditionalFormatting>
  <conditionalFormatting sqref="B2752:B2753">
    <cfRule type="cellIs" dxfId="58588" priority="60518" operator="equal">
      <formula>"SICREDI"</formula>
    </cfRule>
    <cfRule type="cellIs" dxfId="58587" priority="60517" operator="equal">
      <formula>"LE BISCUIT"</formula>
    </cfRule>
    <cfRule type="cellIs" dxfId="58586" priority="60516" operator="equal">
      <formula>"RECLAME AQUI"</formula>
    </cfRule>
    <cfRule type="cellIs" dxfId="58585" priority="60520" operator="equal">
      <formula>"LE BISCUIT"</formula>
    </cfRule>
  </conditionalFormatting>
  <conditionalFormatting sqref="B2754:B2765">
    <cfRule type="cellIs" dxfId="58584" priority="60515" operator="equal">
      <formula>"LE BISCUIT"</formula>
    </cfRule>
    <cfRule type="cellIs" dxfId="58583" priority="60514" operator="equal">
      <formula>"LE BISCUIT"</formula>
    </cfRule>
    <cfRule type="cellIs" dxfId="58582" priority="60513" operator="equal">
      <formula>"LE BISCUIT"</formula>
    </cfRule>
    <cfRule type="cellIs" dxfId="58581" priority="60511" operator="equal">
      <formula>"SICREDI"</formula>
    </cfRule>
    <cfRule type="cellIs" dxfId="58580" priority="60510" operator="equal">
      <formula>"LE BISCUIT"</formula>
    </cfRule>
    <cfRule type="cellIs" dxfId="58579" priority="60509" operator="equal">
      <formula>"RECLAME AQUI"</formula>
    </cfRule>
  </conditionalFormatting>
  <conditionalFormatting sqref="B2766:B2771">
    <cfRule type="cellIs" dxfId="58578" priority="60508" operator="equal">
      <formula>"LE BISCUIT"</formula>
    </cfRule>
    <cfRule type="cellIs" dxfId="58577" priority="60506" operator="equal">
      <formula>"SICREDI"</formula>
    </cfRule>
    <cfRule type="cellIs" dxfId="58576" priority="60505" operator="equal">
      <formula>"LE BISCUIT"</formula>
    </cfRule>
    <cfRule type="cellIs" dxfId="58575" priority="60504" operator="equal">
      <formula>"RECLAME AQUI"</formula>
    </cfRule>
  </conditionalFormatting>
  <conditionalFormatting sqref="B2772">
    <cfRule type="cellIs" dxfId="58574" priority="60503" operator="equal">
      <formula>"LE BISCUIT"</formula>
    </cfRule>
    <cfRule type="cellIs" dxfId="58573" priority="60501" operator="equal">
      <formula>"SICREDI"</formula>
    </cfRule>
    <cfRule type="cellIs" dxfId="58572" priority="60500" operator="equal">
      <formula>"LE BISCUIT"</formula>
    </cfRule>
    <cfRule type="cellIs" dxfId="58571" priority="60499" operator="equal">
      <formula>"RECLAME AQUI"</formula>
    </cfRule>
  </conditionalFormatting>
  <conditionalFormatting sqref="B2773">
    <cfRule type="cellIs" dxfId="58570" priority="60498" operator="equal">
      <formula>"LE BISCUIT"</formula>
    </cfRule>
    <cfRule type="cellIs" dxfId="58569" priority="60496" operator="equal">
      <formula>"SICREDI"</formula>
    </cfRule>
    <cfRule type="cellIs" dxfId="58568" priority="60494" operator="equal">
      <formula>"RECLAME AQUI"</formula>
    </cfRule>
    <cfRule type="cellIs" dxfId="58567" priority="60495" operator="equal">
      <formula>"LE BISCUIT"</formula>
    </cfRule>
  </conditionalFormatting>
  <conditionalFormatting sqref="B2774:B2775">
    <cfRule type="cellIs" dxfId="58566" priority="60491" operator="equal">
      <formula>"SICREDI"</formula>
    </cfRule>
    <cfRule type="cellIs" dxfId="58565" priority="60490" operator="equal">
      <formula>"LE BISCUIT"</formula>
    </cfRule>
    <cfRule type="cellIs" dxfId="58564" priority="60489" operator="equal">
      <formula>"RECLAME AQUI"</formula>
    </cfRule>
    <cfRule type="cellIs" dxfId="58563" priority="60493" operator="equal">
      <formula>"LE BISCUIT"</formula>
    </cfRule>
  </conditionalFormatting>
  <conditionalFormatting sqref="B2776:B2777">
    <cfRule type="cellIs" dxfId="58562" priority="60488" operator="equal">
      <formula>"LE BISCUIT"</formula>
    </cfRule>
    <cfRule type="cellIs" dxfId="58561" priority="60486" operator="equal">
      <formula>"SICREDI"</formula>
    </cfRule>
    <cfRule type="cellIs" dxfId="58560" priority="60485" operator="equal">
      <formula>"LE BISCUIT"</formula>
    </cfRule>
    <cfRule type="cellIs" dxfId="58559" priority="60484" operator="equal">
      <formula>"RECLAME AQUI"</formula>
    </cfRule>
  </conditionalFormatting>
  <conditionalFormatting sqref="B2778">
    <cfRule type="cellIs" dxfId="58558" priority="60482" operator="equal">
      <formula>"LE BISCUIT"</formula>
    </cfRule>
    <cfRule type="cellIs" dxfId="58557" priority="60480" operator="equal">
      <formula>"SICREDI"</formula>
    </cfRule>
    <cfRule type="cellIs" dxfId="58556" priority="60479" operator="equal">
      <formula>"RECLAME AQUI"</formula>
    </cfRule>
    <cfRule type="cellIs" dxfId="58555" priority="60483" operator="equal">
      <formula>"LE BISCUIT"</formula>
    </cfRule>
  </conditionalFormatting>
  <conditionalFormatting sqref="B2779:B2786">
    <cfRule type="cellIs" dxfId="58554" priority="60478" operator="equal">
      <formula>"LE BISCUIT"</formula>
    </cfRule>
    <cfRule type="cellIs" dxfId="58553" priority="60476" operator="equal">
      <formula>"LE BISCUIT"</formula>
    </cfRule>
    <cfRule type="cellIs" dxfId="58552" priority="60474" operator="equal">
      <formula>"SICREDI"</formula>
    </cfRule>
    <cfRule type="cellIs" dxfId="58551" priority="60473" operator="equal">
      <formula>"LE BISCUIT"</formula>
    </cfRule>
    <cfRule type="cellIs" dxfId="58550" priority="60472" operator="equal">
      <formula>"RECLAME AQUI"</formula>
    </cfRule>
    <cfRule type="cellIs" dxfId="58549" priority="60477" operator="equal">
      <formula>"LE BISCUIT"</formula>
    </cfRule>
  </conditionalFormatting>
  <conditionalFormatting sqref="B2787">
    <cfRule type="cellIs" dxfId="58548" priority="60471" operator="equal">
      <formula>"LE BISCUIT"</formula>
    </cfRule>
    <cfRule type="cellIs" dxfId="58547" priority="60469" operator="equal">
      <formula>"SICREDI"</formula>
    </cfRule>
    <cfRule type="cellIs" dxfId="58546" priority="60467" operator="equal">
      <formula>"RECLAME AQUI"</formula>
    </cfRule>
    <cfRule type="cellIs" dxfId="58545" priority="60468" operator="equal">
      <formula>"LE BISCUIT"</formula>
    </cfRule>
  </conditionalFormatting>
  <conditionalFormatting sqref="B2788:B2791">
    <cfRule type="cellIs" dxfId="58544" priority="60464" operator="equal">
      <formula>"SICREDI"</formula>
    </cfRule>
    <cfRule type="cellIs" dxfId="58543" priority="60463" operator="equal">
      <formula>"LE BISCUIT"</formula>
    </cfRule>
    <cfRule type="cellIs" dxfId="58542" priority="60462" operator="equal">
      <formula>"RECLAME AQUI"</formula>
    </cfRule>
    <cfRule type="cellIs" dxfId="58541" priority="60466" operator="equal">
      <formula>"LE BISCUIT"</formula>
    </cfRule>
  </conditionalFormatting>
  <conditionalFormatting sqref="B2792:B2793">
    <cfRule type="cellIs" dxfId="58540" priority="60461" operator="equal">
      <formula>"LE BISCUIT"</formula>
    </cfRule>
    <cfRule type="cellIs" dxfId="58539" priority="60457" operator="equal">
      <formula>"RECLAME AQUI"</formula>
    </cfRule>
    <cfRule type="cellIs" dxfId="58538" priority="60458" operator="equal">
      <formula>"LE BISCUIT"</formula>
    </cfRule>
    <cfRule type="cellIs" dxfId="58537" priority="60459" operator="equal">
      <formula>"SICREDI"</formula>
    </cfRule>
  </conditionalFormatting>
  <conditionalFormatting sqref="B2794">
    <cfRule type="cellIs" dxfId="58536" priority="60454" operator="equal">
      <formula>"LE BISCUIT"</formula>
    </cfRule>
    <cfRule type="cellIs" dxfId="58535" priority="60452" operator="equal">
      <formula>"SICREDI"</formula>
    </cfRule>
    <cfRule type="cellIs" dxfId="58534" priority="60451" operator="equal">
      <formula>"LE BISCUIT"</formula>
    </cfRule>
    <cfRule type="cellIs" dxfId="58533" priority="60450" operator="equal">
      <formula>"RECLAME AQUI"</formula>
    </cfRule>
    <cfRule type="cellIs" dxfId="58532" priority="60456" operator="equal">
      <formula>"LE BISCUIT"</formula>
    </cfRule>
    <cfRule type="cellIs" dxfId="58531" priority="60455" operator="equal">
      <formula>"LE BISCUIT"</formula>
    </cfRule>
  </conditionalFormatting>
  <conditionalFormatting sqref="B2795">
    <cfRule type="cellIs" dxfId="58530" priority="60449" operator="equal">
      <formula>"LE BISCUIT"</formula>
    </cfRule>
    <cfRule type="cellIs" dxfId="58529" priority="60447" operator="equal">
      <formula>"SICREDI"</formula>
    </cfRule>
    <cfRule type="cellIs" dxfId="58528" priority="60446" operator="equal">
      <formula>"LE BISCUIT"</formula>
    </cfRule>
    <cfRule type="cellIs" dxfId="58527" priority="60445" operator="equal">
      <formula>"RECLAME AQUI"</formula>
    </cfRule>
  </conditionalFormatting>
  <conditionalFormatting sqref="B2796:B2797">
    <cfRule type="cellIs" dxfId="58526" priority="60444" operator="equal">
      <formula>"LE BISCUIT"</formula>
    </cfRule>
    <cfRule type="cellIs" dxfId="58525" priority="60442" operator="equal">
      <formula>"SICREDI"</formula>
    </cfRule>
    <cfRule type="cellIs" dxfId="58524" priority="60441" operator="equal">
      <formula>"LE BISCUIT"</formula>
    </cfRule>
    <cfRule type="cellIs" dxfId="58523" priority="60440" operator="equal">
      <formula>"RECLAME AQUI"</formula>
    </cfRule>
  </conditionalFormatting>
  <conditionalFormatting sqref="B2798">
    <cfRule type="cellIs" dxfId="58522" priority="60439" operator="equal">
      <formula>"LE BISCUIT"</formula>
    </cfRule>
    <cfRule type="cellIs" dxfId="58521" priority="60437" operator="equal">
      <formula>"SICREDI"</formula>
    </cfRule>
    <cfRule type="cellIs" dxfId="58520" priority="60436" operator="equal">
      <formula>"LE BISCUIT"</formula>
    </cfRule>
    <cfRule type="cellIs" dxfId="58519" priority="60435" operator="equal">
      <formula>"RECLAME AQUI"</formula>
    </cfRule>
  </conditionalFormatting>
  <conditionalFormatting sqref="B2799">
    <cfRule type="cellIs" dxfId="58518" priority="60433" operator="equal">
      <formula>"LE BISCUIT"</formula>
    </cfRule>
    <cfRule type="cellIs" dxfId="58517" priority="60434" operator="equal">
      <formula>"LE BISCUIT"</formula>
    </cfRule>
    <cfRule type="cellIs" dxfId="58516" priority="60430" operator="equal">
      <formula>"RECLAME AQUI"</formula>
    </cfRule>
    <cfRule type="cellIs" dxfId="58515" priority="60431" operator="equal">
      <formula>"SICREDI"</formula>
    </cfRule>
  </conditionalFormatting>
  <conditionalFormatting sqref="B2800:B2801">
    <cfRule type="cellIs" dxfId="58514" priority="60429" operator="equal">
      <formula>"LE BISCUIT"</formula>
    </cfRule>
    <cfRule type="cellIs" dxfId="58513" priority="60427" operator="equal">
      <formula>"SICREDI"</formula>
    </cfRule>
    <cfRule type="cellIs" dxfId="58512" priority="60426" operator="equal">
      <formula>"LE BISCUIT"</formula>
    </cfRule>
    <cfRule type="cellIs" dxfId="58511" priority="60425" operator="equal">
      <formula>"RECLAME AQUI"</formula>
    </cfRule>
  </conditionalFormatting>
  <conditionalFormatting sqref="B2806:B2807">
    <cfRule type="cellIs" dxfId="58510" priority="60424" operator="equal">
      <formula>"LE BISCUIT"</formula>
    </cfRule>
    <cfRule type="cellIs" dxfId="58509" priority="60422" operator="equal">
      <formula>"SICREDI"</formula>
    </cfRule>
    <cfRule type="cellIs" dxfId="58508" priority="60421" operator="equal">
      <formula>"LE BISCUIT"</formula>
    </cfRule>
    <cfRule type="cellIs" dxfId="58507" priority="60420" operator="equal">
      <formula>"RECLAME AQUI"</formula>
    </cfRule>
  </conditionalFormatting>
  <conditionalFormatting sqref="B2808:B2809">
    <cfRule type="cellIs" dxfId="58506" priority="60419" operator="equal">
      <formula>"LE BISCUIT"</formula>
    </cfRule>
    <cfRule type="cellIs" dxfId="58505" priority="60417" operator="equal">
      <formula>"SICREDI"</formula>
    </cfRule>
    <cfRule type="cellIs" dxfId="58504" priority="60416" operator="equal">
      <formula>"LE BISCUIT"</formula>
    </cfRule>
    <cfRule type="cellIs" dxfId="58503" priority="60415" operator="equal">
      <formula>"RECLAME AQUI"</formula>
    </cfRule>
  </conditionalFormatting>
  <conditionalFormatting sqref="B2810:B2815">
    <cfRule type="cellIs" dxfId="58502" priority="60408" operator="equal">
      <formula>"RECLAME AQUI"</formula>
    </cfRule>
    <cfRule type="cellIs" dxfId="58501" priority="60414" operator="equal">
      <formula>"LE BISCUIT"</formula>
    </cfRule>
    <cfRule type="cellIs" dxfId="58500" priority="60413" operator="equal">
      <formula>"LE BISCUIT"</formula>
    </cfRule>
    <cfRule type="cellIs" dxfId="58499" priority="60412" operator="equal">
      <formula>"LE BISCUIT"</formula>
    </cfRule>
    <cfRule type="cellIs" dxfId="58498" priority="60410" operator="equal">
      <formula>"SICREDI"</formula>
    </cfRule>
    <cfRule type="cellIs" dxfId="58497" priority="60409" operator="equal">
      <formula>"LE BISCUIT"</formula>
    </cfRule>
  </conditionalFormatting>
  <conditionalFormatting sqref="B2816:B2831">
    <cfRule type="cellIs" dxfId="58496" priority="60401" operator="equal">
      <formula>"RECLAME AQUI"</formula>
    </cfRule>
    <cfRule type="cellIs" dxfId="58495" priority="60407" operator="equal">
      <formula>"LE BISCUIT"</formula>
    </cfRule>
    <cfRule type="cellIs" dxfId="58494" priority="60406" operator="equal">
      <formula>"LE BISCUIT"</formula>
    </cfRule>
    <cfRule type="cellIs" dxfId="58493" priority="60405" operator="equal">
      <formula>"LE BISCUIT"</formula>
    </cfRule>
    <cfRule type="cellIs" dxfId="58492" priority="60403" operator="equal">
      <formula>"SICREDI"</formula>
    </cfRule>
    <cfRule type="cellIs" dxfId="58491" priority="60402" operator="equal">
      <formula>"LE BISCUIT"</formula>
    </cfRule>
  </conditionalFormatting>
  <conditionalFormatting sqref="B2832:B2838">
    <cfRule type="cellIs" dxfId="58490" priority="60400" operator="equal">
      <formula>"LE BISCUIT"</formula>
    </cfRule>
    <cfRule type="cellIs" dxfId="58489" priority="60399" operator="equal">
      <formula>"LE BISCUIT"</formula>
    </cfRule>
    <cfRule type="cellIs" dxfId="58488" priority="60398" operator="equal">
      <formula>"LE BISCUIT"</formula>
    </cfRule>
    <cfRule type="cellIs" dxfId="58487" priority="60396" operator="equal">
      <formula>"SICREDI"</formula>
    </cfRule>
    <cfRule type="cellIs" dxfId="58486" priority="60394" operator="equal">
      <formula>"RECLAME AQUI"</formula>
    </cfRule>
    <cfRule type="cellIs" dxfId="58485" priority="60395" operator="equal">
      <formula>"LE BISCUIT"</formula>
    </cfRule>
  </conditionalFormatting>
  <conditionalFormatting sqref="B2839:B2844">
    <cfRule type="cellIs" dxfId="58484" priority="60393" operator="equal">
      <formula>"LE BISCUIT"</formula>
    </cfRule>
    <cfRule type="cellIs" dxfId="58483" priority="60392" operator="equal">
      <formula>"LE BISCUIT"</formula>
    </cfRule>
    <cfRule type="cellIs" dxfId="58482" priority="60391" operator="equal">
      <formula>"LE BISCUIT"</formula>
    </cfRule>
    <cfRule type="cellIs" dxfId="58481" priority="60389" operator="equal">
      <formula>"SICREDI"</formula>
    </cfRule>
    <cfRule type="cellIs" dxfId="58480" priority="60388" operator="equal">
      <formula>"LE BISCUIT"</formula>
    </cfRule>
    <cfRule type="cellIs" dxfId="58479" priority="60387" operator="equal">
      <formula>"RECLAME AQUI"</formula>
    </cfRule>
  </conditionalFormatting>
  <conditionalFormatting sqref="B2845">
    <cfRule type="cellIs" dxfId="58478" priority="60384" operator="equal">
      <formula>"SICREDI"</formula>
    </cfRule>
    <cfRule type="cellIs" dxfId="58477" priority="60383" operator="equal">
      <formula>"LE BISCUIT"</formula>
    </cfRule>
    <cfRule type="cellIs" dxfId="58476" priority="60382" operator="equal">
      <formula>"RECLAME AQUI"</formula>
    </cfRule>
    <cfRule type="cellIs" dxfId="58475" priority="60386" operator="equal">
      <formula>"LE BISCUIT"</formula>
    </cfRule>
  </conditionalFormatting>
  <conditionalFormatting sqref="B2846">
    <cfRule type="cellIs" dxfId="58474" priority="60375" operator="equal">
      <formula>"RECLAME AQUI"</formula>
    </cfRule>
    <cfRule type="cellIs" dxfId="58473" priority="60381" operator="equal">
      <formula>"LE BISCUIT"</formula>
    </cfRule>
    <cfRule type="cellIs" dxfId="58472" priority="60380" operator="equal">
      <formula>"LE BISCUIT"</formula>
    </cfRule>
    <cfRule type="cellIs" dxfId="58471" priority="60379" operator="equal">
      <formula>"LE BISCUIT"</formula>
    </cfRule>
    <cfRule type="cellIs" dxfId="58470" priority="60377" operator="equal">
      <formula>"SICREDI"</formula>
    </cfRule>
    <cfRule type="cellIs" dxfId="58469" priority="60376" operator="equal">
      <formula>"LE BISCUIT"</formula>
    </cfRule>
  </conditionalFormatting>
  <conditionalFormatting sqref="B2849:B2851">
    <cfRule type="cellIs" dxfId="58468" priority="60374" operator="equal">
      <formula>"LE BISCUIT"</formula>
    </cfRule>
    <cfRule type="cellIs" dxfId="58467" priority="60373" operator="equal">
      <formula>"LE BISCUIT"</formula>
    </cfRule>
    <cfRule type="cellIs" dxfId="58466" priority="60371" operator="equal">
      <formula>"SICREDI"</formula>
    </cfRule>
    <cfRule type="cellIs" dxfId="58465" priority="60370" operator="equal">
      <formula>"RECLAME AQUI"</formula>
    </cfRule>
  </conditionalFormatting>
  <conditionalFormatting sqref="B2852:B2853">
    <cfRule type="cellIs" dxfId="58464" priority="60367" operator="equal">
      <formula>"SICREDI"</formula>
    </cfRule>
    <cfRule type="cellIs" dxfId="58463" priority="60366" operator="equal">
      <formula>"LE BISCUIT"</formula>
    </cfRule>
    <cfRule type="cellIs" dxfId="58462" priority="60365" operator="equal">
      <formula>"RECLAME AQUI"</formula>
    </cfRule>
    <cfRule type="cellIs" dxfId="58461" priority="60369" operator="equal">
      <formula>"LE BISCUIT"</formula>
    </cfRule>
  </conditionalFormatting>
  <conditionalFormatting sqref="B2854:B2855">
    <cfRule type="cellIs" dxfId="58460" priority="60364" operator="equal">
      <formula>"LE BISCUIT"</formula>
    </cfRule>
    <cfRule type="cellIs" dxfId="58459" priority="60362" operator="equal">
      <formula>"SICREDI"</formula>
    </cfRule>
    <cfRule type="cellIs" dxfId="58458" priority="60361" operator="equal">
      <formula>"LE BISCUIT"</formula>
    </cfRule>
    <cfRule type="cellIs" dxfId="58457" priority="60360" operator="equal">
      <formula>"RECLAME AQUI"</formula>
    </cfRule>
  </conditionalFormatting>
  <conditionalFormatting sqref="B2856">
    <cfRule type="cellIs" dxfId="58456" priority="60359" operator="equal">
      <formula>"LE BISCUIT"</formula>
    </cfRule>
    <cfRule type="cellIs" dxfId="58455" priority="60357" operator="equal">
      <formula>"SICREDI"</formula>
    </cfRule>
    <cfRule type="cellIs" dxfId="58454" priority="60356" operator="equal">
      <formula>"LE BISCUIT"</formula>
    </cfRule>
    <cfRule type="cellIs" dxfId="58453" priority="60355" operator="equal">
      <formula>"RECLAME AQUI"</formula>
    </cfRule>
  </conditionalFormatting>
  <conditionalFormatting sqref="B2857">
    <cfRule type="cellIs" dxfId="58452" priority="60354" operator="equal">
      <formula>"LE BISCUIT"</formula>
    </cfRule>
    <cfRule type="cellIs" dxfId="58451" priority="60352" operator="equal">
      <formula>"SICREDI"</formula>
    </cfRule>
    <cfRule type="cellIs" dxfId="58450" priority="60351" operator="equal">
      <formula>"LE BISCUIT"</formula>
    </cfRule>
    <cfRule type="cellIs" dxfId="58449" priority="60350" operator="equal">
      <formula>"RECLAME AQUI"</formula>
    </cfRule>
  </conditionalFormatting>
  <conditionalFormatting sqref="B2858:B2860">
    <cfRule type="cellIs" dxfId="58448" priority="60349" operator="equal">
      <formula>"LE BISCUIT"</formula>
    </cfRule>
    <cfRule type="cellIs" dxfId="58447" priority="60347" operator="equal">
      <formula>"SICREDI"</formula>
    </cfRule>
    <cfRule type="cellIs" dxfId="58446" priority="60346" operator="equal">
      <formula>"LE BISCUIT"</formula>
    </cfRule>
    <cfRule type="cellIs" dxfId="58445" priority="60345" operator="equal">
      <formula>"RECLAME AQUI"</formula>
    </cfRule>
  </conditionalFormatting>
  <conditionalFormatting sqref="B2861:B2874">
    <cfRule type="cellIs" dxfId="58444" priority="60344" operator="equal">
      <formula>"LE BISCUIT"</formula>
    </cfRule>
    <cfRule type="cellIs" dxfId="58443" priority="60343" operator="equal">
      <formula>"LE BISCUIT"</formula>
    </cfRule>
    <cfRule type="cellIs" dxfId="58442" priority="60340" operator="equal">
      <formula>"SICREDI"</formula>
    </cfRule>
    <cfRule type="cellIs" dxfId="58441" priority="60339" operator="equal">
      <formula>"LE BISCUIT"</formula>
    </cfRule>
    <cfRule type="cellIs" dxfId="58440" priority="60338" operator="equal">
      <formula>"RECLAME AQUI"</formula>
    </cfRule>
    <cfRule type="cellIs" dxfId="58439" priority="60342" operator="equal">
      <formula>"LE BISCUIT"</formula>
    </cfRule>
  </conditionalFormatting>
  <conditionalFormatting sqref="B2875:B2877">
    <cfRule type="cellIs" dxfId="58438" priority="60335" operator="equal">
      <formula>"SICREDI"</formula>
    </cfRule>
    <cfRule type="cellIs" dxfId="58437" priority="60334" operator="equal">
      <formula>"LE BISCUIT"</formula>
    </cfRule>
    <cfRule type="cellIs" dxfId="58436" priority="60333" operator="equal">
      <formula>"RECLAME AQUI"</formula>
    </cfRule>
    <cfRule type="cellIs" dxfId="58435" priority="60337" operator="equal">
      <formula>"LE BISCUIT"</formula>
    </cfRule>
  </conditionalFormatting>
  <conditionalFormatting sqref="B2878">
    <cfRule type="cellIs" dxfId="58434" priority="60332" operator="equal">
      <formula>"LE BISCUIT"</formula>
    </cfRule>
    <cfRule type="cellIs" dxfId="58433" priority="60330" operator="equal">
      <formula>"SICREDI"</formula>
    </cfRule>
    <cfRule type="cellIs" dxfId="58432" priority="60329" operator="equal">
      <formula>"LE BISCUIT"</formula>
    </cfRule>
    <cfRule type="cellIs" dxfId="58431" priority="60328" operator="equal">
      <formula>"RECLAME AQUI"</formula>
    </cfRule>
  </conditionalFormatting>
  <conditionalFormatting sqref="B2879">
    <cfRule type="cellIs" dxfId="58430" priority="60325" operator="equal">
      <formula>"SICREDI"</formula>
    </cfRule>
    <cfRule type="cellIs" dxfId="58429" priority="60324" operator="equal">
      <formula>"LE BISCUIT"</formula>
    </cfRule>
    <cfRule type="cellIs" dxfId="58428" priority="60323" operator="equal">
      <formula>"RECLAME AQUI"</formula>
    </cfRule>
    <cfRule type="cellIs" dxfId="58427" priority="60327" operator="equal">
      <formula>"LE BISCUIT"</formula>
    </cfRule>
  </conditionalFormatting>
  <conditionalFormatting sqref="B2880:B2881">
    <cfRule type="cellIs" dxfId="58426" priority="60322" operator="equal">
      <formula>"LE BISCUIT"</formula>
    </cfRule>
    <cfRule type="cellIs" dxfId="58425" priority="60321" operator="equal">
      <formula>"LE BISCUIT"</formula>
    </cfRule>
    <cfRule type="cellIs" dxfId="58424" priority="60318" operator="equal">
      <formula>"SICREDI"</formula>
    </cfRule>
    <cfRule type="cellIs" dxfId="58423" priority="60317" operator="equal">
      <formula>"LE BISCUIT"</formula>
    </cfRule>
    <cfRule type="cellIs" dxfId="58422" priority="60316" operator="equal">
      <formula>"RECLAME AQUI"</formula>
    </cfRule>
    <cfRule type="cellIs" dxfId="58421" priority="60320" operator="equal">
      <formula>"LE BISCUIT"</formula>
    </cfRule>
  </conditionalFormatting>
  <conditionalFormatting sqref="B2882">
    <cfRule type="cellIs" dxfId="58420" priority="60315" operator="equal">
      <formula>"LE BISCUIT"</formula>
    </cfRule>
    <cfRule type="cellIs" dxfId="58419" priority="60313" operator="equal">
      <formula>"SICREDI"</formula>
    </cfRule>
    <cfRule type="cellIs" dxfId="58418" priority="60311" operator="equal">
      <formula>"RECLAME AQUI"</formula>
    </cfRule>
    <cfRule type="cellIs" dxfId="58417" priority="60312" operator="equal">
      <formula>"LE BISCUIT"</formula>
    </cfRule>
  </conditionalFormatting>
  <conditionalFormatting sqref="B2883">
    <cfRule type="cellIs" dxfId="58416" priority="60309" operator="equal">
      <formula>"LE BISCUIT"</formula>
    </cfRule>
    <cfRule type="cellIs" dxfId="58415" priority="60307" operator="equal">
      <formula>"SICREDI"</formula>
    </cfRule>
    <cfRule type="cellIs" dxfId="58414" priority="60306" operator="equal">
      <formula>"RECLAME AQUI"</formula>
    </cfRule>
    <cfRule type="cellIs" dxfId="58413" priority="60310" operator="equal">
      <formula>"LE BISCUIT"</formula>
    </cfRule>
  </conditionalFormatting>
  <conditionalFormatting sqref="B2884:B2890">
    <cfRule type="cellIs" dxfId="58412" priority="60305" operator="equal">
      <formula>"LE BISCUIT"</formula>
    </cfRule>
    <cfRule type="cellIs" dxfId="58411" priority="60303" operator="equal">
      <formula>"SICREDI"</formula>
    </cfRule>
    <cfRule type="cellIs" dxfId="58410" priority="60302" operator="equal">
      <formula>"LE BISCUIT"</formula>
    </cfRule>
    <cfRule type="cellIs" dxfId="58409" priority="60301" operator="equal">
      <formula>"RECLAME AQUI"</formula>
    </cfRule>
  </conditionalFormatting>
  <conditionalFormatting sqref="B2891:B2892">
    <cfRule type="cellIs" dxfId="58408" priority="60298" operator="equal">
      <formula>"SICREDI"</formula>
    </cfRule>
    <cfRule type="cellIs" dxfId="58407" priority="60297" operator="equal">
      <formula>"LE BISCUIT"</formula>
    </cfRule>
    <cfRule type="cellIs" dxfId="58406" priority="60296" operator="equal">
      <formula>"RECLAME AQUI"</formula>
    </cfRule>
    <cfRule type="cellIs" dxfId="58405" priority="60300" operator="equal">
      <formula>"LE BISCUIT"</formula>
    </cfRule>
  </conditionalFormatting>
  <conditionalFormatting sqref="B2893:B2905">
    <cfRule type="cellIs" dxfId="58404" priority="60295" operator="equal">
      <formula>"LE BISCUIT"</formula>
    </cfRule>
    <cfRule type="cellIs" dxfId="58403" priority="60294" operator="equal">
      <formula>"LE BISCUIT"</formula>
    </cfRule>
    <cfRule type="cellIs" dxfId="58402" priority="60293" operator="equal">
      <formula>"LE BISCUIT"</formula>
    </cfRule>
    <cfRule type="cellIs" dxfId="58401" priority="60291" operator="equal">
      <formula>"SICREDI"</formula>
    </cfRule>
    <cfRule type="cellIs" dxfId="58400" priority="60290" operator="equal">
      <formula>"LE BISCUIT"</formula>
    </cfRule>
    <cfRule type="cellIs" dxfId="58399" priority="60289" operator="equal">
      <formula>"RECLAME AQUI"</formula>
    </cfRule>
  </conditionalFormatting>
  <conditionalFormatting sqref="B2906">
    <cfRule type="cellIs" dxfId="58398" priority="60288" operator="equal">
      <formula>"LE BISCUIT"</formula>
    </cfRule>
    <cfRule type="cellIs" dxfId="58397" priority="60286" operator="equal">
      <formula>"SICREDI"</formula>
    </cfRule>
    <cfRule type="cellIs" dxfId="58396" priority="60285" operator="equal">
      <formula>"LE BISCUIT"</formula>
    </cfRule>
    <cfRule type="cellIs" dxfId="58395" priority="60284" operator="equal">
      <formula>"RECLAME AQUI"</formula>
    </cfRule>
  </conditionalFormatting>
  <conditionalFormatting sqref="B2907">
    <cfRule type="cellIs" dxfId="58394" priority="60283" operator="equal">
      <formula>"LE BISCUIT"</formula>
    </cfRule>
    <cfRule type="cellIs" dxfId="58393" priority="60281" operator="equal">
      <formula>"SICREDI"</formula>
    </cfRule>
    <cfRule type="cellIs" dxfId="58392" priority="60280" operator="equal">
      <formula>"LE BISCUIT"</formula>
    </cfRule>
    <cfRule type="cellIs" dxfId="58391" priority="60279" operator="equal">
      <formula>"RECLAME AQUI"</formula>
    </cfRule>
  </conditionalFormatting>
  <conditionalFormatting sqref="B2908:B2909">
    <cfRule type="cellIs" dxfId="58390" priority="60278" operator="equal">
      <formula>"LE BISCUIT"</formula>
    </cfRule>
    <cfRule type="cellIs" dxfId="58389" priority="60276" operator="equal">
      <formula>"SICREDI"</formula>
    </cfRule>
    <cfRule type="cellIs" dxfId="58388" priority="60275" operator="equal">
      <formula>"LE BISCUIT"</formula>
    </cfRule>
    <cfRule type="cellIs" dxfId="58387" priority="60274" operator="equal">
      <formula>"RECLAME AQUI"</formula>
    </cfRule>
  </conditionalFormatting>
  <conditionalFormatting sqref="B2910">
    <cfRule type="cellIs" dxfId="58386" priority="60273" operator="equal">
      <formula>"LE BISCUIT"</formula>
    </cfRule>
    <cfRule type="cellIs" dxfId="58385" priority="60271" operator="equal">
      <formula>"SICREDI"</formula>
    </cfRule>
    <cfRule type="cellIs" dxfId="58384" priority="60270" operator="equal">
      <formula>"LE BISCUIT"</formula>
    </cfRule>
    <cfRule type="cellIs" dxfId="58383" priority="60269" operator="equal">
      <formula>"RECLAME AQUI"</formula>
    </cfRule>
  </conditionalFormatting>
  <conditionalFormatting sqref="B2911:B2913">
    <cfRule type="cellIs" dxfId="58382" priority="60266" operator="equal">
      <formula>"SICREDI"</formula>
    </cfRule>
    <cfRule type="cellIs" dxfId="58381" priority="60265" operator="equal">
      <formula>"LE BISCUIT"</formula>
    </cfRule>
    <cfRule type="cellIs" dxfId="58380" priority="60264" operator="equal">
      <formula>"RECLAME AQUI"</formula>
    </cfRule>
    <cfRule type="cellIs" dxfId="58379" priority="60268" operator="equal">
      <formula>"LE BISCUIT"</formula>
    </cfRule>
  </conditionalFormatting>
  <conditionalFormatting sqref="B2914:B2918">
    <cfRule type="cellIs" dxfId="58378" priority="60257" operator="equal">
      <formula>"RECLAME AQUI"</formula>
    </cfRule>
    <cfRule type="cellIs" dxfId="58377" priority="60263" operator="equal">
      <formula>"LE BISCUIT"</formula>
    </cfRule>
    <cfRule type="cellIs" dxfId="58376" priority="60262" operator="equal">
      <formula>"LE BISCUIT"</formula>
    </cfRule>
    <cfRule type="cellIs" dxfId="58375" priority="60261" operator="equal">
      <formula>"LE BISCUIT"</formula>
    </cfRule>
    <cfRule type="cellIs" dxfId="58374" priority="60259" operator="equal">
      <formula>"SICREDI"</formula>
    </cfRule>
    <cfRule type="cellIs" dxfId="58373" priority="60258" operator="equal">
      <formula>"LE BISCUIT"</formula>
    </cfRule>
  </conditionalFormatting>
  <conditionalFormatting sqref="B2919">
    <cfRule type="cellIs" dxfId="58372" priority="60256" operator="equal">
      <formula>"LE BISCUIT"</formula>
    </cfRule>
    <cfRule type="cellIs" dxfId="58371" priority="60255" operator="equal">
      <formula>"LE BISCUIT"</formula>
    </cfRule>
    <cfRule type="cellIs" dxfId="58370" priority="60253" operator="equal">
      <formula>"SICREDI"</formula>
    </cfRule>
    <cfRule type="cellIs" dxfId="58369" priority="60252" operator="equal">
      <formula>"RECLAME AQUI"</formula>
    </cfRule>
  </conditionalFormatting>
  <conditionalFormatting sqref="B2920">
    <cfRule type="cellIs" dxfId="58368" priority="60251" operator="equal">
      <formula>"LE BISCUIT"</formula>
    </cfRule>
    <cfRule type="cellIs" dxfId="58367" priority="60249" operator="equal">
      <formula>"SICREDI"</formula>
    </cfRule>
    <cfRule type="cellIs" dxfId="58366" priority="60247" operator="equal">
      <formula>"RECLAME AQUI"</formula>
    </cfRule>
    <cfRule type="cellIs" dxfId="58365" priority="60248" operator="equal">
      <formula>"LE BISCUIT"</formula>
    </cfRule>
  </conditionalFormatting>
  <conditionalFormatting sqref="B2921:B2922">
    <cfRule type="cellIs" dxfId="58364" priority="60246" operator="equal">
      <formula>"LE BISCUIT"</formula>
    </cfRule>
    <cfRule type="cellIs" dxfId="58363" priority="60244" operator="equal">
      <formula>"SICREDI"</formula>
    </cfRule>
    <cfRule type="cellIs" dxfId="58362" priority="60243" operator="equal">
      <formula>"LE BISCUIT"</formula>
    </cfRule>
    <cfRule type="cellIs" dxfId="58361" priority="60242" operator="equal">
      <formula>"RECLAME AQUI"</formula>
    </cfRule>
  </conditionalFormatting>
  <conditionalFormatting sqref="B2923:B2926">
    <cfRule type="cellIs" dxfId="58360" priority="60241" operator="equal">
      <formula>"LE BISCUIT"</formula>
    </cfRule>
    <cfRule type="cellIs" dxfId="58359" priority="60238" operator="equal">
      <formula>"LE BISCUIT"</formula>
    </cfRule>
    <cfRule type="cellIs" dxfId="58358" priority="60237" operator="equal">
      <formula>"RECLAME AQUI"</formula>
    </cfRule>
    <cfRule type="cellIs" dxfId="58357" priority="60239" operator="equal">
      <formula>"SICREDI"</formula>
    </cfRule>
  </conditionalFormatting>
  <conditionalFormatting sqref="B2927:B2930">
    <cfRule type="cellIs" dxfId="58356" priority="60230" operator="equal">
      <formula>"RECLAME AQUI"</formula>
    </cfRule>
    <cfRule type="cellIs" dxfId="58355" priority="60236" operator="equal">
      <formula>"LE BISCUIT"</formula>
    </cfRule>
    <cfRule type="cellIs" dxfId="58354" priority="60235" operator="equal">
      <formula>"LE BISCUIT"</formula>
    </cfRule>
    <cfRule type="cellIs" dxfId="58353" priority="60234" operator="equal">
      <formula>"LE BISCUIT"</formula>
    </cfRule>
    <cfRule type="cellIs" dxfId="58352" priority="60232" operator="equal">
      <formula>"SICREDI"</formula>
    </cfRule>
    <cfRule type="cellIs" dxfId="58351" priority="60231" operator="equal">
      <formula>"LE BISCUIT"</formula>
    </cfRule>
  </conditionalFormatting>
  <conditionalFormatting sqref="B2931">
    <cfRule type="cellIs" dxfId="58350" priority="60229" operator="equal">
      <formula>"LE BISCUIT"</formula>
    </cfRule>
    <cfRule type="cellIs" dxfId="58349" priority="60227" operator="equal">
      <formula>"SICREDI"</formula>
    </cfRule>
    <cfRule type="cellIs" dxfId="58348" priority="60226" operator="equal">
      <formula>"LE BISCUIT"</formula>
    </cfRule>
    <cfRule type="cellIs" dxfId="58347" priority="60225" operator="equal">
      <formula>"RECLAME AQUI"</formula>
    </cfRule>
  </conditionalFormatting>
  <conditionalFormatting sqref="B2937">
    <cfRule type="cellIs" dxfId="58346" priority="60223" operator="equal">
      <formula>"LE BISCUIT"</formula>
    </cfRule>
    <cfRule type="cellIs" dxfId="58345" priority="60221" operator="equal">
      <formula>"SICREDI"</formula>
    </cfRule>
    <cfRule type="cellIs" dxfId="58344" priority="60220" operator="equal">
      <formula>"RECLAME AQUI"</formula>
    </cfRule>
    <cfRule type="cellIs" dxfId="58343" priority="60224" operator="equal">
      <formula>"LE BISCUIT"</formula>
    </cfRule>
  </conditionalFormatting>
  <conditionalFormatting sqref="B2938:B2939">
    <cfRule type="cellIs" dxfId="58342" priority="60219" operator="equal">
      <formula>"LE BISCUIT"</formula>
    </cfRule>
    <cfRule type="cellIs" dxfId="58341" priority="60217" operator="equal">
      <formula>"SICREDI"</formula>
    </cfRule>
    <cfRule type="cellIs" dxfId="58340" priority="60216" operator="equal">
      <formula>"LE BISCUIT"</formula>
    </cfRule>
    <cfRule type="cellIs" dxfId="58339" priority="60215" operator="equal">
      <formula>"RECLAME AQUI"</formula>
    </cfRule>
  </conditionalFormatting>
  <conditionalFormatting sqref="B2940">
    <cfRule type="cellIs" dxfId="58338" priority="60214" operator="equal">
      <formula>"LE BISCUIT"</formula>
    </cfRule>
    <cfRule type="cellIs" dxfId="58337" priority="60213" operator="equal">
      <formula>"LE BISCUIT"</formula>
    </cfRule>
    <cfRule type="cellIs" dxfId="58336" priority="60211" operator="equal">
      <formula>"SICREDI"</formula>
    </cfRule>
    <cfRule type="cellIs" dxfId="58335" priority="60210" operator="equal">
      <formula>"RECLAME AQUI"</formula>
    </cfRule>
    <cfRule type="cellIs" dxfId="58334" priority="60209" operator="equal">
      <formula>"LE BISCUIT"</formula>
    </cfRule>
    <cfRule type="cellIs" dxfId="58333" priority="60208" operator="equal">
      <formula>"LE BISCUIT"</formula>
    </cfRule>
  </conditionalFormatting>
  <conditionalFormatting sqref="B2941">
    <cfRule type="cellIs" dxfId="58332" priority="60207" operator="equal">
      <formula>"LE BISCUIT"</formula>
    </cfRule>
    <cfRule type="cellIs" dxfId="58331" priority="60205" operator="equal">
      <formula>"SICREDI"</formula>
    </cfRule>
    <cfRule type="cellIs" dxfId="58330" priority="60204" operator="equal">
      <formula>"LE BISCUIT"</formula>
    </cfRule>
    <cfRule type="cellIs" dxfId="58329" priority="60203" operator="equal">
      <formula>"RECLAME AQUI"</formula>
    </cfRule>
  </conditionalFormatting>
  <conditionalFormatting sqref="B2942:B2943">
    <cfRule type="cellIs" dxfId="58328" priority="60202" operator="equal">
      <formula>"LE BISCUIT"</formula>
    </cfRule>
    <cfRule type="cellIs" dxfId="58327" priority="60199" operator="equal">
      <formula>"SICREDI"</formula>
    </cfRule>
    <cfRule type="cellIs" dxfId="58326" priority="60198" operator="equal">
      <formula>"RECLAME AQUI"</formula>
    </cfRule>
    <cfRule type="cellIs" dxfId="58325" priority="60197" operator="equal">
      <formula>"LE BISCUIT"</formula>
    </cfRule>
    <cfRule type="cellIs" dxfId="58324" priority="60196" operator="equal">
      <formula>"LE BISCUIT"</formula>
    </cfRule>
    <cfRule type="cellIs" dxfId="58323" priority="60201" operator="equal">
      <formula>"LE BISCUIT"</formula>
    </cfRule>
  </conditionalFormatting>
  <conditionalFormatting sqref="B2944">
    <cfRule type="cellIs" dxfId="58322" priority="60194" operator="equal">
      <formula>"LE BISCUIT"</formula>
    </cfRule>
    <cfRule type="cellIs" dxfId="58321" priority="60192" operator="equal">
      <formula>"SICREDI"</formula>
    </cfRule>
    <cfRule type="cellIs" dxfId="58320" priority="60191" operator="equal">
      <formula>"RECLAME AQUI"</formula>
    </cfRule>
    <cfRule type="cellIs" dxfId="58319" priority="60195" operator="equal">
      <formula>"LE BISCUIT"</formula>
    </cfRule>
  </conditionalFormatting>
  <conditionalFormatting sqref="B2945:B2946">
    <cfRule type="cellIs" dxfId="58318" priority="60184" operator="equal">
      <formula>"LE BISCUIT"</formula>
    </cfRule>
    <cfRule type="cellIs" dxfId="58317" priority="60190" operator="equal">
      <formula>"LE BISCUIT"</formula>
    </cfRule>
    <cfRule type="cellIs" dxfId="58316" priority="60189" operator="equal">
      <formula>"LE BISCUIT"</formula>
    </cfRule>
    <cfRule type="cellIs" dxfId="58315" priority="60187" operator="equal">
      <formula>"SICREDI"</formula>
    </cfRule>
    <cfRule type="cellIs" dxfId="58314" priority="60186" operator="equal">
      <formula>"RECLAME AQUI"</formula>
    </cfRule>
    <cfRule type="cellIs" dxfId="58313" priority="60185" operator="equal">
      <formula>"LE BISCUIT"</formula>
    </cfRule>
  </conditionalFormatting>
  <conditionalFormatting sqref="B2947:B2949">
    <cfRule type="cellIs" dxfId="58312" priority="60183" operator="equal">
      <formula>"LE BISCUIT"</formula>
    </cfRule>
    <cfRule type="cellIs" dxfId="58311" priority="60180" operator="equal">
      <formula>"LE BISCUIT"</formula>
    </cfRule>
    <cfRule type="cellIs" dxfId="58310" priority="60179" operator="equal">
      <formula>"RECLAME AQUI"</formula>
    </cfRule>
    <cfRule type="cellIs" dxfId="58309" priority="60181" operator="equal">
      <formula>"SICREDI"</formula>
    </cfRule>
  </conditionalFormatting>
  <conditionalFormatting sqref="B2950:B2951">
    <cfRule type="cellIs" dxfId="58308" priority="60178" operator="equal">
      <formula>"LE BISCUIT"</formula>
    </cfRule>
    <cfRule type="cellIs" dxfId="58307" priority="60177" operator="equal">
      <formula>"LE BISCUIT"</formula>
    </cfRule>
    <cfRule type="cellIs" dxfId="58306" priority="60175" operator="equal">
      <formula>"SICREDI"</formula>
    </cfRule>
    <cfRule type="cellIs" dxfId="58305" priority="60174" operator="equal">
      <formula>"RECLAME AQUI"</formula>
    </cfRule>
    <cfRule type="cellIs" dxfId="58304" priority="60172" operator="equal">
      <formula>"LE BISCUIT"</formula>
    </cfRule>
    <cfRule type="cellIs" dxfId="58303" priority="60173" operator="equal">
      <formula>"LE BISCUIT"</formula>
    </cfRule>
  </conditionalFormatting>
  <conditionalFormatting sqref="B2952">
    <cfRule type="cellIs" dxfId="58302" priority="60170" operator="equal">
      <formula>"LE BISCUIT"</formula>
    </cfRule>
    <cfRule type="cellIs" dxfId="58301" priority="60168" operator="equal">
      <formula>"SICREDI"</formula>
    </cfRule>
    <cfRule type="cellIs" dxfId="58300" priority="60167" operator="equal">
      <formula>"RECLAME AQUI"</formula>
    </cfRule>
    <cfRule type="cellIs" dxfId="58299" priority="60171" operator="equal">
      <formula>"LE BISCUIT"</formula>
    </cfRule>
  </conditionalFormatting>
  <conditionalFormatting sqref="B2953:B2955">
    <cfRule type="cellIs" dxfId="58298" priority="60160" operator="equal">
      <formula>"LE BISCUIT"</formula>
    </cfRule>
    <cfRule type="cellIs" dxfId="58297" priority="60165" operator="equal">
      <formula>"LE BISCUIT"</formula>
    </cfRule>
    <cfRule type="cellIs" dxfId="58296" priority="60163" operator="equal">
      <formula>"SICREDI"</formula>
    </cfRule>
    <cfRule type="cellIs" dxfId="58295" priority="60162" operator="equal">
      <formula>"RECLAME AQUI"</formula>
    </cfRule>
    <cfRule type="cellIs" dxfId="58294" priority="60161" operator="equal">
      <formula>"LE BISCUIT"</formula>
    </cfRule>
    <cfRule type="cellIs" dxfId="58293" priority="60166" operator="equal">
      <formula>"LE BISCUIT"</formula>
    </cfRule>
  </conditionalFormatting>
  <conditionalFormatting sqref="B2956:B2961">
    <cfRule type="cellIs" dxfId="58292" priority="60159" operator="equal">
      <formula>"LE BISCUIT"</formula>
    </cfRule>
    <cfRule type="cellIs" dxfId="58291" priority="60158" operator="equal">
      <formula>"LE BISCUIT"</formula>
    </cfRule>
    <cfRule type="cellIs" dxfId="58290" priority="60156" operator="equal">
      <formula>"SICREDI"</formula>
    </cfRule>
    <cfRule type="cellIs" dxfId="58289" priority="60155" operator="equal">
      <formula>"RECLAME AQUI"</formula>
    </cfRule>
  </conditionalFormatting>
  <conditionalFormatting sqref="B2962">
    <cfRule type="cellIs" dxfId="58288" priority="60154" operator="equal">
      <formula>"LE BISCUIT"</formula>
    </cfRule>
    <cfRule type="cellIs" dxfId="58287" priority="60152" operator="equal">
      <formula>"SICREDI"</formula>
    </cfRule>
    <cfRule type="cellIs" dxfId="58286" priority="60151" operator="equal">
      <formula>"LE BISCUIT"</formula>
    </cfRule>
    <cfRule type="cellIs" dxfId="58285" priority="60150" operator="equal">
      <formula>"RECLAME AQUI"</formula>
    </cfRule>
  </conditionalFormatting>
  <conditionalFormatting sqref="B2963">
    <cfRule type="cellIs" dxfId="58284" priority="60149" operator="equal">
      <formula>"LE BISCUIT"</formula>
    </cfRule>
    <cfRule type="cellIs" dxfId="58283" priority="60147" operator="equal">
      <formula>"SICREDI"</formula>
    </cfRule>
    <cfRule type="cellIs" dxfId="58282" priority="60146" operator="equal">
      <formula>"LE BISCUIT"</formula>
    </cfRule>
    <cfRule type="cellIs" dxfId="58281" priority="60145" operator="equal">
      <formula>"RECLAME AQUI"</formula>
    </cfRule>
  </conditionalFormatting>
  <conditionalFormatting sqref="B2964">
    <cfRule type="cellIs" dxfId="58280" priority="60144" operator="equal">
      <formula>"LE BISCUIT"</formula>
    </cfRule>
    <cfRule type="cellIs" dxfId="58279" priority="60142" operator="equal">
      <formula>"SICREDI"</formula>
    </cfRule>
    <cfRule type="cellIs" dxfId="58278" priority="60141" operator="equal">
      <formula>"LE BISCUIT"</formula>
    </cfRule>
    <cfRule type="cellIs" dxfId="58277" priority="60140" operator="equal">
      <formula>"RECLAME AQUI"</formula>
    </cfRule>
  </conditionalFormatting>
  <conditionalFormatting sqref="B2965">
    <cfRule type="cellIs" dxfId="58276" priority="60137" operator="equal">
      <formula>"SICREDI"</formula>
    </cfRule>
    <cfRule type="cellIs" dxfId="58275" priority="60136" operator="equal">
      <formula>"LE BISCUIT"</formula>
    </cfRule>
    <cfRule type="cellIs" dxfId="58274" priority="60135" operator="equal">
      <formula>"RECLAME AQUI"</formula>
    </cfRule>
    <cfRule type="cellIs" dxfId="58273" priority="60139" operator="equal">
      <formula>"LE BISCUIT"</formula>
    </cfRule>
  </conditionalFormatting>
  <conditionalFormatting sqref="B2966">
    <cfRule type="cellIs" dxfId="58272" priority="60133" operator="equal">
      <formula>"LE BISCUIT"</formula>
    </cfRule>
    <cfRule type="cellIs" dxfId="58271" priority="60131" operator="equal">
      <formula>"SICREDI"</formula>
    </cfRule>
    <cfRule type="cellIs" dxfId="58270" priority="60130" operator="equal">
      <formula>"RECLAME AQUI"</formula>
    </cfRule>
    <cfRule type="cellIs" dxfId="58269" priority="60134" operator="equal">
      <formula>"LE BISCUIT"</formula>
    </cfRule>
  </conditionalFormatting>
  <conditionalFormatting sqref="B2967:B2968">
    <cfRule type="cellIs" dxfId="58268" priority="60129" operator="equal">
      <formula>"LE BISCUIT"</formula>
    </cfRule>
    <cfRule type="cellIs" dxfId="58267" priority="60127" operator="equal">
      <formula>"SICREDI"</formula>
    </cfRule>
    <cfRule type="cellIs" dxfId="58266" priority="60126" operator="equal">
      <formula>"LE BISCUIT"</formula>
    </cfRule>
    <cfRule type="cellIs" dxfId="58265" priority="60125" operator="equal">
      <formula>"RECLAME AQUI"</formula>
    </cfRule>
  </conditionalFormatting>
  <conditionalFormatting sqref="B2969:B2970">
    <cfRule type="cellIs" dxfId="58264" priority="60122" operator="equal">
      <formula>"SICREDI"</formula>
    </cfRule>
    <cfRule type="cellIs" dxfId="58263" priority="60121" operator="equal">
      <formula>"LE BISCUIT"</formula>
    </cfRule>
    <cfRule type="cellIs" dxfId="58262" priority="60120" operator="equal">
      <formula>"RECLAME AQUI"</formula>
    </cfRule>
    <cfRule type="cellIs" dxfId="58261" priority="60124" operator="equal">
      <formula>"LE BISCUIT"</formula>
    </cfRule>
  </conditionalFormatting>
  <conditionalFormatting sqref="B2971:B2981">
    <cfRule type="cellIs" dxfId="58260" priority="60113" operator="equal">
      <formula>"LE BISCUIT"</formula>
    </cfRule>
    <cfRule type="cellIs" dxfId="58259" priority="60119" operator="equal">
      <formula>"LE BISCUIT"</formula>
    </cfRule>
    <cfRule type="cellIs" dxfId="58258" priority="60118" operator="equal">
      <formula>"LE BISCUIT"</formula>
    </cfRule>
    <cfRule type="cellIs" dxfId="58257" priority="60116" operator="equal">
      <formula>"SICREDI"</formula>
    </cfRule>
    <cfRule type="cellIs" dxfId="58256" priority="60115" operator="equal">
      <formula>"RECLAME AQUI"</formula>
    </cfRule>
    <cfRule type="cellIs" dxfId="58255" priority="60114" operator="equal">
      <formula>"LE BISCUIT"</formula>
    </cfRule>
  </conditionalFormatting>
  <conditionalFormatting sqref="B2982">
    <cfRule type="cellIs" dxfId="58254" priority="60112" operator="equal">
      <formula>"LE BISCUIT"</formula>
    </cfRule>
    <cfRule type="cellIs" dxfId="58253" priority="60110" operator="equal">
      <formula>"SICREDI"</formula>
    </cfRule>
    <cfRule type="cellIs" dxfId="58252" priority="60109" operator="equal">
      <formula>"LE BISCUIT"</formula>
    </cfRule>
    <cfRule type="cellIs" dxfId="58251" priority="60108" operator="equal">
      <formula>"RECLAME AQUI"</formula>
    </cfRule>
  </conditionalFormatting>
  <conditionalFormatting sqref="B2983">
    <cfRule type="cellIs" dxfId="58250" priority="60107" operator="equal">
      <formula>"LE BISCUIT"</formula>
    </cfRule>
    <cfRule type="cellIs" dxfId="58249" priority="60105" operator="equal">
      <formula>"SICREDI"</formula>
    </cfRule>
    <cfRule type="cellIs" dxfId="58248" priority="60104" operator="equal">
      <formula>"LE BISCUIT"</formula>
    </cfRule>
    <cfRule type="cellIs" dxfId="58247" priority="60103" operator="equal">
      <formula>"RECLAME AQUI"</formula>
    </cfRule>
  </conditionalFormatting>
  <conditionalFormatting sqref="B2984:B2995">
    <cfRule type="cellIs" dxfId="58246" priority="60101" operator="equal">
      <formula>"LE BISCUIT"</formula>
    </cfRule>
    <cfRule type="cellIs" dxfId="58245" priority="60099" operator="equal">
      <formula>"SICREDI"</formula>
    </cfRule>
    <cfRule type="cellIs" dxfId="58244" priority="60098" operator="equal">
      <formula>"RECLAME AQUI"</formula>
    </cfRule>
    <cfRule type="cellIs" dxfId="58243" priority="60097" operator="equal">
      <formula>"LE BISCUIT"</formula>
    </cfRule>
    <cfRule type="cellIs" dxfId="58242" priority="60096" operator="equal">
      <formula>"LE BISCUIT"</formula>
    </cfRule>
    <cfRule type="cellIs" dxfId="58241" priority="60102" operator="equal">
      <formula>"LE BISCUIT"</formula>
    </cfRule>
  </conditionalFormatting>
  <conditionalFormatting sqref="B2996">
    <cfRule type="cellIs" dxfId="58240" priority="60095" operator="equal">
      <formula>"LE BISCUIT"</formula>
    </cfRule>
    <cfRule type="cellIs" dxfId="58239" priority="60092" operator="equal">
      <formula>"LE BISCUIT"</formula>
    </cfRule>
    <cfRule type="cellIs" dxfId="58238" priority="60091" operator="equal">
      <formula>"RECLAME AQUI"</formula>
    </cfRule>
    <cfRule type="cellIs" dxfId="58237" priority="60093" operator="equal">
      <formula>"SICREDI"</formula>
    </cfRule>
  </conditionalFormatting>
  <conditionalFormatting sqref="B2997">
    <cfRule type="cellIs" dxfId="58236" priority="60084" operator="equal">
      <formula>"LE BISCUIT"</formula>
    </cfRule>
    <cfRule type="cellIs" dxfId="58235" priority="60090" operator="equal">
      <formula>"LE BISCUIT"</formula>
    </cfRule>
    <cfRule type="cellIs" dxfId="58234" priority="60089" operator="equal">
      <formula>"LE BISCUIT"</formula>
    </cfRule>
    <cfRule type="cellIs" dxfId="58233" priority="60087" operator="equal">
      <formula>"SICREDI"</formula>
    </cfRule>
    <cfRule type="cellIs" dxfId="58232" priority="60086" operator="equal">
      <formula>"RECLAME AQUI"</formula>
    </cfRule>
    <cfRule type="cellIs" dxfId="58231" priority="60085" operator="equal">
      <formula>"LE BISCUIT"</formula>
    </cfRule>
  </conditionalFormatting>
  <conditionalFormatting sqref="B3000">
    <cfRule type="cellIs" dxfId="58230" priority="60083" operator="equal">
      <formula>"LE BISCUIT"</formula>
    </cfRule>
    <cfRule type="cellIs" dxfId="58229" priority="60081" operator="equal">
      <formula>"SICREDI"</formula>
    </cfRule>
    <cfRule type="cellIs" dxfId="58228" priority="60080" operator="equal">
      <formula>"LE BISCUIT"</formula>
    </cfRule>
    <cfRule type="cellIs" dxfId="58227" priority="60079" operator="equal">
      <formula>"RECLAME AQUI"</formula>
    </cfRule>
  </conditionalFormatting>
  <conditionalFormatting sqref="B3001:B3003">
    <cfRule type="cellIs" dxfId="58226" priority="60076" operator="equal">
      <formula>"SICREDI"</formula>
    </cfRule>
    <cfRule type="cellIs" dxfId="58225" priority="60075" operator="equal">
      <formula>"LE BISCUIT"</formula>
    </cfRule>
    <cfRule type="cellIs" dxfId="58224" priority="60074" operator="equal">
      <formula>"RECLAME AQUI"</formula>
    </cfRule>
    <cfRule type="cellIs" dxfId="58223" priority="60078" operator="equal">
      <formula>"LE BISCUIT"</formula>
    </cfRule>
  </conditionalFormatting>
  <conditionalFormatting sqref="B3004:B3005">
    <cfRule type="cellIs" dxfId="58222" priority="60073" operator="equal">
      <formula>"LE BISCUIT"</formula>
    </cfRule>
    <cfRule type="cellIs" dxfId="58221" priority="60071" operator="equal">
      <formula>"SICREDI"</formula>
    </cfRule>
    <cfRule type="cellIs" dxfId="58220" priority="60070" operator="equal">
      <formula>"LE BISCUIT"</formula>
    </cfRule>
    <cfRule type="cellIs" dxfId="58219" priority="60069" operator="equal">
      <formula>"RECLAME AQUI"</formula>
    </cfRule>
  </conditionalFormatting>
  <conditionalFormatting sqref="B3006">
    <cfRule type="cellIs" dxfId="58218" priority="60068" operator="equal">
      <formula>"LE BISCUIT"</formula>
    </cfRule>
    <cfRule type="cellIs" dxfId="58217" priority="60066" operator="equal">
      <formula>"SICREDI"</formula>
    </cfRule>
    <cfRule type="cellIs" dxfId="58216" priority="60065" operator="equal">
      <formula>"LE BISCUIT"</formula>
    </cfRule>
    <cfRule type="cellIs" dxfId="58215" priority="60064" operator="equal">
      <formula>"RECLAME AQUI"</formula>
    </cfRule>
  </conditionalFormatting>
  <conditionalFormatting sqref="B3007">
    <cfRule type="cellIs" dxfId="58214" priority="60063" operator="equal">
      <formula>"LE BISCUIT"</formula>
    </cfRule>
    <cfRule type="cellIs" dxfId="58213" priority="60061" operator="equal">
      <formula>"SICREDI"</formula>
    </cfRule>
    <cfRule type="cellIs" dxfId="58212" priority="60060" operator="equal">
      <formula>"LE BISCUIT"</formula>
    </cfRule>
    <cfRule type="cellIs" dxfId="58211" priority="60059" operator="equal">
      <formula>"RECLAME AQUI"</formula>
    </cfRule>
  </conditionalFormatting>
  <conditionalFormatting sqref="B3008:B3009">
    <cfRule type="cellIs" dxfId="58210" priority="60058" operator="equal">
      <formula>"LE BISCUIT"</formula>
    </cfRule>
    <cfRule type="cellIs" dxfId="58209" priority="60056" operator="equal">
      <formula>"SICREDI"</formula>
    </cfRule>
    <cfRule type="cellIs" dxfId="58208" priority="60054" operator="equal">
      <formula>"RECLAME AQUI"</formula>
    </cfRule>
    <cfRule type="cellIs" dxfId="58207" priority="60055" operator="equal">
      <formula>"LE BISCUIT"</formula>
    </cfRule>
  </conditionalFormatting>
  <conditionalFormatting sqref="B3010:B3018">
    <cfRule type="cellIs" dxfId="58206" priority="60047" operator="equal">
      <formula>"LE BISCUIT"</formula>
    </cfRule>
    <cfRule type="cellIs" dxfId="58205" priority="60053" operator="equal">
      <formula>"LE BISCUIT"</formula>
    </cfRule>
    <cfRule type="cellIs" dxfId="58204" priority="60052" operator="equal">
      <formula>"LE BISCUIT"</formula>
    </cfRule>
    <cfRule type="cellIs" dxfId="58203" priority="60050" operator="equal">
      <formula>"SICREDI"</formula>
    </cfRule>
    <cfRule type="cellIs" dxfId="58202" priority="60049" operator="equal">
      <formula>"RECLAME AQUI"</formula>
    </cfRule>
    <cfRule type="cellIs" dxfId="58201" priority="60048" operator="equal">
      <formula>"LE BISCUIT"</formula>
    </cfRule>
  </conditionalFormatting>
  <conditionalFormatting sqref="B3019:B3025">
    <cfRule type="cellIs" dxfId="58200" priority="60046" operator="equal">
      <formula>"LE BISCUIT"</formula>
    </cfRule>
    <cfRule type="cellIs" dxfId="58199" priority="60044" operator="equal">
      <formula>"SICREDI"</formula>
    </cfRule>
    <cfRule type="cellIs" dxfId="58198" priority="60043" operator="equal">
      <formula>"LE BISCUIT"</formula>
    </cfRule>
    <cfRule type="cellIs" dxfId="58197" priority="60042" operator="equal">
      <formula>"RECLAME AQUI"</formula>
    </cfRule>
  </conditionalFormatting>
  <conditionalFormatting sqref="B3026">
    <cfRule type="cellIs" dxfId="58196" priority="60039" operator="equal">
      <formula>"SICREDI"</formula>
    </cfRule>
    <cfRule type="cellIs" dxfId="58195" priority="60037" operator="equal">
      <formula>"RECLAME AQUI"</formula>
    </cfRule>
    <cfRule type="cellIs" dxfId="58194" priority="60038" operator="equal">
      <formula>"LE BISCUIT"</formula>
    </cfRule>
    <cfRule type="cellIs" dxfId="58193" priority="60041" operator="equal">
      <formula>"LE BISCUIT"</formula>
    </cfRule>
  </conditionalFormatting>
  <conditionalFormatting sqref="B3027:B3028">
    <cfRule type="cellIs" dxfId="58192" priority="60036" operator="equal">
      <formula>"LE BISCUIT"</formula>
    </cfRule>
    <cfRule type="cellIs" dxfId="58191" priority="60034" operator="equal">
      <formula>"SICREDI"</formula>
    </cfRule>
    <cfRule type="cellIs" dxfId="58190" priority="60032" operator="equal">
      <formula>"RECLAME AQUI"</formula>
    </cfRule>
    <cfRule type="cellIs" dxfId="58189" priority="60033" operator="equal">
      <formula>"LE BISCUIT"</formula>
    </cfRule>
  </conditionalFormatting>
  <conditionalFormatting sqref="B3029">
    <cfRule type="cellIs" dxfId="58188" priority="60031" operator="equal">
      <formula>"LE BISCUIT"</formula>
    </cfRule>
    <cfRule type="cellIs" dxfId="58187" priority="60029" operator="equal">
      <formula>"SICREDI"</formula>
    </cfRule>
    <cfRule type="cellIs" dxfId="58186" priority="60028" operator="equal">
      <formula>"LE BISCUIT"</formula>
    </cfRule>
    <cfRule type="cellIs" dxfId="58185" priority="60027" operator="equal">
      <formula>"RECLAME AQUI"</formula>
    </cfRule>
  </conditionalFormatting>
  <conditionalFormatting sqref="B3030">
    <cfRule type="cellIs" dxfId="58184" priority="60025" operator="equal">
      <formula>"LE BISCUIT"</formula>
    </cfRule>
    <cfRule type="cellIs" dxfId="58183" priority="60023" operator="equal">
      <formula>"SICREDI"</formula>
    </cfRule>
    <cfRule type="cellIs" dxfId="58182" priority="60022" operator="equal">
      <formula>"RECLAME AQUI"</formula>
    </cfRule>
    <cfRule type="cellIs" dxfId="58181" priority="60026" operator="equal">
      <formula>"LE BISCUIT"</formula>
    </cfRule>
  </conditionalFormatting>
  <conditionalFormatting sqref="B3031">
    <cfRule type="cellIs" dxfId="58180" priority="60021" operator="equal">
      <formula>"LE BISCUIT"</formula>
    </cfRule>
    <cfRule type="cellIs" dxfId="58179" priority="60019" operator="equal">
      <formula>"SICREDI"</formula>
    </cfRule>
    <cfRule type="cellIs" dxfId="58178" priority="60018" operator="equal">
      <formula>"LE BISCUIT"</formula>
    </cfRule>
    <cfRule type="cellIs" dxfId="58177" priority="60017" operator="equal">
      <formula>"RECLAME AQUI"</formula>
    </cfRule>
  </conditionalFormatting>
  <conditionalFormatting sqref="B3032:B3043">
    <cfRule type="cellIs" dxfId="58176" priority="60015" operator="equal">
      <formula>"LE BISCUIT"</formula>
    </cfRule>
    <cfRule type="cellIs" dxfId="58175" priority="60013" operator="equal">
      <formula>"SICREDI"</formula>
    </cfRule>
    <cfRule type="cellIs" dxfId="58174" priority="60012" operator="equal">
      <formula>"RECLAME AQUI"</formula>
    </cfRule>
    <cfRule type="cellIs" dxfId="58173" priority="60011" operator="equal">
      <formula>"LE BISCUIT"</formula>
    </cfRule>
    <cfRule type="cellIs" dxfId="58172" priority="60010" operator="equal">
      <formula>"LE BISCUIT"</formula>
    </cfRule>
    <cfRule type="cellIs" dxfId="58171" priority="60016" operator="equal">
      <formula>"LE BISCUIT"</formula>
    </cfRule>
  </conditionalFormatting>
  <conditionalFormatting sqref="B3044">
    <cfRule type="cellIs" dxfId="58170" priority="60009" operator="equal">
      <formula>"LE BISCUIT"</formula>
    </cfRule>
    <cfRule type="cellIs" dxfId="58169" priority="60007" operator="equal">
      <formula>"SICREDI"</formula>
    </cfRule>
    <cfRule type="cellIs" dxfId="58168" priority="60006" operator="equal">
      <formula>"LE BISCUIT"</formula>
    </cfRule>
    <cfRule type="cellIs" dxfId="58167" priority="60005" operator="equal">
      <formula>"RECLAME AQUI"</formula>
    </cfRule>
  </conditionalFormatting>
  <conditionalFormatting sqref="B3045:B3046">
    <cfRule type="cellIs" dxfId="58166" priority="60004" operator="equal">
      <formula>"LE BISCUIT"</formula>
    </cfRule>
    <cfRule type="cellIs" dxfId="58165" priority="60002" operator="equal">
      <formula>"SICREDI"</formula>
    </cfRule>
    <cfRule type="cellIs" dxfId="58164" priority="60001" operator="equal">
      <formula>"LE BISCUIT"</formula>
    </cfRule>
    <cfRule type="cellIs" dxfId="58163" priority="60000" operator="equal">
      <formula>"RECLAME AQUI"</formula>
    </cfRule>
  </conditionalFormatting>
  <conditionalFormatting sqref="B3047">
    <cfRule type="cellIs" dxfId="58162" priority="59999" operator="equal">
      <formula>"LE BISCUIT"</formula>
    </cfRule>
    <cfRule type="cellIs" dxfId="58161" priority="59997" operator="equal">
      <formula>"SICREDI"</formula>
    </cfRule>
    <cfRule type="cellIs" dxfId="58160" priority="59996" operator="equal">
      <formula>"LE BISCUIT"</formula>
    </cfRule>
    <cfRule type="cellIs" dxfId="58159" priority="59995" operator="equal">
      <formula>"RECLAME AQUI"</formula>
    </cfRule>
  </conditionalFormatting>
  <conditionalFormatting sqref="B3048:B3050">
    <cfRule type="cellIs" dxfId="58158" priority="59994" operator="equal">
      <formula>"LE BISCUIT"</formula>
    </cfRule>
    <cfRule type="cellIs" dxfId="58157" priority="59993" operator="equal">
      <formula>"LE BISCUIT"</formula>
    </cfRule>
    <cfRule type="cellIs" dxfId="58156" priority="59991" operator="equal">
      <formula>"SICREDI"</formula>
    </cfRule>
    <cfRule type="cellIs" dxfId="58155" priority="59990" operator="equal">
      <formula>"RECLAME AQUI"</formula>
    </cfRule>
    <cfRule type="cellIs" dxfId="58154" priority="59989" operator="equal">
      <formula>"LE BISCUIT"</formula>
    </cfRule>
    <cfRule type="cellIs" dxfId="58153" priority="59988" operator="equal">
      <formula>"LE BISCUIT"</formula>
    </cfRule>
  </conditionalFormatting>
  <conditionalFormatting sqref="B3051">
    <cfRule type="cellIs" dxfId="58152" priority="59987" operator="equal">
      <formula>"LE BISCUIT"</formula>
    </cfRule>
    <cfRule type="cellIs" dxfId="58151" priority="59985" operator="equal">
      <formula>"SICREDI"</formula>
    </cfRule>
    <cfRule type="cellIs" dxfId="58150" priority="59984" operator="equal">
      <formula>"LE BISCUIT"</formula>
    </cfRule>
    <cfRule type="cellIs" dxfId="58149" priority="59983" operator="equal">
      <formula>"RECLAME AQUI"</formula>
    </cfRule>
  </conditionalFormatting>
  <conditionalFormatting sqref="B3052">
    <cfRule type="cellIs" dxfId="58148" priority="59980" operator="equal">
      <formula>"SICREDI"</formula>
    </cfRule>
    <cfRule type="cellIs" dxfId="58147" priority="59979" operator="equal">
      <formula>"LE BISCUIT"</formula>
    </cfRule>
    <cfRule type="cellIs" dxfId="58146" priority="59978" operator="equal">
      <formula>"RECLAME AQUI"</formula>
    </cfRule>
    <cfRule type="cellIs" dxfId="58145" priority="59982" operator="equal">
      <formula>"LE BISCUIT"</formula>
    </cfRule>
  </conditionalFormatting>
  <conditionalFormatting sqref="B3053">
    <cfRule type="cellIs" dxfId="58144" priority="59977" operator="equal">
      <formula>"LE BISCUIT"</formula>
    </cfRule>
    <cfRule type="cellIs" dxfId="58143" priority="59975" operator="equal">
      <formula>"SICREDI"</formula>
    </cfRule>
    <cfRule type="cellIs" dxfId="58142" priority="59974" operator="equal">
      <formula>"LE BISCUIT"</formula>
    </cfRule>
    <cfRule type="cellIs" dxfId="58141" priority="59973" operator="equal">
      <formula>"RECLAME AQUI"</formula>
    </cfRule>
  </conditionalFormatting>
  <conditionalFormatting sqref="B3054:B3055">
    <cfRule type="cellIs" dxfId="58140" priority="59970" operator="equal">
      <formula>"SICREDI"</formula>
    </cfRule>
    <cfRule type="cellIs" dxfId="58139" priority="59969" operator="equal">
      <formula>"LE BISCUIT"</formula>
    </cfRule>
    <cfRule type="cellIs" dxfId="58138" priority="59968" operator="equal">
      <formula>"RECLAME AQUI"</formula>
    </cfRule>
    <cfRule type="cellIs" dxfId="58137" priority="59972" operator="equal">
      <formula>"LE BISCUIT"</formula>
    </cfRule>
  </conditionalFormatting>
  <conditionalFormatting sqref="B3056">
    <cfRule type="cellIs" dxfId="58136" priority="59967" operator="equal">
      <formula>"LE BISCUIT"</formula>
    </cfRule>
    <cfRule type="cellIs" dxfId="58135" priority="59966" operator="equal">
      <formula>"LE BISCUIT"</formula>
    </cfRule>
    <cfRule type="cellIs" dxfId="58134" priority="59964" operator="equal">
      <formula>"SICREDI"</formula>
    </cfRule>
    <cfRule type="cellIs" dxfId="58133" priority="59963" operator="equal">
      <formula>"RECLAME AQUI"</formula>
    </cfRule>
    <cfRule type="cellIs" dxfId="58132" priority="59961" operator="equal">
      <formula>"LE BISCUIT"</formula>
    </cfRule>
    <cfRule type="cellIs" dxfId="58131" priority="59962" operator="equal">
      <formula>"LE BISCUIT"</formula>
    </cfRule>
  </conditionalFormatting>
  <conditionalFormatting sqref="B3057:B3059">
    <cfRule type="cellIs" dxfId="58130" priority="59960" operator="equal">
      <formula>"LE BISCUIT"</formula>
    </cfRule>
    <cfRule type="cellIs" dxfId="58129" priority="59958" operator="equal">
      <formula>"SICREDI"</formula>
    </cfRule>
    <cfRule type="cellIs" dxfId="58128" priority="59956" operator="equal">
      <formula>"RECLAME AQUI"</formula>
    </cfRule>
    <cfRule type="cellIs" dxfId="58127" priority="59957" operator="equal">
      <formula>"LE BISCUIT"</formula>
    </cfRule>
  </conditionalFormatting>
  <conditionalFormatting sqref="B3060">
    <cfRule type="cellIs" dxfId="58126" priority="59952" operator="equal">
      <formula>"LE BISCUIT"</formula>
    </cfRule>
    <cfRule type="cellIs" dxfId="58125" priority="59951" operator="equal">
      <formula>"RECLAME AQUI"</formula>
    </cfRule>
    <cfRule type="cellIs" dxfId="58124" priority="59955" operator="equal">
      <formula>"LE BISCUIT"</formula>
    </cfRule>
    <cfRule type="cellIs" dxfId="58123" priority="59953" operator="equal">
      <formula>"SICREDI"</formula>
    </cfRule>
  </conditionalFormatting>
  <conditionalFormatting sqref="B3061:B3063">
    <cfRule type="cellIs" dxfId="58122" priority="59948" operator="equal">
      <formula>"SICREDI"</formula>
    </cfRule>
    <cfRule type="cellIs" dxfId="58121" priority="59947" operator="equal">
      <formula>"LE BISCUIT"</formula>
    </cfRule>
    <cfRule type="cellIs" dxfId="58120" priority="59946" operator="equal">
      <formula>"RECLAME AQUI"</formula>
    </cfRule>
    <cfRule type="cellIs" dxfId="58119" priority="59950" operator="equal">
      <formula>"LE BISCUIT"</formula>
    </cfRule>
  </conditionalFormatting>
  <conditionalFormatting sqref="B3064:B3065">
    <cfRule type="cellIs" dxfId="58118" priority="59945" operator="equal">
      <formula>"LE BISCUIT"</formula>
    </cfRule>
    <cfRule type="cellIs" dxfId="58117" priority="59943" operator="equal">
      <formula>"SICREDI"</formula>
    </cfRule>
    <cfRule type="cellIs" dxfId="58116" priority="59942" operator="equal">
      <formula>"LE BISCUIT"</formula>
    </cfRule>
    <cfRule type="cellIs" dxfId="58115" priority="59941" operator="equal">
      <formula>"RECLAME AQUI"</formula>
    </cfRule>
  </conditionalFormatting>
  <conditionalFormatting sqref="B3064:B3090 B3092:B3337 B3797:B3803 B3986:B3996 B4126 B4159:B4160 B4128:B4131 B4247:B4251 B3998:B4009 B4464:B4469 B4506 B4525:B4530 B4648 B4707:B4711 B4846:B4853 B4815:B4819 B4821:B4832 B4834:B4840 B4940:B4941 B4608:B4612 B4650:B4653 B5161:B5166 B5267:B5269 B5272:B5277 B5244:B5265 B5280:B5303 B5367:B5376">
    <cfRule type="cellIs" dxfId="58114" priority="59938" operator="equal">
      <formula>"BANCO NEXT"</formula>
    </cfRule>
    <cfRule type="cellIs" dxfId="58113" priority="59937" operator="equal">
      <formula>"TUDO AZUL"</formula>
    </cfRule>
    <cfRule type="cellIs" dxfId="58112" priority="59936" operator="equal">
      <formula>"SHOPHUB"</formula>
    </cfRule>
    <cfRule type="cellIs" dxfId="58111" priority="59935" operator="equal">
      <formula>"SENFF"</formula>
    </cfRule>
    <cfRule type="cellIs" dxfId="58110" priority="59934" operator="equal">
      <formula>"BANCO INTER"</formula>
    </cfRule>
    <cfRule type="cellIs" dxfId="58109" priority="59933" operator="equal">
      <formula>"LL LOYALT"</formula>
    </cfRule>
    <cfRule type="cellIs" dxfId="58108" priority="59932" operator="equal">
      <formula>"RIACHUELO"</formula>
    </cfRule>
    <cfRule type="cellIs" dxfId="58107" priority="59931" operator="equal">
      <formula>"CAMICADO"</formula>
    </cfRule>
    <cfRule type="cellIs" dxfId="58106" priority="59930" operator="equal">
      <formula>"COOPERA"</formula>
    </cfRule>
    <cfRule type="cellIs" dxfId="58105" priority="59929" operator="equal">
      <formula>"VIVO"</formula>
    </cfRule>
    <cfRule type="cellIs" dxfId="58104" priority="59928" operator="equal">
      <formula>"CARREFOUR"</formula>
    </cfRule>
    <cfRule type="cellIs" dxfId="58103" priority="59927" operator="equal">
      <formula>"LTM"</formula>
    </cfRule>
    <cfRule type="cellIs" dxfId="58102" priority="59926" operator="equal">
      <formula>"CSU"</formula>
    </cfRule>
    <cfRule type="cellIs" dxfId="58101" priority="59939" operator="equal">
      <formula>"HSOL"</formula>
    </cfRule>
  </conditionalFormatting>
  <conditionalFormatting sqref="B3066:B3067">
    <cfRule type="cellIs" dxfId="58100" priority="59925" operator="equal">
      <formula>"LE BISCUIT"</formula>
    </cfRule>
    <cfRule type="cellIs" dxfId="58099" priority="59924" operator="equal">
      <formula>"LE BISCUIT"</formula>
    </cfRule>
    <cfRule type="cellIs" dxfId="58098" priority="59921" operator="equal">
      <formula>"RECLAME AQUI"</formula>
    </cfRule>
    <cfRule type="cellIs" dxfId="58097" priority="59922" operator="equal">
      <formula>"SICREDI"</formula>
    </cfRule>
  </conditionalFormatting>
  <conditionalFormatting sqref="B3068:B3079">
    <cfRule type="cellIs" dxfId="58096" priority="59914" operator="equal">
      <formula>"LE BISCUIT"</formula>
    </cfRule>
    <cfRule type="cellIs" dxfId="58095" priority="59920" operator="equal">
      <formula>"LE BISCUIT"</formula>
    </cfRule>
    <cfRule type="cellIs" dxfId="58094" priority="59919" operator="equal">
      <formula>"LE BISCUIT"</formula>
    </cfRule>
    <cfRule type="cellIs" dxfId="58093" priority="59917" operator="equal">
      <formula>"SICREDI"</formula>
    </cfRule>
    <cfRule type="cellIs" dxfId="58092" priority="59916" operator="equal">
      <formula>"RECLAME AQUI"</formula>
    </cfRule>
    <cfRule type="cellIs" dxfId="58091" priority="59915" operator="equal">
      <formula>"LE BISCUIT"</formula>
    </cfRule>
  </conditionalFormatting>
  <conditionalFormatting sqref="B3080:B3081">
    <cfRule type="cellIs" dxfId="58090" priority="59913" operator="equal">
      <formula>"LE BISCUIT"</formula>
    </cfRule>
    <cfRule type="cellIs" dxfId="58089" priority="59911" operator="equal">
      <formula>"SICREDI"</formula>
    </cfRule>
    <cfRule type="cellIs" dxfId="58088" priority="59910" operator="equal">
      <formula>"LE BISCUIT"</formula>
    </cfRule>
    <cfRule type="cellIs" dxfId="58087" priority="59909" operator="equal">
      <formula>"RECLAME AQUI"</formula>
    </cfRule>
  </conditionalFormatting>
  <conditionalFormatting sqref="B3082:B3086">
    <cfRule type="cellIs" dxfId="58086" priority="59906" operator="equal">
      <formula>"SICREDI"</formula>
    </cfRule>
    <cfRule type="cellIs" dxfId="58085" priority="59905" operator="equal">
      <formula>"LE BISCUIT"</formula>
    </cfRule>
    <cfRule type="cellIs" dxfId="58084" priority="59904" operator="equal">
      <formula>"RECLAME AQUI"</formula>
    </cfRule>
    <cfRule type="cellIs" dxfId="58083" priority="59908" operator="equal">
      <formula>"LE BISCUIT"</formula>
    </cfRule>
  </conditionalFormatting>
  <conditionalFormatting sqref="B3087">
    <cfRule type="cellIs" dxfId="58082" priority="59903" operator="equal">
      <formula>"LE BISCUIT"</formula>
    </cfRule>
    <cfRule type="cellIs" dxfId="58081" priority="59901" operator="equal">
      <formula>"SICREDI"</formula>
    </cfRule>
    <cfRule type="cellIs" dxfId="58080" priority="59899" operator="equal">
      <formula>"RECLAME AQUI"</formula>
    </cfRule>
    <cfRule type="cellIs" dxfId="58079" priority="59900" operator="equal">
      <formula>"LE BISCUIT"</formula>
    </cfRule>
  </conditionalFormatting>
  <conditionalFormatting sqref="B3088:B3090 B3092">
    <cfRule type="cellIs" dxfId="58078" priority="59898" operator="equal">
      <formula>"LE BISCUIT"</formula>
    </cfRule>
    <cfRule type="cellIs" dxfId="58077" priority="59896" operator="equal">
      <formula>"SICREDI"</formula>
    </cfRule>
    <cfRule type="cellIs" dxfId="58076" priority="59895" operator="equal">
      <formula>"LE BISCUIT"</formula>
    </cfRule>
    <cfRule type="cellIs" dxfId="58075" priority="59894" operator="equal">
      <formula>"RECLAME AQUI"</formula>
    </cfRule>
  </conditionalFormatting>
  <conditionalFormatting sqref="B3091">
    <cfRule type="cellIs" dxfId="58074" priority="59887" operator="equal">
      <formula>"HSOL"</formula>
    </cfRule>
    <cfRule type="cellIs" dxfId="58073" priority="59886" operator="equal">
      <formula>"BANCO NEXT"</formula>
    </cfRule>
    <cfRule type="cellIs" dxfId="58072" priority="59885" operator="equal">
      <formula>"TUDO AZUL"</formula>
    </cfRule>
    <cfRule type="cellIs" dxfId="58071" priority="59884" operator="equal">
      <formula>"SHOPHUB"</formula>
    </cfRule>
    <cfRule type="cellIs" dxfId="58070" priority="59883" operator="equal">
      <formula>"SENFF"</formula>
    </cfRule>
    <cfRule type="cellIs" dxfId="58069" priority="59882" operator="equal">
      <formula>"BANCO INTER"</formula>
    </cfRule>
    <cfRule type="cellIs" dxfId="58068" priority="59881" operator="equal">
      <formula>"LL LOYALT"</formula>
    </cfRule>
    <cfRule type="cellIs" dxfId="58067" priority="59879" operator="equal">
      <formula>"CAMICADO"</formula>
    </cfRule>
    <cfRule type="cellIs" dxfId="58066" priority="59878" operator="equal">
      <formula>"COOPERA"</formula>
    </cfRule>
    <cfRule type="cellIs" dxfId="58065" priority="59877" operator="equal">
      <formula>"VIVO"</formula>
    </cfRule>
    <cfRule type="cellIs" dxfId="58064" priority="59876" operator="equal">
      <formula>"CARREFOUR"</formula>
    </cfRule>
    <cfRule type="cellIs" dxfId="58063" priority="59875" operator="equal">
      <formula>"LTM"</formula>
    </cfRule>
    <cfRule type="cellIs" dxfId="58062" priority="59874" operator="equal">
      <formula>"CSU"</formula>
    </cfRule>
    <cfRule type="cellIs" dxfId="58061" priority="59880" operator="equal">
      <formula>"RIACHUELO"</formula>
    </cfRule>
    <cfRule type="cellIs" dxfId="58060" priority="59893" operator="equal">
      <formula>"LE BISCUIT"</formula>
    </cfRule>
    <cfRule type="cellIs" dxfId="58059" priority="59892" operator="equal">
      <formula>"LE BISCUIT"</formula>
    </cfRule>
    <cfRule type="cellIs" dxfId="58058" priority="59890" operator="equal">
      <formula>"SICREDI"</formula>
    </cfRule>
    <cfRule type="cellIs" dxfId="58057" priority="59889" operator="equal">
      <formula>"RECLAME AQUI"</formula>
    </cfRule>
  </conditionalFormatting>
  <conditionalFormatting sqref="B3093:B3094">
    <cfRule type="cellIs" dxfId="58056" priority="59871" operator="equal">
      <formula>"SICREDI"</formula>
    </cfRule>
    <cfRule type="cellIs" dxfId="58055" priority="59869" operator="equal">
      <formula>"RECLAME AQUI"</formula>
    </cfRule>
    <cfRule type="cellIs" dxfId="58054" priority="59870" operator="equal">
      <formula>"LE BISCUIT"</formula>
    </cfRule>
    <cfRule type="cellIs" dxfId="58053" priority="59873" operator="equal">
      <formula>"LE BISCUIT"</formula>
    </cfRule>
  </conditionalFormatting>
  <conditionalFormatting sqref="B3095:B3097">
    <cfRule type="cellIs" dxfId="58052" priority="59865" operator="equal">
      <formula>"SICREDI"</formula>
    </cfRule>
    <cfRule type="cellIs" dxfId="58051" priority="59864" operator="equal">
      <formula>"RECLAME AQUI"</formula>
    </cfRule>
    <cfRule type="cellIs" dxfId="58050" priority="59867" operator="equal">
      <formula>"LE BISCUIT"</formula>
    </cfRule>
    <cfRule type="cellIs" dxfId="58049" priority="59868" operator="equal">
      <formula>"LE BISCUIT"</formula>
    </cfRule>
  </conditionalFormatting>
  <conditionalFormatting sqref="B3098:B3100">
    <cfRule type="cellIs" dxfId="58048" priority="59863" operator="equal">
      <formula>"LE BISCUIT"</formula>
    </cfRule>
    <cfRule type="cellIs" dxfId="58047" priority="59862" operator="equal">
      <formula>"LE BISCUIT"</formula>
    </cfRule>
    <cfRule type="cellIs" dxfId="58046" priority="59860" operator="equal">
      <formula>"SICREDI"</formula>
    </cfRule>
    <cfRule type="cellIs" dxfId="58045" priority="59859" operator="equal">
      <formula>"RECLAME AQUI"</formula>
    </cfRule>
  </conditionalFormatting>
  <conditionalFormatting sqref="B3101">
    <cfRule type="cellIs" dxfId="58044" priority="59858" operator="equal">
      <formula>"LE BISCUIT"</formula>
    </cfRule>
    <cfRule type="cellIs" dxfId="58043" priority="59856" operator="equal">
      <formula>"SICREDI"</formula>
    </cfRule>
    <cfRule type="cellIs" dxfId="58042" priority="59855" operator="equal">
      <formula>"LE BISCUIT"</formula>
    </cfRule>
    <cfRule type="cellIs" dxfId="58041" priority="59854" operator="equal">
      <formula>"RECLAME AQUI"</formula>
    </cfRule>
  </conditionalFormatting>
  <conditionalFormatting sqref="B3105">
    <cfRule type="cellIs" dxfId="58040" priority="59853" operator="equal">
      <formula>"LE BISCUIT"</formula>
    </cfRule>
    <cfRule type="cellIs" dxfId="58039" priority="59851" operator="equal">
      <formula>"SICREDI"</formula>
    </cfRule>
    <cfRule type="cellIs" dxfId="58038" priority="59850" operator="equal">
      <formula>"LE BISCUIT"</formula>
    </cfRule>
    <cfRule type="cellIs" dxfId="58037" priority="59849" operator="equal">
      <formula>"RECLAME AQUI"</formula>
    </cfRule>
  </conditionalFormatting>
  <conditionalFormatting sqref="B3106:B3107">
    <cfRule type="cellIs" dxfId="58036" priority="59845" operator="equal">
      <formula>"LE BISCUIT"</formula>
    </cfRule>
    <cfRule type="cellIs" dxfId="58035" priority="59846" operator="equal">
      <formula>"SICREDI"</formula>
    </cfRule>
    <cfRule type="cellIs" dxfId="58034" priority="59848" operator="equal">
      <formula>"LE BISCUIT"</formula>
    </cfRule>
    <cfRule type="cellIs" dxfId="58033" priority="59844" operator="equal">
      <formula>"RECLAME AQUI"</formula>
    </cfRule>
  </conditionalFormatting>
  <conditionalFormatting sqref="B3108">
    <cfRule type="cellIs" dxfId="58032" priority="59841" operator="equal">
      <formula>"SICREDI"</formula>
    </cfRule>
    <cfRule type="cellIs" dxfId="58031" priority="59840" operator="equal">
      <formula>"LE BISCUIT"</formula>
    </cfRule>
    <cfRule type="cellIs" dxfId="58030" priority="59839" operator="equal">
      <formula>"RECLAME AQUI"</formula>
    </cfRule>
    <cfRule type="cellIs" dxfId="58029" priority="59843" operator="equal">
      <formula>"LE BISCUIT"</formula>
    </cfRule>
  </conditionalFormatting>
  <conditionalFormatting sqref="B3109">
    <cfRule type="cellIs" dxfId="58028" priority="59838" operator="equal">
      <formula>"LE BISCUIT"</formula>
    </cfRule>
    <cfRule type="cellIs" dxfId="58027" priority="59837" operator="equal">
      <formula>"LE BISCUIT"</formula>
    </cfRule>
    <cfRule type="cellIs" dxfId="58026" priority="59835" operator="equal">
      <formula>"SICREDI"</formula>
    </cfRule>
    <cfRule type="cellIs" dxfId="58025" priority="59834" operator="equal">
      <formula>"RECLAME AQUI"</formula>
    </cfRule>
  </conditionalFormatting>
  <conditionalFormatting sqref="B3110:B3111">
    <cfRule type="cellIs" dxfId="58024" priority="59833" operator="equal">
      <formula>"LE BISCUIT"</formula>
    </cfRule>
    <cfRule type="cellIs" dxfId="58023" priority="59832" operator="equal">
      <formula>"LE BISCUIT"</formula>
    </cfRule>
    <cfRule type="cellIs" dxfId="58022" priority="59830" operator="equal">
      <formula>"SICREDI"</formula>
    </cfRule>
    <cfRule type="cellIs" dxfId="58021" priority="59829" operator="equal">
      <formula>"RECLAME AQUI"</formula>
    </cfRule>
  </conditionalFormatting>
  <conditionalFormatting sqref="B3112:B3113">
    <cfRule type="cellIs" dxfId="58020" priority="59826" operator="equal">
      <formula>"SICREDI"</formula>
    </cfRule>
    <cfRule type="cellIs" dxfId="58019" priority="59825" operator="equal">
      <formula>"LE BISCUIT"</formula>
    </cfRule>
    <cfRule type="cellIs" dxfId="58018" priority="59824" operator="equal">
      <formula>"RECLAME AQUI"</formula>
    </cfRule>
    <cfRule type="cellIs" dxfId="58017" priority="59828" operator="equal">
      <formula>"LE BISCUIT"</formula>
    </cfRule>
  </conditionalFormatting>
  <conditionalFormatting sqref="B3114">
    <cfRule type="cellIs" dxfId="58016" priority="59823" operator="equal">
      <formula>"LE BISCUIT"</formula>
    </cfRule>
    <cfRule type="cellIs" dxfId="58015" priority="59821" operator="equal">
      <formula>"SICREDI"</formula>
    </cfRule>
    <cfRule type="cellIs" dxfId="58014" priority="59820" operator="equal">
      <formula>"LE BISCUIT"</formula>
    </cfRule>
    <cfRule type="cellIs" dxfId="58013" priority="59819" operator="equal">
      <formula>"RECLAME AQUI"</formula>
    </cfRule>
  </conditionalFormatting>
  <conditionalFormatting sqref="B3136:B3137">
    <cfRule type="cellIs" dxfId="58012" priority="59816" operator="equal">
      <formula>"SICREDI"</formula>
    </cfRule>
    <cfRule type="cellIs" dxfId="58011" priority="59815" operator="equal">
      <formula>"LE BISCUIT"</formula>
    </cfRule>
    <cfRule type="cellIs" dxfId="58010" priority="59814" operator="equal">
      <formula>"RECLAME AQUI"</formula>
    </cfRule>
    <cfRule type="cellIs" dxfId="58009" priority="59818" operator="equal">
      <formula>"LE BISCUIT"</formula>
    </cfRule>
  </conditionalFormatting>
  <conditionalFormatting sqref="B3138:B3139">
    <cfRule type="cellIs" dxfId="58008" priority="59813" operator="equal">
      <formula>"LE BISCUIT"</formula>
    </cfRule>
    <cfRule type="cellIs" dxfId="58007" priority="59812" operator="equal">
      <formula>"LE BISCUIT"</formula>
    </cfRule>
    <cfRule type="cellIs" dxfId="58006" priority="59810" operator="equal">
      <formula>"SICREDI"</formula>
    </cfRule>
    <cfRule type="cellIs" dxfId="58005" priority="59809" operator="equal">
      <formula>"RECLAME AQUI"</formula>
    </cfRule>
  </conditionalFormatting>
  <conditionalFormatting sqref="B3140:B3141">
    <cfRule type="cellIs" dxfId="58004" priority="59808" operator="equal">
      <formula>"LE BISCUIT"</formula>
    </cfRule>
    <cfRule type="cellIs" dxfId="58003" priority="59807" operator="equal">
      <formula>"LE BISCUIT"</formula>
    </cfRule>
    <cfRule type="cellIs" dxfId="58002" priority="59804" operator="equal">
      <formula>"RECLAME AQUI"</formula>
    </cfRule>
    <cfRule type="cellIs" dxfId="58001" priority="59805" operator="equal">
      <formula>"SICREDI"</formula>
    </cfRule>
  </conditionalFormatting>
  <conditionalFormatting sqref="B3142:B3143">
    <cfRule type="cellIs" dxfId="58000" priority="59803" operator="equal">
      <formula>"LE BISCUIT"</formula>
    </cfRule>
    <cfRule type="cellIs" dxfId="57999" priority="59801" operator="equal">
      <formula>"SICREDI"</formula>
    </cfRule>
    <cfRule type="cellIs" dxfId="57998" priority="59800" operator="equal">
      <formula>"LE BISCUIT"</formula>
    </cfRule>
    <cfRule type="cellIs" dxfId="57997" priority="59799" operator="equal">
      <formula>"RECLAME AQUI"</formula>
    </cfRule>
  </conditionalFormatting>
  <conditionalFormatting sqref="B3144:B3151">
    <cfRule type="cellIs" dxfId="57996" priority="59798" operator="equal">
      <formula>"LE BISCUIT"</formula>
    </cfRule>
    <cfRule type="cellIs" dxfId="57995" priority="59797" operator="equal">
      <formula>"LE BISCUIT"</formula>
    </cfRule>
    <cfRule type="cellIs" dxfId="57994" priority="59794" operator="equal">
      <formula>"RECLAME AQUI"</formula>
    </cfRule>
    <cfRule type="cellIs" dxfId="57993" priority="59793" operator="equal">
      <formula>"LE BISCUIT"</formula>
    </cfRule>
    <cfRule type="cellIs" dxfId="57992" priority="59792" operator="equal">
      <formula>"LE BISCUIT"</formula>
    </cfRule>
    <cfRule type="cellIs" dxfId="57991" priority="59795" operator="equal">
      <formula>"SICREDI"</formula>
    </cfRule>
  </conditionalFormatting>
  <conditionalFormatting sqref="B3152:B3155">
    <cfRule type="cellIs" dxfId="57990" priority="59789" operator="equal">
      <formula>"SICREDI"</formula>
    </cfRule>
    <cfRule type="cellIs" dxfId="57989" priority="59788" operator="equal">
      <formula>"LE BISCUIT"</formula>
    </cfRule>
    <cfRule type="cellIs" dxfId="57988" priority="59787" operator="equal">
      <formula>"RECLAME AQUI"</formula>
    </cfRule>
    <cfRule type="cellIs" dxfId="57987" priority="59791" operator="equal">
      <formula>"LE BISCUIT"</formula>
    </cfRule>
  </conditionalFormatting>
  <conditionalFormatting sqref="B3154 B1:B1220">
    <cfRule type="cellIs" dxfId="57986" priority="59786" operator="equal">
      <formula>"FUNSTOCK"</formula>
    </cfRule>
    <cfRule type="cellIs" dxfId="57985" priority="59785" operator="equal">
      <formula>"DOTZ"</formula>
    </cfRule>
    <cfRule type="cellIs" dxfId="57984" priority="59784" operator="equal">
      <formula>"NICEQUEST"</formula>
    </cfRule>
  </conditionalFormatting>
  <conditionalFormatting sqref="B3154">
    <cfRule type="cellIs" dxfId="57983" priority="59781" operator="equal">
      <formula>"ETNA"</formula>
    </cfRule>
    <cfRule type="cellIs" dxfId="57982" priority="59780" operator="equal">
      <formula>"MOBLY"</formula>
    </cfRule>
    <cfRule type="cellIs" dxfId="57981" priority="59779" operator="equal">
      <formula>"PICPAY"</formula>
    </cfRule>
    <cfRule type="cellIs" dxfId="57980" priority="59778" operator="equal">
      <formula>"GPA"</formula>
    </cfRule>
    <cfRule type="cellIs" dxfId="57979" priority="59777" operator="equal">
      <formula>"KABUM"</formula>
    </cfRule>
    <cfRule type="cellIs" dxfId="57978" priority="59776" operator="equal">
      <formula>"LEROY MERLIM"</formula>
    </cfRule>
    <cfRule type="cellIs" dxfId="57977" priority="59775" operator="equal">
      <formula>"VIA VAREJO"</formula>
    </cfRule>
    <cfRule type="cellIs" dxfId="57976" priority="59774" operator="equal">
      <formula>"COBASI"</formula>
    </cfRule>
    <cfRule type="cellIs" dxfId="57975" priority="59773" operator="equal">
      <formula>"ON STORES"</formula>
    </cfRule>
    <cfRule type="cellIs" dxfId="57974" priority="59772" operator="equal">
      <formula>"B2W"</formula>
    </cfRule>
    <cfRule type="cellIs" dxfId="57973" priority="59771" operator="equal">
      <formula>"AMAZON"</formula>
    </cfRule>
    <cfRule type="cellIs" dxfId="57972" priority="59770" operator="equal">
      <formula>"C&amp;A"</formula>
    </cfRule>
    <cfRule type="cellIs" dxfId="57971" priority="59769" operator="equal">
      <formula>"MAGALU"</formula>
    </cfRule>
    <cfRule type="cellIs" dxfId="57970" priority="59768" operator="equal">
      <formula>"RI HAPPY"</formula>
    </cfRule>
    <cfRule type="cellIs" dxfId="57969" priority="59767" operator="equal">
      <formula>"WISH"</formula>
    </cfRule>
    <cfRule type="cellIs" dxfId="57968" priority="59783" operator="equal">
      <formula>"OIPLACE"</formula>
    </cfRule>
    <cfRule type="cellIs" dxfId="57967" priority="59782" operator="equal">
      <formula>"CREDITAS"</formula>
    </cfRule>
  </conditionalFormatting>
  <conditionalFormatting sqref="B3156">
    <cfRule type="cellIs" dxfId="57966" priority="59766" operator="equal">
      <formula>"LE BISCUIT"</formula>
    </cfRule>
    <cfRule type="cellIs" dxfId="57965" priority="59764" operator="equal">
      <formula>"SICREDI"</formula>
    </cfRule>
    <cfRule type="cellIs" dxfId="57964" priority="59763" operator="equal">
      <formula>"LE BISCUIT"</formula>
    </cfRule>
    <cfRule type="cellIs" dxfId="57963" priority="59762" operator="equal">
      <formula>"RECLAME AQUI"</formula>
    </cfRule>
  </conditionalFormatting>
  <conditionalFormatting sqref="B3157">
    <cfRule type="cellIs" dxfId="57962" priority="59761" operator="equal">
      <formula>"LE BISCUIT"</formula>
    </cfRule>
    <cfRule type="cellIs" dxfId="57961" priority="59759" operator="equal">
      <formula>"SICREDI"</formula>
    </cfRule>
    <cfRule type="cellIs" dxfId="57960" priority="59758" operator="equal">
      <formula>"LE BISCUIT"</formula>
    </cfRule>
    <cfRule type="cellIs" dxfId="57959" priority="59757" operator="equal">
      <formula>"RECLAME AQUI"</formula>
    </cfRule>
  </conditionalFormatting>
  <conditionalFormatting sqref="B3158">
    <cfRule type="cellIs" dxfId="57958" priority="59754" operator="equal">
      <formula>"SICREDI"</formula>
    </cfRule>
    <cfRule type="cellIs" dxfId="57957" priority="59753" operator="equal">
      <formula>"LE BISCUIT"</formula>
    </cfRule>
    <cfRule type="cellIs" dxfId="57956" priority="59752" operator="equal">
      <formula>"RECLAME AQUI"</formula>
    </cfRule>
    <cfRule type="cellIs" dxfId="57955" priority="59756" operator="equal">
      <formula>"LE BISCUIT"</formula>
    </cfRule>
  </conditionalFormatting>
  <conditionalFormatting sqref="B3159:B3160">
    <cfRule type="cellIs" dxfId="57954" priority="59749" operator="equal">
      <formula>"SICREDI"</formula>
    </cfRule>
    <cfRule type="cellIs" dxfId="57953" priority="59748" operator="equal">
      <formula>"LE BISCUIT"</formula>
    </cfRule>
    <cfRule type="cellIs" dxfId="57952" priority="59747" operator="equal">
      <formula>"RECLAME AQUI"</formula>
    </cfRule>
    <cfRule type="cellIs" dxfId="57951" priority="59751" operator="equal">
      <formula>"LE BISCUIT"</formula>
    </cfRule>
  </conditionalFormatting>
  <conditionalFormatting sqref="B3161">
    <cfRule type="cellIs" dxfId="57950" priority="59746" operator="equal">
      <formula>"LE BISCUIT"</formula>
    </cfRule>
    <cfRule type="cellIs" dxfId="57949" priority="59744" operator="equal">
      <formula>"SICREDI"</formula>
    </cfRule>
    <cfRule type="cellIs" dxfId="57948" priority="59743" operator="equal">
      <formula>"LE BISCUIT"</formula>
    </cfRule>
    <cfRule type="cellIs" dxfId="57947" priority="59742" operator="equal">
      <formula>"RECLAME AQUI"</formula>
    </cfRule>
  </conditionalFormatting>
  <conditionalFormatting sqref="B3162:B3169">
    <cfRule type="cellIs" dxfId="57946" priority="59740" operator="equal">
      <formula>"LE BISCUIT"</formula>
    </cfRule>
    <cfRule type="cellIs" dxfId="57945" priority="59738" operator="equal">
      <formula>"SICREDI"</formula>
    </cfRule>
    <cfRule type="cellIs" dxfId="57944" priority="59736" operator="equal">
      <formula>"LE BISCUIT"</formula>
    </cfRule>
    <cfRule type="cellIs" dxfId="57943" priority="59735" operator="equal">
      <formula>"LE BISCUIT"</formula>
    </cfRule>
    <cfRule type="cellIs" dxfId="57942" priority="59737" operator="equal">
      <formula>"RECLAME AQUI"</formula>
    </cfRule>
    <cfRule type="cellIs" dxfId="57941" priority="59741" operator="equal">
      <formula>"LE BISCUIT"</formula>
    </cfRule>
  </conditionalFormatting>
  <conditionalFormatting sqref="B3170:B3172">
    <cfRule type="cellIs" dxfId="57940" priority="59732" operator="equal">
      <formula>"SICREDI"</formula>
    </cfRule>
    <cfRule type="cellIs" dxfId="57939" priority="59731" operator="equal">
      <formula>"LE BISCUIT"</formula>
    </cfRule>
    <cfRule type="cellIs" dxfId="57938" priority="59730" operator="equal">
      <formula>"RECLAME AQUI"</formula>
    </cfRule>
    <cfRule type="cellIs" dxfId="57937" priority="59734" operator="equal">
      <formula>"LE BISCUIT"</formula>
    </cfRule>
  </conditionalFormatting>
  <conditionalFormatting sqref="B3173:B3183">
    <cfRule type="cellIs" dxfId="57936" priority="59729" operator="equal">
      <formula>"LE BISCUIT"</formula>
    </cfRule>
    <cfRule type="cellIs" dxfId="57935" priority="59727" operator="equal">
      <formula>"SICREDI"</formula>
    </cfRule>
    <cfRule type="cellIs" dxfId="57934" priority="59725" operator="equal">
      <formula>"RECLAME AQUI"</formula>
    </cfRule>
    <cfRule type="cellIs" dxfId="57933" priority="59726" operator="equal">
      <formula>"LE BISCUIT"</formula>
    </cfRule>
  </conditionalFormatting>
  <conditionalFormatting sqref="B3184">
    <cfRule type="cellIs" dxfId="57932" priority="59723" operator="equal">
      <formula>"LE BISCUIT"</formula>
    </cfRule>
    <cfRule type="cellIs" dxfId="57931" priority="59721" operator="equal">
      <formula>"SICREDI"</formula>
    </cfRule>
    <cfRule type="cellIs" dxfId="57930" priority="59720" operator="equal">
      <formula>"RECLAME AQUI"</formula>
    </cfRule>
    <cfRule type="cellIs" dxfId="57929" priority="59724" operator="equal">
      <formula>"LE BISCUIT"</formula>
    </cfRule>
  </conditionalFormatting>
  <conditionalFormatting sqref="B3185">
    <cfRule type="cellIs" dxfId="57928" priority="59715" operator="equal">
      <formula>"RECLAME AQUI"</formula>
    </cfRule>
    <cfRule type="cellIs" dxfId="57927" priority="59719" operator="equal">
      <formula>"LE BISCUIT"</formula>
    </cfRule>
    <cfRule type="cellIs" dxfId="57926" priority="59716" operator="equal">
      <formula>"LE BISCUIT"</formula>
    </cfRule>
    <cfRule type="cellIs" dxfId="57925" priority="59717" operator="equal">
      <formula>"SICREDI"</formula>
    </cfRule>
  </conditionalFormatting>
  <conditionalFormatting sqref="B3186">
    <cfRule type="cellIs" dxfId="57924" priority="59711" operator="equal">
      <formula>"LE BISCUIT"</formula>
    </cfRule>
    <cfRule type="cellIs" dxfId="57923" priority="59710" operator="equal">
      <formula>"RECLAME AQUI"</formula>
    </cfRule>
    <cfRule type="cellIs" dxfId="57922" priority="59714" operator="equal">
      <formula>"LE BISCUIT"</formula>
    </cfRule>
    <cfRule type="cellIs" dxfId="57921" priority="59712" operator="equal">
      <formula>"SICREDI"</formula>
    </cfRule>
  </conditionalFormatting>
  <conditionalFormatting sqref="B3187">
    <cfRule type="cellIs" dxfId="57920" priority="59709" operator="equal">
      <formula>"LE BISCUIT"</formula>
    </cfRule>
    <cfRule type="cellIs" dxfId="57919" priority="59707" operator="equal">
      <formula>"SICREDI"</formula>
    </cfRule>
    <cfRule type="cellIs" dxfId="57918" priority="59706" operator="equal">
      <formula>"LE BISCUIT"</formula>
    </cfRule>
    <cfRule type="cellIs" dxfId="57917" priority="59705" operator="equal">
      <formula>"RECLAME AQUI"</formula>
    </cfRule>
  </conditionalFormatting>
  <conditionalFormatting sqref="B3188">
    <cfRule type="cellIs" dxfId="57916" priority="59704" operator="equal">
      <formula>"LE BISCUIT"</formula>
    </cfRule>
    <cfRule type="cellIs" dxfId="57915" priority="59703" operator="equal">
      <formula>"LE BISCUIT"</formula>
    </cfRule>
    <cfRule type="cellIs" dxfId="57914" priority="59701" operator="equal">
      <formula>"SICREDI"</formula>
    </cfRule>
    <cfRule type="cellIs" dxfId="57913" priority="59700" operator="equal">
      <formula>"RECLAME AQUI"</formula>
    </cfRule>
  </conditionalFormatting>
  <conditionalFormatting sqref="B3189">
    <cfRule type="cellIs" dxfId="57912" priority="59699" operator="equal">
      <formula>"LE BISCUIT"</formula>
    </cfRule>
    <cfRule type="cellIs" dxfId="57911" priority="59697" operator="equal">
      <formula>"SICREDI"</formula>
    </cfRule>
    <cfRule type="cellIs" dxfId="57910" priority="59696" operator="equal">
      <formula>"LE BISCUIT"</formula>
    </cfRule>
    <cfRule type="cellIs" dxfId="57909" priority="59695" operator="equal">
      <formula>"RECLAME AQUI"</formula>
    </cfRule>
  </conditionalFormatting>
  <conditionalFormatting sqref="B3190:B3192">
    <cfRule type="cellIs" dxfId="57908" priority="59690" operator="equal">
      <formula>"RECLAME AQUI"</formula>
    </cfRule>
    <cfRule type="cellIs" dxfId="57907" priority="59692" operator="equal">
      <formula>"SICREDI"</formula>
    </cfRule>
    <cfRule type="cellIs" dxfId="57906" priority="59694" operator="equal">
      <formula>"LE BISCUIT"</formula>
    </cfRule>
    <cfRule type="cellIs" dxfId="57905" priority="59691" operator="equal">
      <formula>"LE BISCUIT"</formula>
    </cfRule>
  </conditionalFormatting>
  <conditionalFormatting sqref="B3193:B3203">
    <cfRule type="cellIs" dxfId="57904" priority="59689" operator="equal">
      <formula>"LE BISCUIT"</formula>
    </cfRule>
    <cfRule type="cellIs" dxfId="57903" priority="59688" operator="equal">
      <formula>"LE BISCUIT"</formula>
    </cfRule>
    <cfRule type="cellIs" dxfId="57902" priority="59686" operator="equal">
      <formula>"SICREDI"</formula>
    </cfRule>
    <cfRule type="cellIs" dxfId="57901" priority="59685" operator="equal">
      <formula>"RECLAME AQUI"</formula>
    </cfRule>
    <cfRule type="cellIs" dxfId="57900" priority="59684" operator="equal">
      <formula>"LE BISCUIT"</formula>
    </cfRule>
    <cfRule type="cellIs" dxfId="57899" priority="59683" operator="equal">
      <formula>"LE BISCUIT"</formula>
    </cfRule>
  </conditionalFormatting>
  <conditionalFormatting sqref="B3204:B3205">
    <cfRule type="cellIs" dxfId="57898" priority="59682" operator="equal">
      <formula>"LE BISCUIT"</formula>
    </cfRule>
    <cfRule type="cellIs" dxfId="57897" priority="59681" operator="equal">
      <formula>"LE BISCUIT"</formula>
    </cfRule>
    <cfRule type="cellIs" dxfId="57896" priority="59679" operator="equal">
      <formula>"SICREDI"</formula>
    </cfRule>
    <cfRule type="cellIs" dxfId="57895" priority="59678" operator="equal">
      <formula>"RECLAME AQUI"</formula>
    </cfRule>
  </conditionalFormatting>
  <conditionalFormatting sqref="B3206">
    <cfRule type="cellIs" dxfId="57894" priority="59676" operator="equal">
      <formula>"LE BISCUIT"</formula>
    </cfRule>
    <cfRule type="cellIs" dxfId="57893" priority="59674" operator="equal">
      <formula>"SICREDI"</formula>
    </cfRule>
    <cfRule type="cellIs" dxfId="57892" priority="59673" operator="equal">
      <formula>"RECLAME AQUI"</formula>
    </cfRule>
    <cfRule type="cellIs" dxfId="57891" priority="59677" operator="equal">
      <formula>"LE BISCUIT"</formula>
    </cfRule>
  </conditionalFormatting>
  <conditionalFormatting sqref="B3207">
    <cfRule type="cellIs" dxfId="57890" priority="59672" operator="equal">
      <formula>"LE BISCUIT"</formula>
    </cfRule>
    <cfRule type="cellIs" dxfId="57889" priority="59670" operator="equal">
      <formula>"SICREDI"</formula>
    </cfRule>
    <cfRule type="cellIs" dxfId="57888" priority="59669" operator="equal">
      <formula>"LE BISCUIT"</formula>
    </cfRule>
    <cfRule type="cellIs" dxfId="57887" priority="59668" operator="equal">
      <formula>"RECLAME AQUI"</formula>
    </cfRule>
  </conditionalFormatting>
  <conditionalFormatting sqref="B3208:B3218">
    <cfRule type="cellIs" dxfId="57886" priority="59666" operator="equal">
      <formula>"LE BISCUIT"</formula>
    </cfRule>
    <cfRule type="cellIs" dxfId="57885" priority="59664" operator="equal">
      <formula>"SICREDI"</formula>
    </cfRule>
    <cfRule type="cellIs" dxfId="57884" priority="59663" operator="equal">
      <formula>"RECLAME AQUI"</formula>
    </cfRule>
    <cfRule type="cellIs" dxfId="57883" priority="59662" operator="equal">
      <formula>"LE BISCUIT"</formula>
    </cfRule>
    <cfRule type="cellIs" dxfId="57882" priority="59661" operator="equal">
      <formula>"LE BISCUIT"</formula>
    </cfRule>
    <cfRule type="cellIs" dxfId="57881" priority="59667" operator="equal">
      <formula>"LE BISCUIT"</formula>
    </cfRule>
  </conditionalFormatting>
  <conditionalFormatting sqref="B3219">
    <cfRule type="cellIs" dxfId="57880" priority="59660" operator="equal">
      <formula>"LE BISCUIT"</formula>
    </cfRule>
    <cfRule type="cellIs" dxfId="57879" priority="59658" operator="equal">
      <formula>"SICREDI"</formula>
    </cfRule>
    <cfRule type="cellIs" dxfId="57878" priority="59656" operator="equal">
      <formula>"RECLAME AQUI"</formula>
    </cfRule>
    <cfRule type="cellIs" dxfId="57877" priority="59657" operator="equal">
      <formula>"LE BISCUIT"</formula>
    </cfRule>
  </conditionalFormatting>
  <conditionalFormatting sqref="B3220">
    <cfRule type="cellIs" dxfId="57876" priority="59655" operator="equal">
      <formula>"LE BISCUIT"</formula>
    </cfRule>
    <cfRule type="cellIs" dxfId="57875" priority="59653" operator="equal">
      <formula>"SICREDI"</formula>
    </cfRule>
    <cfRule type="cellIs" dxfId="57874" priority="59652" operator="equal">
      <formula>"LE BISCUIT"</formula>
    </cfRule>
    <cfRule type="cellIs" dxfId="57873" priority="59651" operator="equal">
      <formula>"RECLAME AQUI"</formula>
    </cfRule>
  </conditionalFormatting>
  <conditionalFormatting sqref="B3221:B3225">
    <cfRule type="cellIs" dxfId="57872" priority="59647" operator="equal">
      <formula>"LE BISCUIT"</formula>
    </cfRule>
    <cfRule type="cellIs" dxfId="57871" priority="59646" operator="equal">
      <formula>"RECLAME AQUI"</formula>
    </cfRule>
    <cfRule type="cellIs" dxfId="57870" priority="59650" operator="equal">
      <formula>"LE BISCUIT"</formula>
    </cfRule>
    <cfRule type="cellIs" dxfId="57869" priority="59648" operator="equal">
      <formula>"SICREDI"</formula>
    </cfRule>
  </conditionalFormatting>
  <conditionalFormatting sqref="B3226">
    <cfRule type="cellIs" dxfId="57868" priority="59644" operator="equal">
      <formula>"LE BISCUIT"</formula>
    </cfRule>
    <cfRule type="cellIs" dxfId="57867" priority="59642" operator="equal">
      <formula>"SICREDI"</formula>
    </cfRule>
    <cfRule type="cellIs" dxfId="57866" priority="59641" operator="equal">
      <formula>"RECLAME AQUI"</formula>
    </cfRule>
    <cfRule type="cellIs" dxfId="57865" priority="59645" operator="equal">
      <formula>"LE BISCUIT"</formula>
    </cfRule>
  </conditionalFormatting>
  <conditionalFormatting sqref="B3227:B3228">
    <cfRule type="cellIs" dxfId="57864" priority="59640" operator="equal">
      <formula>"LE BISCUIT"</formula>
    </cfRule>
    <cfRule type="cellIs" dxfId="57863" priority="59638" operator="equal">
      <formula>"SICREDI"</formula>
    </cfRule>
    <cfRule type="cellIs" dxfId="57862" priority="59637" operator="equal">
      <formula>"LE BISCUIT"</formula>
    </cfRule>
    <cfRule type="cellIs" dxfId="57861" priority="59636" operator="equal">
      <formula>"RECLAME AQUI"</formula>
    </cfRule>
  </conditionalFormatting>
  <conditionalFormatting sqref="B3229:B3235">
    <cfRule type="cellIs" dxfId="57860" priority="59634" operator="equal">
      <formula>"LE BISCUIT"</formula>
    </cfRule>
    <cfRule type="cellIs" dxfId="57859" priority="59632" operator="equal">
      <formula>"SICREDI"</formula>
    </cfRule>
    <cfRule type="cellIs" dxfId="57858" priority="59631" operator="equal">
      <formula>"RECLAME AQUI"</formula>
    </cfRule>
    <cfRule type="cellIs" dxfId="57857" priority="59630" operator="equal">
      <formula>"LE BISCUIT"</formula>
    </cfRule>
    <cfRule type="cellIs" dxfId="57856" priority="59629" operator="equal">
      <formula>"LE BISCUIT"</formula>
    </cfRule>
    <cfRule type="cellIs" dxfId="57855" priority="59635" operator="equal">
      <formula>"LE BISCUIT"</formula>
    </cfRule>
  </conditionalFormatting>
  <conditionalFormatting sqref="B3236">
    <cfRule type="cellIs" dxfId="57854" priority="59628" operator="equal">
      <formula>"LE BISCUIT"</formula>
    </cfRule>
    <cfRule type="cellIs" dxfId="57853" priority="59626" operator="equal">
      <formula>"SICREDI"</formula>
    </cfRule>
    <cfRule type="cellIs" dxfId="57852" priority="59625" operator="equal">
      <formula>"LE BISCUIT"</formula>
    </cfRule>
    <cfRule type="cellIs" dxfId="57851" priority="59624" operator="equal">
      <formula>"RECLAME AQUI"</formula>
    </cfRule>
  </conditionalFormatting>
  <conditionalFormatting sqref="B3237">
    <cfRule type="cellIs" dxfId="57850" priority="59623" operator="equal">
      <formula>"LE BISCUIT"</formula>
    </cfRule>
    <cfRule type="cellIs" dxfId="57849" priority="59621" operator="equal">
      <formula>"SICREDI"</formula>
    </cfRule>
    <cfRule type="cellIs" dxfId="57848" priority="59620" operator="equal">
      <formula>"LE BISCUIT"</formula>
    </cfRule>
    <cfRule type="cellIs" dxfId="57847" priority="59619" operator="equal">
      <formula>"RECLAME AQUI"</formula>
    </cfRule>
  </conditionalFormatting>
  <conditionalFormatting sqref="B3238">
    <cfRule type="cellIs" dxfId="57846" priority="59618" operator="equal">
      <formula>"LE BISCUIT"</formula>
    </cfRule>
    <cfRule type="cellIs" dxfId="57845" priority="59616" operator="equal">
      <formula>"SICREDI"</formula>
    </cfRule>
    <cfRule type="cellIs" dxfId="57844" priority="59615" operator="equal">
      <formula>"LE BISCUIT"</formula>
    </cfRule>
    <cfRule type="cellIs" dxfId="57843" priority="59614" operator="equal">
      <formula>"RECLAME AQUI"</formula>
    </cfRule>
  </conditionalFormatting>
  <conditionalFormatting sqref="B3239">
    <cfRule type="cellIs" dxfId="57842" priority="59612" operator="equal">
      <formula>"LE BISCUIT"</formula>
    </cfRule>
    <cfRule type="cellIs" dxfId="57841" priority="59610" operator="equal">
      <formula>"SICREDI"</formula>
    </cfRule>
    <cfRule type="cellIs" dxfId="57840" priority="59609" operator="equal">
      <formula>"RECLAME AQUI"</formula>
    </cfRule>
    <cfRule type="cellIs" dxfId="57839" priority="59613" operator="equal">
      <formula>"LE BISCUIT"</formula>
    </cfRule>
  </conditionalFormatting>
  <conditionalFormatting sqref="B3240">
    <cfRule type="cellIs" dxfId="57838" priority="59606" operator="equal">
      <formula>"SICREDI"</formula>
    </cfRule>
    <cfRule type="cellIs" dxfId="57837" priority="59605" operator="equal">
      <formula>"LE BISCUIT"</formula>
    </cfRule>
    <cfRule type="cellIs" dxfId="57836" priority="59604" operator="equal">
      <formula>"RECLAME AQUI"</formula>
    </cfRule>
    <cfRule type="cellIs" dxfId="57835" priority="59608" operator="equal">
      <formula>"LE BISCUIT"</formula>
    </cfRule>
  </conditionalFormatting>
  <conditionalFormatting sqref="B3241">
    <cfRule type="cellIs" dxfId="57834" priority="59603" operator="equal">
      <formula>"LE BISCUIT"</formula>
    </cfRule>
    <cfRule type="cellIs" dxfId="57833" priority="59602" operator="equal">
      <formula>"LE BISCUIT"</formula>
    </cfRule>
    <cfRule type="cellIs" dxfId="57832" priority="59600" operator="equal">
      <formula>"SICREDI"</formula>
    </cfRule>
    <cfRule type="cellIs" dxfId="57831" priority="59599" operator="equal">
      <formula>"RECLAME AQUI"</formula>
    </cfRule>
  </conditionalFormatting>
  <conditionalFormatting sqref="B3242 B3244">
    <cfRule type="cellIs" dxfId="57830" priority="59596" operator="equal">
      <formula>"SICREDI"</formula>
    </cfRule>
    <cfRule type="cellIs" dxfId="57829" priority="59595" operator="equal">
      <formula>"LE BISCUIT"</formula>
    </cfRule>
    <cfRule type="cellIs" dxfId="57828" priority="59594" operator="equal">
      <formula>"RECLAME AQUI"</formula>
    </cfRule>
    <cfRule type="cellIs" dxfId="57827" priority="59598" operator="equal">
      <formula>"LE BISCUIT"</formula>
    </cfRule>
  </conditionalFormatting>
  <conditionalFormatting sqref="B3243">
    <cfRule type="cellIs" dxfId="57826" priority="59591" operator="equal">
      <formula>"SICREDI"</formula>
    </cfRule>
    <cfRule type="cellIs" dxfId="57825" priority="59590" operator="equal">
      <formula>"LE BISCUIT"</formula>
    </cfRule>
    <cfRule type="cellIs" dxfId="57824" priority="59589" operator="equal">
      <formula>"RECLAME AQUI"</formula>
    </cfRule>
    <cfRule type="cellIs" dxfId="57823" priority="59593" operator="equal">
      <formula>"LE BISCUIT"</formula>
    </cfRule>
  </conditionalFormatting>
  <conditionalFormatting sqref="B3245:B3253">
    <cfRule type="cellIs" dxfId="57822" priority="59588" operator="equal">
      <formula>"LE BISCUIT"</formula>
    </cfRule>
    <cfRule type="cellIs" dxfId="57821" priority="59585" operator="equal">
      <formula>"SICREDI"</formula>
    </cfRule>
    <cfRule type="cellIs" dxfId="57820" priority="59584" operator="equal">
      <formula>"RECLAME AQUI"</formula>
    </cfRule>
    <cfRule type="cellIs" dxfId="57819" priority="59582" operator="equal">
      <formula>"LE BISCUIT"</formula>
    </cfRule>
    <cfRule type="cellIs" dxfId="57818" priority="59587" operator="equal">
      <formula>"LE BISCUIT"</formula>
    </cfRule>
    <cfRule type="cellIs" dxfId="57817" priority="59583" operator="equal">
      <formula>"LE BISCUIT"</formula>
    </cfRule>
  </conditionalFormatting>
  <conditionalFormatting sqref="B3254">
    <cfRule type="cellIs" dxfId="57816" priority="59579" operator="equal">
      <formula>"SICREDI"</formula>
    </cfRule>
    <cfRule type="cellIs" dxfId="57815" priority="59578" operator="equal">
      <formula>"LE BISCUIT"</formula>
    </cfRule>
    <cfRule type="cellIs" dxfId="57814" priority="59577" operator="equal">
      <formula>"RECLAME AQUI"</formula>
    </cfRule>
    <cfRule type="cellIs" dxfId="57813" priority="59581" operator="equal">
      <formula>"LE BISCUIT"</formula>
    </cfRule>
  </conditionalFormatting>
  <conditionalFormatting sqref="B3255">
    <cfRule type="cellIs" dxfId="57812" priority="59573" operator="equal">
      <formula>"LE BISCUIT"</formula>
    </cfRule>
    <cfRule type="cellIs" dxfId="57811" priority="59576" operator="equal">
      <formula>"LE BISCUIT"</formula>
    </cfRule>
    <cfRule type="cellIs" dxfId="57810" priority="59572" operator="equal">
      <formula>"RECLAME AQUI"</formula>
    </cfRule>
    <cfRule type="cellIs" dxfId="57809" priority="59574" operator="equal">
      <formula>"SICREDI"</formula>
    </cfRule>
  </conditionalFormatting>
  <conditionalFormatting sqref="B3256">
    <cfRule type="cellIs" dxfId="57808" priority="59568" operator="equal">
      <formula>"LE BISCUIT"</formula>
    </cfRule>
    <cfRule type="cellIs" dxfId="57807" priority="59567" operator="equal">
      <formula>"RECLAME AQUI"</formula>
    </cfRule>
    <cfRule type="cellIs" dxfId="57806" priority="59569" operator="equal">
      <formula>"SICREDI"</formula>
    </cfRule>
    <cfRule type="cellIs" dxfId="57805" priority="59571" operator="equal">
      <formula>"LE BISCUIT"</formula>
    </cfRule>
  </conditionalFormatting>
  <conditionalFormatting sqref="B3257">
    <cfRule type="cellIs" dxfId="57804" priority="59566" operator="equal">
      <formula>"LE BISCUIT"</formula>
    </cfRule>
    <cfRule type="cellIs" dxfId="57803" priority="59564" operator="equal">
      <formula>"SICREDI"</formula>
    </cfRule>
    <cfRule type="cellIs" dxfId="57802" priority="59563" operator="equal">
      <formula>"LE BISCUIT"</formula>
    </cfRule>
    <cfRule type="cellIs" dxfId="57801" priority="59562" operator="equal">
      <formula>"RECLAME AQUI"</formula>
    </cfRule>
  </conditionalFormatting>
  <conditionalFormatting sqref="B3258">
    <cfRule type="cellIs" dxfId="57800" priority="59561" operator="equal">
      <formula>"LE BISCUIT"</formula>
    </cfRule>
    <cfRule type="cellIs" dxfId="57799" priority="59560" operator="equal">
      <formula>"LE BISCUIT"</formula>
    </cfRule>
    <cfRule type="cellIs" dxfId="57798" priority="59558" operator="equal">
      <formula>"SICREDI"</formula>
    </cfRule>
    <cfRule type="cellIs" dxfId="57797" priority="59557" operator="equal">
      <formula>"RECLAME AQUI"</formula>
    </cfRule>
    <cfRule type="cellIs" dxfId="57796" priority="59556" operator="equal">
      <formula>"LE BISCUIT"</formula>
    </cfRule>
    <cfRule type="cellIs" dxfId="57795" priority="59555" operator="equal">
      <formula>"LE BISCUIT"</formula>
    </cfRule>
  </conditionalFormatting>
  <conditionalFormatting sqref="B3259:B3262">
    <cfRule type="cellIs" dxfId="57794" priority="59554" operator="equal">
      <formula>"LE BISCUIT"</formula>
    </cfRule>
    <cfRule type="cellIs" dxfId="57793" priority="59552" operator="equal">
      <formula>"SICREDI"</formula>
    </cfRule>
    <cfRule type="cellIs" dxfId="57792" priority="59550" operator="equal">
      <formula>"RECLAME AQUI"</formula>
    </cfRule>
    <cfRule type="cellIs" dxfId="57791" priority="59551" operator="equal">
      <formula>"LE BISCUIT"</formula>
    </cfRule>
  </conditionalFormatting>
  <conditionalFormatting sqref="B3263:B3267">
    <cfRule type="cellIs" dxfId="57790" priority="59545" operator="equal">
      <formula>"RECLAME AQUI"</formula>
    </cfRule>
    <cfRule type="cellIs" dxfId="57789" priority="59544" operator="equal">
      <formula>"LE BISCUIT"</formula>
    </cfRule>
    <cfRule type="cellIs" dxfId="57788" priority="59543" operator="equal">
      <formula>"LE BISCUIT"</formula>
    </cfRule>
    <cfRule type="cellIs" dxfId="57787" priority="59549" operator="equal">
      <formula>"LE BISCUIT"</formula>
    </cfRule>
    <cfRule type="cellIs" dxfId="57786" priority="59546" operator="equal">
      <formula>"SICREDI"</formula>
    </cfRule>
    <cfRule type="cellIs" dxfId="57785" priority="59548" operator="equal">
      <formula>"LE BISCUIT"</formula>
    </cfRule>
  </conditionalFormatting>
  <conditionalFormatting sqref="B3268:B3269">
    <cfRule type="cellIs" dxfId="57784" priority="59542" operator="equal">
      <formula>"LE BISCUIT"</formula>
    </cfRule>
    <cfRule type="cellIs" dxfId="57783" priority="59540" operator="equal">
      <formula>"SICREDI"</formula>
    </cfRule>
    <cfRule type="cellIs" dxfId="57782" priority="59539" operator="equal">
      <formula>"LE BISCUIT"</formula>
    </cfRule>
    <cfRule type="cellIs" dxfId="57781" priority="59538" operator="equal">
      <formula>"RECLAME AQUI"</formula>
    </cfRule>
  </conditionalFormatting>
  <conditionalFormatting sqref="B3270:B3273">
    <cfRule type="cellIs" dxfId="57780" priority="59537" operator="equal">
      <formula>"LE BISCUIT"</formula>
    </cfRule>
    <cfRule type="cellIs" dxfId="57779" priority="59536" operator="equal">
      <formula>"LE BISCUIT"</formula>
    </cfRule>
    <cfRule type="cellIs" dxfId="57778" priority="59534" operator="equal">
      <formula>"SICREDI"</formula>
    </cfRule>
    <cfRule type="cellIs" dxfId="57777" priority="59533" operator="equal">
      <formula>"RECLAME AQUI"</formula>
    </cfRule>
  </conditionalFormatting>
  <conditionalFormatting sqref="B3274">
    <cfRule type="cellIs" dxfId="57776" priority="59530" operator="equal">
      <formula>"SICREDI"</formula>
    </cfRule>
    <cfRule type="cellIs" dxfId="57775" priority="59529" operator="equal">
      <formula>"LE BISCUIT"</formula>
    </cfRule>
    <cfRule type="cellIs" dxfId="57774" priority="59528" operator="equal">
      <formula>"RECLAME AQUI"</formula>
    </cfRule>
    <cfRule type="cellIs" dxfId="57773" priority="59532" operator="equal">
      <formula>"LE BISCUIT"</formula>
    </cfRule>
  </conditionalFormatting>
  <conditionalFormatting sqref="B3275:B3276">
    <cfRule type="cellIs" dxfId="57772" priority="59527" operator="equal">
      <formula>"LE BISCUIT"</formula>
    </cfRule>
    <cfRule type="cellIs" dxfId="57771" priority="59525" operator="equal">
      <formula>"SICREDI"</formula>
    </cfRule>
    <cfRule type="cellIs" dxfId="57770" priority="59524" operator="equal">
      <formula>"LE BISCUIT"</formula>
    </cfRule>
    <cfRule type="cellIs" dxfId="57769" priority="59523" operator="equal">
      <formula>"RECLAME AQUI"</formula>
    </cfRule>
  </conditionalFormatting>
  <conditionalFormatting sqref="B3277:B3281">
    <cfRule type="cellIs" dxfId="57768" priority="59520" operator="equal">
      <formula>"SICREDI"</formula>
    </cfRule>
    <cfRule type="cellIs" dxfId="57767" priority="59519" operator="equal">
      <formula>"LE BISCUIT"</formula>
    </cfRule>
    <cfRule type="cellIs" dxfId="57766" priority="59518" operator="equal">
      <formula>"RECLAME AQUI"</formula>
    </cfRule>
    <cfRule type="cellIs" dxfId="57765" priority="59522" operator="equal">
      <formula>"LE BISCUIT"</formula>
    </cfRule>
  </conditionalFormatting>
  <conditionalFormatting sqref="B3282:B3287">
    <cfRule type="cellIs" dxfId="57764" priority="59517" operator="equal">
      <formula>"LE BISCUIT"</formula>
    </cfRule>
    <cfRule type="cellIs" dxfId="57763" priority="59516" operator="equal">
      <formula>"LE BISCUIT"</formula>
    </cfRule>
    <cfRule type="cellIs" dxfId="57762" priority="59514" operator="equal">
      <formula>"SICREDI"</formula>
    </cfRule>
    <cfRule type="cellIs" dxfId="57761" priority="59513" operator="equal">
      <formula>"RECLAME AQUI"</formula>
    </cfRule>
    <cfRule type="cellIs" dxfId="57760" priority="59511" operator="equal">
      <formula>"LE BISCUIT"</formula>
    </cfRule>
    <cfRule type="cellIs" dxfId="57759" priority="59512" operator="equal">
      <formula>"LE BISCUIT"</formula>
    </cfRule>
  </conditionalFormatting>
  <conditionalFormatting sqref="B3288">
    <cfRule type="cellIs" dxfId="57758" priority="59510" operator="equal">
      <formula>"LE BISCUIT"</formula>
    </cfRule>
    <cfRule type="cellIs" dxfId="57757" priority="59508" operator="equal">
      <formula>"SICREDI"</formula>
    </cfRule>
    <cfRule type="cellIs" dxfId="57756" priority="59507" operator="equal">
      <formula>"LE BISCUIT"</formula>
    </cfRule>
    <cfRule type="cellIs" dxfId="57755" priority="59506" operator="equal">
      <formula>"RECLAME AQUI"</formula>
    </cfRule>
  </conditionalFormatting>
  <conditionalFormatting sqref="B3289">
    <cfRule type="cellIs" dxfId="57754" priority="59505" operator="equal">
      <formula>"LE BISCUIT"</formula>
    </cfRule>
    <cfRule type="cellIs" dxfId="57753" priority="59502" operator="equal">
      <formula>"LE BISCUIT"</formula>
    </cfRule>
    <cfRule type="cellIs" dxfId="57752" priority="59501" operator="equal">
      <formula>"RECLAME AQUI"</formula>
    </cfRule>
    <cfRule type="cellIs" dxfId="57751" priority="59503" operator="equal">
      <formula>"SICREDI"</formula>
    </cfRule>
  </conditionalFormatting>
  <conditionalFormatting sqref="B3290">
    <cfRule type="cellIs" dxfId="57750" priority="59498" operator="equal">
      <formula>"SICREDI"</formula>
    </cfRule>
    <cfRule type="cellIs" dxfId="57749" priority="59497" operator="equal">
      <formula>"LE BISCUIT"</formula>
    </cfRule>
    <cfRule type="cellIs" dxfId="57748" priority="59496" operator="equal">
      <formula>"RECLAME AQUI"</formula>
    </cfRule>
    <cfRule type="cellIs" dxfId="57747" priority="59500" operator="equal">
      <formula>"LE BISCUIT"</formula>
    </cfRule>
  </conditionalFormatting>
  <conditionalFormatting sqref="B3291:B3295">
    <cfRule type="cellIs" dxfId="57746" priority="59495" operator="equal">
      <formula>"LE BISCUIT"</formula>
    </cfRule>
    <cfRule type="cellIs" dxfId="57745" priority="59493" operator="equal">
      <formula>"SICREDI"</formula>
    </cfRule>
    <cfRule type="cellIs" dxfId="57744" priority="59492" operator="equal">
      <formula>"LE BISCUIT"</formula>
    </cfRule>
    <cfRule type="cellIs" dxfId="57743" priority="59491" operator="equal">
      <formula>"RECLAME AQUI"</formula>
    </cfRule>
  </conditionalFormatting>
  <conditionalFormatting sqref="B3296">
    <cfRule type="cellIs" dxfId="57742" priority="59488" operator="equal">
      <formula>"SICREDI"</formula>
    </cfRule>
    <cfRule type="cellIs" dxfId="57741" priority="59487" operator="equal">
      <formula>"LE BISCUIT"</formula>
    </cfRule>
    <cfRule type="cellIs" dxfId="57740" priority="59486" operator="equal">
      <formula>"RECLAME AQUI"</formula>
    </cfRule>
    <cfRule type="cellIs" dxfId="57739" priority="59490" operator="equal">
      <formula>"LE BISCUIT"</formula>
    </cfRule>
  </conditionalFormatting>
  <conditionalFormatting sqref="B3297:B3303">
    <cfRule type="cellIs" dxfId="57738" priority="59485" operator="equal">
      <formula>"LE BISCUIT"</formula>
    </cfRule>
    <cfRule type="cellIs" dxfId="57737" priority="59484" operator="equal">
      <formula>"LE BISCUIT"</formula>
    </cfRule>
    <cfRule type="cellIs" dxfId="57736" priority="59482" operator="equal">
      <formula>"SICREDI"</formula>
    </cfRule>
    <cfRule type="cellIs" dxfId="57735" priority="59481" operator="equal">
      <formula>"RECLAME AQUI"</formula>
    </cfRule>
    <cfRule type="cellIs" dxfId="57734" priority="59480" operator="equal">
      <formula>"LE BISCUIT"</formula>
    </cfRule>
    <cfRule type="cellIs" dxfId="57733" priority="59479" operator="equal">
      <formula>"LE BISCUIT"</formula>
    </cfRule>
  </conditionalFormatting>
  <conditionalFormatting sqref="B3304">
    <cfRule type="cellIs" dxfId="57732" priority="59478" operator="equal">
      <formula>"LE BISCUIT"</formula>
    </cfRule>
    <cfRule type="cellIs" dxfId="57731" priority="59476" operator="equal">
      <formula>"SICREDI"</formula>
    </cfRule>
    <cfRule type="cellIs" dxfId="57730" priority="59475" operator="equal">
      <formula>"LE BISCUIT"</formula>
    </cfRule>
    <cfRule type="cellIs" dxfId="57729" priority="59474" operator="equal">
      <formula>"RECLAME AQUI"</formula>
    </cfRule>
  </conditionalFormatting>
  <conditionalFormatting sqref="B3305">
    <cfRule type="cellIs" dxfId="57728" priority="59473" operator="equal">
      <formula>"LE BISCUIT"</formula>
    </cfRule>
    <cfRule type="cellIs" dxfId="57727" priority="59471" operator="equal">
      <formula>"SICREDI"</formula>
    </cfRule>
    <cfRule type="cellIs" dxfId="57726" priority="59470" operator="equal">
      <formula>"LE BISCUIT"</formula>
    </cfRule>
    <cfRule type="cellIs" dxfId="57725" priority="59469" operator="equal">
      <formula>"RECLAME AQUI"</formula>
    </cfRule>
  </conditionalFormatting>
  <conditionalFormatting sqref="B3306">
    <cfRule type="cellIs" dxfId="57724" priority="59468" operator="equal">
      <formula>"LE BISCUIT"</formula>
    </cfRule>
    <cfRule type="cellIs" dxfId="57723" priority="59467" operator="equal">
      <formula>"LE BISCUIT"</formula>
    </cfRule>
    <cfRule type="cellIs" dxfId="57722" priority="59465" operator="equal">
      <formula>"SICREDI"</formula>
    </cfRule>
    <cfRule type="cellIs" dxfId="57721" priority="59464" operator="equal">
      <formula>"RECLAME AQUI"</formula>
    </cfRule>
  </conditionalFormatting>
  <conditionalFormatting sqref="B3307:B3314">
    <cfRule type="cellIs" dxfId="57720" priority="59463" operator="equal">
      <formula>"LE BISCUIT"</formula>
    </cfRule>
    <cfRule type="cellIs" dxfId="57719" priority="59461" operator="equal">
      <formula>"SICREDI"</formula>
    </cfRule>
    <cfRule type="cellIs" dxfId="57718" priority="59459" operator="equal">
      <formula>"RECLAME AQUI"</formula>
    </cfRule>
    <cfRule type="cellIs" dxfId="57717" priority="59460" operator="equal">
      <formula>"LE BISCUIT"</formula>
    </cfRule>
  </conditionalFormatting>
  <conditionalFormatting sqref="B3315">
    <cfRule type="cellIs" dxfId="57716" priority="59456" operator="equal">
      <formula>"SICREDI"</formula>
    </cfRule>
    <cfRule type="cellIs" dxfId="57715" priority="59455" operator="equal">
      <formula>"LE BISCUIT"</formula>
    </cfRule>
    <cfRule type="cellIs" dxfId="57714" priority="59454" operator="equal">
      <formula>"RECLAME AQUI"</formula>
    </cfRule>
    <cfRule type="cellIs" dxfId="57713" priority="59458" operator="equal">
      <formula>"LE BISCUIT"</formula>
    </cfRule>
  </conditionalFormatting>
  <conditionalFormatting sqref="B3316:B3327">
    <cfRule type="cellIs" dxfId="57712" priority="59447" operator="equal">
      <formula>"LE BISCUIT"</formula>
    </cfRule>
    <cfRule type="cellIs" dxfId="57711" priority="59453" operator="equal">
      <formula>"LE BISCUIT"</formula>
    </cfRule>
    <cfRule type="cellIs" dxfId="57710" priority="59452" operator="equal">
      <formula>"LE BISCUIT"</formula>
    </cfRule>
    <cfRule type="cellIs" dxfId="57709" priority="59450" operator="equal">
      <formula>"SICREDI"</formula>
    </cfRule>
    <cfRule type="cellIs" dxfId="57708" priority="59449" operator="equal">
      <formula>"RECLAME AQUI"</formula>
    </cfRule>
    <cfRule type="cellIs" dxfId="57707" priority="59448" operator="equal">
      <formula>"LE BISCUIT"</formula>
    </cfRule>
  </conditionalFormatting>
  <conditionalFormatting sqref="B3328:B3331">
    <cfRule type="cellIs" dxfId="57706" priority="59446" operator="equal">
      <formula>"LE BISCUIT"</formula>
    </cfRule>
    <cfRule type="cellIs" dxfId="57705" priority="59444" operator="equal">
      <formula>"SICREDI"</formula>
    </cfRule>
    <cfRule type="cellIs" dxfId="57704" priority="59442" operator="equal">
      <formula>"RECLAME AQUI"</formula>
    </cfRule>
    <cfRule type="cellIs" dxfId="57703" priority="59443" operator="equal">
      <formula>"LE BISCUIT"</formula>
    </cfRule>
  </conditionalFormatting>
  <conditionalFormatting sqref="B3332">
    <cfRule type="cellIs" dxfId="57702" priority="59438" operator="equal">
      <formula>"SICREDI"</formula>
    </cfRule>
    <cfRule type="cellIs" dxfId="57701" priority="59437" operator="equal">
      <formula>"RECLAME AQUI"</formula>
    </cfRule>
    <cfRule type="cellIs" dxfId="57700" priority="59440" operator="equal">
      <formula>"LE BISCUIT"</formula>
    </cfRule>
    <cfRule type="cellIs" dxfId="57699" priority="59441" operator="equal">
      <formula>"LE BISCUIT"</formula>
    </cfRule>
  </conditionalFormatting>
  <conditionalFormatting sqref="B3333">
    <cfRule type="cellIs" dxfId="57698" priority="59434" operator="equal">
      <formula>"SICREDI"</formula>
    </cfRule>
    <cfRule type="cellIs" dxfId="57697" priority="59432" operator="equal">
      <formula>"RECLAME AQUI"</formula>
    </cfRule>
    <cfRule type="cellIs" dxfId="57696" priority="59436" operator="equal">
      <formula>"LE BISCUIT"</formula>
    </cfRule>
    <cfRule type="cellIs" dxfId="57695" priority="59433" operator="equal">
      <formula>"LE BISCUIT"</formula>
    </cfRule>
  </conditionalFormatting>
  <conditionalFormatting sqref="B3334">
    <cfRule type="cellIs" dxfId="57694" priority="59429" operator="equal">
      <formula>"SICREDI"</formula>
    </cfRule>
    <cfRule type="cellIs" dxfId="57693" priority="59428" operator="equal">
      <formula>"LE BISCUIT"</formula>
    </cfRule>
    <cfRule type="cellIs" dxfId="57692" priority="59427" operator="equal">
      <formula>"RECLAME AQUI"</formula>
    </cfRule>
    <cfRule type="cellIs" dxfId="57691" priority="59431" operator="equal">
      <formula>"LE BISCUIT"</formula>
    </cfRule>
  </conditionalFormatting>
  <conditionalFormatting sqref="B3335:B3337">
    <cfRule type="cellIs" dxfId="57690" priority="59422" operator="equal">
      <formula>"RECLAME AQUI"</formula>
    </cfRule>
    <cfRule type="cellIs" dxfId="57689" priority="59423" operator="equal">
      <formula>"LE BISCUIT"</formula>
    </cfRule>
    <cfRule type="cellIs" dxfId="57688" priority="59424" operator="equal">
      <formula>"SICREDI"</formula>
    </cfRule>
    <cfRule type="cellIs" dxfId="57687" priority="59426" operator="equal">
      <formula>"LE BISCUIT"</formula>
    </cfRule>
  </conditionalFormatting>
  <conditionalFormatting sqref="B3339:B3346">
    <cfRule type="cellIs" dxfId="57686" priority="59418" operator="equal">
      <formula>"LE BISCUIT"</formula>
    </cfRule>
    <cfRule type="cellIs" dxfId="57685" priority="59417" operator="equal">
      <formula>"RECLAME AQUI"</formula>
    </cfRule>
    <cfRule type="cellIs" dxfId="57684" priority="59419" operator="equal">
      <formula>"SICREDI"</formula>
    </cfRule>
    <cfRule type="cellIs" dxfId="57683" priority="59421" operator="equal">
      <formula>"LE BISCUIT"</formula>
    </cfRule>
  </conditionalFormatting>
  <conditionalFormatting sqref="B3339:B3367">
    <cfRule type="cellIs" dxfId="57682" priority="59416" operator="equal">
      <formula>"SICREDI"</formula>
    </cfRule>
    <cfRule type="cellIs" dxfId="57681" priority="59415" operator="equal">
      <formula>"MadeiraMadeira"</formula>
    </cfRule>
    <cfRule type="cellIs" dxfId="57680" priority="59414" operator="equal">
      <formula>"HSOL"</formula>
    </cfRule>
    <cfRule type="cellIs" dxfId="57679" priority="59413" operator="equal">
      <formula>"BANCO NEXT"</formula>
    </cfRule>
    <cfRule type="cellIs" dxfId="57678" priority="59412" operator="equal">
      <formula>"TUDO AZUL"</formula>
    </cfRule>
    <cfRule type="cellIs" dxfId="57677" priority="59411" operator="equal">
      <formula>"SHOPHUB"</formula>
    </cfRule>
    <cfRule type="cellIs" dxfId="57676" priority="59410" operator="equal">
      <formula>"SENFF"</formula>
    </cfRule>
    <cfRule type="cellIs" dxfId="57675" priority="59409" operator="equal">
      <formula>"BANCO INTER"</formula>
    </cfRule>
    <cfRule type="cellIs" dxfId="57674" priority="59408" operator="equal">
      <formula>"LL LOYALT"</formula>
    </cfRule>
    <cfRule type="cellIs" dxfId="57673" priority="59407" operator="equal">
      <formula>"RIACHUELO"</formula>
    </cfRule>
    <cfRule type="cellIs" dxfId="57672" priority="59401" operator="equal">
      <formula>"CSU"</formula>
    </cfRule>
    <cfRule type="cellIs" dxfId="57671" priority="59388" operator="equal">
      <formula>"SICREDI"</formula>
    </cfRule>
    <cfRule type="cellIs" dxfId="57670" priority="59402" operator="equal">
      <formula>"LTM"</formula>
    </cfRule>
    <cfRule type="cellIs" dxfId="57669" priority="59404" operator="equal">
      <formula>"VIVO"</formula>
    </cfRule>
    <cfRule type="cellIs" dxfId="57668" priority="59405" operator="equal">
      <formula>"COOPERA"</formula>
    </cfRule>
    <cfRule type="cellIs" dxfId="57667" priority="59406" operator="equal">
      <formula>"CAMICADO"</formula>
    </cfRule>
    <cfRule type="cellIs" dxfId="57666" priority="59403" operator="equal">
      <formula>"CARREFOUR"</formula>
    </cfRule>
  </conditionalFormatting>
  <conditionalFormatting sqref="B3347">
    <cfRule type="cellIs" dxfId="57665" priority="59400" operator="equal">
      <formula>"LE BISCUIT"</formula>
    </cfRule>
    <cfRule type="cellIs" dxfId="57664" priority="59399" operator="equal">
      <formula>"LE BISCUIT"</formula>
    </cfRule>
    <cfRule type="cellIs" dxfId="57663" priority="59397" operator="equal">
      <formula>"SICREDI"</formula>
    </cfRule>
    <cfRule type="cellIs" dxfId="57662" priority="59396" operator="equal">
      <formula>"RECLAME AQUI"</formula>
    </cfRule>
  </conditionalFormatting>
  <conditionalFormatting sqref="B3348">
    <cfRule type="cellIs" dxfId="57661" priority="59395" operator="equal">
      <formula>"LE BISCUIT"</formula>
    </cfRule>
    <cfRule type="cellIs" dxfId="57660" priority="59393" operator="equal">
      <formula>"SICREDI"</formula>
    </cfRule>
    <cfRule type="cellIs" dxfId="57659" priority="59392" operator="equal">
      <formula>"LE BISCUIT"</formula>
    </cfRule>
    <cfRule type="cellIs" dxfId="57658" priority="59391" operator="equal">
      <formula>"RECLAME AQUI"</formula>
    </cfRule>
  </conditionalFormatting>
  <conditionalFormatting sqref="B3349:B3367">
    <cfRule type="cellIs" dxfId="57657" priority="59384" operator="equal">
      <formula>"LE BISCUIT"</formula>
    </cfRule>
    <cfRule type="cellIs" dxfId="57656" priority="59389" operator="equal">
      <formula>"LE BISCUIT"</formula>
    </cfRule>
    <cfRule type="cellIs" dxfId="57655" priority="59390" operator="equal">
      <formula>"LE BISCUIT"</formula>
    </cfRule>
    <cfRule type="cellIs" dxfId="57654" priority="59387" operator="equal">
      <formula>"SICREDI"</formula>
    </cfRule>
    <cfRule type="cellIs" dxfId="57653" priority="59386" operator="equal">
      <formula>"RECLAME AQUI"</formula>
    </cfRule>
    <cfRule type="cellIs" dxfId="57652" priority="59385" operator="equal">
      <formula>"LE BISCUIT"</formula>
    </cfRule>
  </conditionalFormatting>
  <conditionalFormatting sqref="B3369">
    <cfRule type="cellIs" dxfId="57651" priority="59383" operator="equal">
      <formula>"LE BISCUIT"</formula>
    </cfRule>
    <cfRule type="cellIs" dxfId="57650" priority="59381" operator="equal">
      <formula>"SICREDI"</formula>
    </cfRule>
    <cfRule type="cellIs" dxfId="57649" priority="59380" operator="equal">
      <formula>"LE BISCUIT"</formula>
    </cfRule>
    <cfRule type="cellIs" dxfId="57648" priority="59379" operator="equal">
      <formula>"RECLAME AQUI"</formula>
    </cfRule>
  </conditionalFormatting>
  <conditionalFormatting sqref="B3369:B3564">
    <cfRule type="cellIs" dxfId="57647" priority="59376" operator="equal">
      <formula>"BANCO NEXT"</formula>
    </cfRule>
    <cfRule type="cellIs" dxfId="57646" priority="59375" operator="equal">
      <formula>"TUDO AZUL"</formula>
    </cfRule>
    <cfRule type="cellIs" dxfId="57645" priority="59374" operator="equal">
      <formula>"SHOPHUB"</formula>
    </cfRule>
    <cfRule type="cellIs" dxfId="57644" priority="59372" operator="equal">
      <formula>"BANCO INTER"</formula>
    </cfRule>
    <cfRule type="cellIs" dxfId="57643" priority="59371" operator="equal">
      <formula>"LL LOYALT"</formula>
    </cfRule>
    <cfRule type="cellIs" dxfId="57642" priority="59369" operator="equal">
      <formula>"CAMICADO"</formula>
    </cfRule>
    <cfRule type="cellIs" dxfId="57641" priority="59368" operator="equal">
      <formula>"COOPERA"</formula>
    </cfRule>
    <cfRule type="cellIs" dxfId="57640" priority="59367" operator="equal">
      <formula>"VIVO"</formula>
    </cfRule>
    <cfRule type="cellIs" dxfId="57639" priority="59373" operator="equal">
      <formula>"SENFF"</formula>
    </cfRule>
    <cfRule type="cellIs" dxfId="57638" priority="59365" operator="equal">
      <formula>"LTM"</formula>
    </cfRule>
    <cfRule type="cellIs" dxfId="57637" priority="59364" operator="equal">
      <formula>"CSU"</formula>
    </cfRule>
    <cfRule type="cellIs" dxfId="57636" priority="59370" operator="equal">
      <formula>"RIACHUELO"</formula>
    </cfRule>
    <cfRule type="cellIs" dxfId="57635" priority="59377" operator="equal">
      <formula>"HSOL"</formula>
    </cfRule>
    <cfRule type="cellIs" dxfId="57634" priority="59366" operator="equal">
      <formula>"CARREFOUR"</formula>
    </cfRule>
  </conditionalFormatting>
  <conditionalFormatting sqref="B3369:B3579">
    <cfRule type="cellIs" dxfId="57633" priority="58769" operator="equal">
      <formula>"SICREDI"</formula>
    </cfRule>
    <cfRule type="cellIs" dxfId="57632" priority="58773" operator="equal">
      <formula>"SICREDI"</formula>
    </cfRule>
    <cfRule type="cellIs" dxfId="57631" priority="59363" operator="equal">
      <formula>"MadeiraMadeira"</formula>
    </cfRule>
  </conditionalFormatting>
  <conditionalFormatting sqref="B3370">
    <cfRule type="cellIs" dxfId="57630" priority="59362" operator="equal">
      <formula>"LE BISCUIT"</formula>
    </cfRule>
    <cfRule type="cellIs" dxfId="57629" priority="59359" operator="equal">
      <formula>"LE BISCUIT"</formula>
    </cfRule>
    <cfRule type="cellIs" dxfId="57628" priority="59360" operator="equal">
      <formula>"SICREDI"</formula>
    </cfRule>
    <cfRule type="cellIs" dxfId="57627" priority="59358" operator="equal">
      <formula>"RECLAME AQUI"</formula>
    </cfRule>
  </conditionalFormatting>
  <conditionalFormatting sqref="B3371:B3377">
    <cfRule type="cellIs" dxfId="57626" priority="59353" operator="equal">
      <formula>"RECLAME AQUI"</formula>
    </cfRule>
    <cfRule type="cellIs" dxfId="57625" priority="59357" operator="equal">
      <formula>"LE BISCUIT"</formula>
    </cfRule>
    <cfRule type="cellIs" dxfId="57624" priority="59355" operator="equal">
      <formula>"SICREDI"</formula>
    </cfRule>
    <cfRule type="cellIs" dxfId="57623" priority="59354" operator="equal">
      <formula>"LE BISCUIT"</formula>
    </cfRule>
  </conditionalFormatting>
  <conditionalFormatting sqref="B3378:B3381">
    <cfRule type="cellIs" dxfId="57622" priority="59352" operator="equal">
      <formula>"LE BISCUIT"</formula>
    </cfRule>
    <cfRule type="cellIs" dxfId="57621" priority="59351" operator="equal">
      <formula>"LE BISCUIT"</formula>
    </cfRule>
    <cfRule type="cellIs" dxfId="57620" priority="59349" operator="equal">
      <formula>"SICREDI"</formula>
    </cfRule>
    <cfRule type="cellIs" dxfId="57619" priority="59348" operator="equal">
      <formula>"RECLAME AQUI"</formula>
    </cfRule>
    <cfRule type="cellIs" dxfId="57618" priority="59347" operator="equal">
      <formula>"LE BISCUIT"</formula>
    </cfRule>
    <cfRule type="cellIs" dxfId="57617" priority="59346" operator="equal">
      <formula>"LE BISCUIT"</formula>
    </cfRule>
  </conditionalFormatting>
  <conditionalFormatting sqref="B3382">
    <cfRule type="cellIs" dxfId="57616" priority="59345" operator="equal">
      <formula>"LE BISCUIT"</formula>
    </cfRule>
    <cfRule type="cellIs" dxfId="57615" priority="59343" operator="equal">
      <formula>"SICREDI"</formula>
    </cfRule>
    <cfRule type="cellIs" dxfId="57614" priority="59342" operator="equal">
      <formula>"LE BISCUIT"</formula>
    </cfRule>
    <cfRule type="cellIs" dxfId="57613" priority="59341" operator="equal">
      <formula>"RECLAME AQUI"</formula>
    </cfRule>
  </conditionalFormatting>
  <conditionalFormatting sqref="B3383">
    <cfRule type="cellIs" dxfId="57612" priority="59340" operator="equal">
      <formula>"LE BISCUIT"</formula>
    </cfRule>
    <cfRule type="cellIs" dxfId="57611" priority="59338" operator="equal">
      <formula>"SICREDI"</formula>
    </cfRule>
    <cfRule type="cellIs" dxfId="57610" priority="59337" operator="equal">
      <formula>"LE BISCUIT"</formula>
    </cfRule>
    <cfRule type="cellIs" dxfId="57609" priority="59336" operator="equal">
      <formula>"RECLAME AQUI"</formula>
    </cfRule>
  </conditionalFormatting>
  <conditionalFormatting sqref="B3384:B3391">
    <cfRule type="cellIs" dxfId="57608" priority="59333" operator="equal">
      <formula>"SICREDI"</formula>
    </cfRule>
    <cfRule type="cellIs" dxfId="57607" priority="59332" operator="equal">
      <formula>"LE BISCUIT"</formula>
    </cfRule>
    <cfRule type="cellIs" dxfId="57606" priority="59331" operator="equal">
      <formula>"RECLAME AQUI"</formula>
    </cfRule>
    <cfRule type="cellIs" dxfId="57605" priority="59335" operator="equal">
      <formula>"LE BISCUIT"</formula>
    </cfRule>
  </conditionalFormatting>
  <conditionalFormatting sqref="B3392:B3394">
    <cfRule type="cellIs" dxfId="57604" priority="59329" operator="equal">
      <formula>"LE BISCUIT"</formula>
    </cfRule>
    <cfRule type="cellIs" dxfId="57603" priority="59327" operator="equal">
      <formula>"SICREDI"</formula>
    </cfRule>
    <cfRule type="cellIs" dxfId="57602" priority="59326" operator="equal">
      <formula>"RECLAME AQUI"</formula>
    </cfRule>
    <cfRule type="cellIs" dxfId="57601" priority="59325" operator="equal">
      <formula>"LE BISCUIT"</formula>
    </cfRule>
    <cfRule type="cellIs" dxfId="57600" priority="59324" operator="equal">
      <formula>"LE BISCUIT"</formula>
    </cfRule>
    <cfRule type="cellIs" dxfId="57599" priority="59330" operator="equal">
      <formula>"LE BISCUIT"</formula>
    </cfRule>
  </conditionalFormatting>
  <conditionalFormatting sqref="B3395:B3396">
    <cfRule type="cellIs" dxfId="57598" priority="59321" operator="equal">
      <formula>"SICREDI"</formula>
    </cfRule>
    <cfRule type="cellIs" dxfId="57597" priority="59320" operator="equal">
      <formula>"LE BISCUIT"</formula>
    </cfRule>
    <cfRule type="cellIs" dxfId="57596" priority="59319" operator="equal">
      <formula>"RECLAME AQUI"</formula>
    </cfRule>
    <cfRule type="cellIs" dxfId="57595" priority="59323" operator="equal">
      <formula>"LE BISCUIT"</formula>
    </cfRule>
  </conditionalFormatting>
  <conditionalFormatting sqref="B3397">
    <cfRule type="cellIs" dxfId="57594" priority="59314" operator="equal">
      <formula>"RECLAME AQUI"</formula>
    </cfRule>
    <cfRule type="cellIs" dxfId="57593" priority="59316" operator="equal">
      <formula>"SICREDI"</formula>
    </cfRule>
    <cfRule type="cellIs" dxfId="57592" priority="59318" operator="equal">
      <formula>"LE BISCUIT"</formula>
    </cfRule>
    <cfRule type="cellIs" dxfId="57591" priority="59315" operator="equal">
      <formula>"LE BISCUIT"</formula>
    </cfRule>
  </conditionalFormatting>
  <conditionalFormatting sqref="B3398">
    <cfRule type="cellIs" dxfId="57590" priority="59311" operator="equal">
      <formula>"SICREDI"</formula>
    </cfRule>
    <cfRule type="cellIs" dxfId="57589" priority="59310" operator="equal">
      <formula>"LE BISCUIT"</formula>
    </cfRule>
    <cfRule type="cellIs" dxfId="57588" priority="59309" operator="equal">
      <formula>"RECLAME AQUI"</formula>
    </cfRule>
    <cfRule type="cellIs" dxfId="57587" priority="59313" operator="equal">
      <formula>"LE BISCUIT"</formula>
    </cfRule>
  </conditionalFormatting>
  <conditionalFormatting sqref="B3399">
    <cfRule type="cellIs" dxfId="57586" priority="59304" operator="equal">
      <formula>"RECLAME AQUI"</formula>
    </cfRule>
    <cfRule type="cellIs" dxfId="57585" priority="59308" operator="equal">
      <formula>"LE BISCUIT"</formula>
    </cfRule>
    <cfRule type="cellIs" dxfId="57584" priority="59307" operator="equal">
      <formula>"LE BISCUIT"</formula>
    </cfRule>
    <cfRule type="cellIs" dxfId="57583" priority="59305" operator="equal">
      <formula>"SICREDI"</formula>
    </cfRule>
  </conditionalFormatting>
  <conditionalFormatting sqref="B3400">
    <cfRule type="cellIs" dxfId="57582" priority="59301" operator="equal">
      <formula>"SICREDI"</formula>
    </cfRule>
    <cfRule type="cellIs" dxfId="57581" priority="59303" operator="equal">
      <formula>"LE BISCUIT"</formula>
    </cfRule>
    <cfRule type="cellIs" dxfId="57580" priority="59299" operator="equal">
      <formula>"RECLAME AQUI"</formula>
    </cfRule>
    <cfRule type="cellIs" dxfId="57579" priority="59300" operator="equal">
      <formula>"LE BISCUIT"</formula>
    </cfRule>
  </conditionalFormatting>
  <conditionalFormatting sqref="B3401:B3403">
    <cfRule type="cellIs" dxfId="57578" priority="59298" operator="equal">
      <formula>"LE BISCUIT"</formula>
    </cfRule>
    <cfRule type="cellIs" dxfId="57577" priority="59296" operator="equal">
      <formula>"SICREDI"</formula>
    </cfRule>
    <cfRule type="cellIs" dxfId="57576" priority="59295" operator="equal">
      <formula>"LE BISCUIT"</formula>
    </cfRule>
    <cfRule type="cellIs" dxfId="57575" priority="59294" operator="equal">
      <formula>"RECLAME AQUI"</formula>
    </cfRule>
  </conditionalFormatting>
  <conditionalFormatting sqref="B3404:B3407">
    <cfRule type="cellIs" dxfId="57574" priority="59293" operator="equal">
      <formula>"LE BISCUIT"</formula>
    </cfRule>
    <cfRule type="cellIs" dxfId="57573" priority="59292" operator="equal">
      <formula>"LE BISCUIT"</formula>
    </cfRule>
    <cfRule type="cellIs" dxfId="57572" priority="59290" operator="equal">
      <formula>"SICREDI"</formula>
    </cfRule>
    <cfRule type="cellIs" dxfId="57571" priority="59289" operator="equal">
      <formula>"RECLAME AQUI"</formula>
    </cfRule>
    <cfRule type="cellIs" dxfId="57570" priority="59288" operator="equal">
      <formula>"LE BISCUIT"</formula>
    </cfRule>
    <cfRule type="cellIs" dxfId="57569" priority="59287" operator="equal">
      <formula>"LE BISCUIT"</formula>
    </cfRule>
  </conditionalFormatting>
  <conditionalFormatting sqref="B3408">
    <cfRule type="cellIs" dxfId="57568" priority="59286" operator="equal">
      <formula>"LE BISCUIT"</formula>
    </cfRule>
    <cfRule type="cellIs" dxfId="57567" priority="59284" operator="equal">
      <formula>"SICREDI"</formula>
    </cfRule>
    <cfRule type="cellIs" dxfId="57566" priority="59283" operator="equal">
      <formula>"LE BISCUIT"</formula>
    </cfRule>
    <cfRule type="cellIs" dxfId="57565" priority="59282" operator="equal">
      <formula>"RECLAME AQUI"</formula>
    </cfRule>
  </conditionalFormatting>
  <conditionalFormatting sqref="B3409:B3412">
    <cfRule type="cellIs" dxfId="57564" priority="59281" operator="equal">
      <formula>"LE BISCUIT"</formula>
    </cfRule>
    <cfRule type="cellIs" dxfId="57563" priority="59279" operator="equal">
      <formula>"SICREDI"</formula>
    </cfRule>
    <cfRule type="cellIs" dxfId="57562" priority="59278" operator="equal">
      <formula>"LE BISCUIT"</formula>
    </cfRule>
    <cfRule type="cellIs" dxfId="57561" priority="59277" operator="equal">
      <formula>"RECLAME AQUI"</formula>
    </cfRule>
  </conditionalFormatting>
  <conditionalFormatting sqref="B3413">
    <cfRule type="cellIs" dxfId="57560" priority="59276" operator="equal">
      <formula>"LE BISCUIT"</formula>
    </cfRule>
    <cfRule type="cellIs" dxfId="57559" priority="59272" operator="equal">
      <formula>"RECLAME AQUI"</formula>
    </cfRule>
    <cfRule type="cellIs" dxfId="57558" priority="59273" operator="equal">
      <formula>"SICREDI"</formula>
    </cfRule>
    <cfRule type="cellIs" dxfId="57557" priority="59270" operator="equal">
      <formula>"LE BISCUIT"</formula>
    </cfRule>
    <cfRule type="cellIs" dxfId="57556" priority="59275" operator="equal">
      <formula>"LE BISCUIT"</formula>
    </cfRule>
    <cfRule type="cellIs" dxfId="57555" priority="59271" operator="equal">
      <formula>"LE BISCUIT"</formula>
    </cfRule>
  </conditionalFormatting>
  <conditionalFormatting sqref="B3414">
    <cfRule type="cellIs" dxfId="57554" priority="59266" operator="equal">
      <formula>"LE BISCUIT"</formula>
    </cfRule>
    <cfRule type="cellIs" dxfId="57553" priority="59265" operator="equal">
      <formula>"RECLAME AQUI"</formula>
    </cfRule>
    <cfRule type="cellIs" dxfId="57552" priority="59269" operator="equal">
      <formula>"LE BISCUIT"</formula>
    </cfRule>
    <cfRule type="cellIs" dxfId="57551" priority="59267" operator="equal">
      <formula>"SICREDI"</formula>
    </cfRule>
  </conditionalFormatting>
  <conditionalFormatting sqref="B3415:B3417">
    <cfRule type="cellIs" dxfId="57550" priority="59264" operator="equal">
      <formula>"LE BISCUIT"</formula>
    </cfRule>
    <cfRule type="cellIs" dxfId="57549" priority="59263" operator="equal">
      <formula>"LE BISCUIT"</formula>
    </cfRule>
    <cfRule type="cellIs" dxfId="57548" priority="59261" operator="equal">
      <formula>"SICREDI"</formula>
    </cfRule>
    <cfRule type="cellIs" dxfId="57547" priority="59260" operator="equal">
      <formula>"RECLAME AQUI"</formula>
    </cfRule>
    <cfRule type="cellIs" dxfId="57546" priority="59259" operator="equal">
      <formula>"LE BISCUIT"</formula>
    </cfRule>
    <cfRule type="cellIs" dxfId="57545" priority="59258" operator="equal">
      <formula>"LE BISCUIT"</formula>
    </cfRule>
  </conditionalFormatting>
  <conditionalFormatting sqref="B3418">
    <cfRule type="cellIs" dxfId="57544" priority="59253" operator="equal">
      <formula>"RECLAME AQUI"</formula>
    </cfRule>
    <cfRule type="cellIs" dxfId="57543" priority="59257" operator="equal">
      <formula>"LE BISCUIT"</formula>
    </cfRule>
    <cfRule type="cellIs" dxfId="57542" priority="59255" operator="equal">
      <formula>"SICREDI"</formula>
    </cfRule>
    <cfRule type="cellIs" dxfId="57541" priority="59254" operator="equal">
      <formula>"LE BISCUIT"</formula>
    </cfRule>
  </conditionalFormatting>
  <conditionalFormatting sqref="B3419">
    <cfRule type="cellIs" dxfId="57540" priority="59252" operator="equal">
      <formula>"LE BISCUIT"</formula>
    </cfRule>
    <cfRule type="cellIs" dxfId="57539" priority="59250" operator="equal">
      <formula>"SICREDI"</formula>
    </cfRule>
    <cfRule type="cellIs" dxfId="57538" priority="59249" operator="equal">
      <formula>"LE BISCUIT"</formula>
    </cfRule>
    <cfRule type="cellIs" dxfId="57537" priority="59248" operator="equal">
      <formula>"RECLAME AQUI"</formula>
    </cfRule>
  </conditionalFormatting>
  <conditionalFormatting sqref="B3420">
    <cfRule type="cellIs" dxfId="57536" priority="59243" operator="equal">
      <formula>"RECLAME AQUI"</formula>
    </cfRule>
    <cfRule type="cellIs" dxfId="57535" priority="59247" operator="equal">
      <formula>"LE BISCUIT"</formula>
    </cfRule>
    <cfRule type="cellIs" dxfId="57534" priority="59246" operator="equal">
      <formula>"LE BISCUIT"</formula>
    </cfRule>
    <cfRule type="cellIs" dxfId="57533" priority="59244" operator="equal">
      <formula>"SICREDI"</formula>
    </cfRule>
  </conditionalFormatting>
  <conditionalFormatting sqref="B3421:B3428">
    <cfRule type="cellIs" dxfId="57532" priority="59242" operator="equal">
      <formula>"LE BISCUIT"</formula>
    </cfRule>
    <cfRule type="cellIs" dxfId="57531" priority="59240" operator="equal">
      <formula>"SICREDI"</formula>
    </cfRule>
    <cfRule type="cellIs" dxfId="57530" priority="59239" operator="equal">
      <formula>"LE BISCUIT"</formula>
    </cfRule>
    <cfRule type="cellIs" dxfId="57529" priority="59238" operator="equal">
      <formula>"RECLAME AQUI"</formula>
    </cfRule>
  </conditionalFormatting>
  <conditionalFormatting sqref="B3429:B3431">
    <cfRule type="cellIs" dxfId="57528" priority="59237" operator="equal">
      <formula>"LE BISCUIT"</formula>
    </cfRule>
    <cfRule type="cellIs" dxfId="57527" priority="59235" operator="equal">
      <formula>"SICREDI"</formula>
    </cfRule>
    <cfRule type="cellIs" dxfId="57526" priority="59234" operator="equal">
      <formula>"LE BISCUIT"</formula>
    </cfRule>
    <cfRule type="cellIs" dxfId="57525" priority="59233" operator="equal">
      <formula>"RECLAME AQUI"</formula>
    </cfRule>
  </conditionalFormatting>
  <conditionalFormatting sqref="B3432:B3433">
    <cfRule type="cellIs" dxfId="57524" priority="59230" operator="equal">
      <formula>"SICREDI"</formula>
    </cfRule>
    <cfRule type="cellIs" dxfId="57523" priority="59229" operator="equal">
      <formula>"LE BISCUIT"</formula>
    </cfRule>
    <cfRule type="cellIs" dxfId="57522" priority="59228" operator="equal">
      <formula>"RECLAME AQUI"</formula>
    </cfRule>
    <cfRule type="cellIs" dxfId="57521" priority="59232" operator="equal">
      <formula>"LE BISCUIT"</formula>
    </cfRule>
  </conditionalFormatting>
  <conditionalFormatting sqref="B3434">
    <cfRule type="cellIs" dxfId="57520" priority="59227" operator="equal">
      <formula>"LE BISCUIT"</formula>
    </cfRule>
    <cfRule type="cellIs" dxfId="57519" priority="59226" operator="equal">
      <formula>"LE BISCUIT"</formula>
    </cfRule>
    <cfRule type="cellIs" dxfId="57518" priority="59224" operator="equal">
      <formula>"SICREDI"</formula>
    </cfRule>
    <cfRule type="cellIs" dxfId="57517" priority="59223" operator="equal">
      <formula>"RECLAME AQUI"</formula>
    </cfRule>
    <cfRule type="cellIs" dxfId="57516" priority="59221" operator="equal">
      <formula>"LE BISCUIT"</formula>
    </cfRule>
    <cfRule type="cellIs" dxfId="57515" priority="59222" operator="equal">
      <formula>"LE BISCUIT"</formula>
    </cfRule>
  </conditionalFormatting>
  <conditionalFormatting sqref="B3435:B3437">
    <cfRule type="cellIs" dxfId="57514" priority="59219" operator="equal">
      <formula>"LE BISCUIT"</formula>
    </cfRule>
    <cfRule type="cellIs" dxfId="57513" priority="59217" operator="equal">
      <formula>"SICREDI"</formula>
    </cfRule>
    <cfRule type="cellIs" dxfId="57512" priority="59216" operator="equal">
      <formula>"RECLAME AQUI"</formula>
    </cfRule>
    <cfRule type="cellIs" dxfId="57511" priority="59215" operator="equal">
      <formula>"LE BISCUIT"</formula>
    </cfRule>
    <cfRule type="cellIs" dxfId="57510" priority="59214" operator="equal">
      <formula>"LE BISCUIT"</formula>
    </cfRule>
    <cfRule type="cellIs" dxfId="57509" priority="59220" operator="equal">
      <formula>"LE BISCUIT"</formula>
    </cfRule>
  </conditionalFormatting>
  <conditionalFormatting sqref="B3438">
    <cfRule type="cellIs" dxfId="57508" priority="59213" operator="equal">
      <formula>"LE BISCUIT"</formula>
    </cfRule>
    <cfRule type="cellIs" dxfId="57507" priority="59211" operator="equal">
      <formula>"SICREDI"</formula>
    </cfRule>
    <cfRule type="cellIs" dxfId="57506" priority="59210" operator="equal">
      <formula>"LE BISCUIT"</formula>
    </cfRule>
    <cfRule type="cellIs" dxfId="57505" priority="59209" operator="equal">
      <formula>"RECLAME AQUI"</formula>
    </cfRule>
  </conditionalFormatting>
  <conditionalFormatting sqref="B3439">
    <cfRule type="cellIs" dxfId="57504" priority="59204" operator="equal">
      <formula>"RECLAME AQUI"</formula>
    </cfRule>
    <cfRule type="cellIs" dxfId="57503" priority="59203" operator="equal">
      <formula>"LE BISCUIT"</formula>
    </cfRule>
    <cfRule type="cellIs" dxfId="57502" priority="59202" operator="equal">
      <formula>"LE BISCUIT"</formula>
    </cfRule>
    <cfRule type="cellIs" dxfId="57501" priority="59208" operator="equal">
      <formula>"LE BISCUIT"</formula>
    </cfRule>
    <cfRule type="cellIs" dxfId="57500" priority="59207" operator="equal">
      <formula>"LE BISCUIT"</formula>
    </cfRule>
    <cfRule type="cellIs" dxfId="57499" priority="59205" operator="equal">
      <formula>"SICREDI"</formula>
    </cfRule>
  </conditionalFormatting>
  <conditionalFormatting sqref="B3440">
    <cfRule type="cellIs" dxfId="57498" priority="59201" operator="equal">
      <formula>"LE BISCUIT"</formula>
    </cfRule>
    <cfRule type="cellIs" dxfId="57497" priority="59199" operator="equal">
      <formula>"SICREDI"</formula>
    </cfRule>
    <cfRule type="cellIs" dxfId="57496" priority="59198" operator="equal">
      <formula>"LE BISCUIT"</formula>
    </cfRule>
    <cfRule type="cellIs" dxfId="57495" priority="59197" operator="equal">
      <formula>"RECLAME AQUI"</formula>
    </cfRule>
  </conditionalFormatting>
  <conditionalFormatting sqref="B3441:B3447">
    <cfRule type="cellIs" dxfId="57494" priority="59196" operator="equal">
      <formula>"LE BISCUIT"</formula>
    </cfRule>
    <cfRule type="cellIs" dxfId="57493" priority="59194" operator="equal">
      <formula>"SICREDI"</formula>
    </cfRule>
    <cfRule type="cellIs" dxfId="57492" priority="59193" operator="equal">
      <formula>"LE BISCUIT"</formula>
    </cfRule>
    <cfRule type="cellIs" dxfId="57491" priority="59192" operator="equal">
      <formula>"RECLAME AQUI"</formula>
    </cfRule>
  </conditionalFormatting>
  <conditionalFormatting sqref="B3448">
    <cfRule type="cellIs" dxfId="57490" priority="59191" operator="equal">
      <formula>"LE BISCUIT"</formula>
    </cfRule>
    <cfRule type="cellIs" dxfId="57489" priority="59189" operator="equal">
      <formula>"SICREDI"</formula>
    </cfRule>
    <cfRule type="cellIs" dxfId="57488" priority="59188" operator="equal">
      <formula>"LE BISCUIT"</formula>
    </cfRule>
    <cfRule type="cellIs" dxfId="57487" priority="59187" operator="equal">
      <formula>"RECLAME AQUI"</formula>
    </cfRule>
  </conditionalFormatting>
  <conditionalFormatting sqref="B3449:B3450">
    <cfRule type="cellIs" dxfId="57486" priority="59186" operator="equal">
      <formula>"LE BISCUIT"</formula>
    </cfRule>
    <cfRule type="cellIs" dxfId="57485" priority="59184" operator="equal">
      <formula>"SICREDI"</formula>
    </cfRule>
    <cfRule type="cellIs" dxfId="57484" priority="59182" operator="equal">
      <formula>"RECLAME AQUI"</formula>
    </cfRule>
    <cfRule type="cellIs" dxfId="57483" priority="59183" operator="equal">
      <formula>"LE BISCUIT"</formula>
    </cfRule>
  </conditionalFormatting>
  <conditionalFormatting sqref="B3451:B3454">
    <cfRule type="cellIs" dxfId="57482" priority="59181" operator="equal">
      <formula>"LE BISCUIT"</formula>
    </cfRule>
    <cfRule type="cellIs" dxfId="57481" priority="59179" operator="equal">
      <formula>"SICREDI"</formula>
    </cfRule>
    <cfRule type="cellIs" dxfId="57480" priority="59178" operator="equal">
      <formula>"LE BISCUIT"</formula>
    </cfRule>
    <cfRule type="cellIs" dxfId="57479" priority="59177" operator="equal">
      <formula>"RECLAME AQUI"</formula>
    </cfRule>
  </conditionalFormatting>
  <conditionalFormatting sqref="B3455:B3458">
    <cfRule type="cellIs" dxfId="57478" priority="59175" operator="equal">
      <formula>"LE BISCUIT"</formula>
    </cfRule>
    <cfRule type="cellIs" dxfId="57477" priority="59173" operator="equal">
      <formula>"SICREDI"</formula>
    </cfRule>
    <cfRule type="cellIs" dxfId="57476" priority="59172" operator="equal">
      <formula>"RECLAME AQUI"</formula>
    </cfRule>
    <cfRule type="cellIs" dxfId="57475" priority="59171" operator="equal">
      <formula>"LE BISCUIT"</formula>
    </cfRule>
    <cfRule type="cellIs" dxfId="57474" priority="59170" operator="equal">
      <formula>"LE BISCUIT"</formula>
    </cfRule>
    <cfRule type="cellIs" dxfId="57473" priority="59176" operator="equal">
      <formula>"LE BISCUIT"</formula>
    </cfRule>
  </conditionalFormatting>
  <conditionalFormatting sqref="B3459">
    <cfRule type="cellIs" dxfId="57472" priority="59165" operator="equal">
      <formula>"RECLAME AQUI"</formula>
    </cfRule>
    <cfRule type="cellIs" dxfId="57471" priority="59166" operator="equal">
      <formula>"LE BISCUIT"</formula>
    </cfRule>
    <cfRule type="cellIs" dxfId="57470" priority="59169" operator="equal">
      <formula>"LE BISCUIT"</formula>
    </cfRule>
    <cfRule type="cellIs" dxfId="57469" priority="59167" operator="equal">
      <formula>"SICREDI"</formula>
    </cfRule>
  </conditionalFormatting>
  <conditionalFormatting sqref="B3460:B3463">
    <cfRule type="cellIs" dxfId="57468" priority="59160" operator="equal">
      <formula>"RECLAME AQUI"</formula>
    </cfRule>
    <cfRule type="cellIs" dxfId="57467" priority="59164" operator="equal">
      <formula>"LE BISCUIT"</formula>
    </cfRule>
    <cfRule type="cellIs" dxfId="57466" priority="59162" operator="equal">
      <formula>"SICREDI"</formula>
    </cfRule>
    <cfRule type="cellIs" dxfId="57465" priority="59161" operator="equal">
      <formula>"LE BISCUIT"</formula>
    </cfRule>
  </conditionalFormatting>
  <conditionalFormatting sqref="B3464">
    <cfRule type="cellIs" dxfId="57464" priority="59159" operator="equal">
      <formula>"LE BISCUIT"</formula>
    </cfRule>
    <cfRule type="cellIs" dxfId="57463" priority="59157" operator="equal">
      <formula>"SICREDI"</formula>
    </cfRule>
    <cfRule type="cellIs" dxfId="57462" priority="59156" operator="equal">
      <formula>"LE BISCUIT"</formula>
    </cfRule>
    <cfRule type="cellIs" dxfId="57461" priority="59155" operator="equal">
      <formula>"RECLAME AQUI"</formula>
    </cfRule>
  </conditionalFormatting>
  <conditionalFormatting sqref="B3465:B3471">
    <cfRule type="cellIs" dxfId="57460" priority="59153" operator="equal">
      <formula>"LE BISCUIT"</formula>
    </cfRule>
    <cfRule type="cellIs" dxfId="57459" priority="59151" operator="equal">
      <formula>"SICREDI"</formula>
    </cfRule>
    <cfRule type="cellIs" dxfId="57458" priority="59150" operator="equal">
      <formula>"RECLAME AQUI"</formula>
    </cfRule>
    <cfRule type="cellIs" dxfId="57457" priority="59149" operator="equal">
      <formula>"LE BISCUIT"</formula>
    </cfRule>
    <cfRule type="cellIs" dxfId="57456" priority="59148" operator="equal">
      <formula>"LE BISCUIT"</formula>
    </cfRule>
    <cfRule type="cellIs" dxfId="57455" priority="59154" operator="equal">
      <formula>"LE BISCUIT"</formula>
    </cfRule>
  </conditionalFormatting>
  <conditionalFormatting sqref="B3472">
    <cfRule type="cellIs" dxfId="57454" priority="59147" operator="equal">
      <formula>"LE BISCUIT"</formula>
    </cfRule>
    <cfRule type="cellIs" dxfId="57453" priority="59143" operator="equal">
      <formula>"RECLAME AQUI"</formula>
    </cfRule>
    <cfRule type="cellIs" dxfId="57452" priority="59144" operator="equal">
      <formula>"LE BISCUIT"</formula>
    </cfRule>
    <cfRule type="cellIs" dxfId="57451" priority="59145" operator="equal">
      <formula>"SICREDI"</formula>
    </cfRule>
  </conditionalFormatting>
  <conditionalFormatting sqref="B3473:B3478">
    <cfRule type="cellIs" dxfId="57450" priority="59138" operator="equal">
      <formula>"RECLAME AQUI"</formula>
    </cfRule>
    <cfRule type="cellIs" dxfId="57449" priority="59140" operator="equal">
      <formula>"SICREDI"</formula>
    </cfRule>
    <cfRule type="cellIs" dxfId="57448" priority="59139" operator="equal">
      <formula>"LE BISCUIT"</formula>
    </cfRule>
    <cfRule type="cellIs" dxfId="57447" priority="59142" operator="equal">
      <formula>"LE BISCUIT"</formula>
    </cfRule>
  </conditionalFormatting>
  <conditionalFormatting sqref="B3479">
    <cfRule type="cellIs" dxfId="57446" priority="59137" operator="equal">
      <formula>"LE BISCUIT"</formula>
    </cfRule>
    <cfRule type="cellIs" dxfId="57445" priority="59135" operator="equal">
      <formula>"SICREDI"</formula>
    </cfRule>
    <cfRule type="cellIs" dxfId="57444" priority="59134" operator="equal">
      <formula>"LE BISCUIT"</formula>
    </cfRule>
    <cfRule type="cellIs" dxfId="57443" priority="59133" operator="equal">
      <formula>"RECLAME AQUI"</formula>
    </cfRule>
  </conditionalFormatting>
  <conditionalFormatting sqref="B3480">
    <cfRule type="cellIs" dxfId="57442" priority="59132" operator="equal">
      <formula>"LE BISCUIT"</formula>
    </cfRule>
    <cfRule type="cellIs" dxfId="57441" priority="59130" operator="equal">
      <formula>"SICREDI"</formula>
    </cfRule>
    <cfRule type="cellIs" dxfId="57440" priority="59129" operator="equal">
      <formula>"LE BISCUIT"</formula>
    </cfRule>
    <cfRule type="cellIs" dxfId="57439" priority="59128" operator="equal">
      <formula>"RECLAME AQUI"</formula>
    </cfRule>
  </conditionalFormatting>
  <conditionalFormatting sqref="B3481:B3490">
    <cfRule type="cellIs" dxfId="57438" priority="59127" operator="equal">
      <formula>"LE BISCUIT"</formula>
    </cfRule>
    <cfRule type="cellIs" dxfId="57437" priority="59126" operator="equal">
      <formula>"LE BISCUIT"</formula>
    </cfRule>
    <cfRule type="cellIs" dxfId="57436" priority="59124" operator="equal">
      <formula>"SICREDI"</formula>
    </cfRule>
    <cfRule type="cellIs" dxfId="57435" priority="59123" operator="equal">
      <formula>"RECLAME AQUI"</formula>
    </cfRule>
    <cfRule type="cellIs" dxfId="57434" priority="59121" operator="equal">
      <formula>"LE BISCUIT"</formula>
    </cfRule>
    <cfRule type="cellIs" dxfId="57433" priority="59122" operator="equal">
      <formula>"LE BISCUIT"</formula>
    </cfRule>
  </conditionalFormatting>
  <conditionalFormatting sqref="B3491:B3492">
    <cfRule type="cellIs" dxfId="57432" priority="59116" operator="equal">
      <formula>"RECLAME AQUI"</formula>
    </cfRule>
    <cfRule type="cellIs" dxfId="57431" priority="59118" operator="equal">
      <formula>"SICREDI"</formula>
    </cfRule>
    <cfRule type="cellIs" dxfId="57430" priority="59120" operator="equal">
      <formula>"LE BISCUIT"</formula>
    </cfRule>
    <cfRule type="cellIs" dxfId="57429" priority="59117" operator="equal">
      <formula>"LE BISCUIT"</formula>
    </cfRule>
  </conditionalFormatting>
  <conditionalFormatting sqref="B3493:B3497">
    <cfRule type="cellIs" dxfId="57428" priority="59113" operator="equal">
      <formula>"SICREDI"</formula>
    </cfRule>
    <cfRule type="cellIs" dxfId="57427" priority="59112" operator="equal">
      <formula>"LE BISCUIT"</formula>
    </cfRule>
    <cfRule type="cellIs" dxfId="57426" priority="59111" operator="equal">
      <formula>"RECLAME AQUI"</formula>
    </cfRule>
    <cfRule type="cellIs" dxfId="57425" priority="59115" operator="equal">
      <formula>"LE BISCUIT"</formula>
    </cfRule>
  </conditionalFormatting>
  <conditionalFormatting sqref="B3498:B3499">
    <cfRule type="cellIs" dxfId="57424" priority="59110" operator="equal">
      <formula>"LE BISCUIT"</formula>
    </cfRule>
    <cfRule type="cellIs" dxfId="57423" priority="59108" operator="equal">
      <formula>"SICREDI"</formula>
    </cfRule>
    <cfRule type="cellIs" dxfId="57422" priority="59107" operator="equal">
      <formula>"LE BISCUIT"</formula>
    </cfRule>
    <cfRule type="cellIs" dxfId="57421" priority="59106" operator="equal">
      <formula>"RECLAME AQUI"</formula>
    </cfRule>
  </conditionalFormatting>
  <conditionalFormatting sqref="B3500:B3504">
    <cfRule type="cellIs" dxfId="57420" priority="59104" operator="equal">
      <formula>"LE BISCUIT"</formula>
    </cfRule>
    <cfRule type="cellIs" dxfId="57419" priority="59102" operator="equal">
      <formula>"SICREDI"</formula>
    </cfRule>
    <cfRule type="cellIs" dxfId="57418" priority="59101" operator="equal">
      <formula>"RECLAME AQUI"</formula>
    </cfRule>
    <cfRule type="cellIs" dxfId="57417" priority="59100" operator="equal">
      <formula>"LE BISCUIT"</formula>
    </cfRule>
    <cfRule type="cellIs" dxfId="57416" priority="59099" operator="equal">
      <formula>"LE BISCUIT"</formula>
    </cfRule>
    <cfRule type="cellIs" dxfId="57415" priority="59105" operator="equal">
      <formula>"LE BISCUIT"</formula>
    </cfRule>
  </conditionalFormatting>
  <conditionalFormatting sqref="B3505:B3506">
    <cfRule type="cellIs" dxfId="57414" priority="59098" operator="equal">
      <formula>"LE BISCUIT"</formula>
    </cfRule>
    <cfRule type="cellIs" dxfId="57413" priority="59096" operator="equal">
      <formula>"SICREDI"</formula>
    </cfRule>
    <cfRule type="cellIs" dxfId="57412" priority="59095" operator="equal">
      <formula>"LE BISCUIT"</formula>
    </cfRule>
    <cfRule type="cellIs" dxfId="57411" priority="59094" operator="equal">
      <formula>"RECLAME AQUI"</formula>
    </cfRule>
  </conditionalFormatting>
  <conditionalFormatting sqref="B3507">
    <cfRule type="cellIs" dxfId="57410" priority="59089" operator="equal">
      <formula>"RECLAME AQUI"</formula>
    </cfRule>
    <cfRule type="cellIs" dxfId="57409" priority="59093" operator="equal">
      <formula>"LE BISCUIT"</formula>
    </cfRule>
    <cfRule type="cellIs" dxfId="57408" priority="59091" operator="equal">
      <formula>"SICREDI"</formula>
    </cfRule>
    <cfRule type="cellIs" dxfId="57407" priority="59090" operator="equal">
      <formula>"LE BISCUIT"</formula>
    </cfRule>
  </conditionalFormatting>
  <conditionalFormatting sqref="B3508">
    <cfRule type="cellIs" dxfId="57406" priority="59088" operator="equal">
      <formula>"LE BISCUIT"</formula>
    </cfRule>
    <cfRule type="cellIs" dxfId="57405" priority="59086" operator="equal">
      <formula>"SICREDI"</formula>
    </cfRule>
    <cfRule type="cellIs" dxfId="57404" priority="59085" operator="equal">
      <formula>"LE BISCUIT"</formula>
    </cfRule>
    <cfRule type="cellIs" dxfId="57403" priority="59084" operator="equal">
      <formula>"RECLAME AQUI"</formula>
    </cfRule>
  </conditionalFormatting>
  <conditionalFormatting sqref="B3509:B3510">
    <cfRule type="cellIs" dxfId="57402" priority="59081" operator="equal">
      <formula>"SICREDI"</formula>
    </cfRule>
    <cfRule type="cellIs" dxfId="57401" priority="59080" operator="equal">
      <formula>"LE BISCUIT"</formula>
    </cfRule>
    <cfRule type="cellIs" dxfId="57400" priority="59079" operator="equal">
      <formula>"RECLAME AQUI"</formula>
    </cfRule>
    <cfRule type="cellIs" dxfId="57399" priority="59083" operator="equal">
      <formula>"LE BISCUIT"</formula>
    </cfRule>
  </conditionalFormatting>
  <conditionalFormatting sqref="B3511:B3527">
    <cfRule type="cellIs" dxfId="57398" priority="59078" operator="equal">
      <formula>"LE BISCUIT"</formula>
    </cfRule>
    <cfRule type="cellIs" dxfId="57397" priority="59076" operator="equal">
      <formula>"SICREDI"</formula>
    </cfRule>
    <cfRule type="cellIs" dxfId="57396" priority="59075" operator="equal">
      <formula>"LE BISCUIT"</formula>
    </cfRule>
    <cfRule type="cellIs" dxfId="57395" priority="59074" operator="equal">
      <formula>"RECLAME AQUI"</formula>
    </cfRule>
  </conditionalFormatting>
  <conditionalFormatting sqref="B3528">
    <cfRule type="cellIs" dxfId="57394" priority="59072" operator="equal">
      <formula>"LE BISCUIT"</formula>
    </cfRule>
    <cfRule type="cellIs" dxfId="57393" priority="59070" operator="equal">
      <formula>"SICREDI"</formula>
    </cfRule>
    <cfRule type="cellIs" dxfId="57392" priority="59069" operator="equal">
      <formula>"RECLAME AQUI"</formula>
    </cfRule>
    <cfRule type="cellIs" dxfId="57391" priority="59068" operator="equal">
      <formula>"LE BISCUIT"</formula>
    </cfRule>
    <cfRule type="cellIs" dxfId="57390" priority="59067" operator="equal">
      <formula>"LE BISCUIT"</formula>
    </cfRule>
    <cfRule type="cellIs" dxfId="57389" priority="59073" operator="equal">
      <formula>"LE BISCUIT"</formula>
    </cfRule>
  </conditionalFormatting>
  <conditionalFormatting sqref="B3529:B3530">
    <cfRule type="cellIs" dxfId="57388" priority="59066" operator="equal">
      <formula>"LE BISCUIT"</formula>
    </cfRule>
    <cfRule type="cellIs" dxfId="57387" priority="59063" operator="equal">
      <formula>"SICREDI"</formula>
    </cfRule>
    <cfRule type="cellIs" dxfId="57386" priority="59065" operator="equal">
      <formula>"LE BISCUIT"</formula>
    </cfRule>
    <cfRule type="cellIs" dxfId="57385" priority="59062" operator="equal">
      <formula>"RECLAME AQUI"</formula>
    </cfRule>
    <cfRule type="cellIs" dxfId="57384" priority="59061" operator="equal">
      <formula>"LE BISCUIT"</formula>
    </cfRule>
    <cfRule type="cellIs" dxfId="57383" priority="59060" operator="equal">
      <formula>"LE BISCUIT"</formula>
    </cfRule>
  </conditionalFormatting>
  <conditionalFormatting sqref="B3531">
    <cfRule type="cellIs" dxfId="57382" priority="59057" operator="equal">
      <formula>"SICREDI"</formula>
    </cfRule>
    <cfRule type="cellIs" dxfId="57381" priority="59056" operator="equal">
      <formula>"LE BISCUIT"</formula>
    </cfRule>
    <cfRule type="cellIs" dxfId="57380" priority="59055" operator="equal">
      <formula>"RECLAME AQUI"</formula>
    </cfRule>
    <cfRule type="cellIs" dxfId="57379" priority="59059" operator="equal">
      <formula>"LE BISCUIT"</formula>
    </cfRule>
  </conditionalFormatting>
  <conditionalFormatting sqref="B3532:B3534">
    <cfRule type="cellIs" dxfId="57378" priority="59054" operator="equal">
      <formula>"LE BISCUIT"</formula>
    </cfRule>
    <cfRule type="cellIs" dxfId="57377" priority="59052" operator="equal">
      <formula>"SICREDI"</formula>
    </cfRule>
    <cfRule type="cellIs" dxfId="57376" priority="59051" operator="equal">
      <formula>"LE BISCUIT"</formula>
    </cfRule>
    <cfRule type="cellIs" dxfId="57375" priority="59050" operator="equal">
      <formula>"RECLAME AQUI"</formula>
    </cfRule>
  </conditionalFormatting>
  <conditionalFormatting sqref="B3535">
    <cfRule type="cellIs" dxfId="57374" priority="59049" operator="equal">
      <formula>"LE BISCUIT"</formula>
    </cfRule>
    <cfRule type="cellIs" dxfId="57373" priority="59048" operator="equal">
      <formula>"LE BISCUIT"</formula>
    </cfRule>
    <cfRule type="cellIs" dxfId="57372" priority="59046" operator="equal">
      <formula>"SICREDI"</formula>
    </cfRule>
    <cfRule type="cellIs" dxfId="57371" priority="59045" operator="equal">
      <formula>"RECLAME AQUI"</formula>
    </cfRule>
  </conditionalFormatting>
  <conditionalFormatting sqref="B3536">
    <cfRule type="cellIs" dxfId="57370" priority="59044" operator="equal">
      <formula>"LE BISCUIT"</formula>
    </cfRule>
    <cfRule type="cellIs" dxfId="57369" priority="59042" operator="equal">
      <formula>"SICREDI"</formula>
    </cfRule>
    <cfRule type="cellIs" dxfId="57368" priority="59041" operator="equal">
      <formula>"LE BISCUIT"</formula>
    </cfRule>
    <cfRule type="cellIs" dxfId="57367" priority="59040" operator="equal">
      <formula>"RECLAME AQUI"</formula>
    </cfRule>
  </conditionalFormatting>
  <conditionalFormatting sqref="B3537">
    <cfRule type="cellIs" dxfId="57366" priority="59039" operator="equal">
      <formula>"LE BISCUIT"</formula>
    </cfRule>
    <cfRule type="cellIs" dxfId="57365" priority="59037" operator="equal">
      <formula>"SICREDI"</formula>
    </cfRule>
    <cfRule type="cellIs" dxfId="57364" priority="59035" operator="equal">
      <formula>"RECLAME AQUI"</formula>
    </cfRule>
    <cfRule type="cellIs" dxfId="57363" priority="59036" operator="equal">
      <formula>"LE BISCUIT"</formula>
    </cfRule>
  </conditionalFormatting>
  <conditionalFormatting sqref="B3538">
    <cfRule type="cellIs" dxfId="57362" priority="59030" operator="equal">
      <formula>"RECLAME AQUI"</formula>
    </cfRule>
    <cfRule type="cellIs" dxfId="57361" priority="59034" operator="equal">
      <formula>"LE BISCUIT"</formula>
    </cfRule>
    <cfRule type="cellIs" dxfId="57360" priority="59033" operator="equal">
      <formula>"LE BISCUIT"</formula>
    </cfRule>
    <cfRule type="cellIs" dxfId="57359" priority="59031" operator="equal">
      <formula>"SICREDI"</formula>
    </cfRule>
  </conditionalFormatting>
  <conditionalFormatting sqref="B3539:B3541">
    <cfRule type="cellIs" dxfId="57358" priority="59029" operator="equal">
      <formula>"LE BISCUIT"</formula>
    </cfRule>
    <cfRule type="cellIs" dxfId="57357" priority="59027" operator="equal">
      <formula>"SICREDI"</formula>
    </cfRule>
    <cfRule type="cellIs" dxfId="57356" priority="59026" operator="equal">
      <formula>"LE BISCUIT"</formula>
    </cfRule>
    <cfRule type="cellIs" dxfId="57355" priority="59025" operator="equal">
      <formula>"RECLAME AQUI"</formula>
    </cfRule>
  </conditionalFormatting>
  <conditionalFormatting sqref="B3542:B3544">
    <cfRule type="cellIs" dxfId="57354" priority="59019" operator="equal">
      <formula>"LE BISCUIT"</formula>
    </cfRule>
    <cfRule type="cellIs" dxfId="57353" priority="59018" operator="equal">
      <formula>"LE BISCUIT"</formula>
    </cfRule>
    <cfRule type="cellIs" dxfId="57352" priority="59020" operator="equal">
      <formula>"RECLAME AQUI"</formula>
    </cfRule>
    <cfRule type="cellIs" dxfId="57351" priority="59024" operator="equal">
      <formula>"LE BISCUIT"</formula>
    </cfRule>
    <cfRule type="cellIs" dxfId="57350" priority="59023" operator="equal">
      <formula>"LE BISCUIT"</formula>
    </cfRule>
    <cfRule type="cellIs" dxfId="57349" priority="59021" operator="equal">
      <formula>"SICREDI"</formula>
    </cfRule>
  </conditionalFormatting>
  <conditionalFormatting sqref="B3545">
    <cfRule type="cellIs" dxfId="57348" priority="59015" operator="equal">
      <formula>"SICREDI"</formula>
    </cfRule>
    <cfRule type="cellIs" dxfId="57347" priority="59014" operator="equal">
      <formula>"LE BISCUIT"</formula>
    </cfRule>
    <cfRule type="cellIs" dxfId="57346" priority="59013" operator="equal">
      <formula>"RECLAME AQUI"</formula>
    </cfRule>
    <cfRule type="cellIs" dxfId="57345" priority="59017" operator="equal">
      <formula>"LE BISCUIT"</formula>
    </cfRule>
  </conditionalFormatting>
  <conditionalFormatting sqref="B3546:B3547">
    <cfRule type="cellIs" dxfId="57344" priority="59008" operator="equal">
      <formula>"RECLAME AQUI"</formula>
    </cfRule>
    <cfRule type="cellIs" dxfId="57343" priority="59012" operator="equal">
      <formula>"LE BISCUIT"</formula>
    </cfRule>
    <cfRule type="cellIs" dxfId="57342" priority="59011" operator="equal">
      <formula>"LE BISCUIT"</formula>
    </cfRule>
    <cfRule type="cellIs" dxfId="57341" priority="59009" operator="equal">
      <formula>"SICREDI"</formula>
    </cfRule>
  </conditionalFormatting>
  <conditionalFormatting sqref="B3548">
    <cfRule type="cellIs" dxfId="57340" priority="59002" operator="equal">
      <formula>"LE BISCUIT"</formula>
    </cfRule>
    <cfRule type="cellIs" dxfId="57339" priority="59001" operator="equal">
      <formula>"LE BISCUIT"</formula>
    </cfRule>
    <cfRule type="cellIs" dxfId="57338" priority="59003" operator="equal">
      <formula>"RECLAME AQUI"</formula>
    </cfRule>
    <cfRule type="cellIs" dxfId="57337" priority="59004" operator="equal">
      <formula>"SICREDI"</formula>
    </cfRule>
    <cfRule type="cellIs" dxfId="57336" priority="59006" operator="equal">
      <formula>"LE BISCUIT"</formula>
    </cfRule>
    <cfRule type="cellIs" dxfId="57335" priority="59007" operator="equal">
      <formula>"LE BISCUIT"</formula>
    </cfRule>
  </conditionalFormatting>
  <conditionalFormatting sqref="B3549:B3550">
    <cfRule type="cellIs" dxfId="57334" priority="58997" operator="equal">
      <formula>"LE BISCUIT"</formula>
    </cfRule>
    <cfRule type="cellIs" dxfId="57333" priority="58996" operator="equal">
      <formula>"RECLAME AQUI"</formula>
    </cfRule>
    <cfRule type="cellIs" dxfId="57332" priority="59000" operator="equal">
      <formula>"LE BISCUIT"</formula>
    </cfRule>
    <cfRule type="cellIs" dxfId="57331" priority="58998" operator="equal">
      <formula>"SICREDI"</formula>
    </cfRule>
  </conditionalFormatting>
  <conditionalFormatting sqref="B3551">
    <cfRule type="cellIs" dxfId="57330" priority="58995" operator="equal">
      <formula>"LE BISCUIT"</formula>
    </cfRule>
    <cfRule type="cellIs" dxfId="57329" priority="58993" operator="equal">
      <formula>"SICREDI"</formula>
    </cfRule>
    <cfRule type="cellIs" dxfId="57328" priority="58992" operator="equal">
      <formula>"LE BISCUIT"</formula>
    </cfRule>
    <cfRule type="cellIs" dxfId="57327" priority="58991" operator="equal">
      <formula>"RECLAME AQUI"</formula>
    </cfRule>
  </conditionalFormatting>
  <conditionalFormatting sqref="B3552">
    <cfRule type="cellIs" dxfId="57326" priority="58990" operator="equal">
      <formula>"LE BISCUIT"</formula>
    </cfRule>
    <cfRule type="cellIs" dxfId="57325" priority="58988" operator="equal">
      <formula>"SICREDI"</formula>
    </cfRule>
    <cfRule type="cellIs" dxfId="57324" priority="58987" operator="equal">
      <formula>"LE BISCUIT"</formula>
    </cfRule>
    <cfRule type="cellIs" dxfId="57323" priority="58986" operator="equal">
      <formula>"RECLAME AQUI"</formula>
    </cfRule>
  </conditionalFormatting>
  <conditionalFormatting sqref="B3553">
    <cfRule type="cellIs" dxfId="57322" priority="58985" operator="equal">
      <formula>"LE BISCUIT"</formula>
    </cfRule>
    <cfRule type="cellIs" dxfId="57321" priority="58981" operator="equal">
      <formula>"RECLAME AQUI"</formula>
    </cfRule>
    <cfRule type="cellIs" dxfId="57320" priority="58982" operator="equal">
      <formula>"LE BISCUIT"</formula>
    </cfRule>
    <cfRule type="cellIs" dxfId="57319" priority="58983" operator="equal">
      <formula>"SICREDI"</formula>
    </cfRule>
  </conditionalFormatting>
  <conditionalFormatting sqref="B3554">
    <cfRule type="cellIs" dxfId="57318" priority="58978" operator="equal">
      <formula>"SICREDI"</formula>
    </cfRule>
    <cfRule type="cellIs" dxfId="57317" priority="58976" operator="equal">
      <formula>"RECLAME AQUI"</formula>
    </cfRule>
    <cfRule type="cellIs" dxfId="57316" priority="58980" operator="equal">
      <formula>"LE BISCUIT"</formula>
    </cfRule>
    <cfRule type="cellIs" dxfId="57315" priority="58977" operator="equal">
      <formula>"LE BISCUIT"</formula>
    </cfRule>
  </conditionalFormatting>
  <conditionalFormatting sqref="B3555">
    <cfRule type="cellIs" dxfId="57314" priority="58975" operator="equal">
      <formula>"LE BISCUIT"</formula>
    </cfRule>
    <cfRule type="cellIs" dxfId="57313" priority="58973" operator="equal">
      <formula>"SICREDI"</formula>
    </cfRule>
    <cfRule type="cellIs" dxfId="57312" priority="58972" operator="equal">
      <formula>"LE BISCUIT"</formula>
    </cfRule>
    <cfRule type="cellIs" dxfId="57311" priority="58971" operator="equal">
      <formula>"RECLAME AQUI"</formula>
    </cfRule>
  </conditionalFormatting>
  <conditionalFormatting sqref="B3556:B3557">
    <cfRule type="cellIs" dxfId="57310" priority="58970" operator="equal">
      <formula>"LE BISCUIT"</formula>
    </cfRule>
    <cfRule type="cellIs" dxfId="57309" priority="58968" operator="equal">
      <formula>"SICREDI"</formula>
    </cfRule>
    <cfRule type="cellIs" dxfId="57308" priority="58967" operator="equal">
      <formula>"LE BISCUIT"</formula>
    </cfRule>
    <cfRule type="cellIs" dxfId="57307" priority="58966" operator="equal">
      <formula>"RECLAME AQUI"</formula>
    </cfRule>
  </conditionalFormatting>
  <conditionalFormatting sqref="B3558:B3564">
    <cfRule type="cellIs" dxfId="57306" priority="58964" operator="equal">
      <formula>"LE BISCUIT"</formula>
    </cfRule>
    <cfRule type="cellIs" dxfId="57305" priority="58962" operator="equal">
      <formula>"SICREDI"</formula>
    </cfRule>
    <cfRule type="cellIs" dxfId="57304" priority="58961" operator="equal">
      <formula>"RECLAME AQUI"</formula>
    </cfRule>
    <cfRule type="cellIs" dxfId="57303" priority="58960" operator="equal">
      <formula>"LE BISCUIT"</formula>
    </cfRule>
    <cfRule type="cellIs" dxfId="57302" priority="58959" operator="equal">
      <formula>"LE BISCUIT"</formula>
    </cfRule>
    <cfRule type="cellIs" dxfId="57301" priority="58965" operator="equal">
      <formula>"LE BISCUIT"</formula>
    </cfRule>
  </conditionalFormatting>
  <conditionalFormatting sqref="B3565">
    <cfRule type="cellIs" dxfId="57300" priority="58949" operator="equal">
      <formula>"SHOPHUB"</formula>
    </cfRule>
    <cfRule type="cellIs" dxfId="57299" priority="58948" operator="equal">
      <formula>"SENFF"</formula>
    </cfRule>
    <cfRule type="cellIs" dxfId="57298" priority="58947" operator="equal">
      <formula>"BANCO INTER"</formula>
    </cfRule>
    <cfRule type="cellIs" dxfId="57297" priority="58958" operator="equal">
      <formula>"LE BISCUIT"</formula>
    </cfRule>
    <cfRule type="cellIs" dxfId="57296" priority="58945" operator="equal">
      <formula>"RIACHUELO"</formula>
    </cfRule>
    <cfRule type="cellIs" dxfId="57295" priority="58944" operator="equal">
      <formula>"CAMICADO"</formula>
    </cfRule>
    <cfRule type="cellIs" dxfId="57294" priority="58943" operator="equal">
      <formula>"COOPERA"</formula>
    </cfRule>
    <cfRule type="cellIs" dxfId="57293" priority="58942" operator="equal">
      <formula>"VIVO"</formula>
    </cfRule>
    <cfRule type="cellIs" dxfId="57292" priority="58941" operator="equal">
      <formula>"CARREFOUR"</formula>
    </cfRule>
    <cfRule type="cellIs" dxfId="57291" priority="58940" operator="equal">
      <formula>"LTM"</formula>
    </cfRule>
    <cfRule type="cellIs" dxfId="57290" priority="58946" operator="equal">
      <formula>"LL LOYALT"</formula>
    </cfRule>
    <cfRule type="cellIs" dxfId="57289" priority="58956" operator="equal">
      <formula>"SICREDI"</formula>
    </cfRule>
    <cfRule type="cellIs" dxfId="57288" priority="58955" operator="equal">
      <formula>"LE BISCUIT"</formula>
    </cfRule>
    <cfRule type="cellIs" dxfId="57287" priority="58954" operator="equal">
      <formula>"RECLAME AQUI"</formula>
    </cfRule>
    <cfRule type="cellIs" dxfId="57286" priority="58952" operator="equal">
      <formula>"HSOL"</formula>
    </cfRule>
    <cfRule type="cellIs" dxfId="57285" priority="58951" operator="equal">
      <formula>"BANCO NEXT"</formula>
    </cfRule>
    <cfRule type="cellIs" dxfId="57284" priority="58950" operator="equal">
      <formula>"TUDO AZUL"</formula>
    </cfRule>
    <cfRule type="cellIs" dxfId="57283" priority="58939" operator="equal">
      <formula>"CSU"</formula>
    </cfRule>
  </conditionalFormatting>
  <conditionalFormatting sqref="B3566">
    <cfRule type="cellIs" dxfId="57282" priority="58929" operator="equal">
      <formula>"SHOPHUB"</formula>
    </cfRule>
    <cfRule type="cellIs" dxfId="57281" priority="58928" operator="equal">
      <formula>"SENFF"</formula>
    </cfRule>
    <cfRule type="cellIs" dxfId="57280" priority="58927" operator="equal">
      <formula>"BANCO INTER"</formula>
    </cfRule>
    <cfRule type="cellIs" dxfId="57279" priority="58926" operator="equal">
      <formula>"LL LOYALT"</formula>
    </cfRule>
    <cfRule type="cellIs" dxfId="57278" priority="58925" operator="equal">
      <formula>"RIACHUELO"</formula>
    </cfRule>
    <cfRule type="cellIs" dxfId="57277" priority="58924" operator="equal">
      <formula>"CAMICADO"</formula>
    </cfRule>
    <cfRule type="cellIs" dxfId="57276" priority="58923" operator="equal">
      <formula>"COOPERA"</formula>
    </cfRule>
    <cfRule type="cellIs" dxfId="57275" priority="58922" operator="equal">
      <formula>"VIVO"</formula>
    </cfRule>
    <cfRule type="cellIs" dxfId="57274" priority="58921" operator="equal">
      <formula>"CARREFOUR"</formula>
    </cfRule>
    <cfRule type="cellIs" dxfId="57273" priority="58920" operator="equal">
      <formula>"LTM"</formula>
    </cfRule>
    <cfRule type="cellIs" dxfId="57272" priority="58919" operator="equal">
      <formula>"CSU"</formula>
    </cfRule>
    <cfRule type="cellIs" dxfId="57271" priority="58938" operator="equal">
      <formula>"LE BISCUIT"</formula>
    </cfRule>
    <cfRule type="cellIs" dxfId="57270" priority="58937" operator="equal">
      <formula>"LE BISCUIT"</formula>
    </cfRule>
    <cfRule type="cellIs" dxfId="57269" priority="58935" operator="equal">
      <formula>"SICREDI"</formula>
    </cfRule>
    <cfRule type="cellIs" dxfId="57268" priority="58934" operator="equal">
      <formula>"RECLAME AQUI"</formula>
    </cfRule>
    <cfRule type="cellIs" dxfId="57267" priority="58932" operator="equal">
      <formula>"HSOL"</formula>
    </cfRule>
    <cfRule type="cellIs" dxfId="57266" priority="58931" operator="equal">
      <formula>"BANCO NEXT"</formula>
    </cfRule>
    <cfRule type="cellIs" dxfId="57265" priority="58930" operator="equal">
      <formula>"TUDO AZUL"</formula>
    </cfRule>
  </conditionalFormatting>
  <conditionalFormatting sqref="B3567">
    <cfRule type="cellIs" dxfId="57264" priority="58910" operator="equal">
      <formula>"RIACHUELO"</formula>
    </cfRule>
    <cfRule type="cellIs" dxfId="57263" priority="58909" operator="equal">
      <formula>"CAMICADO"</formula>
    </cfRule>
    <cfRule type="cellIs" dxfId="57262" priority="58908" operator="equal">
      <formula>"COOPERA"</formula>
    </cfRule>
    <cfRule type="cellIs" dxfId="57261" priority="58907" operator="equal">
      <formula>"VIVO"</formula>
    </cfRule>
    <cfRule type="cellIs" dxfId="57260" priority="58906" operator="equal">
      <formula>"CARREFOUR"</formula>
    </cfRule>
    <cfRule type="cellIs" dxfId="57259" priority="58905" operator="equal">
      <formula>"LTM"</formula>
    </cfRule>
    <cfRule type="cellIs" dxfId="57258" priority="58904" operator="equal">
      <formula>"CSU"</formula>
    </cfRule>
    <cfRule type="cellIs" dxfId="57257" priority="58903" operator="equal">
      <formula>"LE BISCUIT"</formula>
    </cfRule>
    <cfRule type="cellIs" dxfId="57256" priority="58901" operator="equal">
      <formula>"SICREDI"</formula>
    </cfRule>
    <cfRule type="cellIs" dxfId="57255" priority="58917" operator="equal">
      <formula>"HSOL"</formula>
    </cfRule>
    <cfRule type="cellIs" dxfId="57254" priority="58899" operator="equal">
      <formula>"RECLAME AQUI"</formula>
    </cfRule>
    <cfRule type="cellIs" dxfId="57253" priority="58900" operator="equal">
      <formula>"LE BISCUIT"</formula>
    </cfRule>
    <cfRule type="cellIs" dxfId="57252" priority="58916" operator="equal">
      <formula>"BANCO NEXT"</formula>
    </cfRule>
    <cfRule type="cellIs" dxfId="57251" priority="58915" operator="equal">
      <formula>"TUDO AZUL"</formula>
    </cfRule>
    <cfRule type="cellIs" dxfId="57250" priority="58914" operator="equal">
      <formula>"SHOPHUB"</formula>
    </cfRule>
    <cfRule type="cellIs" dxfId="57249" priority="58913" operator="equal">
      <formula>"SENFF"</formula>
    </cfRule>
    <cfRule type="cellIs" dxfId="57248" priority="58912" operator="equal">
      <formula>"BANCO INTER"</formula>
    </cfRule>
    <cfRule type="cellIs" dxfId="57247" priority="58911" operator="equal">
      <formula>"LL LOYALT"</formula>
    </cfRule>
  </conditionalFormatting>
  <conditionalFormatting sqref="B3568:B3569">
    <cfRule type="cellIs" dxfId="57246" priority="58890" operator="equal">
      <formula>"RIACHUELO"</formula>
    </cfRule>
    <cfRule type="cellIs" dxfId="57245" priority="58889" operator="equal">
      <formula>"CAMICADO"</formula>
    </cfRule>
    <cfRule type="cellIs" dxfId="57244" priority="58888" operator="equal">
      <formula>"COOPERA"</formula>
    </cfRule>
    <cfRule type="cellIs" dxfId="57243" priority="58887" operator="equal">
      <formula>"VIVO"</formula>
    </cfRule>
    <cfRule type="cellIs" dxfId="57242" priority="58886" operator="equal">
      <formula>"CARREFOUR"</formula>
    </cfRule>
    <cfRule type="cellIs" dxfId="57241" priority="58897" operator="equal">
      <formula>"HSOL"</formula>
    </cfRule>
    <cfRule type="cellIs" dxfId="57240" priority="58884" operator="equal">
      <formula>"CSU"</formula>
    </cfRule>
    <cfRule type="cellIs" dxfId="57239" priority="58883" operator="equal">
      <formula>"LE BISCUIT"</formula>
    </cfRule>
    <cfRule type="cellIs" dxfId="57238" priority="58882" operator="equal">
      <formula>"LE BISCUIT"</formula>
    </cfRule>
    <cfRule type="cellIs" dxfId="57237" priority="58880" operator="equal">
      <formula>"SICREDI"</formula>
    </cfRule>
    <cfRule type="cellIs" dxfId="57236" priority="58879" operator="equal">
      <formula>"RECLAME AQUI"</formula>
    </cfRule>
    <cfRule type="cellIs" dxfId="57235" priority="58878" operator="equal">
      <formula>"LE BISCUIT"</formula>
    </cfRule>
    <cfRule type="cellIs" dxfId="57234" priority="58877" operator="equal">
      <formula>"LE BISCUIT"</formula>
    </cfRule>
    <cfRule type="cellIs" dxfId="57233" priority="58896" operator="equal">
      <formula>"BANCO NEXT"</formula>
    </cfRule>
    <cfRule type="cellIs" dxfId="57232" priority="58895" operator="equal">
      <formula>"TUDO AZUL"</formula>
    </cfRule>
    <cfRule type="cellIs" dxfId="57231" priority="58894" operator="equal">
      <formula>"SHOPHUB"</formula>
    </cfRule>
    <cfRule type="cellIs" dxfId="57230" priority="58893" operator="equal">
      <formula>"SENFF"</formula>
    </cfRule>
    <cfRule type="cellIs" dxfId="57229" priority="58892" operator="equal">
      <formula>"BANCO INTER"</formula>
    </cfRule>
    <cfRule type="cellIs" dxfId="57228" priority="58891" operator="equal">
      <formula>"LL LOYALT"</formula>
    </cfRule>
    <cfRule type="cellIs" dxfId="57227" priority="58885" operator="equal">
      <formula>"LTM"</formula>
    </cfRule>
  </conditionalFormatting>
  <conditionalFormatting sqref="B3570">
    <cfRule type="cellIs" dxfId="57226" priority="58868" operator="equal">
      <formula>"RIACHUELO"</formula>
    </cfRule>
    <cfRule type="cellIs" dxfId="57225" priority="58867" operator="equal">
      <formula>"CAMICADO"</formula>
    </cfRule>
    <cfRule type="cellIs" dxfId="57224" priority="58866" operator="equal">
      <formula>"COOPERA"</formula>
    </cfRule>
    <cfRule type="cellIs" dxfId="57223" priority="58865" operator="equal">
      <formula>"VIVO"</formula>
    </cfRule>
    <cfRule type="cellIs" dxfId="57222" priority="58864" operator="equal">
      <formula>"CARREFOUR"</formula>
    </cfRule>
    <cfRule type="cellIs" dxfId="57221" priority="58863" operator="equal">
      <formula>"LTM"</formula>
    </cfRule>
    <cfRule type="cellIs" dxfId="57220" priority="58862" operator="equal">
      <formula>"CSU"</formula>
    </cfRule>
    <cfRule type="cellIs" dxfId="57219" priority="58861" operator="equal">
      <formula>"LE BISCUIT"</formula>
    </cfRule>
    <cfRule type="cellIs" dxfId="57218" priority="58860" operator="equal">
      <formula>"LE BISCUIT"</formula>
    </cfRule>
    <cfRule type="cellIs" dxfId="57217" priority="58858" operator="equal">
      <formula>"SICREDI"</formula>
    </cfRule>
    <cfRule type="cellIs" dxfId="57216" priority="58857" operator="equal">
      <formula>"RECLAME AQUI"</formula>
    </cfRule>
    <cfRule type="cellIs" dxfId="57215" priority="58856" operator="equal">
      <formula>"LE BISCUIT"</formula>
    </cfRule>
    <cfRule type="cellIs" dxfId="57214" priority="58855" operator="equal">
      <formula>"LE BISCUIT"</formula>
    </cfRule>
    <cfRule type="cellIs" dxfId="57213" priority="58875" operator="equal">
      <formula>"HSOL"</formula>
    </cfRule>
    <cfRule type="cellIs" dxfId="57212" priority="58874" operator="equal">
      <formula>"BANCO NEXT"</formula>
    </cfRule>
    <cfRule type="cellIs" dxfId="57211" priority="58873" operator="equal">
      <formula>"TUDO AZUL"</formula>
    </cfRule>
    <cfRule type="cellIs" dxfId="57210" priority="58872" operator="equal">
      <formula>"SHOPHUB"</formula>
    </cfRule>
    <cfRule type="cellIs" dxfId="57209" priority="58871" operator="equal">
      <formula>"SENFF"</formula>
    </cfRule>
    <cfRule type="cellIs" dxfId="57208" priority="58870" operator="equal">
      <formula>"BANCO INTER"</formula>
    </cfRule>
    <cfRule type="cellIs" dxfId="57207" priority="58869" operator="equal">
      <formula>"LL LOYALT"</formula>
    </cfRule>
  </conditionalFormatting>
  <conditionalFormatting sqref="B3571:B3574">
    <cfRule type="cellIs" dxfId="57206" priority="58846" operator="equal">
      <formula>"RIACHUELO"</formula>
    </cfRule>
    <cfRule type="cellIs" dxfId="57205" priority="58845" operator="equal">
      <formula>"CAMICADO"</formula>
    </cfRule>
    <cfRule type="cellIs" dxfId="57204" priority="58844" operator="equal">
      <formula>"COOPERA"</formula>
    </cfRule>
    <cfRule type="cellIs" dxfId="57203" priority="58843" operator="equal">
      <formula>"VIVO"</formula>
    </cfRule>
    <cfRule type="cellIs" dxfId="57202" priority="58842" operator="equal">
      <formula>"CARREFOUR"</formula>
    </cfRule>
    <cfRule type="cellIs" dxfId="57201" priority="58841" operator="equal">
      <formula>"LTM"</formula>
    </cfRule>
    <cfRule type="cellIs" dxfId="57200" priority="58840" operator="equal">
      <formula>"CSU"</formula>
    </cfRule>
    <cfRule type="cellIs" dxfId="57199" priority="58839" operator="equal">
      <formula>"LE BISCUIT"</formula>
    </cfRule>
    <cfRule type="cellIs" dxfId="57198" priority="58837" operator="equal">
      <formula>"SICREDI"</formula>
    </cfRule>
    <cfRule type="cellIs" dxfId="57197" priority="58836" operator="equal">
      <formula>"LE BISCUIT"</formula>
    </cfRule>
    <cfRule type="cellIs" dxfId="57196" priority="58835" operator="equal">
      <formula>"RECLAME AQUI"</formula>
    </cfRule>
    <cfRule type="cellIs" dxfId="57195" priority="58847" operator="equal">
      <formula>"LL LOYALT"</formula>
    </cfRule>
    <cfRule type="cellIs" dxfId="57194" priority="58853" operator="equal">
      <formula>"HSOL"</formula>
    </cfRule>
    <cfRule type="cellIs" dxfId="57193" priority="58852" operator="equal">
      <formula>"BANCO NEXT"</formula>
    </cfRule>
    <cfRule type="cellIs" dxfId="57192" priority="58851" operator="equal">
      <formula>"TUDO AZUL"</formula>
    </cfRule>
    <cfRule type="cellIs" dxfId="57191" priority="58850" operator="equal">
      <formula>"SHOPHUB"</formula>
    </cfRule>
    <cfRule type="cellIs" dxfId="57190" priority="58849" operator="equal">
      <formula>"SENFF"</formula>
    </cfRule>
    <cfRule type="cellIs" dxfId="57189" priority="58848" operator="equal">
      <formula>"BANCO INTER"</formula>
    </cfRule>
  </conditionalFormatting>
  <conditionalFormatting sqref="B3575:B3576">
    <cfRule type="cellIs" dxfId="57188" priority="58834" operator="equal">
      <formula>"LE BISCUIT"</formula>
    </cfRule>
    <cfRule type="cellIs" dxfId="57187" priority="58832" operator="equal">
      <formula>"SICREDI"</formula>
    </cfRule>
    <cfRule type="cellIs" dxfId="57186" priority="58831" operator="equal">
      <formula>"LE BISCUIT"</formula>
    </cfRule>
    <cfRule type="cellIs" dxfId="57185" priority="58830" operator="equal">
      <formula>"RECLAME AQUI"</formula>
    </cfRule>
    <cfRule type="cellIs" dxfId="57184" priority="58828" operator="equal">
      <formula>"HSOL"</formula>
    </cfRule>
    <cfRule type="cellIs" dxfId="57183" priority="58827" operator="equal">
      <formula>"BANCO NEXT"</formula>
    </cfRule>
    <cfRule type="cellIs" dxfId="57182" priority="58826" operator="equal">
      <formula>"TUDO AZUL"</formula>
    </cfRule>
    <cfRule type="cellIs" dxfId="57181" priority="58818" operator="equal">
      <formula>"VIVO"</formula>
    </cfRule>
    <cfRule type="cellIs" dxfId="57180" priority="58817" operator="equal">
      <formula>"CARREFOUR"</formula>
    </cfRule>
    <cfRule type="cellIs" dxfId="57179" priority="58816" operator="equal">
      <formula>"LTM"</formula>
    </cfRule>
    <cfRule type="cellIs" dxfId="57178" priority="58815" operator="equal">
      <formula>"CSU"</formula>
    </cfRule>
    <cfRule type="cellIs" dxfId="57177" priority="58824" operator="equal">
      <formula>"SENFF"</formula>
    </cfRule>
    <cfRule type="cellIs" dxfId="57176" priority="58823" operator="equal">
      <formula>"BANCO INTER"</formula>
    </cfRule>
    <cfRule type="cellIs" dxfId="57175" priority="58822" operator="equal">
      <formula>"LL LOYALT"</formula>
    </cfRule>
    <cfRule type="cellIs" dxfId="57174" priority="58821" operator="equal">
      <formula>"RIACHUELO"</formula>
    </cfRule>
    <cfRule type="cellIs" dxfId="57173" priority="58820" operator="equal">
      <formula>"CAMICADO"</formula>
    </cfRule>
    <cfRule type="cellIs" dxfId="57172" priority="58819" operator="equal">
      <formula>"COOPERA"</formula>
    </cfRule>
    <cfRule type="cellIs" dxfId="57171" priority="58825" operator="equal">
      <formula>"SHOPHUB"</formula>
    </cfRule>
  </conditionalFormatting>
  <conditionalFormatting sqref="B3577">
    <cfRule type="cellIs" dxfId="57170" priority="58806" operator="equal">
      <formula>"RIACHUELO"</formula>
    </cfRule>
    <cfRule type="cellIs" dxfId="57169" priority="58805" operator="equal">
      <formula>"CAMICADO"</formula>
    </cfRule>
    <cfRule type="cellIs" dxfId="57168" priority="58804" operator="equal">
      <formula>"COOPERA"</formula>
    </cfRule>
    <cfRule type="cellIs" dxfId="57167" priority="58803" operator="equal">
      <formula>"VIVO"</formula>
    </cfRule>
    <cfRule type="cellIs" dxfId="57166" priority="58802" operator="equal">
      <formula>"CARREFOUR"</formula>
    </cfRule>
    <cfRule type="cellIs" dxfId="57165" priority="58801" operator="equal">
      <formula>"LTM"</formula>
    </cfRule>
    <cfRule type="cellIs" dxfId="57164" priority="58800" operator="equal">
      <formula>"CSU"</formula>
    </cfRule>
    <cfRule type="cellIs" dxfId="57163" priority="58799" operator="equal">
      <formula>"LE BISCUIT"</formula>
    </cfRule>
    <cfRule type="cellIs" dxfId="57162" priority="58797" operator="equal">
      <formula>"SICREDI"</formula>
    </cfRule>
    <cfRule type="cellIs" dxfId="57161" priority="58796" operator="equal">
      <formula>"LE BISCUIT"</formula>
    </cfRule>
    <cfRule type="cellIs" dxfId="57160" priority="58795" operator="equal">
      <formula>"RECLAME AQUI"</formula>
    </cfRule>
    <cfRule type="cellIs" dxfId="57159" priority="58811" operator="equal">
      <formula>"TUDO AZUL"</formula>
    </cfRule>
    <cfRule type="cellIs" dxfId="57158" priority="58813" operator="equal">
      <formula>"HSOL"</formula>
    </cfRule>
    <cfRule type="cellIs" dxfId="57157" priority="58812" operator="equal">
      <formula>"BANCO NEXT"</formula>
    </cfRule>
    <cfRule type="cellIs" dxfId="57156" priority="58810" operator="equal">
      <formula>"SHOPHUB"</formula>
    </cfRule>
    <cfRule type="cellIs" dxfId="57155" priority="58809" operator="equal">
      <formula>"SENFF"</formula>
    </cfRule>
    <cfRule type="cellIs" dxfId="57154" priority="58808" operator="equal">
      <formula>"BANCO INTER"</formula>
    </cfRule>
    <cfRule type="cellIs" dxfId="57153" priority="58807" operator="equal">
      <formula>"LL LOYALT"</formula>
    </cfRule>
  </conditionalFormatting>
  <conditionalFormatting sqref="B3578">
    <cfRule type="cellIs" dxfId="57152" priority="58785" operator="equal">
      <formula>"SHOPHUB"</formula>
    </cfRule>
    <cfRule type="cellIs" dxfId="57151" priority="58784" operator="equal">
      <formula>"SENFF"</formula>
    </cfRule>
    <cfRule type="cellIs" dxfId="57150" priority="58783" operator="equal">
      <formula>"BANCO INTER"</formula>
    </cfRule>
    <cfRule type="cellIs" dxfId="57149" priority="58782" operator="equal">
      <formula>"LL LOYALT"</formula>
    </cfRule>
    <cfRule type="cellIs" dxfId="57148" priority="58781" operator="equal">
      <formula>"RIACHUELO"</formula>
    </cfRule>
    <cfRule type="cellIs" dxfId="57147" priority="58780" operator="equal">
      <formula>"CAMICADO"</formula>
    </cfRule>
    <cfRule type="cellIs" dxfId="57146" priority="58779" operator="equal">
      <formula>"COOPERA"</formula>
    </cfRule>
    <cfRule type="cellIs" dxfId="57145" priority="58794" operator="equal">
      <formula>"LE BISCUIT"</formula>
    </cfRule>
    <cfRule type="cellIs" dxfId="57144" priority="58777" operator="equal">
      <formula>"CARREFOUR"</formula>
    </cfRule>
    <cfRule type="cellIs" dxfId="57143" priority="58776" operator="equal">
      <formula>"LTM"</formula>
    </cfRule>
    <cfRule type="cellIs" dxfId="57142" priority="58775" operator="equal">
      <formula>"CSU"</formula>
    </cfRule>
    <cfRule type="cellIs" dxfId="57141" priority="58791" operator="equal">
      <formula>"LE BISCUIT"</formula>
    </cfRule>
    <cfRule type="cellIs" dxfId="57140" priority="58792" operator="equal">
      <formula>"SICREDI"</formula>
    </cfRule>
    <cfRule type="cellIs" dxfId="57139" priority="58778" operator="equal">
      <formula>"VIVO"</formula>
    </cfRule>
    <cfRule type="cellIs" dxfId="57138" priority="58790" operator="equal">
      <formula>"RECLAME AQUI"</formula>
    </cfRule>
    <cfRule type="cellIs" dxfId="57137" priority="58788" operator="equal">
      <formula>"HSOL"</formula>
    </cfRule>
    <cfRule type="cellIs" dxfId="57136" priority="58787" operator="equal">
      <formula>"BANCO NEXT"</formula>
    </cfRule>
    <cfRule type="cellIs" dxfId="57135" priority="58786" operator="equal">
      <formula>"TUDO AZUL"</formula>
    </cfRule>
  </conditionalFormatting>
  <conditionalFormatting sqref="B3579">
    <cfRule type="cellIs" dxfId="57134" priority="58767" operator="equal">
      <formula>"BANCO NEXT"</formula>
    </cfRule>
    <cfRule type="cellIs" dxfId="57133" priority="58766" operator="equal">
      <formula>"TUDO AZUL"</formula>
    </cfRule>
    <cfRule type="cellIs" dxfId="57132" priority="58765" operator="equal">
      <formula>"SHOPHUB"</formula>
    </cfRule>
    <cfRule type="cellIs" dxfId="57131" priority="58764" operator="equal">
      <formula>"SENFF"</formula>
    </cfRule>
    <cfRule type="cellIs" dxfId="57130" priority="58763" operator="equal">
      <formula>"BANCO INTER"</formula>
    </cfRule>
    <cfRule type="cellIs" dxfId="57129" priority="58762" operator="equal">
      <formula>"LL LOYALT"</formula>
    </cfRule>
    <cfRule type="cellIs" dxfId="57128" priority="58772" operator="equal">
      <formula>"SICREDI"</formula>
    </cfRule>
    <cfRule type="cellIs" dxfId="57127" priority="58760" operator="equal">
      <formula>"CAMICADO"</formula>
    </cfRule>
    <cfRule type="cellIs" dxfId="57126" priority="58759" operator="equal">
      <formula>"COOPERA"</formula>
    </cfRule>
    <cfRule type="cellIs" dxfId="57125" priority="58758" operator="equal">
      <formula>"VIVO"</formula>
    </cfRule>
    <cfRule type="cellIs" dxfId="57124" priority="58757" operator="equal">
      <formula>"CARREFOUR"</formula>
    </cfRule>
    <cfRule type="cellIs" dxfId="57123" priority="58756" operator="equal">
      <formula>"LTM"</formula>
    </cfRule>
    <cfRule type="cellIs" dxfId="57122" priority="58755" operator="equal">
      <formula>"CSU"</formula>
    </cfRule>
    <cfRule type="cellIs" dxfId="57121" priority="58774" operator="equal">
      <formula>"LE BISCUIT"</formula>
    </cfRule>
    <cfRule type="cellIs" dxfId="57120" priority="58771" operator="equal">
      <formula>"LE BISCUIT"</formula>
    </cfRule>
    <cfRule type="cellIs" dxfId="57119" priority="58770" operator="equal">
      <formula>"RECLAME AQUI"</formula>
    </cfRule>
    <cfRule type="cellIs" dxfId="57118" priority="58768" operator="equal">
      <formula>"HSOL"</formula>
    </cfRule>
    <cfRule type="cellIs" dxfId="57117" priority="58761" operator="equal">
      <formula>"RIACHUELO"</formula>
    </cfRule>
  </conditionalFormatting>
  <conditionalFormatting sqref="B3581:B3587">
    <cfRule type="cellIs" dxfId="57116" priority="58748" operator="equal">
      <formula>"BANCO INTER"</formula>
    </cfRule>
    <cfRule type="cellIs" dxfId="57115" priority="58747" operator="equal">
      <formula>"LL LOYALT"</formula>
    </cfRule>
    <cfRule type="cellIs" dxfId="57114" priority="58746" operator="equal">
      <formula>"RIACHUELO"</formula>
    </cfRule>
    <cfRule type="cellIs" dxfId="57113" priority="58745" operator="equal">
      <formula>"CAMICADO"</formula>
    </cfRule>
    <cfRule type="cellIs" dxfId="57112" priority="58744" operator="equal">
      <formula>"COOPERA"</formula>
    </cfRule>
    <cfRule type="cellIs" dxfId="57111" priority="58743" operator="equal">
      <formula>"VIVO"</formula>
    </cfRule>
    <cfRule type="cellIs" dxfId="57110" priority="58742" operator="equal">
      <formula>"CARREFOUR"</formula>
    </cfRule>
    <cfRule type="cellIs" dxfId="57109" priority="58741" operator="equal">
      <formula>"LTM"</formula>
    </cfRule>
    <cfRule type="cellIs" dxfId="57108" priority="58740" operator="equal">
      <formula>"CSU"</formula>
    </cfRule>
    <cfRule type="cellIs" dxfId="57107" priority="58739" operator="equal">
      <formula>"LE BISCUIT"</formula>
    </cfRule>
    <cfRule type="cellIs" dxfId="57106" priority="58738" operator="equal">
      <formula>"LE BISCUIT"</formula>
    </cfRule>
    <cfRule type="cellIs" dxfId="57105" priority="58736" operator="equal">
      <formula>"SICREDI"</formula>
    </cfRule>
    <cfRule type="cellIs" dxfId="57104" priority="58735" operator="equal">
      <formula>"RECLAME AQUI"</formula>
    </cfRule>
    <cfRule type="cellIs" dxfId="57103" priority="58734" operator="equal">
      <formula>"LE BISCUIT"</formula>
    </cfRule>
    <cfRule type="cellIs" dxfId="57102" priority="58733" operator="equal">
      <formula>"LE BISCUIT"</formula>
    </cfRule>
    <cfRule type="cellIs" dxfId="57101" priority="58753" operator="equal">
      <formula>"HSOL"</formula>
    </cfRule>
    <cfRule type="cellIs" dxfId="57100" priority="58752" operator="equal">
      <formula>"BANCO NEXT"</formula>
    </cfRule>
    <cfRule type="cellIs" dxfId="57099" priority="58751" operator="equal">
      <formula>"TUDO AZUL"</formula>
    </cfRule>
    <cfRule type="cellIs" dxfId="57098" priority="58750" operator="equal">
      <formula>"SHOPHUB"</formula>
    </cfRule>
    <cfRule type="cellIs" dxfId="57097" priority="58749" operator="equal">
      <formula>"SENFF"</formula>
    </cfRule>
  </conditionalFormatting>
  <conditionalFormatting sqref="B3581:B3606">
    <cfRule type="cellIs" dxfId="57096" priority="58565" operator="equal">
      <formula>"SICREDI"</formula>
    </cfRule>
    <cfRule type="cellIs" dxfId="57095" priority="58582" operator="equal">
      <formula>"SICREDI"</formula>
    </cfRule>
    <cfRule type="cellIs" dxfId="57094" priority="58732" operator="equal">
      <formula>"MadeiraMadeira"</formula>
    </cfRule>
  </conditionalFormatting>
  <conditionalFormatting sqref="B3588:B3591">
    <cfRule type="cellIs" dxfId="57093" priority="58726" operator="equal">
      <formula>"SENFF"</formula>
    </cfRule>
    <cfRule type="cellIs" dxfId="57092" priority="58725" operator="equal">
      <formula>"BANCO INTER"</formula>
    </cfRule>
    <cfRule type="cellIs" dxfId="57091" priority="58724" operator="equal">
      <formula>"LL LOYALT"</formula>
    </cfRule>
    <cfRule type="cellIs" dxfId="57090" priority="58723" operator="equal">
      <formula>"RIACHUELO"</formula>
    </cfRule>
    <cfRule type="cellIs" dxfId="57089" priority="58722" operator="equal">
      <formula>"CAMICADO"</formula>
    </cfRule>
    <cfRule type="cellIs" dxfId="57088" priority="58721" operator="equal">
      <formula>"COOPERA"</formula>
    </cfRule>
    <cfRule type="cellIs" dxfId="57087" priority="58720" operator="equal">
      <formula>"VIVO"</formula>
    </cfRule>
    <cfRule type="cellIs" dxfId="57086" priority="58719" operator="equal">
      <formula>"CARREFOUR"</formula>
    </cfRule>
    <cfRule type="cellIs" dxfId="57085" priority="58718" operator="equal">
      <formula>"LTM"</formula>
    </cfRule>
    <cfRule type="cellIs" dxfId="57084" priority="58717" operator="equal">
      <formula>"CSU"</formula>
    </cfRule>
    <cfRule type="cellIs" dxfId="57083" priority="58716" operator="equal">
      <formula>"LE BISCUIT"</formula>
    </cfRule>
    <cfRule type="cellIs" dxfId="57082" priority="58714" operator="equal">
      <formula>"SICREDI"</formula>
    </cfRule>
    <cfRule type="cellIs" dxfId="57081" priority="58713" operator="equal">
      <formula>"LE BISCUIT"</formula>
    </cfRule>
    <cfRule type="cellIs" dxfId="57080" priority="58712" operator="equal">
      <formula>"RECLAME AQUI"</formula>
    </cfRule>
    <cfRule type="cellIs" dxfId="57079" priority="58727" operator="equal">
      <formula>"SHOPHUB"</formula>
    </cfRule>
    <cfRule type="cellIs" dxfId="57078" priority="58728" operator="equal">
      <formula>"TUDO AZUL"</formula>
    </cfRule>
    <cfRule type="cellIs" dxfId="57077" priority="58729" operator="equal">
      <formula>"BANCO NEXT"</formula>
    </cfRule>
    <cfRule type="cellIs" dxfId="57076" priority="58730" operator="equal">
      <formula>"HSOL"</formula>
    </cfRule>
  </conditionalFormatting>
  <conditionalFormatting sqref="B3592">
    <cfRule type="cellIs" dxfId="57075" priority="58711" operator="equal">
      <formula>"LE BISCUIT"</formula>
    </cfRule>
    <cfRule type="cellIs" dxfId="57074" priority="58709" operator="equal">
      <formula>"SICREDI"</formula>
    </cfRule>
    <cfRule type="cellIs" dxfId="57073" priority="58700" operator="equal">
      <formula>"BANCO INTER"</formula>
    </cfRule>
    <cfRule type="cellIs" dxfId="57072" priority="58699" operator="equal">
      <formula>"LL LOYALT"</formula>
    </cfRule>
    <cfRule type="cellIs" dxfId="57071" priority="58698" operator="equal">
      <formula>"RIACHUELO"</formula>
    </cfRule>
    <cfRule type="cellIs" dxfId="57070" priority="58697" operator="equal">
      <formula>"CAMICADO"</formula>
    </cfRule>
    <cfRule type="cellIs" dxfId="57069" priority="58696" operator="equal">
      <formula>"COOPERA"</formula>
    </cfRule>
    <cfRule type="cellIs" dxfId="57068" priority="58695" operator="equal">
      <formula>"VIVO"</formula>
    </cfRule>
    <cfRule type="cellIs" dxfId="57067" priority="58694" operator="equal">
      <formula>"CARREFOUR"</formula>
    </cfRule>
    <cfRule type="cellIs" dxfId="57066" priority="58693" operator="equal">
      <formula>"LTM"</formula>
    </cfRule>
    <cfRule type="cellIs" dxfId="57065" priority="58692" operator="equal">
      <formula>"CSU"</formula>
    </cfRule>
    <cfRule type="cellIs" dxfId="57064" priority="58705" operator="equal">
      <formula>"HSOL"</formula>
    </cfRule>
    <cfRule type="cellIs" dxfId="57063" priority="58703" operator="equal">
      <formula>"TUDO AZUL"</formula>
    </cfRule>
    <cfRule type="cellIs" dxfId="57062" priority="58707" operator="equal">
      <formula>"RECLAME AQUI"</formula>
    </cfRule>
    <cfRule type="cellIs" dxfId="57061" priority="58702" operator="equal">
      <formula>"SHOPHUB"</formula>
    </cfRule>
    <cfRule type="cellIs" dxfId="57060" priority="58708" operator="equal">
      <formula>"LE BISCUIT"</formula>
    </cfRule>
    <cfRule type="cellIs" dxfId="57059" priority="58701" operator="equal">
      <formula>"SENFF"</formula>
    </cfRule>
    <cfRule type="cellIs" dxfId="57058" priority="58704" operator="equal">
      <formula>"BANCO NEXT"</formula>
    </cfRule>
  </conditionalFormatting>
  <conditionalFormatting sqref="B3593">
    <cfRule type="cellIs" dxfId="57057" priority="58683" operator="equal">
      <formula>"RIACHUELO"</formula>
    </cfRule>
    <cfRule type="cellIs" dxfId="57056" priority="58682" operator="equal">
      <formula>"CAMICADO"</formula>
    </cfRule>
    <cfRule type="cellIs" dxfId="57055" priority="58681" operator="equal">
      <formula>"COOPERA"</formula>
    </cfRule>
    <cfRule type="cellIs" dxfId="57054" priority="58680" operator="equal">
      <formula>"VIVO"</formula>
    </cfRule>
    <cfRule type="cellIs" dxfId="57053" priority="58679" operator="equal">
      <formula>"CARREFOUR"</formula>
    </cfRule>
    <cfRule type="cellIs" dxfId="57052" priority="58678" operator="equal">
      <formula>"LTM"</formula>
    </cfRule>
    <cfRule type="cellIs" dxfId="57051" priority="58677" operator="equal">
      <formula>"CSU"</formula>
    </cfRule>
    <cfRule type="cellIs" dxfId="57050" priority="58676" operator="equal">
      <formula>"LE BISCUIT"</formula>
    </cfRule>
    <cfRule type="cellIs" dxfId="57049" priority="58674" operator="equal">
      <formula>"SICREDI"</formula>
    </cfRule>
    <cfRule type="cellIs" dxfId="57048" priority="58673" operator="equal">
      <formula>"LE BISCUIT"</formula>
    </cfRule>
    <cfRule type="cellIs" dxfId="57047" priority="58672" operator="equal">
      <formula>"RECLAME AQUI"</formula>
    </cfRule>
    <cfRule type="cellIs" dxfId="57046" priority="58690" operator="equal">
      <formula>"HSOL"</formula>
    </cfRule>
    <cfRule type="cellIs" dxfId="57045" priority="58689" operator="equal">
      <formula>"BANCO NEXT"</formula>
    </cfRule>
    <cfRule type="cellIs" dxfId="57044" priority="58688" operator="equal">
      <formula>"TUDO AZUL"</formula>
    </cfRule>
    <cfRule type="cellIs" dxfId="57043" priority="58687" operator="equal">
      <formula>"SHOPHUB"</formula>
    </cfRule>
    <cfRule type="cellIs" dxfId="57042" priority="58686" operator="equal">
      <formula>"SENFF"</formula>
    </cfRule>
    <cfRule type="cellIs" dxfId="57041" priority="58685" operator="equal">
      <formula>"BANCO INTER"</formula>
    </cfRule>
    <cfRule type="cellIs" dxfId="57040" priority="58684" operator="equal">
      <formula>"LL LOYALT"</formula>
    </cfRule>
  </conditionalFormatting>
  <conditionalFormatting sqref="B3594">
    <cfRule type="cellIs" dxfId="57039" priority="58663" operator="equal">
      <formula>"RIACHUELO"</formula>
    </cfRule>
    <cfRule type="cellIs" dxfId="57038" priority="58662" operator="equal">
      <formula>"CAMICADO"</formula>
    </cfRule>
    <cfRule type="cellIs" dxfId="57037" priority="58661" operator="equal">
      <formula>"COOPERA"</formula>
    </cfRule>
    <cfRule type="cellIs" dxfId="57036" priority="58660" operator="equal">
      <formula>"VIVO"</formula>
    </cfRule>
    <cfRule type="cellIs" dxfId="57035" priority="58670" operator="equal">
      <formula>"HSOL"</formula>
    </cfRule>
    <cfRule type="cellIs" dxfId="57034" priority="58658" operator="equal">
      <formula>"LTM"</formula>
    </cfRule>
    <cfRule type="cellIs" dxfId="57033" priority="58657" operator="equal">
      <formula>"CSU"</formula>
    </cfRule>
    <cfRule type="cellIs" dxfId="57032" priority="58656" operator="equal">
      <formula>"LE BISCUIT"</formula>
    </cfRule>
    <cfRule type="cellIs" dxfId="57031" priority="58655" operator="equal">
      <formula>"LE BISCUIT"</formula>
    </cfRule>
    <cfRule type="cellIs" dxfId="57030" priority="58653" operator="equal">
      <formula>"SICREDI"</formula>
    </cfRule>
    <cfRule type="cellIs" dxfId="57029" priority="58652" operator="equal">
      <formula>"RECLAME AQUI"</formula>
    </cfRule>
    <cfRule type="cellIs" dxfId="57028" priority="58651" operator="equal">
      <formula>"LE BISCUIT"</formula>
    </cfRule>
    <cfRule type="cellIs" dxfId="57027" priority="58650" operator="equal">
      <formula>"LE BISCUIT"</formula>
    </cfRule>
    <cfRule type="cellIs" dxfId="57026" priority="58659" operator="equal">
      <formula>"CARREFOUR"</formula>
    </cfRule>
    <cfRule type="cellIs" dxfId="57025" priority="58669" operator="equal">
      <formula>"BANCO NEXT"</formula>
    </cfRule>
    <cfRule type="cellIs" dxfId="57024" priority="58668" operator="equal">
      <formula>"TUDO AZUL"</formula>
    </cfRule>
    <cfRule type="cellIs" dxfId="57023" priority="58667" operator="equal">
      <formula>"SHOPHUB"</formula>
    </cfRule>
    <cfRule type="cellIs" dxfId="57022" priority="58666" operator="equal">
      <formula>"SENFF"</formula>
    </cfRule>
    <cfRule type="cellIs" dxfId="57021" priority="58665" operator="equal">
      <formula>"BANCO INTER"</formula>
    </cfRule>
    <cfRule type="cellIs" dxfId="57020" priority="58664" operator="equal">
      <formula>"LL LOYALT"</formula>
    </cfRule>
  </conditionalFormatting>
  <conditionalFormatting sqref="B3595:B3601">
    <cfRule type="cellIs" dxfId="57019" priority="58649" operator="equal">
      <formula>"LE BISCUIT"</formula>
    </cfRule>
    <cfRule type="cellIs" dxfId="57018" priority="58647" operator="equal">
      <formula>"LE BISCUIT"</formula>
    </cfRule>
    <cfRule type="cellIs" dxfId="57017" priority="58644" operator="equal">
      <formula>"SICREDI"</formula>
    </cfRule>
    <cfRule type="cellIs" dxfId="57016" priority="58643" operator="equal">
      <formula>"LE BISCUIT"</formula>
    </cfRule>
    <cfRule type="cellIs" dxfId="57015" priority="58648" operator="equal">
      <formula>"LE BISCUIT"</formula>
    </cfRule>
  </conditionalFormatting>
  <conditionalFormatting sqref="B3602">
    <cfRule type="cellIs" dxfId="57014" priority="58641" operator="equal">
      <formula>"HSOL"</formula>
    </cfRule>
    <cfRule type="cellIs" dxfId="57013" priority="58640" operator="equal">
      <formula>"BANCO NEXT"</formula>
    </cfRule>
    <cfRule type="cellIs" dxfId="57012" priority="58639" operator="equal">
      <formula>"TUDO AZUL"</formula>
    </cfRule>
    <cfRule type="cellIs" dxfId="57011" priority="58638" operator="equal">
      <formula>"SHOPHUB"</formula>
    </cfRule>
    <cfRule type="cellIs" dxfId="57010" priority="58637" operator="equal">
      <formula>"SENFF"</formula>
    </cfRule>
    <cfRule type="cellIs" dxfId="57009" priority="58636" operator="equal">
      <formula>"BANCO INTER"</formula>
    </cfRule>
    <cfRule type="cellIs" dxfId="57008" priority="58635" operator="equal">
      <formula>"LL LOYALT"</formula>
    </cfRule>
    <cfRule type="cellIs" dxfId="57007" priority="58634" operator="equal">
      <formula>"RIACHUELO"</formula>
    </cfRule>
    <cfRule type="cellIs" dxfId="57006" priority="58633" operator="equal">
      <formula>"CAMICADO"</formula>
    </cfRule>
    <cfRule type="cellIs" dxfId="57005" priority="58632" operator="equal">
      <formula>"COOPERA"</formula>
    </cfRule>
    <cfRule type="cellIs" dxfId="57004" priority="58631" operator="equal">
      <formula>"VIVO"</formula>
    </cfRule>
    <cfRule type="cellIs" dxfId="57003" priority="58630" operator="equal">
      <formula>"CARREFOUR"</formula>
    </cfRule>
    <cfRule type="cellIs" dxfId="57002" priority="58629" operator="equal">
      <formula>"LTM"</formula>
    </cfRule>
    <cfRule type="cellIs" dxfId="57001" priority="58627" operator="equal">
      <formula>"LE BISCUIT"</formula>
    </cfRule>
    <cfRule type="cellIs" dxfId="57000" priority="58625" operator="equal">
      <formula>"SICREDI"</formula>
    </cfRule>
    <cfRule type="cellIs" dxfId="56999" priority="58624" operator="equal">
      <formula>"LE BISCUIT"</formula>
    </cfRule>
    <cfRule type="cellIs" dxfId="56998" priority="58623" operator="equal">
      <formula>"RECLAME AQUI"</formula>
    </cfRule>
    <cfRule type="cellIs" dxfId="56997" priority="58628" operator="equal">
      <formula>"CSU"</formula>
    </cfRule>
  </conditionalFormatting>
  <conditionalFormatting sqref="B3603">
    <cfRule type="cellIs" dxfId="56996" priority="58622" operator="equal">
      <formula>"LE BISCUIT"</formula>
    </cfRule>
    <cfRule type="cellIs" dxfId="56995" priority="58621" operator="equal">
      <formula>"LE BISCUIT"</formula>
    </cfRule>
    <cfRule type="cellIs" dxfId="56994" priority="58619" operator="equal">
      <formula>"SICREDI"</formula>
    </cfRule>
    <cfRule type="cellIs" dxfId="56993" priority="58618" operator="equal">
      <formula>"RECLAME AQUI"</formula>
    </cfRule>
    <cfRule type="cellIs" dxfId="56992" priority="58616" operator="equal">
      <formula>"HSOL"</formula>
    </cfRule>
    <cfRule type="cellIs" dxfId="56991" priority="58615" operator="equal">
      <formula>"BANCO NEXT"</formula>
    </cfRule>
    <cfRule type="cellIs" dxfId="56990" priority="58614" operator="equal">
      <formula>"TUDO AZUL"</formula>
    </cfRule>
    <cfRule type="cellIs" dxfId="56989" priority="58613" operator="equal">
      <formula>"SHOPHUB"</formula>
    </cfRule>
    <cfRule type="cellIs" dxfId="56988" priority="58612" operator="equal">
      <formula>"SENFF"</formula>
    </cfRule>
    <cfRule type="cellIs" dxfId="56987" priority="58611" operator="equal">
      <formula>"BANCO INTER"</formula>
    </cfRule>
    <cfRule type="cellIs" dxfId="56986" priority="58610" operator="equal">
      <formula>"LL LOYALT"</formula>
    </cfRule>
    <cfRule type="cellIs" dxfId="56985" priority="58609" operator="equal">
      <formula>"RIACHUELO"</formula>
    </cfRule>
    <cfRule type="cellIs" dxfId="56984" priority="58608" operator="equal">
      <formula>"CAMICADO"</formula>
    </cfRule>
    <cfRule type="cellIs" dxfId="56983" priority="58607" operator="equal">
      <formula>"COOPERA"</formula>
    </cfRule>
    <cfRule type="cellIs" dxfId="56982" priority="58606" operator="equal">
      <formula>"VIVO"</formula>
    </cfRule>
    <cfRule type="cellIs" dxfId="56981" priority="58605" operator="equal">
      <formula>"CARREFOUR"</formula>
    </cfRule>
    <cfRule type="cellIs" dxfId="56980" priority="58604" operator="equal">
      <formula>"LTM"</formula>
    </cfRule>
    <cfRule type="cellIs" dxfId="56979" priority="58603" operator="equal">
      <formula>"CSU"</formula>
    </cfRule>
  </conditionalFormatting>
  <conditionalFormatting sqref="B3604">
    <cfRule type="cellIs" dxfId="56978" priority="58593" operator="equal">
      <formula>"SHOPHUB"</formula>
    </cfRule>
    <cfRule type="cellIs" dxfId="56977" priority="58592" operator="equal">
      <formula>"SENFF"</formula>
    </cfRule>
    <cfRule type="cellIs" dxfId="56976" priority="58591" operator="equal">
      <formula>"BANCO INTER"</formula>
    </cfRule>
    <cfRule type="cellIs" dxfId="56975" priority="58590" operator="equal">
      <formula>"LL LOYALT"</formula>
    </cfRule>
    <cfRule type="cellIs" dxfId="56974" priority="58589" operator="equal">
      <formula>"RIACHUELO"</formula>
    </cfRule>
    <cfRule type="cellIs" dxfId="56973" priority="58588" operator="equal">
      <formula>"CAMICADO"</formula>
    </cfRule>
    <cfRule type="cellIs" dxfId="56972" priority="58587" operator="equal">
      <formula>"COOPERA"</formula>
    </cfRule>
    <cfRule type="cellIs" dxfId="56971" priority="58586" operator="equal">
      <formula>"VIVO"</formula>
    </cfRule>
    <cfRule type="cellIs" dxfId="56970" priority="58585" operator="equal">
      <formula>"CARREFOUR"</formula>
    </cfRule>
    <cfRule type="cellIs" dxfId="56969" priority="58584" operator="equal">
      <formula>"LTM"</formula>
    </cfRule>
    <cfRule type="cellIs" dxfId="56968" priority="58583" operator="equal">
      <formula>"CSU"</formula>
    </cfRule>
    <cfRule type="cellIs" dxfId="56967" priority="58595" operator="equal">
      <formula>"BANCO NEXT"</formula>
    </cfRule>
    <cfRule type="cellIs" dxfId="56966" priority="58602" operator="equal">
      <formula>"LE BISCUIT"</formula>
    </cfRule>
    <cfRule type="cellIs" dxfId="56965" priority="58594" operator="equal">
      <formula>"TUDO AZUL"</formula>
    </cfRule>
    <cfRule type="cellIs" dxfId="56964" priority="58596" operator="equal">
      <formula>"HSOL"</formula>
    </cfRule>
    <cfRule type="cellIs" dxfId="56963" priority="58598" operator="equal">
      <formula>"RECLAME AQUI"</formula>
    </cfRule>
    <cfRule type="cellIs" dxfId="56962" priority="58599" operator="equal">
      <formula>"LE BISCUIT"</formula>
    </cfRule>
    <cfRule type="cellIs" dxfId="56961" priority="58600" operator="equal">
      <formula>"SICREDI"</formula>
    </cfRule>
  </conditionalFormatting>
  <conditionalFormatting sqref="B3605:B3606">
    <cfRule type="cellIs" dxfId="56960" priority="58575" operator="equal">
      <formula>"LL LOYALT"</formula>
    </cfRule>
    <cfRule type="cellIs" dxfId="56959" priority="58574" operator="equal">
      <formula>"RIACHUELO"</formula>
    </cfRule>
    <cfRule type="cellIs" dxfId="56958" priority="58573" operator="equal">
      <formula>"CAMICADO"</formula>
    </cfRule>
    <cfRule type="cellIs" dxfId="56957" priority="58572" operator="equal">
      <formula>"COOPERA"</formula>
    </cfRule>
    <cfRule type="cellIs" dxfId="56956" priority="58571" operator="equal">
      <formula>"VIVO"</formula>
    </cfRule>
    <cfRule type="cellIs" dxfId="56955" priority="58581" operator="equal">
      <formula>"HSOL"</formula>
    </cfRule>
    <cfRule type="cellIs" dxfId="56954" priority="58569" operator="equal">
      <formula>"LTM"</formula>
    </cfRule>
    <cfRule type="cellIs" dxfId="56953" priority="58568" operator="equal">
      <formula>"CSU"</formula>
    </cfRule>
    <cfRule type="cellIs" dxfId="56952" priority="58567" operator="equal">
      <formula>"LE BISCUIT"</formula>
    </cfRule>
    <cfRule type="cellIs" dxfId="56951" priority="58566" operator="equal">
      <formula>"LE BISCUIT"</formula>
    </cfRule>
    <cfRule type="cellIs" dxfId="56950" priority="58580" operator="equal">
      <formula>"BANCO NEXT"</formula>
    </cfRule>
    <cfRule type="cellIs" dxfId="56949" priority="58570" operator="equal">
      <formula>"CARREFOUR"</formula>
    </cfRule>
    <cfRule type="cellIs" dxfId="56948" priority="58563" operator="equal">
      <formula>"RECLAME AQUI"</formula>
    </cfRule>
    <cfRule type="cellIs" dxfId="56947" priority="58579" operator="equal">
      <formula>"TUDO AZUL"</formula>
    </cfRule>
    <cfRule type="cellIs" dxfId="56946" priority="58578" operator="equal">
      <formula>"SHOPHUB"</formula>
    </cfRule>
    <cfRule type="cellIs" dxfId="56945" priority="58577" operator="equal">
      <formula>"SENFF"</formula>
    </cfRule>
    <cfRule type="cellIs" dxfId="56944" priority="58576" operator="equal">
      <formula>"BANCO INTER"</formula>
    </cfRule>
    <cfRule type="cellIs" dxfId="56943" priority="58564" operator="equal">
      <formula>"SICREDI"</formula>
    </cfRule>
  </conditionalFormatting>
  <conditionalFormatting sqref="B3608">
    <cfRule type="cellIs" dxfId="56942" priority="58557" operator="equal">
      <formula>"SICREDI"</formula>
    </cfRule>
    <cfRule type="cellIs" dxfId="56941" priority="58556" operator="equal">
      <formula>"MadeiraMadeira"</formula>
    </cfRule>
    <cfRule type="cellIs" dxfId="56940" priority="58555" operator="equal">
      <formula>"HSOL"</formula>
    </cfRule>
    <cfRule type="cellIs" dxfId="56939" priority="58554" operator="equal">
      <formula>"BANCO NEXT"</formula>
    </cfRule>
    <cfRule type="cellIs" dxfId="56938" priority="58553" operator="equal">
      <formula>"TUDO AZUL"</formula>
    </cfRule>
    <cfRule type="cellIs" dxfId="56937" priority="58552" operator="equal">
      <formula>"SHOPHUB"</formula>
    </cfRule>
    <cfRule type="cellIs" dxfId="56936" priority="58551" operator="equal">
      <formula>"SENFF"</formula>
    </cfRule>
    <cfRule type="cellIs" dxfId="56935" priority="58550" operator="equal">
      <formula>"BANCO INTER"</formula>
    </cfRule>
    <cfRule type="cellIs" dxfId="56934" priority="58549" operator="equal">
      <formula>"LL LOYALT"</formula>
    </cfRule>
    <cfRule type="cellIs" dxfId="56933" priority="58548" operator="equal">
      <formula>"RIACHUELO"</formula>
    </cfRule>
    <cfRule type="cellIs" dxfId="56932" priority="58547" operator="equal">
      <formula>"CAMICADO"</formula>
    </cfRule>
    <cfRule type="cellIs" dxfId="56931" priority="58546" operator="equal">
      <formula>"COOPERA"</formula>
    </cfRule>
    <cfRule type="cellIs" dxfId="56930" priority="58545" operator="equal">
      <formula>"VIVO"</formula>
    </cfRule>
    <cfRule type="cellIs" dxfId="56929" priority="58544" operator="equal">
      <formula>"CARREFOUR"</formula>
    </cfRule>
    <cfRule type="cellIs" dxfId="56928" priority="58543" operator="equal">
      <formula>"LTM"</formula>
    </cfRule>
    <cfRule type="cellIs" dxfId="56927" priority="58542" operator="equal">
      <formula>"CSU"</formula>
    </cfRule>
    <cfRule type="cellIs" dxfId="56926" priority="58562" operator="equal">
      <formula>"LE BISCUIT"</formula>
    </cfRule>
    <cfRule type="cellIs" dxfId="56925" priority="58561" operator="equal">
      <formula>"SICREDI"</formula>
    </cfRule>
    <cfRule type="cellIs" dxfId="56924" priority="58560" operator="equal">
      <formula>"SICREDI"</formula>
    </cfRule>
    <cfRule type="cellIs" dxfId="56923" priority="58559" operator="equal">
      <formula>"LE BISCUIT"</formula>
    </cfRule>
    <cfRule type="cellIs" dxfId="56922" priority="58558" operator="equal">
      <formula>"RECLAME AQUI"</formula>
    </cfRule>
  </conditionalFormatting>
  <conditionalFormatting sqref="B3610:B3612">
    <cfRule type="cellIs" dxfId="56921" priority="58540" operator="equal">
      <formula>"HSOL"</formula>
    </cfRule>
    <cfRule type="cellIs" dxfId="56920" priority="58534" operator="equal">
      <formula>"LL LOYALT"</formula>
    </cfRule>
    <cfRule type="cellIs" dxfId="56919" priority="58533" operator="equal">
      <formula>"RIACHUELO"</formula>
    </cfRule>
    <cfRule type="cellIs" dxfId="56918" priority="58532" operator="equal">
      <formula>"CAMICADO"</formula>
    </cfRule>
    <cfRule type="cellIs" dxfId="56917" priority="58531" operator="equal">
      <formula>"COOPERA"</formula>
    </cfRule>
    <cfRule type="cellIs" dxfId="56916" priority="58530" operator="equal">
      <formula>"VIVO"</formula>
    </cfRule>
    <cfRule type="cellIs" dxfId="56915" priority="58529" operator="equal">
      <formula>"CARREFOUR"</formula>
    </cfRule>
    <cfRule type="cellIs" dxfId="56914" priority="58528" operator="equal">
      <formula>"LTM"</formula>
    </cfRule>
    <cfRule type="cellIs" dxfId="56913" priority="58527" operator="equal">
      <formula>"CSU"</formula>
    </cfRule>
    <cfRule type="cellIs" dxfId="56912" priority="58526" operator="equal">
      <formula>"LE BISCUIT"</formula>
    </cfRule>
    <cfRule type="cellIs" dxfId="56911" priority="58524" operator="equal">
      <formula>"SICREDI"</formula>
    </cfRule>
    <cfRule type="cellIs" dxfId="56910" priority="58523" operator="equal">
      <formula>"LE BISCUIT"</formula>
    </cfRule>
    <cfRule type="cellIs" dxfId="56909" priority="58522" operator="equal">
      <formula>"RECLAME AQUI"</formula>
    </cfRule>
    <cfRule type="cellIs" dxfId="56908" priority="58535" operator="equal">
      <formula>"BANCO INTER"</formula>
    </cfRule>
    <cfRule type="cellIs" dxfId="56907" priority="58539" operator="equal">
      <formula>"BANCO NEXT"</formula>
    </cfRule>
    <cfRule type="cellIs" dxfId="56906" priority="58538" operator="equal">
      <formula>"TUDO AZUL"</formula>
    </cfRule>
    <cfRule type="cellIs" dxfId="56905" priority="58537" operator="equal">
      <formula>"SHOPHUB"</formula>
    </cfRule>
    <cfRule type="cellIs" dxfId="56904" priority="58536" operator="equal">
      <formula>"SENFF"</formula>
    </cfRule>
  </conditionalFormatting>
  <conditionalFormatting sqref="B3610:B3833">
    <cfRule type="cellIs" dxfId="56903" priority="57017" operator="equal">
      <formula>"SICREDI"</formula>
    </cfRule>
  </conditionalFormatting>
  <conditionalFormatting sqref="B3610:B3913">
    <cfRule type="cellIs" dxfId="56902" priority="58521" operator="equal">
      <formula>"MadeiraMadeira"</formula>
    </cfRule>
  </conditionalFormatting>
  <conditionalFormatting sqref="B3610:B4109">
    <cfRule type="cellIs" dxfId="56901" priority="54711" operator="equal">
      <formula>"SICREDI"</formula>
    </cfRule>
  </conditionalFormatting>
  <conditionalFormatting sqref="B3613:B3618">
    <cfRule type="cellIs" dxfId="56900" priority="58512" operator="equal">
      <formula>"BANCO NEXT"</formula>
    </cfRule>
    <cfRule type="cellIs" dxfId="56899" priority="58511" operator="equal">
      <formula>"TUDO AZUL"</formula>
    </cfRule>
    <cfRule type="cellIs" dxfId="56898" priority="58509" operator="equal">
      <formula>"SENFF"</formula>
    </cfRule>
    <cfRule type="cellIs" dxfId="56897" priority="58508" operator="equal">
      <formula>"BANCO INTER"</formula>
    </cfRule>
    <cfRule type="cellIs" dxfId="56896" priority="58507" operator="equal">
      <formula>"LL LOYALT"</formula>
    </cfRule>
    <cfRule type="cellIs" dxfId="56895" priority="58506" operator="equal">
      <formula>"RIACHUELO"</formula>
    </cfRule>
    <cfRule type="cellIs" dxfId="56894" priority="58505" operator="equal">
      <formula>"RECLAME AQUI"</formula>
    </cfRule>
    <cfRule type="cellIs" dxfId="56893" priority="58504" operator="equal">
      <formula>"CAMICADO"</formula>
    </cfRule>
    <cfRule type="cellIs" dxfId="56892" priority="58510" operator="equal">
      <formula>"SHOPHUB"</formula>
    </cfRule>
    <cfRule type="cellIs" dxfId="56891" priority="58502" operator="equal">
      <formula>"VIVO"</formula>
    </cfRule>
    <cfRule type="cellIs" dxfId="56890" priority="58501" operator="equal">
      <formula>"CARREFOUR"</formula>
    </cfRule>
    <cfRule type="cellIs" dxfId="56889" priority="58500" operator="equal">
      <formula>"LTM"</formula>
    </cfRule>
    <cfRule type="cellIs" dxfId="56888" priority="58499" operator="equal">
      <formula>"CSU"</formula>
    </cfRule>
    <cfRule type="cellIs" dxfId="56887" priority="58503" operator="equal">
      <formula>"COOPERA"</formula>
    </cfRule>
    <cfRule type="cellIs" dxfId="56886" priority="58520" operator="equal">
      <formula>"LE BISCUIT"</formula>
    </cfRule>
    <cfRule type="cellIs" dxfId="56885" priority="58519" operator="equal">
      <formula>"LE BISCUIT"</formula>
    </cfRule>
    <cfRule type="cellIs" dxfId="56884" priority="58518" operator="equal">
      <formula>"LE BISCUIT"</formula>
    </cfRule>
    <cfRule type="cellIs" dxfId="56883" priority="58515" operator="equal">
      <formula>"SICREDI"</formula>
    </cfRule>
    <cfRule type="cellIs" dxfId="56882" priority="58514" operator="equal">
      <formula>"LE BISCUIT"</formula>
    </cfRule>
    <cfRule type="cellIs" dxfId="56881" priority="58513" operator="equal">
      <formula>"HSOL"</formula>
    </cfRule>
  </conditionalFormatting>
  <conditionalFormatting sqref="B3619:B3621">
    <cfRule type="cellIs" dxfId="56880" priority="58490" operator="equal">
      <formula>"RIACHUELO"</formula>
    </cfRule>
    <cfRule type="cellIs" dxfId="56879" priority="58497" operator="equal">
      <formula>"HSOL"</formula>
    </cfRule>
    <cfRule type="cellIs" dxfId="56878" priority="58488" operator="equal">
      <formula>"COOPERA"</formula>
    </cfRule>
    <cfRule type="cellIs" dxfId="56877" priority="58487" operator="equal">
      <formula>"VIVO"</formula>
    </cfRule>
    <cfRule type="cellIs" dxfId="56876" priority="58486" operator="equal">
      <formula>"CARREFOUR"</formula>
    </cfRule>
    <cfRule type="cellIs" dxfId="56875" priority="58485" operator="equal">
      <formula>"LTM"</formula>
    </cfRule>
    <cfRule type="cellIs" dxfId="56874" priority="58484" operator="equal">
      <formula>"CSU"</formula>
    </cfRule>
    <cfRule type="cellIs" dxfId="56873" priority="58483" operator="equal">
      <formula>"LE BISCUIT"</formula>
    </cfRule>
    <cfRule type="cellIs" dxfId="56872" priority="58481" operator="equal">
      <formula>"SICREDI"</formula>
    </cfRule>
    <cfRule type="cellIs" dxfId="56871" priority="58480" operator="equal">
      <formula>"LE BISCUIT"</formula>
    </cfRule>
    <cfRule type="cellIs" dxfId="56870" priority="58479" operator="equal">
      <formula>"RECLAME AQUI"</formula>
    </cfRule>
    <cfRule type="cellIs" dxfId="56869" priority="58496" operator="equal">
      <formula>"BANCO NEXT"</formula>
    </cfRule>
    <cfRule type="cellIs" dxfId="56868" priority="58495" operator="equal">
      <formula>"TUDO AZUL"</formula>
    </cfRule>
    <cfRule type="cellIs" dxfId="56867" priority="58494" operator="equal">
      <formula>"SHOPHUB"</formula>
    </cfRule>
    <cfRule type="cellIs" dxfId="56866" priority="58493" operator="equal">
      <formula>"SENFF"</formula>
    </cfRule>
    <cfRule type="cellIs" dxfId="56865" priority="58492" operator="equal">
      <formula>"BANCO INTER"</formula>
    </cfRule>
    <cfRule type="cellIs" dxfId="56864" priority="58491" operator="equal">
      <formula>"LL LOYALT"</formula>
    </cfRule>
    <cfRule type="cellIs" dxfId="56863" priority="58489" operator="equal">
      <formula>"CAMICADO"</formula>
    </cfRule>
  </conditionalFormatting>
  <conditionalFormatting sqref="B3622">
    <cfRule type="cellIs" dxfId="56862" priority="58469" operator="equal">
      <formula>"TUDO AZUL"</formula>
    </cfRule>
    <cfRule type="cellIs" dxfId="56861" priority="58468" operator="equal">
      <formula>"SHOPHUB"</formula>
    </cfRule>
    <cfRule type="cellIs" dxfId="56860" priority="58467" operator="equal">
      <formula>"SENFF"</formula>
    </cfRule>
    <cfRule type="cellIs" dxfId="56859" priority="58466" operator="equal">
      <formula>"BANCO INTER"</formula>
    </cfRule>
    <cfRule type="cellIs" dxfId="56858" priority="58465" operator="equal">
      <formula>"LL LOYALT"</formula>
    </cfRule>
    <cfRule type="cellIs" dxfId="56857" priority="58464" operator="equal">
      <formula>"RIACHUELO"</formula>
    </cfRule>
    <cfRule type="cellIs" dxfId="56856" priority="58463" operator="equal">
      <formula>"RECLAME AQUI"</formula>
    </cfRule>
    <cfRule type="cellIs" dxfId="56855" priority="58462" operator="equal">
      <formula>"CAMICADO"</formula>
    </cfRule>
    <cfRule type="cellIs" dxfId="56854" priority="58461" operator="equal">
      <formula>"COOPERA"</formula>
    </cfRule>
    <cfRule type="cellIs" dxfId="56853" priority="58460" operator="equal">
      <formula>"VIVO"</formula>
    </cfRule>
    <cfRule type="cellIs" dxfId="56852" priority="58459" operator="equal">
      <formula>"CARREFOUR"</formula>
    </cfRule>
    <cfRule type="cellIs" dxfId="56851" priority="58458" operator="equal">
      <formula>"LTM"</formula>
    </cfRule>
    <cfRule type="cellIs" dxfId="56850" priority="58457" operator="equal">
      <formula>"CSU"</formula>
    </cfRule>
    <cfRule type="cellIs" dxfId="56849" priority="58470" operator="equal">
      <formula>"BANCO NEXT"</formula>
    </cfRule>
    <cfRule type="cellIs" dxfId="56848" priority="58478" operator="equal">
      <formula>"LE BISCUIT"</formula>
    </cfRule>
    <cfRule type="cellIs" dxfId="56847" priority="58477" operator="equal">
      <formula>"LE BISCUIT"</formula>
    </cfRule>
    <cfRule type="cellIs" dxfId="56846" priority="58476" operator="equal">
      <formula>"LE BISCUIT"</formula>
    </cfRule>
    <cfRule type="cellIs" dxfId="56845" priority="58473" operator="equal">
      <formula>"SICREDI"</formula>
    </cfRule>
    <cfRule type="cellIs" dxfId="56844" priority="58472" operator="equal">
      <formula>"LE BISCUIT"</formula>
    </cfRule>
    <cfRule type="cellIs" dxfId="56843" priority="58471" operator="equal">
      <formula>"HSOL"</formula>
    </cfRule>
  </conditionalFormatting>
  <conditionalFormatting sqref="B3623">
    <cfRule type="cellIs" dxfId="56842" priority="58448" operator="equal">
      <formula>"RIACHUELO"</formula>
    </cfRule>
    <cfRule type="cellIs" dxfId="56841" priority="58447" operator="equal">
      <formula>"CAMICADO"</formula>
    </cfRule>
    <cfRule type="cellIs" dxfId="56840" priority="58446" operator="equal">
      <formula>"COOPERA"</formula>
    </cfRule>
    <cfRule type="cellIs" dxfId="56839" priority="58445" operator="equal">
      <formula>"VIVO"</formula>
    </cfRule>
    <cfRule type="cellIs" dxfId="56838" priority="58444" operator="equal">
      <formula>"CARREFOUR"</formula>
    </cfRule>
    <cfRule type="cellIs" dxfId="56837" priority="58443" operator="equal">
      <formula>"LTM"</formula>
    </cfRule>
    <cfRule type="cellIs" dxfId="56836" priority="58442" operator="equal">
      <formula>"CSU"</formula>
    </cfRule>
    <cfRule type="cellIs" dxfId="56835" priority="58441" operator="equal">
      <formula>"LE BISCUIT"</formula>
    </cfRule>
    <cfRule type="cellIs" dxfId="56834" priority="58439" operator="equal">
      <formula>"SICREDI"</formula>
    </cfRule>
    <cfRule type="cellIs" dxfId="56833" priority="58438" operator="equal">
      <formula>"LE BISCUIT"</formula>
    </cfRule>
    <cfRule type="cellIs" dxfId="56832" priority="58437" operator="equal">
      <formula>"RECLAME AQUI"</formula>
    </cfRule>
    <cfRule type="cellIs" dxfId="56831" priority="58452" operator="equal">
      <formula>"SHOPHUB"</formula>
    </cfRule>
    <cfRule type="cellIs" dxfId="56830" priority="58451" operator="equal">
      <formula>"SENFF"</formula>
    </cfRule>
    <cfRule type="cellIs" dxfId="56829" priority="58450" operator="equal">
      <formula>"BANCO INTER"</formula>
    </cfRule>
    <cfRule type="cellIs" dxfId="56828" priority="58449" operator="equal">
      <formula>"LL LOYALT"</formula>
    </cfRule>
    <cfRule type="cellIs" dxfId="56827" priority="58455" operator="equal">
      <formula>"HSOL"</formula>
    </cfRule>
    <cfRule type="cellIs" dxfId="56826" priority="58454" operator="equal">
      <formula>"BANCO NEXT"</formula>
    </cfRule>
    <cfRule type="cellIs" dxfId="56825" priority="58453" operator="equal">
      <formula>"TUDO AZUL"</formula>
    </cfRule>
  </conditionalFormatting>
  <conditionalFormatting sqref="B3624">
    <cfRule type="cellIs" dxfId="56824" priority="58436" operator="equal">
      <formula>"LE BISCUIT"</formula>
    </cfRule>
    <cfRule type="cellIs" dxfId="56823" priority="58435" operator="equal">
      <formula>"LE BISCUIT"</formula>
    </cfRule>
    <cfRule type="cellIs" dxfId="56822" priority="58433" operator="equal">
      <formula>"SICREDI"</formula>
    </cfRule>
    <cfRule type="cellIs" dxfId="56821" priority="58432" operator="equal">
      <formula>"RECLAME AQUI"</formula>
    </cfRule>
    <cfRule type="cellIs" dxfId="56820" priority="58430" operator="equal">
      <formula>"HSOL"</formula>
    </cfRule>
    <cfRule type="cellIs" dxfId="56819" priority="58429" operator="equal">
      <formula>"BANCO NEXT"</formula>
    </cfRule>
    <cfRule type="cellIs" dxfId="56818" priority="58428" operator="equal">
      <formula>"TUDO AZUL"</formula>
    </cfRule>
    <cfRule type="cellIs" dxfId="56817" priority="58427" operator="equal">
      <formula>"SHOPHUB"</formula>
    </cfRule>
    <cfRule type="cellIs" dxfId="56816" priority="58426" operator="equal">
      <formula>"SENFF"</formula>
    </cfRule>
    <cfRule type="cellIs" dxfId="56815" priority="58425" operator="equal">
      <formula>"BANCO INTER"</formula>
    </cfRule>
    <cfRule type="cellIs" dxfId="56814" priority="58424" operator="equal">
      <formula>"LL LOYALT"</formula>
    </cfRule>
    <cfRule type="cellIs" dxfId="56813" priority="58423" operator="equal">
      <formula>"RIACHUELO"</formula>
    </cfRule>
    <cfRule type="cellIs" dxfId="56812" priority="58422" operator="equal">
      <formula>"CAMICADO"</formula>
    </cfRule>
    <cfRule type="cellIs" dxfId="56811" priority="58421" operator="equal">
      <formula>"COOPERA"</formula>
    </cfRule>
    <cfRule type="cellIs" dxfId="56810" priority="58420" operator="equal">
      <formula>"VIVO"</formula>
    </cfRule>
    <cfRule type="cellIs" dxfId="56809" priority="58419" operator="equal">
      <formula>"CARREFOUR"</formula>
    </cfRule>
    <cfRule type="cellIs" dxfId="56808" priority="58417" operator="equal">
      <formula>"CSU"</formula>
    </cfRule>
    <cfRule type="cellIs" dxfId="56807" priority="58418" operator="equal">
      <formula>"LTM"</formula>
    </cfRule>
  </conditionalFormatting>
  <conditionalFormatting sqref="B3625:B3626">
    <cfRule type="cellIs" dxfId="56806" priority="58408" operator="equal">
      <formula>"RIACHUELO"</formula>
    </cfRule>
    <cfRule type="cellIs" dxfId="56805" priority="58407" operator="equal">
      <formula>"CAMICADO"</formula>
    </cfRule>
    <cfRule type="cellIs" dxfId="56804" priority="58406" operator="equal">
      <formula>"COOPERA"</formula>
    </cfRule>
    <cfRule type="cellIs" dxfId="56803" priority="58405" operator="equal">
      <formula>"VIVO"</formula>
    </cfRule>
    <cfRule type="cellIs" dxfId="56802" priority="58404" operator="equal">
      <formula>"CARREFOUR"</formula>
    </cfRule>
    <cfRule type="cellIs" dxfId="56801" priority="58410" operator="equal">
      <formula>"BANCO INTER"</formula>
    </cfRule>
    <cfRule type="cellIs" dxfId="56800" priority="58402" operator="equal">
      <formula>"CSU"</formula>
    </cfRule>
    <cfRule type="cellIs" dxfId="56799" priority="58401" operator="equal">
      <formula>"LE BISCUIT"</formula>
    </cfRule>
    <cfRule type="cellIs" dxfId="56798" priority="58400" operator="equal">
      <formula>"LE BISCUIT"</formula>
    </cfRule>
    <cfRule type="cellIs" dxfId="56797" priority="58398" operator="equal">
      <formula>"SICREDI"</formula>
    </cfRule>
    <cfRule type="cellIs" dxfId="56796" priority="58397" operator="equal">
      <formula>"RECLAME AQUI"</formula>
    </cfRule>
    <cfRule type="cellIs" dxfId="56795" priority="58409" operator="equal">
      <formula>"LL LOYALT"</formula>
    </cfRule>
    <cfRule type="cellIs" dxfId="56794" priority="58415" operator="equal">
      <formula>"HSOL"</formula>
    </cfRule>
    <cfRule type="cellIs" dxfId="56793" priority="58414" operator="equal">
      <formula>"BANCO NEXT"</formula>
    </cfRule>
    <cfRule type="cellIs" dxfId="56792" priority="58413" operator="equal">
      <formula>"TUDO AZUL"</formula>
    </cfRule>
    <cfRule type="cellIs" dxfId="56791" priority="58412" operator="equal">
      <formula>"SHOPHUB"</formula>
    </cfRule>
    <cfRule type="cellIs" dxfId="56790" priority="58411" operator="equal">
      <formula>"SENFF"</formula>
    </cfRule>
    <cfRule type="cellIs" dxfId="56789" priority="58403" operator="equal">
      <formula>"LTM"</formula>
    </cfRule>
  </conditionalFormatting>
  <conditionalFormatting sqref="B3627:B3628">
    <cfRule type="cellIs" dxfId="56788" priority="58387" operator="equal">
      <formula>"TUDO AZUL"</formula>
    </cfRule>
    <cfRule type="cellIs" dxfId="56787" priority="58386" operator="equal">
      <formula>"SHOPHUB"</formula>
    </cfRule>
    <cfRule type="cellIs" dxfId="56786" priority="58385" operator="equal">
      <formula>"SENFF"</formula>
    </cfRule>
    <cfRule type="cellIs" dxfId="56785" priority="58384" operator="equal">
      <formula>"BANCO INTER"</formula>
    </cfRule>
    <cfRule type="cellIs" dxfId="56784" priority="58383" operator="equal">
      <formula>"LL LOYALT"</formula>
    </cfRule>
    <cfRule type="cellIs" dxfId="56783" priority="58382" operator="equal">
      <formula>"RIACHUELO"</formula>
    </cfRule>
    <cfRule type="cellIs" dxfId="56782" priority="58381" operator="equal">
      <formula>"RECLAME AQUI"</formula>
    </cfRule>
    <cfRule type="cellIs" dxfId="56781" priority="58380" operator="equal">
      <formula>"CAMICADO"</formula>
    </cfRule>
    <cfRule type="cellIs" dxfId="56780" priority="58379" operator="equal">
      <formula>"COOPERA"</formula>
    </cfRule>
    <cfRule type="cellIs" dxfId="56779" priority="58378" operator="equal">
      <formula>"VIVO"</formula>
    </cfRule>
    <cfRule type="cellIs" dxfId="56778" priority="58377" operator="equal">
      <formula>"CARREFOUR"</formula>
    </cfRule>
    <cfRule type="cellIs" dxfId="56777" priority="58376" operator="equal">
      <formula>"LTM"</formula>
    </cfRule>
    <cfRule type="cellIs" dxfId="56776" priority="58375" operator="equal">
      <formula>"CSU"</formula>
    </cfRule>
    <cfRule type="cellIs" dxfId="56775" priority="58396" operator="equal">
      <formula>"LE BISCUIT"</formula>
    </cfRule>
    <cfRule type="cellIs" dxfId="56774" priority="58395" operator="equal">
      <formula>"LE BISCUIT"</formula>
    </cfRule>
    <cfRule type="cellIs" dxfId="56773" priority="58394" operator="equal">
      <formula>"LE BISCUIT"</formula>
    </cfRule>
    <cfRule type="cellIs" dxfId="56772" priority="58391" operator="equal">
      <formula>"SICREDI"</formula>
    </cfRule>
    <cfRule type="cellIs" dxfId="56771" priority="58390" operator="equal">
      <formula>"LE BISCUIT"</formula>
    </cfRule>
    <cfRule type="cellIs" dxfId="56770" priority="58389" operator="equal">
      <formula>"HSOL"</formula>
    </cfRule>
    <cfRule type="cellIs" dxfId="56769" priority="58388" operator="equal">
      <formula>"BANCO NEXT"</formula>
    </cfRule>
  </conditionalFormatting>
  <conditionalFormatting sqref="B3629:B3634">
    <cfRule type="cellIs" dxfId="56768" priority="58366" operator="equal">
      <formula>"RIACHUELO"</formula>
    </cfRule>
    <cfRule type="cellIs" dxfId="56767" priority="58365" operator="equal">
      <formula>"CAMICADO"</formula>
    </cfRule>
    <cfRule type="cellIs" dxfId="56766" priority="58364" operator="equal">
      <formula>"COOPERA"</formula>
    </cfRule>
    <cfRule type="cellIs" dxfId="56765" priority="58363" operator="equal">
      <formula>"VIVO"</formula>
    </cfRule>
    <cfRule type="cellIs" dxfId="56764" priority="58362" operator="equal">
      <formula>"CARREFOUR"</formula>
    </cfRule>
    <cfRule type="cellIs" dxfId="56763" priority="58361" operator="equal">
      <formula>"LTM"</formula>
    </cfRule>
    <cfRule type="cellIs" dxfId="56762" priority="58360" operator="equal">
      <formula>"CSU"</formula>
    </cfRule>
    <cfRule type="cellIs" dxfId="56761" priority="58359" operator="equal">
      <formula>"LE BISCUIT"</formula>
    </cfRule>
    <cfRule type="cellIs" dxfId="56760" priority="58357" operator="equal">
      <formula>"SICREDI"</formula>
    </cfRule>
    <cfRule type="cellIs" dxfId="56759" priority="58373" operator="equal">
      <formula>"HSOL"</formula>
    </cfRule>
    <cfRule type="cellIs" dxfId="56758" priority="58355" operator="equal">
      <formula>"RECLAME AQUI"</formula>
    </cfRule>
    <cfRule type="cellIs" dxfId="56757" priority="58356" operator="equal">
      <formula>"LE BISCUIT"</formula>
    </cfRule>
    <cfRule type="cellIs" dxfId="56756" priority="58372" operator="equal">
      <formula>"BANCO NEXT"</formula>
    </cfRule>
    <cfRule type="cellIs" dxfId="56755" priority="58371" operator="equal">
      <formula>"TUDO AZUL"</formula>
    </cfRule>
    <cfRule type="cellIs" dxfId="56754" priority="58370" operator="equal">
      <formula>"SHOPHUB"</formula>
    </cfRule>
    <cfRule type="cellIs" dxfId="56753" priority="58369" operator="equal">
      <formula>"SENFF"</formula>
    </cfRule>
    <cfRule type="cellIs" dxfId="56752" priority="58368" operator="equal">
      <formula>"BANCO INTER"</formula>
    </cfRule>
    <cfRule type="cellIs" dxfId="56751" priority="58367" operator="equal">
      <formula>"LL LOYALT"</formula>
    </cfRule>
  </conditionalFormatting>
  <conditionalFormatting sqref="B3635">
    <cfRule type="cellIs" dxfId="56750" priority="58346" operator="equal">
      <formula>"RIACHUELO"</formula>
    </cfRule>
    <cfRule type="cellIs" dxfId="56749" priority="58345" operator="equal">
      <formula>"CAMICADO"</formula>
    </cfRule>
    <cfRule type="cellIs" dxfId="56748" priority="58344" operator="equal">
      <formula>"COOPERA"</formula>
    </cfRule>
    <cfRule type="cellIs" dxfId="56747" priority="58343" operator="equal">
      <formula>"VIVO"</formula>
    </cfRule>
    <cfRule type="cellIs" dxfId="56746" priority="58353" operator="equal">
      <formula>"HSOL"</formula>
    </cfRule>
    <cfRule type="cellIs" dxfId="56745" priority="58341" operator="equal">
      <formula>"LTM"</formula>
    </cfRule>
    <cfRule type="cellIs" dxfId="56744" priority="58352" operator="equal">
      <formula>"BANCO NEXT"</formula>
    </cfRule>
    <cfRule type="cellIs" dxfId="56743" priority="58339" operator="equal">
      <formula>"LE BISCUIT"</formula>
    </cfRule>
    <cfRule type="cellIs" dxfId="56742" priority="58337" operator="equal">
      <formula>"SICREDI"</formula>
    </cfRule>
    <cfRule type="cellIs" dxfId="56741" priority="58336" operator="equal">
      <formula>"LE BISCUIT"</formula>
    </cfRule>
    <cfRule type="cellIs" dxfId="56740" priority="58335" operator="equal">
      <formula>"RECLAME AQUI"</formula>
    </cfRule>
    <cfRule type="cellIs" dxfId="56739" priority="58340" operator="equal">
      <formula>"CSU"</formula>
    </cfRule>
    <cfRule type="cellIs" dxfId="56738" priority="58351" operator="equal">
      <formula>"TUDO AZUL"</formula>
    </cfRule>
    <cfRule type="cellIs" dxfId="56737" priority="58350" operator="equal">
      <formula>"SHOPHUB"</formula>
    </cfRule>
    <cfRule type="cellIs" dxfId="56736" priority="58349" operator="equal">
      <formula>"SENFF"</formula>
    </cfRule>
    <cfRule type="cellIs" dxfId="56735" priority="58348" operator="equal">
      <formula>"BANCO INTER"</formula>
    </cfRule>
    <cfRule type="cellIs" dxfId="56734" priority="58347" operator="equal">
      <formula>"LL LOYALT"</formula>
    </cfRule>
    <cfRule type="cellIs" dxfId="56733" priority="58342" operator="equal">
      <formula>"CARREFOUR"</formula>
    </cfRule>
  </conditionalFormatting>
  <conditionalFormatting sqref="B3636">
    <cfRule type="cellIs" dxfId="56732" priority="58326" operator="equal">
      <formula>"RIACHUELO"</formula>
    </cfRule>
    <cfRule type="cellIs" dxfId="56731" priority="58325" operator="equal">
      <formula>"CAMICADO"</formula>
    </cfRule>
    <cfRule type="cellIs" dxfId="56730" priority="58324" operator="equal">
      <formula>"COOPERA"</formula>
    </cfRule>
    <cfRule type="cellIs" dxfId="56729" priority="58323" operator="equal">
      <formula>"VIVO"</formula>
    </cfRule>
    <cfRule type="cellIs" dxfId="56728" priority="58322" operator="equal">
      <formula>"CARREFOUR"</formula>
    </cfRule>
    <cfRule type="cellIs" dxfId="56727" priority="58321" operator="equal">
      <formula>"LTM"</formula>
    </cfRule>
    <cfRule type="cellIs" dxfId="56726" priority="58320" operator="equal">
      <formula>"CSU"</formula>
    </cfRule>
    <cfRule type="cellIs" dxfId="56725" priority="58319" operator="equal">
      <formula>"LE BISCUIT"</formula>
    </cfRule>
    <cfRule type="cellIs" dxfId="56724" priority="58318" operator="equal">
      <formula>"LE BISCUIT"</formula>
    </cfRule>
    <cfRule type="cellIs" dxfId="56723" priority="58316" operator="equal">
      <formula>"SICREDI"</formula>
    </cfRule>
    <cfRule type="cellIs" dxfId="56722" priority="58315" operator="equal">
      <formula>"RECLAME AQUI"</formula>
    </cfRule>
    <cfRule type="cellIs" dxfId="56721" priority="58333" operator="equal">
      <formula>"HSOL"</formula>
    </cfRule>
    <cfRule type="cellIs" dxfId="56720" priority="58332" operator="equal">
      <formula>"BANCO NEXT"</formula>
    </cfRule>
    <cfRule type="cellIs" dxfId="56719" priority="58331" operator="equal">
      <formula>"TUDO AZUL"</formula>
    </cfRule>
    <cfRule type="cellIs" dxfId="56718" priority="58330" operator="equal">
      <formula>"SHOPHUB"</formula>
    </cfRule>
    <cfRule type="cellIs" dxfId="56717" priority="58329" operator="equal">
      <formula>"SENFF"</formula>
    </cfRule>
    <cfRule type="cellIs" dxfId="56716" priority="58328" operator="equal">
      <formula>"BANCO INTER"</formula>
    </cfRule>
    <cfRule type="cellIs" dxfId="56715" priority="58327" operator="equal">
      <formula>"LL LOYALT"</formula>
    </cfRule>
  </conditionalFormatting>
  <conditionalFormatting sqref="B3637:B3643 B3654 B3702:B3707 B3810:B3821 B4472:B4473 B7415:B8195 B11166:B11172 B11183 B11231:B11236 B11339:B11350 B12001:B12002 B14983 B15151:B15156">
    <cfRule type="cellIs" dxfId="56714" priority="64985" operator="equal">
      <formula>"LE BISCUIT"</formula>
    </cfRule>
  </conditionalFormatting>
  <conditionalFormatting sqref="B3644:B3647">
    <cfRule type="cellIs" dxfId="56713" priority="58306" operator="equal">
      <formula>"RIACHUELO"</formula>
    </cfRule>
    <cfRule type="cellIs" dxfId="56712" priority="58305" operator="equal">
      <formula>"CAMICADO"</formula>
    </cfRule>
    <cfRule type="cellIs" dxfId="56711" priority="58304" operator="equal">
      <formula>"COOPERA"</formula>
    </cfRule>
    <cfRule type="cellIs" dxfId="56710" priority="58303" operator="equal">
      <formula>"VIVO"</formula>
    </cfRule>
    <cfRule type="cellIs" dxfId="56709" priority="58302" operator="equal">
      <formula>"CARREFOUR"</formula>
    </cfRule>
    <cfRule type="cellIs" dxfId="56708" priority="58301" operator="equal">
      <formula>"LTM"</formula>
    </cfRule>
    <cfRule type="cellIs" dxfId="56707" priority="58300" operator="equal">
      <formula>"CSU"</formula>
    </cfRule>
    <cfRule type="cellIs" dxfId="56706" priority="58299" operator="equal">
      <formula>"LE BISCUIT"</formula>
    </cfRule>
    <cfRule type="cellIs" dxfId="56705" priority="58297" operator="equal">
      <formula>"SICREDI"</formula>
    </cfRule>
    <cfRule type="cellIs" dxfId="56704" priority="58296" operator="equal">
      <formula>"LE BISCUIT"</formula>
    </cfRule>
    <cfRule type="cellIs" dxfId="56703" priority="58295" operator="equal">
      <formula>"RECLAME AQUI"</formula>
    </cfRule>
    <cfRule type="cellIs" dxfId="56702" priority="58313" operator="equal">
      <formula>"HSOL"</formula>
    </cfRule>
    <cfRule type="cellIs" dxfId="56701" priority="58312" operator="equal">
      <formula>"BANCO NEXT"</formula>
    </cfRule>
    <cfRule type="cellIs" dxfId="56700" priority="58311" operator="equal">
      <formula>"TUDO AZUL"</formula>
    </cfRule>
    <cfRule type="cellIs" dxfId="56699" priority="58310" operator="equal">
      <formula>"SHOPHUB"</formula>
    </cfRule>
    <cfRule type="cellIs" dxfId="56698" priority="58309" operator="equal">
      <formula>"SENFF"</formula>
    </cfRule>
    <cfRule type="cellIs" dxfId="56697" priority="58308" operator="equal">
      <formula>"BANCO INTER"</formula>
    </cfRule>
    <cfRule type="cellIs" dxfId="56696" priority="58307" operator="equal">
      <formula>"LL LOYALT"</formula>
    </cfRule>
  </conditionalFormatting>
  <conditionalFormatting sqref="B3648">
    <cfRule type="cellIs" dxfId="56695" priority="58293" operator="equal">
      <formula>"HSOL"</formula>
    </cfRule>
    <cfRule type="cellIs" dxfId="56694" priority="58292" operator="equal">
      <formula>"BANCO NEXT"</formula>
    </cfRule>
    <cfRule type="cellIs" dxfId="56693" priority="58291" operator="equal">
      <formula>"TUDO AZUL"</formula>
    </cfRule>
    <cfRule type="cellIs" dxfId="56692" priority="58290" operator="equal">
      <formula>"SHOPHUB"</formula>
    </cfRule>
    <cfRule type="cellIs" dxfId="56691" priority="58289" operator="equal">
      <formula>"SENFF"</formula>
    </cfRule>
    <cfRule type="cellIs" dxfId="56690" priority="58288" operator="equal">
      <formula>"BANCO INTER"</formula>
    </cfRule>
    <cfRule type="cellIs" dxfId="56689" priority="58279" operator="equal">
      <formula>"LE BISCUIT"</formula>
    </cfRule>
    <cfRule type="cellIs" dxfId="56688" priority="58277" operator="equal">
      <formula>"SICREDI"</formula>
    </cfRule>
    <cfRule type="cellIs" dxfId="56687" priority="58276" operator="equal">
      <formula>"LE BISCUIT"</formula>
    </cfRule>
    <cfRule type="cellIs" dxfId="56686" priority="58275" operator="equal">
      <formula>"RECLAME AQUI"</formula>
    </cfRule>
    <cfRule type="cellIs" dxfId="56685" priority="58285" operator="equal">
      <formula>"CAMICADO"</formula>
    </cfRule>
    <cfRule type="cellIs" dxfId="56684" priority="58287" operator="equal">
      <formula>"LL LOYALT"</formula>
    </cfRule>
    <cfRule type="cellIs" dxfId="56683" priority="58284" operator="equal">
      <formula>"COOPERA"</formula>
    </cfRule>
    <cfRule type="cellIs" dxfId="56682" priority="58283" operator="equal">
      <formula>"VIVO"</formula>
    </cfRule>
    <cfRule type="cellIs" dxfId="56681" priority="58282" operator="equal">
      <formula>"CARREFOUR"</formula>
    </cfRule>
    <cfRule type="cellIs" dxfId="56680" priority="58281" operator="equal">
      <formula>"LTM"</formula>
    </cfRule>
    <cfRule type="cellIs" dxfId="56679" priority="58280" operator="equal">
      <formula>"CSU"</formula>
    </cfRule>
    <cfRule type="cellIs" dxfId="56678" priority="58286" operator="equal">
      <formula>"RIACHUELO"</formula>
    </cfRule>
  </conditionalFormatting>
  <conditionalFormatting sqref="B3649">
    <cfRule type="cellIs" dxfId="56677" priority="58264" operator="equal">
      <formula>"SENFF"</formula>
    </cfRule>
    <cfRule type="cellIs" dxfId="56676" priority="58263" operator="equal">
      <formula>"BANCO INTER"</formula>
    </cfRule>
    <cfRule type="cellIs" dxfId="56675" priority="58262" operator="equal">
      <formula>"LL LOYALT"</formula>
    </cfRule>
    <cfRule type="cellIs" dxfId="56674" priority="58261" operator="equal">
      <formula>"RIACHUELO"</formula>
    </cfRule>
    <cfRule type="cellIs" dxfId="56673" priority="58260" operator="equal">
      <formula>"CAMICADO"</formula>
    </cfRule>
    <cfRule type="cellIs" dxfId="56672" priority="58259" operator="equal">
      <formula>"COOPERA"</formula>
    </cfRule>
    <cfRule type="cellIs" dxfId="56671" priority="58258" operator="equal">
      <formula>"VIVO"</formula>
    </cfRule>
    <cfRule type="cellIs" dxfId="56670" priority="58257" operator="equal">
      <formula>"CARREFOUR"</formula>
    </cfRule>
    <cfRule type="cellIs" dxfId="56669" priority="58256" operator="equal">
      <formula>"LTM"</formula>
    </cfRule>
    <cfRule type="cellIs" dxfId="56668" priority="58255" operator="equal">
      <formula>"CSU"</formula>
    </cfRule>
    <cfRule type="cellIs" dxfId="56667" priority="58273" operator="equal">
      <formula>"LE BISCUIT"</formula>
    </cfRule>
    <cfRule type="cellIs" dxfId="56666" priority="58274" operator="equal">
      <formula>"LE BISCUIT"</formula>
    </cfRule>
    <cfRule type="cellIs" dxfId="56665" priority="58271" operator="equal">
      <formula>"SICREDI"</formula>
    </cfRule>
    <cfRule type="cellIs" dxfId="56664" priority="58270" operator="equal">
      <formula>"RECLAME AQUI"</formula>
    </cfRule>
    <cfRule type="cellIs" dxfId="56663" priority="58268" operator="equal">
      <formula>"HSOL"</formula>
    </cfRule>
    <cfRule type="cellIs" dxfId="56662" priority="58267" operator="equal">
      <formula>"BANCO NEXT"</formula>
    </cfRule>
    <cfRule type="cellIs" dxfId="56661" priority="58266" operator="equal">
      <formula>"TUDO AZUL"</formula>
    </cfRule>
    <cfRule type="cellIs" dxfId="56660" priority="58265" operator="equal">
      <formula>"SHOPHUB"</formula>
    </cfRule>
  </conditionalFormatting>
  <conditionalFormatting sqref="B3650:B3657">
    <cfRule type="cellIs" dxfId="56659" priority="58244" operator="equal">
      <formula>"SHOPHUB"</formula>
    </cfRule>
    <cfRule type="cellIs" dxfId="56658" priority="58243" operator="equal">
      <formula>"SENFF"</formula>
    </cfRule>
    <cfRule type="cellIs" dxfId="56657" priority="58242" operator="equal">
      <formula>"BANCO INTER"</formula>
    </cfRule>
    <cfRule type="cellIs" dxfId="56656" priority="58241" operator="equal">
      <formula>"LL LOYALT"</formula>
    </cfRule>
    <cfRule type="cellIs" dxfId="56655" priority="58240" operator="equal">
      <formula>"RIACHUELO"</formula>
    </cfRule>
    <cfRule type="cellIs" dxfId="56654" priority="58239" operator="equal">
      <formula>"RECLAME AQUI"</formula>
    </cfRule>
    <cfRule type="cellIs" dxfId="56653" priority="58238" operator="equal">
      <formula>"CAMICADO"</formula>
    </cfRule>
    <cfRule type="cellIs" dxfId="56652" priority="58254" operator="equal">
      <formula>"LE BISCUIT"</formula>
    </cfRule>
    <cfRule type="cellIs" dxfId="56651" priority="58236" operator="equal">
      <formula>"VIVO"</formula>
    </cfRule>
    <cfRule type="cellIs" dxfId="56650" priority="58235" operator="equal">
      <formula>"CARREFOUR"</formula>
    </cfRule>
    <cfRule type="cellIs" dxfId="56649" priority="58234" operator="equal">
      <formula>"LTM"</formula>
    </cfRule>
    <cfRule type="cellIs" dxfId="56648" priority="58233" operator="equal">
      <formula>"CSU"</formula>
    </cfRule>
    <cfRule type="cellIs" dxfId="56647" priority="58237" operator="equal">
      <formula>"COOPERA"</formula>
    </cfRule>
    <cfRule type="cellIs" dxfId="56646" priority="58251" operator="equal">
      <formula>"SICREDI"</formula>
    </cfRule>
    <cfRule type="cellIs" dxfId="56645" priority="58250" operator="equal">
      <formula>"LE BISCUIT"</formula>
    </cfRule>
    <cfRule type="cellIs" dxfId="56644" priority="58249" operator="equal">
      <formula>"LE BISCUIT"</formula>
    </cfRule>
    <cfRule type="cellIs" dxfId="56643" priority="58248" operator="equal">
      <formula>"LE BISCUIT"</formula>
    </cfRule>
    <cfRule type="cellIs" dxfId="56642" priority="58247" operator="equal">
      <formula>"HSOL"</formula>
    </cfRule>
    <cfRule type="cellIs" dxfId="56641" priority="58246" operator="equal">
      <formula>"BANCO NEXT"</formula>
    </cfRule>
    <cfRule type="cellIs" dxfId="56640" priority="58245" operator="equal">
      <formula>"TUDO AZUL"</formula>
    </cfRule>
  </conditionalFormatting>
  <conditionalFormatting sqref="B3654 B3595:B3601 B3637:B3643 B3702:B3707 B3810:B3821 B4472:B4473">
    <cfRule type="cellIs" dxfId="56639" priority="58224" operator="equal">
      <formula>"RECLAME AQUI"</formula>
    </cfRule>
    <cfRule type="cellIs" dxfId="56638" priority="58223" operator="equal">
      <formula>"CAMICADO"</formula>
    </cfRule>
    <cfRule type="cellIs" dxfId="56637" priority="58222" operator="equal">
      <formula>"COOPERA"</formula>
    </cfRule>
    <cfRule type="cellIs" dxfId="56636" priority="58232" operator="equal">
      <formula>"HSOL"</formula>
    </cfRule>
    <cfRule type="cellIs" dxfId="56635" priority="58220" operator="equal">
      <formula>"CARREFOUR"</formula>
    </cfRule>
    <cfRule type="cellIs" dxfId="56634" priority="58219" operator="equal">
      <formula>"LTM"</formula>
    </cfRule>
    <cfRule type="cellIs" dxfId="56633" priority="58218" operator="equal">
      <formula>"CSU"</formula>
    </cfRule>
    <cfRule type="cellIs" dxfId="56632" priority="58231" operator="equal">
      <formula>"BANCO NEXT"</formula>
    </cfRule>
    <cfRule type="cellIs" dxfId="56631" priority="58230" operator="equal">
      <formula>"TUDO AZUL"</formula>
    </cfRule>
    <cfRule type="cellIs" dxfId="56630" priority="58229" operator="equal">
      <formula>"SHOPHUB"</formula>
    </cfRule>
    <cfRule type="cellIs" dxfId="56629" priority="58228" operator="equal">
      <formula>"SENFF"</formula>
    </cfRule>
    <cfRule type="cellIs" dxfId="56628" priority="58227" operator="equal">
      <formula>"BANCO INTER"</formula>
    </cfRule>
    <cfRule type="cellIs" dxfId="56627" priority="58226" operator="equal">
      <formula>"LL LOYALT"</formula>
    </cfRule>
    <cfRule type="cellIs" dxfId="56626" priority="58225" operator="equal">
      <formula>"RIACHUELO"</formula>
    </cfRule>
    <cfRule type="cellIs" dxfId="56625" priority="58221" operator="equal">
      <formula>"VIVO"</formula>
    </cfRule>
  </conditionalFormatting>
  <conditionalFormatting sqref="B3658:B3659">
    <cfRule type="cellIs" dxfId="56624" priority="58208" operator="equal">
      <formula>"CAMICADO"</formula>
    </cfRule>
    <cfRule type="cellIs" dxfId="56623" priority="58207" operator="equal">
      <formula>"COOPERA"</formula>
    </cfRule>
    <cfRule type="cellIs" dxfId="56622" priority="58206" operator="equal">
      <formula>"VIVO"</formula>
    </cfRule>
    <cfRule type="cellIs" dxfId="56621" priority="58205" operator="equal">
      <formula>"CARREFOUR"</formula>
    </cfRule>
    <cfRule type="cellIs" dxfId="56620" priority="58204" operator="equal">
      <formula>"LTM"</formula>
    </cfRule>
    <cfRule type="cellIs" dxfId="56619" priority="58203" operator="equal">
      <formula>"CSU"</formula>
    </cfRule>
    <cfRule type="cellIs" dxfId="56618" priority="58202" operator="equal">
      <formula>"LE BISCUIT"</formula>
    </cfRule>
    <cfRule type="cellIs" dxfId="56617" priority="58200" operator="equal">
      <formula>"SICREDI"</formula>
    </cfRule>
    <cfRule type="cellIs" dxfId="56616" priority="58199" operator="equal">
      <formula>"LE BISCUIT"</formula>
    </cfRule>
    <cfRule type="cellIs" dxfId="56615" priority="58198" operator="equal">
      <formula>"RECLAME AQUI"</formula>
    </cfRule>
    <cfRule type="cellIs" dxfId="56614" priority="58216" operator="equal">
      <formula>"HSOL"</formula>
    </cfRule>
    <cfRule type="cellIs" dxfId="56613" priority="58215" operator="equal">
      <formula>"BANCO NEXT"</formula>
    </cfRule>
    <cfRule type="cellIs" dxfId="56612" priority="58214" operator="equal">
      <formula>"TUDO AZUL"</formula>
    </cfRule>
    <cfRule type="cellIs" dxfId="56611" priority="58213" operator="equal">
      <formula>"SHOPHUB"</formula>
    </cfRule>
    <cfRule type="cellIs" dxfId="56610" priority="58212" operator="equal">
      <formula>"SENFF"</formula>
    </cfRule>
    <cfRule type="cellIs" dxfId="56609" priority="58211" operator="equal">
      <formula>"BANCO INTER"</formula>
    </cfRule>
    <cfRule type="cellIs" dxfId="56608" priority="58210" operator="equal">
      <formula>"LL LOYALT"</formula>
    </cfRule>
    <cfRule type="cellIs" dxfId="56607" priority="58209" operator="equal">
      <formula>"RIACHUELO"</formula>
    </cfRule>
  </conditionalFormatting>
  <conditionalFormatting sqref="B3660:B3664">
    <cfRule type="cellIs" dxfId="56606" priority="58187" operator="equal">
      <formula>"SHOPHUB"</formula>
    </cfRule>
    <cfRule type="cellIs" dxfId="56605" priority="58186" operator="equal">
      <formula>"SENFF"</formula>
    </cfRule>
    <cfRule type="cellIs" dxfId="56604" priority="58185" operator="equal">
      <formula>"BANCO INTER"</formula>
    </cfRule>
    <cfRule type="cellIs" dxfId="56603" priority="58184" operator="equal">
      <formula>"LL LOYALT"</formula>
    </cfRule>
    <cfRule type="cellIs" dxfId="56602" priority="58183" operator="equal">
      <formula>"RIACHUELO"</formula>
    </cfRule>
    <cfRule type="cellIs" dxfId="56601" priority="58182" operator="equal">
      <formula>"RECLAME AQUI"</formula>
    </cfRule>
    <cfRule type="cellIs" dxfId="56600" priority="58181" operator="equal">
      <formula>"CAMICADO"</formula>
    </cfRule>
    <cfRule type="cellIs" dxfId="56599" priority="58180" operator="equal">
      <formula>"COOPERA"</formula>
    </cfRule>
    <cfRule type="cellIs" dxfId="56598" priority="58179" operator="equal">
      <formula>"VIVO"</formula>
    </cfRule>
    <cfRule type="cellIs" dxfId="56597" priority="58178" operator="equal">
      <formula>"CARREFOUR"</formula>
    </cfRule>
    <cfRule type="cellIs" dxfId="56596" priority="58177" operator="equal">
      <formula>"LTM"</formula>
    </cfRule>
    <cfRule type="cellIs" dxfId="56595" priority="58176" operator="equal">
      <formula>"CSU"</formula>
    </cfRule>
    <cfRule type="cellIs" dxfId="56594" priority="58191" operator="equal">
      <formula>"LE BISCUIT"</formula>
    </cfRule>
    <cfRule type="cellIs" dxfId="56593" priority="58190" operator="equal">
      <formula>"HSOL"</formula>
    </cfRule>
    <cfRule type="cellIs" dxfId="56592" priority="58189" operator="equal">
      <formula>"BANCO NEXT"</formula>
    </cfRule>
    <cfRule type="cellIs" dxfId="56591" priority="58188" operator="equal">
      <formula>"TUDO AZUL"</formula>
    </cfRule>
    <cfRule type="cellIs" dxfId="56590" priority="58197" operator="equal">
      <formula>"LE BISCUIT"</formula>
    </cfRule>
    <cfRule type="cellIs" dxfId="56589" priority="58194" operator="equal">
      <formula>"SICREDI"</formula>
    </cfRule>
    <cfRule type="cellIs" dxfId="56588" priority="58193" operator="equal">
      <formula>"LE BISCUIT"</formula>
    </cfRule>
    <cfRule type="cellIs" dxfId="56587" priority="58192" operator="equal">
      <formula>"LE BISCUIT"</formula>
    </cfRule>
  </conditionalFormatting>
  <conditionalFormatting sqref="B3665:B3667">
    <cfRule type="cellIs" dxfId="56586" priority="58174" operator="equal">
      <formula>"HSOL"</formula>
    </cfRule>
    <cfRule type="cellIs" dxfId="56585" priority="58173" operator="equal">
      <formula>"BANCO NEXT"</formula>
    </cfRule>
    <cfRule type="cellIs" dxfId="56584" priority="58172" operator="equal">
      <formula>"TUDO AZUL"</formula>
    </cfRule>
    <cfRule type="cellIs" dxfId="56583" priority="58171" operator="equal">
      <formula>"SHOPHUB"</formula>
    </cfRule>
    <cfRule type="cellIs" dxfId="56582" priority="58170" operator="equal">
      <formula>"SENFF"</formula>
    </cfRule>
    <cfRule type="cellIs" dxfId="56581" priority="58169" operator="equal">
      <formula>"BANCO INTER"</formula>
    </cfRule>
    <cfRule type="cellIs" dxfId="56580" priority="58168" operator="equal">
      <formula>"LL LOYALT"</formula>
    </cfRule>
    <cfRule type="cellIs" dxfId="56579" priority="58167" operator="equal">
      <formula>"RIACHUELO"</formula>
    </cfRule>
    <cfRule type="cellIs" dxfId="56578" priority="58166" operator="equal">
      <formula>"CAMICADO"</formula>
    </cfRule>
    <cfRule type="cellIs" dxfId="56577" priority="58165" operator="equal">
      <formula>"COOPERA"</formula>
    </cfRule>
    <cfRule type="cellIs" dxfId="56576" priority="58164" operator="equal">
      <formula>"VIVO"</formula>
    </cfRule>
    <cfRule type="cellIs" dxfId="56575" priority="58163" operator="equal">
      <formula>"CARREFOUR"</formula>
    </cfRule>
    <cfRule type="cellIs" dxfId="56574" priority="58162" operator="equal">
      <formula>"LTM"</formula>
    </cfRule>
    <cfRule type="cellIs" dxfId="56573" priority="58161" operator="equal">
      <formula>"CSU"</formula>
    </cfRule>
    <cfRule type="cellIs" dxfId="56572" priority="58160" operator="equal">
      <formula>"LE BISCUIT"</formula>
    </cfRule>
    <cfRule type="cellIs" dxfId="56571" priority="58158" operator="equal">
      <formula>"SICREDI"</formula>
    </cfRule>
    <cfRule type="cellIs" dxfId="56570" priority="58156" operator="equal">
      <formula>"RECLAME AQUI"</formula>
    </cfRule>
    <cfRule type="cellIs" dxfId="56569" priority="58157" operator="equal">
      <formula>"LE BISCUIT"</formula>
    </cfRule>
  </conditionalFormatting>
  <conditionalFormatting sqref="B3668">
    <cfRule type="cellIs" dxfId="56568" priority="58146" operator="equal">
      <formula>"CAMICADO"</formula>
    </cfRule>
    <cfRule type="cellIs" dxfId="56567" priority="58145" operator="equal">
      <formula>"COOPERA"</formula>
    </cfRule>
    <cfRule type="cellIs" dxfId="56566" priority="58144" operator="equal">
      <formula>"VIVO"</formula>
    </cfRule>
    <cfRule type="cellIs" dxfId="56565" priority="58148" operator="equal">
      <formula>"LL LOYALT"</formula>
    </cfRule>
    <cfRule type="cellIs" dxfId="56564" priority="58142" operator="equal">
      <formula>"LTM"</formula>
    </cfRule>
    <cfRule type="cellIs" dxfId="56563" priority="58141" operator="equal">
      <formula>"CSU"</formula>
    </cfRule>
    <cfRule type="cellIs" dxfId="56562" priority="58140" operator="equal">
      <formula>"LE BISCUIT"</formula>
    </cfRule>
    <cfRule type="cellIs" dxfId="56561" priority="58139" operator="equal">
      <formula>"LE BISCUIT"</formula>
    </cfRule>
    <cfRule type="cellIs" dxfId="56560" priority="58137" operator="equal">
      <formula>"SICREDI"</formula>
    </cfRule>
    <cfRule type="cellIs" dxfId="56559" priority="58136" operator="equal">
      <formula>"RECLAME AQUI"</formula>
    </cfRule>
    <cfRule type="cellIs" dxfId="56558" priority="58147" operator="equal">
      <formula>"RIACHUELO"</formula>
    </cfRule>
    <cfRule type="cellIs" dxfId="56557" priority="58154" operator="equal">
      <formula>"HSOL"</formula>
    </cfRule>
    <cfRule type="cellIs" dxfId="56556" priority="58153" operator="equal">
      <formula>"BANCO NEXT"</formula>
    </cfRule>
    <cfRule type="cellIs" dxfId="56555" priority="58152" operator="equal">
      <formula>"TUDO AZUL"</formula>
    </cfRule>
    <cfRule type="cellIs" dxfId="56554" priority="58151" operator="equal">
      <formula>"SHOPHUB"</formula>
    </cfRule>
    <cfRule type="cellIs" dxfId="56553" priority="58150" operator="equal">
      <formula>"SENFF"</formula>
    </cfRule>
    <cfRule type="cellIs" dxfId="56552" priority="58149" operator="equal">
      <formula>"BANCO INTER"</formula>
    </cfRule>
    <cfRule type="cellIs" dxfId="56551" priority="58143" operator="equal">
      <formula>"CARREFOUR"</formula>
    </cfRule>
  </conditionalFormatting>
  <conditionalFormatting sqref="B3669">
    <cfRule type="cellIs" dxfId="56550" priority="58125" operator="equal">
      <formula>"SENFF"</formula>
    </cfRule>
    <cfRule type="cellIs" dxfId="56549" priority="58124" operator="equal">
      <formula>"BANCO INTER"</formula>
    </cfRule>
    <cfRule type="cellIs" dxfId="56548" priority="58123" operator="equal">
      <formula>"LL LOYALT"</formula>
    </cfRule>
    <cfRule type="cellIs" dxfId="56547" priority="58122" operator="equal">
      <formula>"RIACHUELO"</formula>
    </cfRule>
    <cfRule type="cellIs" dxfId="56546" priority="58121" operator="equal">
      <formula>"CAMICADO"</formula>
    </cfRule>
    <cfRule type="cellIs" dxfId="56545" priority="58120" operator="equal">
      <formula>"COOPERA"</formula>
    </cfRule>
    <cfRule type="cellIs" dxfId="56544" priority="58119" operator="equal">
      <formula>"VIVO"</formula>
    </cfRule>
    <cfRule type="cellIs" dxfId="56543" priority="58118" operator="equal">
      <formula>"CARREFOUR"</formula>
    </cfRule>
    <cfRule type="cellIs" dxfId="56542" priority="58117" operator="equal">
      <formula>"LTM"</formula>
    </cfRule>
    <cfRule type="cellIs" dxfId="56541" priority="58116" operator="equal">
      <formula>"CSU"</formula>
    </cfRule>
    <cfRule type="cellIs" dxfId="56540" priority="58135" operator="equal">
      <formula>"LE BISCUIT"</formula>
    </cfRule>
    <cfRule type="cellIs" dxfId="56539" priority="58133" operator="equal">
      <formula>"SICREDI"</formula>
    </cfRule>
    <cfRule type="cellIs" dxfId="56538" priority="58132" operator="equal">
      <formula>"LE BISCUIT"</formula>
    </cfRule>
    <cfRule type="cellIs" dxfId="56537" priority="58131" operator="equal">
      <formula>"RECLAME AQUI"</formula>
    </cfRule>
    <cfRule type="cellIs" dxfId="56536" priority="58129" operator="equal">
      <formula>"HSOL"</formula>
    </cfRule>
    <cfRule type="cellIs" dxfId="56535" priority="58128" operator="equal">
      <formula>"BANCO NEXT"</formula>
    </cfRule>
    <cfRule type="cellIs" dxfId="56534" priority="58127" operator="equal">
      <formula>"TUDO AZUL"</formula>
    </cfRule>
    <cfRule type="cellIs" dxfId="56533" priority="58126" operator="equal">
      <formula>"SHOPHUB"</formula>
    </cfRule>
  </conditionalFormatting>
  <conditionalFormatting sqref="B3670:B3672">
    <cfRule type="cellIs" dxfId="56532" priority="58106" operator="equal">
      <formula>"CAMICADO"</formula>
    </cfRule>
    <cfRule type="cellIs" dxfId="56531" priority="58105" operator="equal">
      <formula>"COOPERA"</formula>
    </cfRule>
    <cfRule type="cellIs" dxfId="56530" priority="58104" operator="equal">
      <formula>"VIVO"</formula>
    </cfRule>
    <cfRule type="cellIs" dxfId="56529" priority="58103" operator="equal">
      <formula>"CARREFOUR"</formula>
    </cfRule>
    <cfRule type="cellIs" dxfId="56528" priority="58102" operator="equal">
      <formula>"LTM"</formula>
    </cfRule>
    <cfRule type="cellIs" dxfId="56527" priority="58101" operator="equal">
      <formula>"CSU"</formula>
    </cfRule>
    <cfRule type="cellIs" dxfId="56526" priority="58100" operator="equal">
      <formula>"LE BISCUIT"</formula>
    </cfRule>
    <cfRule type="cellIs" dxfId="56525" priority="58098" operator="equal">
      <formula>"SICREDI"</formula>
    </cfRule>
    <cfRule type="cellIs" dxfId="56524" priority="58097" operator="equal">
      <formula>"LE BISCUIT"</formula>
    </cfRule>
    <cfRule type="cellIs" dxfId="56523" priority="58114" operator="equal">
      <formula>"HSOL"</formula>
    </cfRule>
    <cfRule type="cellIs" dxfId="56522" priority="58096" operator="equal">
      <formula>"RECLAME AQUI"</formula>
    </cfRule>
    <cfRule type="cellIs" dxfId="56521" priority="58113" operator="equal">
      <formula>"BANCO NEXT"</formula>
    </cfRule>
    <cfRule type="cellIs" dxfId="56520" priority="58112" operator="equal">
      <formula>"TUDO AZUL"</formula>
    </cfRule>
    <cfRule type="cellIs" dxfId="56519" priority="58111" operator="equal">
      <formula>"SHOPHUB"</formula>
    </cfRule>
    <cfRule type="cellIs" dxfId="56518" priority="58110" operator="equal">
      <formula>"SENFF"</formula>
    </cfRule>
    <cfRule type="cellIs" dxfId="56517" priority="58109" operator="equal">
      <formula>"BANCO INTER"</formula>
    </cfRule>
    <cfRule type="cellIs" dxfId="56516" priority="58108" operator="equal">
      <formula>"LL LOYALT"</formula>
    </cfRule>
    <cfRule type="cellIs" dxfId="56515" priority="58107" operator="equal">
      <formula>"RIACHUELO"</formula>
    </cfRule>
  </conditionalFormatting>
  <conditionalFormatting sqref="B3673">
    <cfRule type="cellIs" dxfId="56514" priority="58085" operator="equal">
      <formula>"SENFF"</formula>
    </cfRule>
    <cfRule type="cellIs" dxfId="56513" priority="58084" operator="equal">
      <formula>"BANCO INTER"</formula>
    </cfRule>
    <cfRule type="cellIs" dxfId="56512" priority="58083" operator="equal">
      <formula>"LL LOYALT"</formula>
    </cfRule>
    <cfRule type="cellIs" dxfId="56511" priority="58082" operator="equal">
      <formula>"RIACHUELO"</formula>
    </cfRule>
    <cfRule type="cellIs" dxfId="56510" priority="58095" operator="equal">
      <formula>"LE BISCUIT"</formula>
    </cfRule>
    <cfRule type="cellIs" dxfId="56509" priority="58080" operator="equal">
      <formula>"COOPERA"</formula>
    </cfRule>
    <cfRule type="cellIs" dxfId="56508" priority="58079" operator="equal">
      <formula>"VIVO"</formula>
    </cfRule>
    <cfRule type="cellIs" dxfId="56507" priority="58078" operator="equal">
      <formula>"CARREFOUR"</formula>
    </cfRule>
    <cfRule type="cellIs" dxfId="56506" priority="58077" operator="equal">
      <formula>"LTM"</formula>
    </cfRule>
    <cfRule type="cellIs" dxfId="56505" priority="58076" operator="equal">
      <formula>"CSU"</formula>
    </cfRule>
    <cfRule type="cellIs" dxfId="56504" priority="58093" operator="equal">
      <formula>"SICREDI"</formula>
    </cfRule>
    <cfRule type="cellIs" dxfId="56503" priority="58092" operator="equal">
      <formula>"LE BISCUIT"</formula>
    </cfRule>
    <cfRule type="cellIs" dxfId="56502" priority="58091" operator="equal">
      <formula>"RECLAME AQUI"</formula>
    </cfRule>
    <cfRule type="cellIs" dxfId="56501" priority="58089" operator="equal">
      <formula>"HSOL"</formula>
    </cfRule>
    <cfRule type="cellIs" dxfId="56500" priority="58088" operator="equal">
      <formula>"BANCO NEXT"</formula>
    </cfRule>
    <cfRule type="cellIs" dxfId="56499" priority="58087" operator="equal">
      <formula>"TUDO AZUL"</formula>
    </cfRule>
    <cfRule type="cellIs" dxfId="56498" priority="58086" operator="equal">
      <formula>"SHOPHUB"</formula>
    </cfRule>
    <cfRule type="cellIs" dxfId="56497" priority="58081" operator="equal">
      <formula>"CAMICADO"</formula>
    </cfRule>
  </conditionalFormatting>
  <conditionalFormatting sqref="B3674:B3683">
    <cfRule type="cellIs" dxfId="56496" priority="58065" operator="equal">
      <formula>"SHOPHUB"</formula>
    </cfRule>
    <cfRule type="cellIs" dxfId="56495" priority="58064" operator="equal">
      <formula>"SENFF"</formula>
    </cfRule>
    <cfRule type="cellIs" dxfId="56494" priority="58063" operator="equal">
      <formula>"BANCO INTER"</formula>
    </cfRule>
    <cfRule type="cellIs" dxfId="56493" priority="58062" operator="equal">
      <formula>"LL LOYALT"</formula>
    </cfRule>
    <cfRule type="cellIs" dxfId="56492" priority="58061" operator="equal">
      <formula>"RIACHUELO"</formula>
    </cfRule>
    <cfRule type="cellIs" dxfId="56491" priority="58060" operator="equal">
      <formula>"RECLAME AQUI"</formula>
    </cfRule>
    <cfRule type="cellIs" dxfId="56490" priority="58059" operator="equal">
      <formula>"CAMICADO"</formula>
    </cfRule>
    <cfRule type="cellIs" dxfId="56489" priority="58058" operator="equal">
      <formula>"COOPERA"</formula>
    </cfRule>
    <cfRule type="cellIs" dxfId="56488" priority="58057" operator="equal">
      <formula>"VIVO"</formula>
    </cfRule>
    <cfRule type="cellIs" dxfId="56487" priority="58056" operator="equal">
      <formula>"CARREFOUR"</formula>
    </cfRule>
    <cfRule type="cellIs" dxfId="56486" priority="58055" operator="equal">
      <formula>"LTM"</formula>
    </cfRule>
    <cfRule type="cellIs" dxfId="56485" priority="58054" operator="equal">
      <formula>"CSU"</formula>
    </cfRule>
    <cfRule type="cellIs" dxfId="56484" priority="58075" operator="equal">
      <formula>"LE BISCUIT"</formula>
    </cfRule>
    <cfRule type="cellIs" dxfId="56483" priority="58072" operator="equal">
      <formula>"SICREDI"</formula>
    </cfRule>
    <cfRule type="cellIs" dxfId="56482" priority="58071" operator="equal">
      <formula>"LE BISCUIT"</formula>
    </cfRule>
    <cfRule type="cellIs" dxfId="56481" priority="58070" operator="equal">
      <formula>"LE BISCUIT"</formula>
    </cfRule>
    <cfRule type="cellIs" dxfId="56480" priority="58069" operator="equal">
      <formula>"LE BISCUIT"</formula>
    </cfRule>
    <cfRule type="cellIs" dxfId="56479" priority="58068" operator="equal">
      <formula>"HSOL"</formula>
    </cfRule>
    <cfRule type="cellIs" dxfId="56478" priority="58067" operator="equal">
      <formula>"BANCO NEXT"</formula>
    </cfRule>
    <cfRule type="cellIs" dxfId="56477" priority="58066" operator="equal">
      <formula>"TUDO AZUL"</formula>
    </cfRule>
  </conditionalFormatting>
  <conditionalFormatting sqref="B3684:B3686">
    <cfRule type="cellIs" dxfId="56476" priority="58044" operator="equal">
      <formula>"CAMICADO"</formula>
    </cfRule>
    <cfRule type="cellIs" dxfId="56475" priority="58043" operator="equal">
      <formula>"COOPERA"</formula>
    </cfRule>
    <cfRule type="cellIs" dxfId="56474" priority="58042" operator="equal">
      <formula>"VIVO"</formula>
    </cfRule>
    <cfRule type="cellIs" dxfId="56473" priority="58041" operator="equal">
      <formula>"CARREFOUR"</formula>
    </cfRule>
    <cfRule type="cellIs" dxfId="56472" priority="58040" operator="equal">
      <formula>"LTM"</formula>
    </cfRule>
    <cfRule type="cellIs" dxfId="56471" priority="58039" operator="equal">
      <formula>"CSU"</formula>
    </cfRule>
    <cfRule type="cellIs" dxfId="56470" priority="58038" operator="equal">
      <formula>"LE BISCUIT"</formula>
    </cfRule>
    <cfRule type="cellIs" dxfId="56469" priority="58036" operator="equal">
      <formula>"SICREDI"</formula>
    </cfRule>
    <cfRule type="cellIs" dxfId="56468" priority="58035" operator="equal">
      <formula>"LE BISCUIT"</formula>
    </cfRule>
    <cfRule type="cellIs" dxfId="56467" priority="58034" operator="equal">
      <formula>"RECLAME AQUI"</formula>
    </cfRule>
    <cfRule type="cellIs" dxfId="56466" priority="58047" operator="equal">
      <formula>"BANCO INTER"</formula>
    </cfRule>
    <cfRule type="cellIs" dxfId="56465" priority="58046" operator="equal">
      <formula>"LL LOYALT"</formula>
    </cfRule>
    <cfRule type="cellIs" dxfId="56464" priority="58045" operator="equal">
      <formula>"RIACHUELO"</formula>
    </cfRule>
    <cfRule type="cellIs" dxfId="56463" priority="58052" operator="equal">
      <formula>"HSOL"</formula>
    </cfRule>
    <cfRule type="cellIs" dxfId="56462" priority="58051" operator="equal">
      <formula>"BANCO NEXT"</formula>
    </cfRule>
    <cfRule type="cellIs" dxfId="56461" priority="58050" operator="equal">
      <formula>"TUDO AZUL"</formula>
    </cfRule>
    <cfRule type="cellIs" dxfId="56460" priority="58049" operator="equal">
      <formula>"SHOPHUB"</formula>
    </cfRule>
    <cfRule type="cellIs" dxfId="56459" priority="58048" operator="equal">
      <formula>"SENFF"</formula>
    </cfRule>
  </conditionalFormatting>
  <conditionalFormatting sqref="B3687">
    <cfRule type="cellIs" dxfId="56458" priority="58033" operator="equal">
      <formula>"LE BISCUIT"</formula>
    </cfRule>
    <cfRule type="cellIs" dxfId="56457" priority="58030" operator="equal">
      <formula>"SICREDI"</formula>
    </cfRule>
    <cfRule type="cellIs" dxfId="56456" priority="58029" operator="equal">
      <formula>"LE BISCUIT"</formula>
    </cfRule>
    <cfRule type="cellIs" dxfId="56455" priority="58028" operator="equal">
      <formula>"LE BISCUIT"</formula>
    </cfRule>
    <cfRule type="cellIs" dxfId="56454" priority="58027" operator="equal">
      <formula>"LE BISCUIT"</formula>
    </cfRule>
    <cfRule type="cellIs" dxfId="56453" priority="58026" operator="equal">
      <formula>"HSOL"</formula>
    </cfRule>
    <cfRule type="cellIs" dxfId="56452" priority="58025" operator="equal">
      <formula>"BANCO NEXT"</formula>
    </cfRule>
    <cfRule type="cellIs" dxfId="56451" priority="58024" operator="equal">
      <formula>"TUDO AZUL"</formula>
    </cfRule>
    <cfRule type="cellIs" dxfId="56450" priority="58023" operator="equal">
      <formula>"SHOPHUB"</formula>
    </cfRule>
    <cfRule type="cellIs" dxfId="56449" priority="58022" operator="equal">
      <formula>"SENFF"</formula>
    </cfRule>
    <cfRule type="cellIs" dxfId="56448" priority="58021" operator="equal">
      <formula>"BANCO INTER"</formula>
    </cfRule>
    <cfRule type="cellIs" dxfId="56447" priority="58020" operator="equal">
      <formula>"LL LOYALT"</formula>
    </cfRule>
    <cfRule type="cellIs" dxfId="56446" priority="58019" operator="equal">
      <formula>"RIACHUELO"</formula>
    </cfRule>
    <cfRule type="cellIs" dxfId="56445" priority="58018" operator="equal">
      <formula>"RECLAME AQUI"</formula>
    </cfRule>
    <cfRule type="cellIs" dxfId="56444" priority="58017" operator="equal">
      <formula>"CAMICADO"</formula>
    </cfRule>
    <cfRule type="cellIs" dxfId="56443" priority="58016" operator="equal">
      <formula>"COOPERA"</formula>
    </cfRule>
    <cfRule type="cellIs" dxfId="56442" priority="58015" operator="equal">
      <formula>"VIVO"</formula>
    </cfRule>
    <cfRule type="cellIs" dxfId="56441" priority="58014" operator="equal">
      <formula>"CARREFOUR"</formula>
    </cfRule>
    <cfRule type="cellIs" dxfId="56440" priority="58012" operator="equal">
      <formula>"CSU"</formula>
    </cfRule>
    <cfRule type="cellIs" dxfId="56439" priority="58013" operator="equal">
      <formula>"LTM"</formula>
    </cfRule>
  </conditionalFormatting>
  <conditionalFormatting sqref="B3688">
    <cfRule type="cellIs" dxfId="56438" priority="58001" operator="equal">
      <formula>"SENFF"</formula>
    </cfRule>
    <cfRule type="cellIs" dxfId="56437" priority="58000" operator="equal">
      <formula>"BANCO INTER"</formula>
    </cfRule>
    <cfRule type="cellIs" dxfId="56436" priority="57999" operator="equal">
      <formula>"LL LOYALT"</formula>
    </cfRule>
    <cfRule type="cellIs" dxfId="56435" priority="58003" operator="equal">
      <formula>"TUDO AZUL"</formula>
    </cfRule>
    <cfRule type="cellIs" dxfId="56434" priority="57997" operator="equal">
      <formula>"CAMICADO"</formula>
    </cfRule>
    <cfRule type="cellIs" dxfId="56433" priority="57996" operator="equal">
      <formula>"COOPERA"</formula>
    </cfRule>
    <cfRule type="cellIs" dxfId="56432" priority="57995" operator="equal">
      <formula>"VIVO"</formula>
    </cfRule>
    <cfRule type="cellIs" dxfId="56431" priority="57994" operator="equal">
      <formula>"CARREFOUR"</formula>
    </cfRule>
    <cfRule type="cellIs" dxfId="56430" priority="57993" operator="equal">
      <formula>"LTM"</formula>
    </cfRule>
    <cfRule type="cellIs" dxfId="56429" priority="57992" operator="equal">
      <formula>"CSU"</formula>
    </cfRule>
    <cfRule type="cellIs" dxfId="56428" priority="58002" operator="equal">
      <formula>"SHOPHUB"</formula>
    </cfRule>
    <cfRule type="cellIs" dxfId="56427" priority="58011" operator="equal">
      <formula>"LE BISCUIT"</formula>
    </cfRule>
    <cfRule type="cellIs" dxfId="56426" priority="58009" operator="equal">
      <formula>"SICREDI"</formula>
    </cfRule>
    <cfRule type="cellIs" dxfId="56425" priority="58008" operator="equal">
      <formula>"LE BISCUIT"</formula>
    </cfRule>
    <cfRule type="cellIs" dxfId="56424" priority="58007" operator="equal">
      <formula>"RECLAME AQUI"</formula>
    </cfRule>
    <cfRule type="cellIs" dxfId="56423" priority="58005" operator="equal">
      <formula>"HSOL"</formula>
    </cfRule>
    <cfRule type="cellIs" dxfId="56422" priority="58004" operator="equal">
      <formula>"BANCO NEXT"</formula>
    </cfRule>
    <cfRule type="cellIs" dxfId="56421" priority="57998" operator="equal">
      <formula>"RIACHUELO"</formula>
    </cfRule>
  </conditionalFormatting>
  <conditionalFormatting sqref="B3689">
    <cfRule type="cellIs" dxfId="56420" priority="57982" operator="equal">
      <formula>"CAMICADO"</formula>
    </cfRule>
    <cfRule type="cellIs" dxfId="56419" priority="57981" operator="equal">
      <formula>"COOPERA"</formula>
    </cfRule>
    <cfRule type="cellIs" dxfId="56418" priority="57980" operator="equal">
      <formula>"VIVO"</formula>
    </cfRule>
    <cfRule type="cellIs" dxfId="56417" priority="57979" operator="equal">
      <formula>"CARREFOUR"</formula>
    </cfRule>
    <cfRule type="cellIs" dxfId="56416" priority="57978" operator="equal">
      <formula>"LTM"</formula>
    </cfRule>
    <cfRule type="cellIs" dxfId="56415" priority="57977" operator="equal">
      <formula>"CSU"</formula>
    </cfRule>
    <cfRule type="cellIs" dxfId="56414" priority="57976" operator="equal">
      <formula>"LE BISCUIT"</formula>
    </cfRule>
    <cfRule type="cellIs" dxfId="56413" priority="57974" operator="equal">
      <formula>"SICREDI"</formula>
    </cfRule>
    <cfRule type="cellIs" dxfId="56412" priority="57973" operator="equal">
      <formula>"LE BISCUIT"</formula>
    </cfRule>
    <cfRule type="cellIs" dxfId="56411" priority="57972" operator="equal">
      <formula>"RECLAME AQUI"</formula>
    </cfRule>
    <cfRule type="cellIs" dxfId="56410" priority="57989" operator="equal">
      <formula>"BANCO NEXT"</formula>
    </cfRule>
    <cfRule type="cellIs" dxfId="56409" priority="57990" operator="equal">
      <formula>"HSOL"</formula>
    </cfRule>
    <cfRule type="cellIs" dxfId="56408" priority="57988" operator="equal">
      <formula>"TUDO AZUL"</formula>
    </cfRule>
    <cfRule type="cellIs" dxfId="56407" priority="57987" operator="equal">
      <formula>"SHOPHUB"</formula>
    </cfRule>
    <cfRule type="cellIs" dxfId="56406" priority="57986" operator="equal">
      <formula>"SENFF"</formula>
    </cfRule>
    <cfRule type="cellIs" dxfId="56405" priority="57985" operator="equal">
      <formula>"BANCO INTER"</formula>
    </cfRule>
    <cfRule type="cellIs" dxfId="56404" priority="57984" operator="equal">
      <formula>"LL LOYALT"</formula>
    </cfRule>
    <cfRule type="cellIs" dxfId="56403" priority="57983" operator="equal">
      <formula>"RIACHUELO"</formula>
    </cfRule>
  </conditionalFormatting>
  <conditionalFormatting sqref="B3690">
    <cfRule type="cellIs" dxfId="56402" priority="57962" operator="equal">
      <formula>"CAMICADO"</formula>
    </cfRule>
    <cfRule type="cellIs" dxfId="56401" priority="57961" operator="equal">
      <formula>"COOPERA"</formula>
    </cfRule>
    <cfRule type="cellIs" dxfId="56400" priority="57960" operator="equal">
      <formula>"VIVO"</formula>
    </cfRule>
    <cfRule type="cellIs" dxfId="56399" priority="57959" operator="equal">
      <formula>"CARREFOUR"</formula>
    </cfRule>
    <cfRule type="cellIs" dxfId="56398" priority="57958" operator="equal">
      <formula>"LTM"</formula>
    </cfRule>
    <cfRule type="cellIs" dxfId="56397" priority="57970" operator="equal">
      <formula>"HSOL"</formula>
    </cfRule>
    <cfRule type="cellIs" dxfId="56396" priority="57956" operator="equal">
      <formula>"LE BISCUIT"</formula>
    </cfRule>
    <cfRule type="cellIs" dxfId="56395" priority="57955" operator="equal">
      <formula>"LE BISCUIT"</formula>
    </cfRule>
    <cfRule type="cellIs" dxfId="56394" priority="57953" operator="equal">
      <formula>"SICREDI"</formula>
    </cfRule>
    <cfRule type="cellIs" dxfId="56393" priority="57952" operator="equal">
      <formula>"RECLAME AQUI"</formula>
    </cfRule>
    <cfRule type="cellIs" dxfId="56392" priority="57957" operator="equal">
      <formula>"CSU"</formula>
    </cfRule>
    <cfRule type="cellIs" dxfId="56391" priority="57969" operator="equal">
      <formula>"BANCO NEXT"</formula>
    </cfRule>
    <cfRule type="cellIs" dxfId="56390" priority="57968" operator="equal">
      <formula>"TUDO AZUL"</formula>
    </cfRule>
    <cfRule type="cellIs" dxfId="56389" priority="57967" operator="equal">
      <formula>"SHOPHUB"</formula>
    </cfRule>
    <cfRule type="cellIs" dxfId="56388" priority="57966" operator="equal">
      <formula>"SENFF"</formula>
    </cfRule>
    <cfRule type="cellIs" dxfId="56387" priority="57965" operator="equal">
      <formula>"BANCO INTER"</formula>
    </cfRule>
    <cfRule type="cellIs" dxfId="56386" priority="57964" operator="equal">
      <formula>"LL LOYALT"</formula>
    </cfRule>
    <cfRule type="cellIs" dxfId="56385" priority="57963" operator="equal">
      <formula>"RIACHUELO"</formula>
    </cfRule>
  </conditionalFormatting>
  <conditionalFormatting sqref="B3691:B3692">
    <cfRule type="cellIs" dxfId="56384" priority="57942" operator="equal">
      <formula>"CAMICADO"</formula>
    </cfRule>
    <cfRule type="cellIs" dxfId="56383" priority="57941" operator="equal">
      <formula>"COOPERA"</formula>
    </cfRule>
    <cfRule type="cellIs" dxfId="56382" priority="57940" operator="equal">
      <formula>"VIVO"</formula>
    </cfRule>
    <cfRule type="cellIs" dxfId="56381" priority="57939" operator="equal">
      <formula>"CARREFOUR"</formula>
    </cfRule>
    <cfRule type="cellIs" dxfId="56380" priority="57950" operator="equal">
      <formula>"HSOL"</formula>
    </cfRule>
    <cfRule type="cellIs" dxfId="56379" priority="57937" operator="equal">
      <formula>"CSU"</formula>
    </cfRule>
    <cfRule type="cellIs" dxfId="56378" priority="57936" operator="equal">
      <formula>"LE BISCUIT"</formula>
    </cfRule>
    <cfRule type="cellIs" dxfId="56377" priority="57934" operator="equal">
      <formula>"SICREDI"</formula>
    </cfRule>
    <cfRule type="cellIs" dxfId="56376" priority="57933" operator="equal">
      <formula>"LE BISCUIT"</formula>
    </cfRule>
    <cfRule type="cellIs" dxfId="56375" priority="57932" operator="equal">
      <formula>"RECLAME AQUI"</formula>
    </cfRule>
    <cfRule type="cellIs" dxfId="56374" priority="57949" operator="equal">
      <formula>"BANCO NEXT"</formula>
    </cfRule>
    <cfRule type="cellIs" dxfId="56373" priority="57948" operator="equal">
      <formula>"TUDO AZUL"</formula>
    </cfRule>
    <cfRule type="cellIs" dxfId="56372" priority="57947" operator="equal">
      <formula>"SHOPHUB"</formula>
    </cfRule>
    <cfRule type="cellIs" dxfId="56371" priority="57946" operator="equal">
      <formula>"SENFF"</formula>
    </cfRule>
    <cfRule type="cellIs" dxfId="56370" priority="57945" operator="equal">
      <formula>"BANCO INTER"</formula>
    </cfRule>
    <cfRule type="cellIs" dxfId="56369" priority="57944" operator="equal">
      <formula>"LL LOYALT"</formula>
    </cfRule>
    <cfRule type="cellIs" dxfId="56368" priority="57943" operator="equal">
      <formula>"RIACHUELO"</formula>
    </cfRule>
    <cfRule type="cellIs" dxfId="56367" priority="57938" operator="equal">
      <formula>"LTM"</formula>
    </cfRule>
  </conditionalFormatting>
  <conditionalFormatting sqref="B3693:B3694">
    <cfRule type="cellIs" dxfId="56366" priority="57921" operator="equal">
      <formula>"SHOPHUB"</formula>
    </cfRule>
    <cfRule type="cellIs" dxfId="56365" priority="57920" operator="equal">
      <formula>"SENFF"</formula>
    </cfRule>
    <cfRule type="cellIs" dxfId="56364" priority="57919" operator="equal">
      <formula>"BANCO INTER"</formula>
    </cfRule>
    <cfRule type="cellIs" dxfId="56363" priority="57918" operator="equal">
      <formula>"LL LOYALT"</formula>
    </cfRule>
    <cfRule type="cellIs" dxfId="56362" priority="57917" operator="equal">
      <formula>"RIACHUELO"</formula>
    </cfRule>
    <cfRule type="cellIs" dxfId="56361" priority="57916" operator="equal">
      <formula>"RECLAME AQUI"</formula>
    </cfRule>
    <cfRule type="cellIs" dxfId="56360" priority="57915" operator="equal">
      <formula>"CAMICADO"</formula>
    </cfRule>
    <cfRule type="cellIs" dxfId="56359" priority="57914" operator="equal">
      <formula>"COOPERA"</formula>
    </cfRule>
    <cfRule type="cellIs" dxfId="56358" priority="57913" operator="equal">
      <formula>"VIVO"</formula>
    </cfRule>
    <cfRule type="cellIs" dxfId="56357" priority="57912" operator="equal">
      <formula>"CARREFOUR"</formula>
    </cfRule>
    <cfRule type="cellIs" dxfId="56356" priority="57911" operator="equal">
      <formula>"LTM"</formula>
    </cfRule>
    <cfRule type="cellIs" dxfId="56355" priority="57910" operator="equal">
      <formula>"CSU"</formula>
    </cfRule>
    <cfRule type="cellIs" dxfId="56354" priority="57931" operator="equal">
      <formula>"LE BISCUIT"</formula>
    </cfRule>
    <cfRule type="cellIs" dxfId="56353" priority="57928" operator="equal">
      <formula>"SICREDI"</formula>
    </cfRule>
    <cfRule type="cellIs" dxfId="56352" priority="57927" operator="equal">
      <formula>"LE BISCUIT"</formula>
    </cfRule>
    <cfRule type="cellIs" dxfId="56351" priority="57926" operator="equal">
      <formula>"LE BISCUIT"</formula>
    </cfRule>
    <cfRule type="cellIs" dxfId="56350" priority="57925" operator="equal">
      <formula>"LE BISCUIT"</formula>
    </cfRule>
    <cfRule type="cellIs" dxfId="56349" priority="57924" operator="equal">
      <formula>"HSOL"</formula>
    </cfRule>
    <cfRule type="cellIs" dxfId="56348" priority="57923" operator="equal">
      <formula>"BANCO NEXT"</formula>
    </cfRule>
    <cfRule type="cellIs" dxfId="56347" priority="57922" operator="equal">
      <formula>"TUDO AZUL"</formula>
    </cfRule>
  </conditionalFormatting>
  <conditionalFormatting sqref="B3695">
    <cfRule type="cellIs" dxfId="56346" priority="57900" operator="equal">
      <formula>"CAMICADO"</formula>
    </cfRule>
    <cfRule type="cellIs" dxfId="56345" priority="57899" operator="equal">
      <formula>"COOPERA"</formula>
    </cfRule>
    <cfRule type="cellIs" dxfId="56344" priority="57898" operator="equal">
      <formula>"VIVO"</formula>
    </cfRule>
    <cfRule type="cellIs" dxfId="56343" priority="57897" operator="equal">
      <formula>"CARREFOUR"</formula>
    </cfRule>
    <cfRule type="cellIs" dxfId="56342" priority="57896" operator="equal">
      <formula>"LTM"</formula>
    </cfRule>
    <cfRule type="cellIs" dxfId="56341" priority="57895" operator="equal">
      <formula>"CSU"</formula>
    </cfRule>
    <cfRule type="cellIs" dxfId="56340" priority="57894" operator="equal">
      <formula>"LE BISCUIT"</formula>
    </cfRule>
    <cfRule type="cellIs" dxfId="56339" priority="57892" operator="equal">
      <formula>"SICREDI"</formula>
    </cfRule>
    <cfRule type="cellIs" dxfId="56338" priority="57891" operator="equal">
      <formula>"LE BISCUIT"</formula>
    </cfRule>
    <cfRule type="cellIs" dxfId="56337" priority="57890" operator="equal">
      <formula>"RECLAME AQUI"</formula>
    </cfRule>
    <cfRule type="cellIs" dxfId="56336" priority="57904" operator="equal">
      <formula>"SENFF"</formula>
    </cfRule>
    <cfRule type="cellIs" dxfId="56335" priority="57903" operator="equal">
      <formula>"BANCO INTER"</formula>
    </cfRule>
    <cfRule type="cellIs" dxfId="56334" priority="57902" operator="equal">
      <formula>"LL LOYALT"</formula>
    </cfRule>
    <cfRule type="cellIs" dxfId="56333" priority="57901" operator="equal">
      <formula>"RIACHUELO"</formula>
    </cfRule>
    <cfRule type="cellIs" dxfId="56332" priority="57908" operator="equal">
      <formula>"HSOL"</formula>
    </cfRule>
    <cfRule type="cellIs" dxfId="56331" priority="57907" operator="equal">
      <formula>"BANCO NEXT"</formula>
    </cfRule>
    <cfRule type="cellIs" dxfId="56330" priority="57906" operator="equal">
      <formula>"TUDO AZUL"</formula>
    </cfRule>
    <cfRule type="cellIs" dxfId="56329" priority="57905" operator="equal">
      <formula>"SHOPHUB"</formula>
    </cfRule>
  </conditionalFormatting>
  <conditionalFormatting sqref="B3696:B3700">
    <cfRule type="cellIs" dxfId="56328" priority="57889" operator="equal">
      <formula>"LE BISCUIT"</formula>
    </cfRule>
    <cfRule type="cellIs" dxfId="56327" priority="57886" operator="equal">
      <formula>"SICREDI"</formula>
    </cfRule>
    <cfRule type="cellIs" dxfId="56326" priority="57885" operator="equal">
      <formula>"LE BISCUIT"</formula>
    </cfRule>
    <cfRule type="cellIs" dxfId="56325" priority="57884" operator="equal">
      <formula>"LE BISCUIT"</formula>
    </cfRule>
    <cfRule type="cellIs" dxfId="56324" priority="57883" operator="equal">
      <formula>"LE BISCUIT"</formula>
    </cfRule>
    <cfRule type="cellIs" dxfId="56323" priority="57882" operator="equal">
      <formula>"HSOL"</formula>
    </cfRule>
    <cfRule type="cellIs" dxfId="56322" priority="57881" operator="equal">
      <formula>"BANCO NEXT"</formula>
    </cfRule>
    <cfRule type="cellIs" dxfId="56321" priority="57880" operator="equal">
      <formula>"TUDO AZUL"</formula>
    </cfRule>
    <cfRule type="cellIs" dxfId="56320" priority="57879" operator="equal">
      <formula>"SHOPHUB"</formula>
    </cfRule>
    <cfRule type="cellIs" dxfId="56319" priority="57878" operator="equal">
      <formula>"SENFF"</formula>
    </cfRule>
    <cfRule type="cellIs" dxfId="56318" priority="57877" operator="equal">
      <formula>"BANCO INTER"</formula>
    </cfRule>
    <cfRule type="cellIs" dxfId="56317" priority="57876" operator="equal">
      <formula>"LL LOYALT"</formula>
    </cfRule>
    <cfRule type="cellIs" dxfId="56316" priority="57875" operator="equal">
      <formula>"RIACHUELO"</formula>
    </cfRule>
    <cfRule type="cellIs" dxfId="56315" priority="57874" operator="equal">
      <formula>"RECLAME AQUI"</formula>
    </cfRule>
    <cfRule type="cellIs" dxfId="56314" priority="57873" operator="equal">
      <formula>"CAMICADO"</formula>
    </cfRule>
    <cfRule type="cellIs" dxfId="56313" priority="57872" operator="equal">
      <formula>"COOPERA"</formula>
    </cfRule>
    <cfRule type="cellIs" dxfId="56312" priority="57871" operator="equal">
      <formula>"VIVO"</formula>
    </cfRule>
    <cfRule type="cellIs" dxfId="56311" priority="57870" operator="equal">
      <formula>"CARREFOUR"</formula>
    </cfRule>
    <cfRule type="cellIs" dxfId="56310" priority="57868" operator="equal">
      <formula>"CSU"</formula>
    </cfRule>
    <cfRule type="cellIs" dxfId="56309" priority="57869" operator="equal">
      <formula>"LTM"</formula>
    </cfRule>
  </conditionalFormatting>
  <conditionalFormatting sqref="B3701">
    <cfRule type="cellIs" dxfId="56308" priority="57858" operator="equal">
      <formula>"CAMICADO"</formula>
    </cfRule>
    <cfRule type="cellIs" dxfId="56307" priority="57857" operator="equal">
      <formula>"COOPERA"</formula>
    </cfRule>
    <cfRule type="cellIs" dxfId="56306" priority="57856" operator="equal">
      <formula>"VIVO"</formula>
    </cfRule>
    <cfRule type="cellIs" dxfId="56305" priority="57860" operator="equal">
      <formula>"LL LOYALT"</formula>
    </cfRule>
    <cfRule type="cellIs" dxfId="56304" priority="57854" operator="equal">
      <formula>"LTM"</formula>
    </cfRule>
    <cfRule type="cellIs" dxfId="56303" priority="57853" operator="equal">
      <formula>"CSU"</formula>
    </cfRule>
    <cfRule type="cellIs" dxfId="56302" priority="57852" operator="equal">
      <formula>"LE BISCUIT"</formula>
    </cfRule>
    <cfRule type="cellIs" dxfId="56301" priority="57850" operator="equal">
      <formula>"SICREDI"</formula>
    </cfRule>
    <cfRule type="cellIs" dxfId="56300" priority="57849" operator="equal">
      <formula>"LE BISCUIT"</formula>
    </cfRule>
    <cfRule type="cellIs" dxfId="56299" priority="57848" operator="equal">
      <formula>"RECLAME AQUI"</formula>
    </cfRule>
    <cfRule type="cellIs" dxfId="56298" priority="57859" operator="equal">
      <formula>"RIACHUELO"</formula>
    </cfRule>
    <cfRule type="cellIs" dxfId="56297" priority="57866" operator="equal">
      <formula>"HSOL"</formula>
    </cfRule>
    <cfRule type="cellIs" dxfId="56296" priority="57865" operator="equal">
      <formula>"BANCO NEXT"</formula>
    </cfRule>
    <cfRule type="cellIs" dxfId="56295" priority="57864" operator="equal">
      <formula>"TUDO AZUL"</formula>
    </cfRule>
    <cfRule type="cellIs" dxfId="56294" priority="57863" operator="equal">
      <formula>"SHOPHUB"</formula>
    </cfRule>
    <cfRule type="cellIs" dxfId="56293" priority="57862" operator="equal">
      <formula>"SENFF"</formula>
    </cfRule>
    <cfRule type="cellIs" dxfId="56292" priority="57861" operator="equal">
      <formula>"BANCO INTER"</formula>
    </cfRule>
    <cfRule type="cellIs" dxfId="56291" priority="57855" operator="equal">
      <formula>"CARREFOUR"</formula>
    </cfRule>
  </conditionalFormatting>
  <conditionalFormatting sqref="B3708">
    <cfRule type="cellIs" dxfId="56290" priority="57837" operator="equal">
      <formula>"SENFF"</formula>
    </cfRule>
    <cfRule type="cellIs" dxfId="56289" priority="57836" operator="equal">
      <formula>"BANCO INTER"</formula>
    </cfRule>
    <cfRule type="cellIs" dxfId="56288" priority="57835" operator="equal">
      <formula>"LL LOYALT"</formula>
    </cfRule>
    <cfRule type="cellIs" dxfId="56287" priority="57834" operator="equal">
      <formula>"RIACHUELO"</formula>
    </cfRule>
    <cfRule type="cellIs" dxfId="56286" priority="57833" operator="equal">
      <formula>"CAMICADO"</formula>
    </cfRule>
    <cfRule type="cellIs" dxfId="56285" priority="57832" operator="equal">
      <formula>"COOPERA"</formula>
    </cfRule>
    <cfRule type="cellIs" dxfId="56284" priority="57831" operator="equal">
      <formula>"VIVO"</formula>
    </cfRule>
    <cfRule type="cellIs" dxfId="56283" priority="57830" operator="equal">
      <formula>"CARREFOUR"</formula>
    </cfRule>
    <cfRule type="cellIs" dxfId="56282" priority="57829" operator="equal">
      <formula>"LTM"</formula>
    </cfRule>
    <cfRule type="cellIs" dxfId="56281" priority="57828" operator="equal">
      <formula>"CSU"</formula>
    </cfRule>
    <cfRule type="cellIs" dxfId="56280" priority="57847" operator="equal">
      <formula>"LE BISCUIT"</formula>
    </cfRule>
    <cfRule type="cellIs" dxfId="56279" priority="57845" operator="equal">
      <formula>"SICREDI"</formula>
    </cfRule>
    <cfRule type="cellIs" dxfId="56278" priority="57844" operator="equal">
      <formula>"LE BISCUIT"</formula>
    </cfRule>
    <cfRule type="cellIs" dxfId="56277" priority="57843" operator="equal">
      <formula>"RECLAME AQUI"</formula>
    </cfRule>
    <cfRule type="cellIs" dxfId="56276" priority="57841" operator="equal">
      <formula>"HSOL"</formula>
    </cfRule>
    <cfRule type="cellIs" dxfId="56275" priority="57840" operator="equal">
      <formula>"BANCO NEXT"</formula>
    </cfRule>
    <cfRule type="cellIs" dxfId="56274" priority="57839" operator="equal">
      <formula>"TUDO AZUL"</formula>
    </cfRule>
    <cfRule type="cellIs" dxfId="56273" priority="57838" operator="equal">
      <formula>"SHOPHUB"</formula>
    </cfRule>
  </conditionalFormatting>
  <conditionalFormatting sqref="B3709">
    <cfRule type="cellIs" dxfId="56272" priority="57818" operator="equal">
      <formula>"CAMICADO"</formula>
    </cfRule>
    <cfRule type="cellIs" dxfId="56271" priority="57817" operator="equal">
      <formula>"COOPERA"</formula>
    </cfRule>
    <cfRule type="cellIs" dxfId="56270" priority="57816" operator="equal">
      <formula>"VIVO"</formula>
    </cfRule>
    <cfRule type="cellIs" dxfId="56269" priority="57815" operator="equal">
      <formula>"CARREFOUR"</formula>
    </cfRule>
    <cfRule type="cellIs" dxfId="56268" priority="57814" operator="equal">
      <formula>"LTM"</formula>
    </cfRule>
    <cfRule type="cellIs" dxfId="56267" priority="57813" operator="equal">
      <formula>"CSU"</formula>
    </cfRule>
    <cfRule type="cellIs" dxfId="56266" priority="57812" operator="equal">
      <formula>"LE BISCUIT"</formula>
    </cfRule>
    <cfRule type="cellIs" dxfId="56265" priority="57810" operator="equal">
      <formula>"SICREDI"</formula>
    </cfRule>
    <cfRule type="cellIs" dxfId="56264" priority="57809" operator="equal">
      <formula>"LE BISCUIT"</formula>
    </cfRule>
    <cfRule type="cellIs" dxfId="56263" priority="57826" operator="equal">
      <formula>"HSOL"</formula>
    </cfRule>
    <cfRule type="cellIs" dxfId="56262" priority="57808" operator="equal">
      <formula>"RECLAME AQUI"</formula>
    </cfRule>
    <cfRule type="cellIs" dxfId="56261" priority="57825" operator="equal">
      <formula>"BANCO NEXT"</formula>
    </cfRule>
    <cfRule type="cellIs" dxfId="56260" priority="57824" operator="equal">
      <formula>"TUDO AZUL"</formula>
    </cfRule>
    <cfRule type="cellIs" dxfId="56259" priority="57823" operator="equal">
      <formula>"SHOPHUB"</formula>
    </cfRule>
    <cfRule type="cellIs" dxfId="56258" priority="57822" operator="equal">
      <formula>"SENFF"</formula>
    </cfRule>
    <cfRule type="cellIs" dxfId="56257" priority="57821" operator="equal">
      <formula>"BANCO INTER"</formula>
    </cfRule>
    <cfRule type="cellIs" dxfId="56256" priority="57820" operator="equal">
      <formula>"LL LOYALT"</formula>
    </cfRule>
    <cfRule type="cellIs" dxfId="56255" priority="57819" operator="equal">
      <formula>"RIACHUELO"</formula>
    </cfRule>
  </conditionalFormatting>
  <conditionalFormatting sqref="B3710">
    <cfRule type="cellIs" dxfId="56254" priority="57798" operator="equal">
      <formula>"CAMICADO"</formula>
    </cfRule>
    <cfRule type="cellIs" dxfId="56253" priority="57797" operator="equal">
      <formula>"COOPERA"</formula>
    </cfRule>
    <cfRule type="cellIs" dxfId="56252" priority="57796" operator="equal">
      <formula>"VIVO"</formula>
    </cfRule>
    <cfRule type="cellIs" dxfId="56251" priority="57795" operator="equal">
      <formula>"CARREFOUR"</formula>
    </cfRule>
    <cfRule type="cellIs" dxfId="56250" priority="57806" operator="equal">
      <formula>"HSOL"</formula>
    </cfRule>
    <cfRule type="cellIs" dxfId="56249" priority="57793" operator="equal">
      <formula>"CSU"</formula>
    </cfRule>
    <cfRule type="cellIs" dxfId="56248" priority="57792" operator="equal">
      <formula>"LE BISCUIT"</formula>
    </cfRule>
    <cfRule type="cellIs" dxfId="56247" priority="57805" operator="equal">
      <formula>"BANCO NEXT"</formula>
    </cfRule>
    <cfRule type="cellIs" dxfId="56246" priority="57789" operator="equal">
      <formula>"SICREDI"</formula>
    </cfRule>
    <cfRule type="cellIs" dxfId="56245" priority="57788" operator="equal">
      <formula>"RECLAME AQUI"</formula>
    </cfRule>
    <cfRule type="cellIs" dxfId="56244" priority="57791" operator="equal">
      <formula>"LE BISCUIT"</formula>
    </cfRule>
    <cfRule type="cellIs" dxfId="56243" priority="57804" operator="equal">
      <formula>"TUDO AZUL"</formula>
    </cfRule>
    <cfRule type="cellIs" dxfId="56242" priority="57803" operator="equal">
      <formula>"SHOPHUB"</formula>
    </cfRule>
    <cfRule type="cellIs" dxfId="56241" priority="57802" operator="equal">
      <formula>"SENFF"</formula>
    </cfRule>
    <cfRule type="cellIs" dxfId="56240" priority="57801" operator="equal">
      <formula>"BANCO INTER"</formula>
    </cfRule>
    <cfRule type="cellIs" dxfId="56239" priority="57800" operator="equal">
      <formula>"LL LOYALT"</formula>
    </cfRule>
    <cfRule type="cellIs" dxfId="56238" priority="57799" operator="equal">
      <formula>"RIACHUELO"</formula>
    </cfRule>
    <cfRule type="cellIs" dxfId="56237" priority="57794" operator="equal">
      <formula>"LTM"</formula>
    </cfRule>
  </conditionalFormatting>
  <conditionalFormatting sqref="B3711">
    <cfRule type="cellIs" dxfId="56236" priority="57777" operator="equal">
      <formula>"SENFF"</formula>
    </cfRule>
    <cfRule type="cellIs" dxfId="56235" priority="57776" operator="equal">
      <formula>"BANCO INTER"</formula>
    </cfRule>
    <cfRule type="cellIs" dxfId="56234" priority="57775" operator="equal">
      <formula>"LL LOYALT"</formula>
    </cfRule>
    <cfRule type="cellIs" dxfId="56233" priority="57774" operator="equal">
      <formula>"RIACHUELO"</formula>
    </cfRule>
    <cfRule type="cellIs" dxfId="56232" priority="57773" operator="equal">
      <formula>"CAMICADO"</formula>
    </cfRule>
    <cfRule type="cellIs" dxfId="56231" priority="57772" operator="equal">
      <formula>"COOPERA"</formula>
    </cfRule>
    <cfRule type="cellIs" dxfId="56230" priority="57771" operator="equal">
      <formula>"VIVO"</formula>
    </cfRule>
    <cfRule type="cellIs" dxfId="56229" priority="57770" operator="equal">
      <formula>"CARREFOUR"</formula>
    </cfRule>
    <cfRule type="cellIs" dxfId="56228" priority="57769" operator="equal">
      <formula>"LTM"</formula>
    </cfRule>
    <cfRule type="cellIs" dxfId="56227" priority="57768" operator="equal">
      <formula>"CSU"</formula>
    </cfRule>
    <cfRule type="cellIs" dxfId="56226" priority="57787" operator="equal">
      <formula>"LE BISCUIT"</formula>
    </cfRule>
    <cfRule type="cellIs" dxfId="56225" priority="57785" operator="equal">
      <formula>"SICREDI"</formula>
    </cfRule>
    <cfRule type="cellIs" dxfId="56224" priority="57784" operator="equal">
      <formula>"LE BISCUIT"</formula>
    </cfRule>
    <cfRule type="cellIs" dxfId="56223" priority="57783" operator="equal">
      <formula>"RECLAME AQUI"</formula>
    </cfRule>
    <cfRule type="cellIs" dxfId="56222" priority="57781" operator="equal">
      <formula>"HSOL"</formula>
    </cfRule>
    <cfRule type="cellIs" dxfId="56221" priority="57780" operator="equal">
      <formula>"BANCO NEXT"</formula>
    </cfRule>
    <cfRule type="cellIs" dxfId="56220" priority="57779" operator="equal">
      <formula>"TUDO AZUL"</formula>
    </cfRule>
    <cfRule type="cellIs" dxfId="56219" priority="57778" operator="equal">
      <formula>"SHOPHUB"</formula>
    </cfRule>
  </conditionalFormatting>
  <conditionalFormatting sqref="B3712:B3721">
    <cfRule type="cellIs" dxfId="56218" priority="57758" operator="equal">
      <formula>"CAMICADO"</formula>
    </cfRule>
    <cfRule type="cellIs" dxfId="56217" priority="57757" operator="equal">
      <formula>"COOPERA"</formula>
    </cfRule>
    <cfRule type="cellIs" dxfId="56216" priority="57756" operator="equal">
      <formula>"VIVO"</formula>
    </cfRule>
    <cfRule type="cellIs" dxfId="56215" priority="57755" operator="equal">
      <formula>"CARREFOUR"</formula>
    </cfRule>
    <cfRule type="cellIs" dxfId="56214" priority="57754" operator="equal">
      <formula>"LTM"</formula>
    </cfRule>
    <cfRule type="cellIs" dxfId="56213" priority="57753" operator="equal">
      <formula>"CSU"</formula>
    </cfRule>
    <cfRule type="cellIs" dxfId="56212" priority="57752" operator="equal">
      <formula>"LE BISCUIT"</formula>
    </cfRule>
    <cfRule type="cellIs" dxfId="56211" priority="57750" operator="equal">
      <formula>"SICREDI"</formula>
    </cfRule>
    <cfRule type="cellIs" dxfId="56210" priority="57749" operator="equal">
      <formula>"LE BISCUIT"</formula>
    </cfRule>
    <cfRule type="cellIs" dxfId="56209" priority="57748" operator="equal">
      <formula>"RECLAME AQUI"</formula>
    </cfRule>
    <cfRule type="cellIs" dxfId="56208" priority="57760" operator="equal">
      <formula>"LL LOYALT"</formula>
    </cfRule>
    <cfRule type="cellIs" dxfId="56207" priority="57759" operator="equal">
      <formula>"RIACHUELO"</formula>
    </cfRule>
    <cfRule type="cellIs" dxfId="56206" priority="57766" operator="equal">
      <formula>"HSOL"</formula>
    </cfRule>
    <cfRule type="cellIs" dxfId="56205" priority="57765" operator="equal">
      <formula>"BANCO NEXT"</formula>
    </cfRule>
    <cfRule type="cellIs" dxfId="56204" priority="57764" operator="equal">
      <formula>"TUDO AZUL"</formula>
    </cfRule>
    <cfRule type="cellIs" dxfId="56203" priority="57763" operator="equal">
      <formula>"SHOPHUB"</formula>
    </cfRule>
    <cfRule type="cellIs" dxfId="56202" priority="57762" operator="equal">
      <formula>"SENFF"</formula>
    </cfRule>
    <cfRule type="cellIs" dxfId="56201" priority="57761" operator="equal">
      <formula>"BANCO INTER"</formula>
    </cfRule>
  </conditionalFormatting>
  <conditionalFormatting sqref="B3722:B3727">
    <cfRule type="cellIs" dxfId="56200" priority="57747" operator="equal">
      <formula>"LE BISCUIT"</formula>
    </cfRule>
    <cfRule type="cellIs" dxfId="56199" priority="57744" operator="equal">
      <formula>"SICREDI"</formula>
    </cfRule>
    <cfRule type="cellIs" dxfId="56198" priority="57743" operator="equal">
      <formula>"LE BISCUIT"</formula>
    </cfRule>
    <cfRule type="cellIs" dxfId="56197" priority="57742" operator="equal">
      <formula>"LE BISCUIT"</formula>
    </cfRule>
    <cfRule type="cellIs" dxfId="56196" priority="57741" operator="equal">
      <formula>"LE BISCUIT"</formula>
    </cfRule>
    <cfRule type="cellIs" dxfId="56195" priority="57740" operator="equal">
      <formula>"HSOL"</formula>
    </cfRule>
    <cfRule type="cellIs" dxfId="56194" priority="57739" operator="equal">
      <formula>"BANCO NEXT"</formula>
    </cfRule>
    <cfRule type="cellIs" dxfId="56193" priority="57738" operator="equal">
      <formula>"TUDO AZUL"</formula>
    </cfRule>
    <cfRule type="cellIs" dxfId="56192" priority="57737" operator="equal">
      <formula>"SHOPHUB"</formula>
    </cfRule>
    <cfRule type="cellIs" dxfId="56191" priority="57728" operator="equal">
      <formula>"CARREFOUR"</formula>
    </cfRule>
    <cfRule type="cellIs" dxfId="56190" priority="57727" operator="equal">
      <formula>"LTM"</formula>
    </cfRule>
    <cfRule type="cellIs" dxfId="56189" priority="57726" operator="equal">
      <formula>"CSU"</formula>
    </cfRule>
    <cfRule type="cellIs" dxfId="56188" priority="57735" operator="equal">
      <formula>"BANCO INTER"</formula>
    </cfRule>
    <cfRule type="cellIs" dxfId="56187" priority="57734" operator="equal">
      <formula>"LL LOYALT"</formula>
    </cfRule>
    <cfRule type="cellIs" dxfId="56186" priority="57733" operator="equal">
      <formula>"RIACHUELO"</formula>
    </cfRule>
    <cfRule type="cellIs" dxfId="56185" priority="57732" operator="equal">
      <formula>"RECLAME AQUI"</formula>
    </cfRule>
    <cfRule type="cellIs" dxfId="56184" priority="57731" operator="equal">
      <formula>"CAMICADO"</formula>
    </cfRule>
    <cfRule type="cellIs" dxfId="56183" priority="57730" operator="equal">
      <formula>"COOPERA"</formula>
    </cfRule>
    <cfRule type="cellIs" dxfId="56182" priority="57729" operator="equal">
      <formula>"VIVO"</formula>
    </cfRule>
    <cfRule type="cellIs" dxfId="56181" priority="57736" operator="equal">
      <formula>"SENFF"</formula>
    </cfRule>
  </conditionalFormatting>
  <conditionalFormatting sqref="B3728:B3729">
    <cfRule type="cellIs" dxfId="56180" priority="57716" operator="equal">
      <formula>"CAMICADO"</formula>
    </cfRule>
    <cfRule type="cellIs" dxfId="56179" priority="57715" operator="equal">
      <formula>"COOPERA"</formula>
    </cfRule>
    <cfRule type="cellIs" dxfId="56178" priority="57714" operator="equal">
      <formula>"VIVO"</formula>
    </cfRule>
    <cfRule type="cellIs" dxfId="56177" priority="57713" operator="equal">
      <formula>"CARREFOUR"</formula>
    </cfRule>
    <cfRule type="cellIs" dxfId="56176" priority="57712" operator="equal">
      <formula>"LTM"</formula>
    </cfRule>
    <cfRule type="cellIs" dxfId="56175" priority="57711" operator="equal">
      <formula>"CSU"</formula>
    </cfRule>
    <cfRule type="cellIs" dxfId="56174" priority="57710" operator="equal">
      <formula>"LE BISCUIT"</formula>
    </cfRule>
    <cfRule type="cellIs" dxfId="56173" priority="57708" operator="equal">
      <formula>"SICREDI"</formula>
    </cfRule>
    <cfRule type="cellIs" dxfId="56172" priority="57707" operator="equal">
      <formula>"LE BISCUIT"</formula>
    </cfRule>
    <cfRule type="cellIs" dxfId="56171" priority="57706" operator="equal">
      <formula>"RECLAME AQUI"</formula>
    </cfRule>
    <cfRule type="cellIs" dxfId="56170" priority="57723" operator="equal">
      <formula>"BANCO NEXT"</formula>
    </cfRule>
    <cfRule type="cellIs" dxfId="56169" priority="57724" operator="equal">
      <formula>"HSOL"</formula>
    </cfRule>
    <cfRule type="cellIs" dxfId="56168" priority="57722" operator="equal">
      <formula>"TUDO AZUL"</formula>
    </cfRule>
    <cfRule type="cellIs" dxfId="56167" priority="57721" operator="equal">
      <formula>"SHOPHUB"</formula>
    </cfRule>
    <cfRule type="cellIs" dxfId="56166" priority="57720" operator="equal">
      <formula>"SENFF"</formula>
    </cfRule>
    <cfRule type="cellIs" dxfId="56165" priority="57719" operator="equal">
      <formula>"BANCO INTER"</formula>
    </cfRule>
    <cfRule type="cellIs" dxfId="56164" priority="57718" operator="equal">
      <formula>"LL LOYALT"</formula>
    </cfRule>
    <cfRule type="cellIs" dxfId="56163" priority="57717" operator="equal">
      <formula>"RIACHUELO"</formula>
    </cfRule>
  </conditionalFormatting>
  <conditionalFormatting sqref="B3730">
    <cfRule type="cellIs" dxfId="56162" priority="57695" operator="equal">
      <formula>"SENFF"</formula>
    </cfRule>
    <cfRule type="cellIs" dxfId="56161" priority="57694" operator="equal">
      <formula>"BANCO INTER"</formula>
    </cfRule>
    <cfRule type="cellIs" dxfId="56160" priority="57693" operator="equal">
      <formula>"LL LOYALT"</formula>
    </cfRule>
    <cfRule type="cellIs" dxfId="56159" priority="57692" operator="equal">
      <formula>"RIACHUELO"</formula>
    </cfRule>
    <cfRule type="cellIs" dxfId="56158" priority="57691" operator="equal">
      <formula>"CAMICADO"</formula>
    </cfRule>
    <cfRule type="cellIs" dxfId="56157" priority="57690" operator="equal">
      <formula>"COOPERA"</formula>
    </cfRule>
    <cfRule type="cellIs" dxfId="56156" priority="57689" operator="equal">
      <formula>"VIVO"</formula>
    </cfRule>
    <cfRule type="cellIs" dxfId="56155" priority="57688" operator="equal">
      <formula>"CARREFOUR"</formula>
    </cfRule>
    <cfRule type="cellIs" dxfId="56154" priority="57705" operator="equal">
      <formula>"LE BISCUIT"</formula>
    </cfRule>
    <cfRule type="cellIs" dxfId="56153" priority="57686" operator="equal">
      <formula>"CSU"</formula>
    </cfRule>
    <cfRule type="cellIs" dxfId="56152" priority="57687" operator="equal">
      <formula>"LTM"</formula>
    </cfRule>
    <cfRule type="cellIs" dxfId="56151" priority="57703" operator="equal">
      <formula>"SICREDI"</formula>
    </cfRule>
    <cfRule type="cellIs" dxfId="56150" priority="57702" operator="equal">
      <formula>"LE BISCUIT"</formula>
    </cfRule>
    <cfRule type="cellIs" dxfId="56149" priority="57701" operator="equal">
      <formula>"RECLAME AQUI"</formula>
    </cfRule>
    <cfRule type="cellIs" dxfId="56148" priority="57699" operator="equal">
      <formula>"HSOL"</formula>
    </cfRule>
    <cfRule type="cellIs" dxfId="56147" priority="57698" operator="equal">
      <formula>"BANCO NEXT"</formula>
    </cfRule>
    <cfRule type="cellIs" dxfId="56146" priority="57697" operator="equal">
      <formula>"TUDO AZUL"</formula>
    </cfRule>
    <cfRule type="cellIs" dxfId="56145" priority="57696" operator="equal">
      <formula>"SHOPHUB"</formula>
    </cfRule>
  </conditionalFormatting>
  <conditionalFormatting sqref="B3731">
    <cfRule type="cellIs" dxfId="56144" priority="57676" operator="equal">
      <formula>"CAMICADO"</formula>
    </cfRule>
    <cfRule type="cellIs" dxfId="56143" priority="57684" operator="equal">
      <formula>"HSOL"</formula>
    </cfRule>
    <cfRule type="cellIs" dxfId="56142" priority="57674" operator="equal">
      <formula>"VIVO"</formula>
    </cfRule>
    <cfRule type="cellIs" dxfId="56141" priority="57673" operator="equal">
      <formula>"CARREFOUR"</formula>
    </cfRule>
    <cfRule type="cellIs" dxfId="56140" priority="57672" operator="equal">
      <formula>"LTM"</formula>
    </cfRule>
    <cfRule type="cellIs" dxfId="56139" priority="57671" operator="equal">
      <formula>"CSU"</formula>
    </cfRule>
    <cfRule type="cellIs" dxfId="56138" priority="57681" operator="equal">
      <formula>"SHOPHUB"</formula>
    </cfRule>
    <cfRule type="cellIs" dxfId="56137" priority="57668" operator="equal">
      <formula>"SICREDI"</formula>
    </cfRule>
    <cfRule type="cellIs" dxfId="56136" priority="57667" operator="equal">
      <formula>"LE BISCUIT"</formula>
    </cfRule>
    <cfRule type="cellIs" dxfId="56135" priority="57666" operator="equal">
      <formula>"RECLAME AQUI"</formula>
    </cfRule>
    <cfRule type="cellIs" dxfId="56134" priority="57675" operator="equal">
      <formula>"COOPERA"</formula>
    </cfRule>
    <cfRule type="cellIs" dxfId="56133" priority="57683" operator="equal">
      <formula>"BANCO NEXT"</formula>
    </cfRule>
    <cfRule type="cellIs" dxfId="56132" priority="57682" operator="equal">
      <formula>"TUDO AZUL"</formula>
    </cfRule>
    <cfRule type="cellIs" dxfId="56131" priority="57680" operator="equal">
      <formula>"SENFF"</formula>
    </cfRule>
    <cfRule type="cellIs" dxfId="56130" priority="57679" operator="equal">
      <formula>"BANCO INTER"</formula>
    </cfRule>
    <cfRule type="cellIs" dxfId="56129" priority="57678" operator="equal">
      <formula>"LL LOYALT"</formula>
    </cfRule>
    <cfRule type="cellIs" dxfId="56128" priority="57677" operator="equal">
      <formula>"RIACHUELO"</formula>
    </cfRule>
    <cfRule type="cellIs" dxfId="56127" priority="57670" operator="equal">
      <formula>"LE BISCUIT"</formula>
    </cfRule>
  </conditionalFormatting>
  <conditionalFormatting sqref="B3732:B3733 B3735:B3739">
    <cfRule type="cellIs" dxfId="56126" priority="57655" operator="equal">
      <formula>"SHOPHUB"</formula>
    </cfRule>
    <cfRule type="cellIs" dxfId="56125" priority="57654" operator="equal">
      <formula>"SENFF"</formula>
    </cfRule>
    <cfRule type="cellIs" dxfId="56124" priority="57653" operator="equal">
      <formula>"BANCO INTER"</formula>
    </cfRule>
    <cfRule type="cellIs" dxfId="56123" priority="57652" operator="equal">
      <formula>"LL LOYALT"</formula>
    </cfRule>
    <cfRule type="cellIs" dxfId="56122" priority="57651" operator="equal">
      <formula>"RIACHUELO"</formula>
    </cfRule>
    <cfRule type="cellIs" dxfId="56121" priority="57650" operator="equal">
      <formula>"RECLAME AQUI"</formula>
    </cfRule>
    <cfRule type="cellIs" dxfId="56120" priority="57649" operator="equal">
      <formula>"CAMICADO"</formula>
    </cfRule>
    <cfRule type="cellIs" dxfId="56119" priority="57648" operator="equal">
      <formula>"COOPERA"</formula>
    </cfRule>
    <cfRule type="cellIs" dxfId="56118" priority="57647" operator="equal">
      <formula>"VIVO"</formula>
    </cfRule>
    <cfRule type="cellIs" dxfId="56117" priority="57646" operator="equal">
      <formula>"CARREFOUR"</formula>
    </cfRule>
    <cfRule type="cellIs" dxfId="56116" priority="57645" operator="equal">
      <formula>"LTM"</formula>
    </cfRule>
    <cfRule type="cellIs" dxfId="56115" priority="57644" operator="equal">
      <formula>"CSU"</formula>
    </cfRule>
    <cfRule type="cellIs" dxfId="56114" priority="57665" operator="equal">
      <formula>"LE BISCUIT"</formula>
    </cfRule>
    <cfRule type="cellIs" dxfId="56113" priority="57662" operator="equal">
      <formula>"SICREDI"</formula>
    </cfRule>
    <cfRule type="cellIs" dxfId="56112" priority="57661" operator="equal">
      <formula>"LE BISCUIT"</formula>
    </cfRule>
    <cfRule type="cellIs" dxfId="56111" priority="57660" operator="equal">
      <formula>"LE BISCUIT"</formula>
    </cfRule>
    <cfRule type="cellIs" dxfId="56110" priority="57659" operator="equal">
      <formula>"LE BISCUIT"</formula>
    </cfRule>
    <cfRule type="cellIs" dxfId="56109" priority="57658" operator="equal">
      <formula>"HSOL"</formula>
    </cfRule>
    <cfRule type="cellIs" dxfId="56108" priority="57657" operator="equal">
      <formula>"BANCO NEXT"</formula>
    </cfRule>
    <cfRule type="cellIs" dxfId="56107" priority="57656" operator="equal">
      <formula>"TUDO AZUL"</formula>
    </cfRule>
  </conditionalFormatting>
  <conditionalFormatting sqref="B3734">
    <cfRule type="cellIs" dxfId="56106" priority="57633" operator="equal">
      <formula>"SHOPHUB"</formula>
    </cfRule>
    <cfRule type="cellIs" dxfId="56105" priority="57632" operator="equal">
      <formula>"SENFF"</formula>
    </cfRule>
    <cfRule type="cellIs" dxfId="56104" priority="57631" operator="equal">
      <formula>"BANCO INTER"</formula>
    </cfRule>
    <cfRule type="cellIs" dxfId="56103" priority="57630" operator="equal">
      <formula>"LL LOYALT"</formula>
    </cfRule>
    <cfRule type="cellIs" dxfId="56102" priority="57629" operator="equal">
      <formula>"RIACHUELO"</formula>
    </cfRule>
    <cfRule type="cellIs" dxfId="56101" priority="57628" operator="equal">
      <formula>"RECLAME AQUI"</formula>
    </cfRule>
    <cfRule type="cellIs" dxfId="56100" priority="57627" operator="equal">
      <formula>"CAMICADO"</formula>
    </cfRule>
    <cfRule type="cellIs" dxfId="56099" priority="57626" operator="equal">
      <formula>"COOPERA"</formula>
    </cfRule>
    <cfRule type="cellIs" dxfId="56098" priority="57625" operator="equal">
      <formula>"VIVO"</formula>
    </cfRule>
    <cfRule type="cellIs" dxfId="56097" priority="57624" operator="equal">
      <formula>"CARREFOUR"</formula>
    </cfRule>
    <cfRule type="cellIs" dxfId="56096" priority="57623" operator="equal">
      <formula>"LTM"</formula>
    </cfRule>
    <cfRule type="cellIs" dxfId="56095" priority="57622" operator="equal">
      <formula>"CSU"</formula>
    </cfRule>
    <cfRule type="cellIs" dxfId="56094" priority="57636" operator="equal">
      <formula>"HSOL"</formula>
    </cfRule>
    <cfRule type="cellIs" dxfId="56093" priority="57635" operator="equal">
      <formula>"BANCO NEXT"</formula>
    </cfRule>
    <cfRule type="cellIs" dxfId="56092" priority="57634" operator="equal">
      <formula>"TUDO AZUL"</formula>
    </cfRule>
    <cfRule type="cellIs" dxfId="56091" priority="57643" operator="equal">
      <formula>"LE BISCUIT"</formula>
    </cfRule>
    <cfRule type="cellIs" dxfId="56090" priority="57640" operator="equal">
      <formula>"SICREDI"</formula>
    </cfRule>
    <cfRule type="cellIs" dxfId="56089" priority="57639" operator="equal">
      <formula>"LE BISCUIT"</formula>
    </cfRule>
    <cfRule type="cellIs" dxfId="56088" priority="57638" operator="equal">
      <formula>"LE BISCUIT"</formula>
    </cfRule>
    <cfRule type="cellIs" dxfId="56087" priority="57637" operator="equal">
      <formula>"LE BISCUIT"</formula>
    </cfRule>
  </conditionalFormatting>
  <conditionalFormatting sqref="B3740:B3743">
    <cfRule type="cellIs" dxfId="56086" priority="57620" operator="equal">
      <formula>"HSOL"</formula>
    </cfRule>
    <cfRule type="cellIs" dxfId="56085" priority="57619" operator="equal">
      <formula>"BANCO NEXT"</formula>
    </cfRule>
    <cfRule type="cellIs" dxfId="56084" priority="57618" operator="equal">
      <formula>"TUDO AZUL"</formula>
    </cfRule>
    <cfRule type="cellIs" dxfId="56083" priority="57617" operator="equal">
      <formula>"SHOPHUB"</formula>
    </cfRule>
    <cfRule type="cellIs" dxfId="56082" priority="57616" operator="equal">
      <formula>"SENFF"</formula>
    </cfRule>
    <cfRule type="cellIs" dxfId="56081" priority="57615" operator="equal">
      <formula>"BANCO INTER"</formula>
    </cfRule>
    <cfRule type="cellIs" dxfId="56080" priority="57614" operator="equal">
      <formula>"LL LOYALT"</formula>
    </cfRule>
    <cfRule type="cellIs" dxfId="56079" priority="57613" operator="equal">
      <formula>"RIACHUELO"</formula>
    </cfRule>
    <cfRule type="cellIs" dxfId="56078" priority="57612" operator="equal">
      <formula>"CAMICADO"</formula>
    </cfRule>
    <cfRule type="cellIs" dxfId="56077" priority="57611" operator="equal">
      <formula>"COOPERA"</formula>
    </cfRule>
    <cfRule type="cellIs" dxfId="56076" priority="57610" operator="equal">
      <formula>"VIVO"</formula>
    </cfRule>
    <cfRule type="cellIs" dxfId="56075" priority="57609" operator="equal">
      <formula>"CARREFOUR"</formula>
    </cfRule>
    <cfRule type="cellIs" dxfId="56074" priority="57608" operator="equal">
      <formula>"LTM"</formula>
    </cfRule>
    <cfRule type="cellIs" dxfId="56073" priority="57607" operator="equal">
      <formula>"CSU"</formula>
    </cfRule>
    <cfRule type="cellIs" dxfId="56072" priority="57606" operator="equal">
      <formula>"LE BISCUIT"</formula>
    </cfRule>
    <cfRule type="cellIs" dxfId="56071" priority="57604" operator="equal">
      <formula>"SICREDI"</formula>
    </cfRule>
    <cfRule type="cellIs" dxfId="56070" priority="57602" operator="equal">
      <formula>"RECLAME AQUI"</formula>
    </cfRule>
    <cfRule type="cellIs" dxfId="56069" priority="57603" operator="equal">
      <formula>"LE BISCUIT"</formula>
    </cfRule>
  </conditionalFormatting>
  <conditionalFormatting sqref="B3744">
    <cfRule type="cellIs" dxfId="56068" priority="57592" operator="equal">
      <formula>"CAMICADO"</formula>
    </cfRule>
    <cfRule type="cellIs" dxfId="56067" priority="57591" operator="equal">
      <formula>"COOPERA"</formula>
    </cfRule>
    <cfRule type="cellIs" dxfId="56066" priority="57590" operator="equal">
      <formula>"VIVO"</formula>
    </cfRule>
    <cfRule type="cellIs" dxfId="56065" priority="57594" operator="equal">
      <formula>"LL LOYALT"</formula>
    </cfRule>
    <cfRule type="cellIs" dxfId="56064" priority="57588" operator="equal">
      <formula>"LTM"</formula>
    </cfRule>
    <cfRule type="cellIs" dxfId="56063" priority="57587" operator="equal">
      <formula>"CSU"</formula>
    </cfRule>
    <cfRule type="cellIs" dxfId="56062" priority="57586" operator="equal">
      <formula>"LE BISCUIT"</formula>
    </cfRule>
    <cfRule type="cellIs" dxfId="56061" priority="57584" operator="equal">
      <formula>"SICREDI"</formula>
    </cfRule>
    <cfRule type="cellIs" dxfId="56060" priority="57583" operator="equal">
      <formula>"LE BISCUIT"</formula>
    </cfRule>
    <cfRule type="cellIs" dxfId="56059" priority="57582" operator="equal">
      <formula>"RECLAME AQUI"</formula>
    </cfRule>
    <cfRule type="cellIs" dxfId="56058" priority="57593" operator="equal">
      <formula>"RIACHUELO"</formula>
    </cfRule>
    <cfRule type="cellIs" dxfId="56057" priority="57600" operator="equal">
      <formula>"HSOL"</formula>
    </cfRule>
    <cfRule type="cellIs" dxfId="56056" priority="57599" operator="equal">
      <formula>"BANCO NEXT"</formula>
    </cfRule>
    <cfRule type="cellIs" dxfId="56055" priority="57598" operator="equal">
      <formula>"TUDO AZUL"</formula>
    </cfRule>
    <cfRule type="cellIs" dxfId="56054" priority="57597" operator="equal">
      <formula>"SHOPHUB"</formula>
    </cfRule>
    <cfRule type="cellIs" dxfId="56053" priority="57596" operator="equal">
      <formula>"SENFF"</formula>
    </cfRule>
    <cfRule type="cellIs" dxfId="56052" priority="57595" operator="equal">
      <formula>"BANCO INTER"</formula>
    </cfRule>
    <cfRule type="cellIs" dxfId="56051" priority="57589" operator="equal">
      <formula>"CARREFOUR"</formula>
    </cfRule>
  </conditionalFormatting>
  <conditionalFormatting sqref="B3745">
    <cfRule type="cellIs" dxfId="56050" priority="57572" operator="equal">
      <formula>"CAMICADO"</formula>
    </cfRule>
    <cfRule type="cellIs" dxfId="56049" priority="57571" operator="equal">
      <formula>"COOPERA"</formula>
    </cfRule>
    <cfRule type="cellIs" dxfId="56048" priority="57570" operator="equal">
      <formula>"VIVO"</formula>
    </cfRule>
    <cfRule type="cellIs" dxfId="56047" priority="57569" operator="equal">
      <formula>"CARREFOUR"</formula>
    </cfRule>
    <cfRule type="cellIs" dxfId="56046" priority="57568" operator="equal">
      <formula>"LTM"</formula>
    </cfRule>
    <cfRule type="cellIs" dxfId="56045" priority="57567" operator="equal">
      <formula>"CSU"</formula>
    </cfRule>
    <cfRule type="cellIs" dxfId="56044" priority="57566" operator="equal">
      <formula>"LE BISCUIT"</formula>
    </cfRule>
    <cfRule type="cellIs" dxfId="56043" priority="57564" operator="equal">
      <formula>"SICREDI"</formula>
    </cfRule>
    <cfRule type="cellIs" dxfId="56042" priority="57563" operator="equal">
      <formula>"LE BISCUIT"</formula>
    </cfRule>
    <cfRule type="cellIs" dxfId="56041" priority="57562" operator="equal">
      <formula>"RECLAME AQUI"</formula>
    </cfRule>
    <cfRule type="cellIs" dxfId="56040" priority="57580" operator="equal">
      <formula>"HSOL"</formula>
    </cfRule>
    <cfRule type="cellIs" dxfId="56039" priority="57579" operator="equal">
      <formula>"BANCO NEXT"</formula>
    </cfRule>
    <cfRule type="cellIs" dxfId="56038" priority="57578" operator="equal">
      <formula>"TUDO AZUL"</formula>
    </cfRule>
    <cfRule type="cellIs" dxfId="56037" priority="57577" operator="equal">
      <formula>"SHOPHUB"</formula>
    </cfRule>
    <cfRule type="cellIs" dxfId="56036" priority="57576" operator="equal">
      <formula>"SENFF"</formula>
    </cfRule>
    <cfRule type="cellIs" dxfId="56035" priority="57575" operator="equal">
      <formula>"BANCO INTER"</formula>
    </cfRule>
    <cfRule type="cellIs" dxfId="56034" priority="57574" operator="equal">
      <formula>"LL LOYALT"</formula>
    </cfRule>
    <cfRule type="cellIs" dxfId="56033" priority="57573" operator="equal">
      <formula>"RIACHUELO"</formula>
    </cfRule>
  </conditionalFormatting>
  <conditionalFormatting sqref="B3746:B3747">
    <cfRule type="cellIs" dxfId="56032" priority="57551" operator="equal">
      <formula>"SHOPHUB"</formula>
    </cfRule>
    <cfRule type="cellIs" dxfId="56031" priority="57550" operator="equal">
      <formula>"SENFF"</formula>
    </cfRule>
    <cfRule type="cellIs" dxfId="56030" priority="57549" operator="equal">
      <formula>"BANCO INTER"</formula>
    </cfRule>
    <cfRule type="cellIs" dxfId="56029" priority="57548" operator="equal">
      <formula>"LL LOYALT"</formula>
    </cfRule>
    <cfRule type="cellIs" dxfId="56028" priority="57547" operator="equal">
      <formula>"RIACHUELO"</formula>
    </cfRule>
    <cfRule type="cellIs" dxfId="56027" priority="57546" operator="equal">
      <formula>"RECLAME AQUI"</formula>
    </cfRule>
    <cfRule type="cellIs" dxfId="56026" priority="57545" operator="equal">
      <formula>"CAMICADO"</formula>
    </cfRule>
    <cfRule type="cellIs" dxfId="56025" priority="57544" operator="equal">
      <formula>"COOPERA"</formula>
    </cfRule>
    <cfRule type="cellIs" dxfId="56024" priority="57543" operator="equal">
      <formula>"VIVO"</formula>
    </cfRule>
    <cfRule type="cellIs" dxfId="56023" priority="57561" operator="equal">
      <formula>"LE BISCUIT"</formula>
    </cfRule>
    <cfRule type="cellIs" dxfId="56022" priority="57541" operator="equal">
      <formula>"LTM"</formula>
    </cfRule>
    <cfRule type="cellIs" dxfId="56021" priority="57540" operator="equal">
      <formula>"CSU"</formula>
    </cfRule>
    <cfRule type="cellIs" dxfId="56020" priority="57542" operator="equal">
      <formula>"CARREFOUR"</formula>
    </cfRule>
    <cfRule type="cellIs" dxfId="56019" priority="57558" operator="equal">
      <formula>"SICREDI"</formula>
    </cfRule>
    <cfRule type="cellIs" dxfId="56018" priority="57557" operator="equal">
      <formula>"LE BISCUIT"</formula>
    </cfRule>
    <cfRule type="cellIs" dxfId="56017" priority="57556" operator="equal">
      <formula>"LE BISCUIT"</formula>
    </cfRule>
    <cfRule type="cellIs" dxfId="56016" priority="57555" operator="equal">
      <formula>"LE BISCUIT"</formula>
    </cfRule>
    <cfRule type="cellIs" dxfId="56015" priority="57554" operator="equal">
      <formula>"HSOL"</formula>
    </cfRule>
    <cfRule type="cellIs" dxfId="56014" priority="57553" operator="equal">
      <formula>"BANCO NEXT"</formula>
    </cfRule>
    <cfRule type="cellIs" dxfId="56013" priority="57552" operator="equal">
      <formula>"TUDO AZUL"</formula>
    </cfRule>
  </conditionalFormatting>
  <conditionalFormatting sqref="B3748:B3749">
    <cfRule type="cellIs" dxfId="56012" priority="57529" operator="equal">
      <formula>"SENFF"</formula>
    </cfRule>
    <cfRule type="cellIs" dxfId="56011" priority="57528" operator="equal">
      <formula>"BANCO INTER"</formula>
    </cfRule>
    <cfRule type="cellIs" dxfId="56010" priority="57527" operator="equal">
      <formula>"LL LOYALT"</formula>
    </cfRule>
    <cfRule type="cellIs" dxfId="56009" priority="57539" operator="equal">
      <formula>"LE BISCUIT"</formula>
    </cfRule>
    <cfRule type="cellIs" dxfId="56008" priority="57525" operator="equal">
      <formula>"CAMICADO"</formula>
    </cfRule>
    <cfRule type="cellIs" dxfId="56007" priority="57524" operator="equal">
      <formula>"COOPERA"</formula>
    </cfRule>
    <cfRule type="cellIs" dxfId="56006" priority="57523" operator="equal">
      <formula>"VIVO"</formula>
    </cfRule>
    <cfRule type="cellIs" dxfId="56005" priority="57522" operator="equal">
      <formula>"CARREFOUR"</formula>
    </cfRule>
    <cfRule type="cellIs" dxfId="56004" priority="57521" operator="equal">
      <formula>"LTM"</formula>
    </cfRule>
    <cfRule type="cellIs" dxfId="56003" priority="57520" operator="equal">
      <formula>"CSU"</formula>
    </cfRule>
    <cfRule type="cellIs" dxfId="56002" priority="57537" operator="equal">
      <formula>"SICREDI"</formula>
    </cfRule>
    <cfRule type="cellIs" dxfId="56001" priority="57536" operator="equal">
      <formula>"LE BISCUIT"</formula>
    </cfRule>
    <cfRule type="cellIs" dxfId="56000" priority="57535" operator="equal">
      <formula>"RECLAME AQUI"</formula>
    </cfRule>
    <cfRule type="cellIs" dxfId="55999" priority="57533" operator="equal">
      <formula>"HSOL"</formula>
    </cfRule>
    <cfRule type="cellIs" dxfId="55998" priority="57532" operator="equal">
      <formula>"BANCO NEXT"</formula>
    </cfRule>
    <cfRule type="cellIs" dxfId="55997" priority="57531" operator="equal">
      <formula>"TUDO AZUL"</formula>
    </cfRule>
    <cfRule type="cellIs" dxfId="55996" priority="57530" operator="equal">
      <formula>"SHOPHUB"</formula>
    </cfRule>
    <cfRule type="cellIs" dxfId="55995" priority="57526" operator="equal">
      <formula>"RIACHUELO"</formula>
    </cfRule>
  </conditionalFormatting>
  <conditionalFormatting sqref="B3750">
    <cfRule type="cellIs" dxfId="55994" priority="57510" operator="equal">
      <formula>"CAMICADO"</formula>
    </cfRule>
    <cfRule type="cellIs" dxfId="55993" priority="57509" operator="equal">
      <formula>"COOPERA"</formula>
    </cfRule>
    <cfRule type="cellIs" dxfId="55992" priority="57508" operator="equal">
      <formula>"VIVO"</formula>
    </cfRule>
    <cfRule type="cellIs" dxfId="55991" priority="57507" operator="equal">
      <formula>"CARREFOUR"</formula>
    </cfRule>
    <cfRule type="cellIs" dxfId="55990" priority="57506" operator="equal">
      <formula>"LTM"</formula>
    </cfRule>
    <cfRule type="cellIs" dxfId="55989" priority="57505" operator="equal">
      <formula>"CSU"</formula>
    </cfRule>
    <cfRule type="cellIs" dxfId="55988" priority="57504" operator="equal">
      <formula>"LE BISCUIT"</formula>
    </cfRule>
    <cfRule type="cellIs" dxfId="55987" priority="57502" operator="equal">
      <formula>"SICREDI"</formula>
    </cfRule>
    <cfRule type="cellIs" dxfId="55986" priority="57501" operator="equal">
      <formula>"LE BISCUIT"</formula>
    </cfRule>
    <cfRule type="cellIs" dxfId="55985" priority="57500" operator="equal">
      <formula>"RECLAME AQUI"</formula>
    </cfRule>
    <cfRule type="cellIs" dxfId="55984" priority="57518" operator="equal">
      <formula>"HSOL"</formula>
    </cfRule>
    <cfRule type="cellIs" dxfId="55983" priority="57517" operator="equal">
      <formula>"BANCO NEXT"</formula>
    </cfRule>
    <cfRule type="cellIs" dxfId="55982" priority="57516" operator="equal">
      <formula>"TUDO AZUL"</formula>
    </cfRule>
    <cfRule type="cellIs" dxfId="55981" priority="57515" operator="equal">
      <formula>"SHOPHUB"</formula>
    </cfRule>
    <cfRule type="cellIs" dxfId="55980" priority="57514" operator="equal">
      <formula>"SENFF"</formula>
    </cfRule>
    <cfRule type="cellIs" dxfId="55979" priority="57513" operator="equal">
      <formula>"BANCO INTER"</formula>
    </cfRule>
    <cfRule type="cellIs" dxfId="55978" priority="57512" operator="equal">
      <formula>"LL LOYALT"</formula>
    </cfRule>
    <cfRule type="cellIs" dxfId="55977" priority="57511" operator="equal">
      <formula>"RIACHUELO"</formula>
    </cfRule>
  </conditionalFormatting>
  <conditionalFormatting sqref="B3751:B3752">
    <cfRule type="cellIs" dxfId="55976" priority="57490" operator="equal">
      <formula>"CAMICADO"</formula>
    </cfRule>
    <cfRule type="cellIs" dxfId="55975" priority="57489" operator="equal">
      <formula>"COOPERA"</formula>
    </cfRule>
    <cfRule type="cellIs" dxfId="55974" priority="57488" operator="equal">
      <formula>"VIVO"</formula>
    </cfRule>
    <cfRule type="cellIs" dxfId="55973" priority="57487" operator="equal">
      <formula>"CARREFOUR"</formula>
    </cfRule>
    <cfRule type="cellIs" dxfId="55972" priority="57486" operator="equal">
      <formula>"LTM"</formula>
    </cfRule>
    <cfRule type="cellIs" dxfId="55971" priority="57485" operator="equal">
      <formula>"CSU"</formula>
    </cfRule>
    <cfRule type="cellIs" dxfId="55970" priority="57484" operator="equal">
      <formula>"LE BISCUIT"</formula>
    </cfRule>
    <cfRule type="cellIs" dxfId="55969" priority="57483" operator="equal">
      <formula>"LE BISCUIT"</formula>
    </cfRule>
    <cfRule type="cellIs" dxfId="55968" priority="57481" operator="equal">
      <formula>"SICREDI"</formula>
    </cfRule>
    <cfRule type="cellIs" dxfId="55967" priority="57480" operator="equal">
      <formula>"RECLAME AQUI"</formula>
    </cfRule>
    <cfRule type="cellIs" dxfId="55966" priority="57492" operator="equal">
      <formula>"LL LOYALT"</formula>
    </cfRule>
    <cfRule type="cellIs" dxfId="55965" priority="57491" operator="equal">
      <formula>"RIACHUELO"</formula>
    </cfRule>
    <cfRule type="cellIs" dxfId="55964" priority="57498" operator="equal">
      <formula>"HSOL"</formula>
    </cfRule>
    <cfRule type="cellIs" dxfId="55963" priority="57497" operator="equal">
      <formula>"BANCO NEXT"</formula>
    </cfRule>
    <cfRule type="cellIs" dxfId="55962" priority="57496" operator="equal">
      <formula>"TUDO AZUL"</formula>
    </cfRule>
    <cfRule type="cellIs" dxfId="55961" priority="57495" operator="equal">
      <formula>"SHOPHUB"</formula>
    </cfRule>
    <cfRule type="cellIs" dxfId="55960" priority="57494" operator="equal">
      <formula>"SENFF"</formula>
    </cfRule>
    <cfRule type="cellIs" dxfId="55959" priority="57493" operator="equal">
      <formula>"BANCO INTER"</formula>
    </cfRule>
  </conditionalFormatting>
  <conditionalFormatting sqref="B3753:B3755">
    <cfRule type="cellIs" dxfId="55958" priority="57479" operator="equal">
      <formula>"LE BISCUIT"</formula>
    </cfRule>
    <cfRule type="cellIs" dxfId="55957" priority="57477" operator="equal">
      <formula>"SICREDI"</formula>
    </cfRule>
    <cfRule type="cellIs" dxfId="55956" priority="57476" operator="equal">
      <formula>"LE BISCUIT"</formula>
    </cfRule>
    <cfRule type="cellIs" dxfId="55955" priority="57475" operator="equal">
      <formula>"RECLAME AQUI"</formula>
    </cfRule>
    <cfRule type="cellIs" dxfId="55954" priority="57473" operator="equal">
      <formula>"HSOL"</formula>
    </cfRule>
    <cfRule type="cellIs" dxfId="55953" priority="57472" operator="equal">
      <formula>"BANCO NEXT"</formula>
    </cfRule>
    <cfRule type="cellIs" dxfId="55952" priority="57471" operator="equal">
      <formula>"TUDO AZUL"</formula>
    </cfRule>
    <cfRule type="cellIs" dxfId="55951" priority="57470" operator="equal">
      <formula>"SHOPHUB"</formula>
    </cfRule>
    <cfRule type="cellIs" dxfId="55950" priority="57469" operator="equal">
      <formula>"SENFF"</formula>
    </cfRule>
    <cfRule type="cellIs" dxfId="55949" priority="57468" operator="equal">
      <formula>"BANCO INTER"</formula>
    </cfRule>
    <cfRule type="cellIs" dxfId="55948" priority="57467" operator="equal">
      <formula>"LL LOYALT"</formula>
    </cfRule>
    <cfRule type="cellIs" dxfId="55947" priority="57466" operator="equal">
      <formula>"RIACHUELO"</formula>
    </cfRule>
    <cfRule type="cellIs" dxfId="55946" priority="57465" operator="equal">
      <formula>"CAMICADO"</formula>
    </cfRule>
    <cfRule type="cellIs" dxfId="55945" priority="57464" operator="equal">
      <formula>"COOPERA"</formula>
    </cfRule>
    <cfRule type="cellIs" dxfId="55944" priority="57463" operator="equal">
      <formula>"VIVO"</formula>
    </cfRule>
    <cfRule type="cellIs" dxfId="55943" priority="57462" operator="equal">
      <formula>"CARREFOUR"</formula>
    </cfRule>
    <cfRule type="cellIs" dxfId="55942" priority="57461" operator="equal">
      <formula>"LTM"</formula>
    </cfRule>
    <cfRule type="cellIs" dxfId="55941" priority="57460" operator="equal">
      <formula>"CSU"</formula>
    </cfRule>
  </conditionalFormatting>
  <conditionalFormatting sqref="B3756:B3760 B3762:B3773">
    <cfRule type="cellIs" dxfId="55940" priority="57450" operator="equal">
      <formula>"CAMICADO"</formula>
    </cfRule>
    <cfRule type="cellIs" dxfId="55939" priority="57458" operator="equal">
      <formula>"HSOL"</formula>
    </cfRule>
    <cfRule type="cellIs" dxfId="55938" priority="57448" operator="equal">
      <formula>"VIVO"</formula>
    </cfRule>
    <cfRule type="cellIs" dxfId="55937" priority="57447" operator="equal">
      <formula>"CARREFOUR"</formula>
    </cfRule>
    <cfRule type="cellIs" dxfId="55936" priority="57446" operator="equal">
      <formula>"LTM"</formula>
    </cfRule>
    <cfRule type="cellIs" dxfId="55935" priority="57457" operator="equal">
      <formula>"BANCO NEXT"</formula>
    </cfRule>
    <cfRule type="cellIs" dxfId="55934" priority="57444" operator="equal">
      <formula>"LE BISCUIT"</formula>
    </cfRule>
    <cfRule type="cellIs" dxfId="55933" priority="57442" operator="equal">
      <formula>"SICREDI"</formula>
    </cfRule>
    <cfRule type="cellIs" dxfId="55932" priority="57441" operator="equal">
      <formula>"LE BISCUIT"</formula>
    </cfRule>
    <cfRule type="cellIs" dxfId="55931" priority="57440" operator="equal">
      <formula>"RECLAME AQUI"</formula>
    </cfRule>
    <cfRule type="cellIs" dxfId="55930" priority="57449" operator="equal">
      <formula>"COOPERA"</formula>
    </cfRule>
    <cfRule type="cellIs" dxfId="55929" priority="57451" operator="equal">
      <formula>"RIACHUELO"</formula>
    </cfRule>
    <cfRule type="cellIs" dxfId="55928" priority="57456" operator="equal">
      <formula>"TUDO AZUL"</formula>
    </cfRule>
    <cfRule type="cellIs" dxfId="55927" priority="57455" operator="equal">
      <formula>"SHOPHUB"</formula>
    </cfRule>
    <cfRule type="cellIs" dxfId="55926" priority="57454" operator="equal">
      <formula>"SENFF"</formula>
    </cfRule>
    <cfRule type="cellIs" dxfId="55925" priority="57453" operator="equal">
      <formula>"BANCO INTER"</formula>
    </cfRule>
    <cfRule type="cellIs" dxfId="55924" priority="57452" operator="equal">
      <formula>"LL LOYALT"</formula>
    </cfRule>
    <cfRule type="cellIs" dxfId="55923" priority="57445" operator="equal">
      <formula>"CSU"</formula>
    </cfRule>
  </conditionalFormatting>
  <conditionalFormatting sqref="B3761">
    <cfRule type="cellIs" dxfId="55922" priority="57430" operator="equal">
      <formula>"CAMICADO"</formula>
    </cfRule>
    <cfRule type="cellIs" dxfId="55921" priority="57429" operator="equal">
      <formula>"COOPERA"</formula>
    </cfRule>
    <cfRule type="cellIs" dxfId="55920" priority="57428" operator="equal">
      <formula>"VIVO"</formula>
    </cfRule>
    <cfRule type="cellIs" dxfId="55919" priority="57427" operator="equal">
      <formula>"CARREFOUR"</formula>
    </cfRule>
    <cfRule type="cellIs" dxfId="55918" priority="57426" operator="equal">
      <formula>"LTM"</formula>
    </cfRule>
    <cfRule type="cellIs" dxfId="55917" priority="57425" operator="equal">
      <formula>"CSU"</formula>
    </cfRule>
    <cfRule type="cellIs" dxfId="55916" priority="57424" operator="equal">
      <formula>"LE BISCUIT"</formula>
    </cfRule>
    <cfRule type="cellIs" dxfId="55915" priority="57422" operator="equal">
      <formula>"SICREDI"</formula>
    </cfRule>
    <cfRule type="cellIs" dxfId="55914" priority="57421" operator="equal">
      <formula>"LE BISCUIT"</formula>
    </cfRule>
    <cfRule type="cellIs" dxfId="55913" priority="57420" operator="equal">
      <formula>"RECLAME AQUI"</formula>
    </cfRule>
    <cfRule type="cellIs" dxfId="55912" priority="57438" operator="equal">
      <formula>"HSOL"</formula>
    </cfRule>
    <cfRule type="cellIs" dxfId="55911" priority="57437" operator="equal">
      <formula>"BANCO NEXT"</formula>
    </cfRule>
    <cfRule type="cellIs" dxfId="55910" priority="57436" operator="equal">
      <formula>"TUDO AZUL"</formula>
    </cfRule>
    <cfRule type="cellIs" dxfId="55909" priority="57435" operator="equal">
      <formula>"SHOPHUB"</formula>
    </cfRule>
    <cfRule type="cellIs" dxfId="55908" priority="57434" operator="equal">
      <formula>"SENFF"</formula>
    </cfRule>
    <cfRule type="cellIs" dxfId="55907" priority="57433" operator="equal">
      <formula>"BANCO INTER"</formula>
    </cfRule>
    <cfRule type="cellIs" dxfId="55906" priority="57432" operator="equal">
      <formula>"LL LOYALT"</formula>
    </cfRule>
    <cfRule type="cellIs" dxfId="55905" priority="57431" operator="equal">
      <formula>"RIACHUELO"</formula>
    </cfRule>
  </conditionalFormatting>
  <conditionalFormatting sqref="B3774:B3781">
    <cfRule type="cellIs" dxfId="55904" priority="57409" operator="equal">
      <formula>"SHOPHUB"</formula>
    </cfRule>
    <cfRule type="cellIs" dxfId="55903" priority="57416" operator="equal">
      <formula>"SICREDI"</formula>
    </cfRule>
    <cfRule type="cellIs" dxfId="55902" priority="57407" operator="equal">
      <formula>"BANCO INTER"</formula>
    </cfRule>
    <cfRule type="cellIs" dxfId="55901" priority="57406" operator="equal">
      <formula>"LL LOYALT"</formula>
    </cfRule>
    <cfRule type="cellIs" dxfId="55900" priority="57405" operator="equal">
      <formula>"RIACHUELO"</formula>
    </cfRule>
    <cfRule type="cellIs" dxfId="55899" priority="57404" operator="equal">
      <formula>"RECLAME AQUI"</formula>
    </cfRule>
    <cfRule type="cellIs" dxfId="55898" priority="57403" operator="equal">
      <formula>"CAMICADO"</formula>
    </cfRule>
    <cfRule type="cellIs" dxfId="55897" priority="57402" operator="equal">
      <formula>"COOPERA"</formula>
    </cfRule>
    <cfRule type="cellIs" dxfId="55896" priority="57401" operator="equal">
      <formula>"VIVO"</formula>
    </cfRule>
    <cfRule type="cellIs" dxfId="55895" priority="57400" operator="equal">
      <formula>"CARREFOUR"</formula>
    </cfRule>
    <cfRule type="cellIs" dxfId="55894" priority="57399" operator="equal">
      <formula>"LTM"</formula>
    </cfRule>
    <cfRule type="cellIs" dxfId="55893" priority="57398" operator="equal">
      <formula>"CSU"</formula>
    </cfRule>
    <cfRule type="cellIs" dxfId="55892" priority="57408" operator="equal">
      <formula>"SENFF"</formula>
    </cfRule>
    <cfRule type="cellIs" dxfId="55891" priority="57415" operator="equal">
      <formula>"LE BISCUIT"</formula>
    </cfRule>
    <cfRule type="cellIs" dxfId="55890" priority="57414" operator="equal">
      <formula>"LE BISCUIT"</formula>
    </cfRule>
    <cfRule type="cellIs" dxfId="55889" priority="57413" operator="equal">
      <formula>"LE BISCUIT"</formula>
    </cfRule>
    <cfRule type="cellIs" dxfId="55888" priority="57412" operator="equal">
      <formula>"HSOL"</formula>
    </cfRule>
    <cfRule type="cellIs" dxfId="55887" priority="57411" operator="equal">
      <formula>"BANCO NEXT"</formula>
    </cfRule>
    <cfRule type="cellIs" dxfId="55886" priority="57410" operator="equal">
      <formula>"TUDO AZUL"</formula>
    </cfRule>
    <cfRule type="cellIs" dxfId="55885" priority="57419" operator="equal">
      <formula>"LE BISCUIT"</formula>
    </cfRule>
  </conditionalFormatting>
  <conditionalFormatting sqref="B3782 B3784:B3785">
    <cfRule type="cellIs" dxfId="55884" priority="57388" operator="equal">
      <formula>"CAMICADO"</formula>
    </cfRule>
    <cfRule type="cellIs" dxfId="55883" priority="57387" operator="equal">
      <formula>"COOPERA"</formula>
    </cfRule>
    <cfRule type="cellIs" dxfId="55882" priority="57386" operator="equal">
      <formula>"VIVO"</formula>
    </cfRule>
    <cfRule type="cellIs" dxfId="55881" priority="57385" operator="equal">
      <formula>"CARREFOUR"</formula>
    </cfRule>
    <cfRule type="cellIs" dxfId="55880" priority="57384" operator="equal">
      <formula>"LTM"</formula>
    </cfRule>
    <cfRule type="cellIs" dxfId="55879" priority="57383" operator="equal">
      <formula>"CSU"</formula>
    </cfRule>
    <cfRule type="cellIs" dxfId="55878" priority="57382" operator="equal">
      <formula>"LE BISCUIT"</formula>
    </cfRule>
    <cfRule type="cellIs" dxfId="55877" priority="57380" operator="equal">
      <formula>"SICREDI"</formula>
    </cfRule>
    <cfRule type="cellIs" dxfId="55876" priority="57379" operator="equal">
      <formula>"LE BISCUIT"</formula>
    </cfRule>
    <cfRule type="cellIs" dxfId="55875" priority="57378" operator="equal">
      <formula>"RECLAME AQUI"</formula>
    </cfRule>
    <cfRule type="cellIs" dxfId="55874" priority="57396" operator="equal">
      <formula>"HSOL"</formula>
    </cfRule>
    <cfRule type="cellIs" dxfId="55873" priority="57395" operator="equal">
      <formula>"BANCO NEXT"</formula>
    </cfRule>
    <cfRule type="cellIs" dxfId="55872" priority="57394" operator="equal">
      <formula>"TUDO AZUL"</formula>
    </cfRule>
    <cfRule type="cellIs" dxfId="55871" priority="57393" operator="equal">
      <formula>"SHOPHUB"</formula>
    </cfRule>
    <cfRule type="cellIs" dxfId="55870" priority="57392" operator="equal">
      <formula>"SENFF"</formula>
    </cfRule>
    <cfRule type="cellIs" dxfId="55869" priority="57391" operator="equal">
      <formula>"BANCO INTER"</formula>
    </cfRule>
    <cfRule type="cellIs" dxfId="55868" priority="57390" operator="equal">
      <formula>"LL LOYALT"</formula>
    </cfRule>
    <cfRule type="cellIs" dxfId="55867" priority="57389" operator="equal">
      <formula>"RIACHUELO"</formula>
    </cfRule>
  </conditionalFormatting>
  <conditionalFormatting sqref="B3783">
    <cfRule type="cellIs" dxfId="55866" priority="57368" operator="equal">
      <formula>"CAMICADO"</formula>
    </cfRule>
    <cfRule type="cellIs" dxfId="55865" priority="57367" operator="equal">
      <formula>"COOPERA"</formula>
    </cfRule>
    <cfRule type="cellIs" dxfId="55864" priority="57366" operator="equal">
      <formula>"VIVO"</formula>
    </cfRule>
    <cfRule type="cellIs" dxfId="55863" priority="57365" operator="equal">
      <formula>"CARREFOUR"</formula>
    </cfRule>
    <cfRule type="cellIs" dxfId="55862" priority="57364" operator="equal">
      <formula>"LTM"</formula>
    </cfRule>
    <cfRule type="cellIs" dxfId="55861" priority="57363" operator="equal">
      <formula>"CSU"</formula>
    </cfRule>
    <cfRule type="cellIs" dxfId="55860" priority="57362" operator="equal">
      <formula>"LE BISCUIT"</formula>
    </cfRule>
    <cfRule type="cellIs" dxfId="55859" priority="57360" operator="equal">
      <formula>"SICREDI"</formula>
    </cfRule>
    <cfRule type="cellIs" dxfId="55858" priority="57359" operator="equal">
      <formula>"LE BISCUIT"</formula>
    </cfRule>
    <cfRule type="cellIs" dxfId="55857" priority="57358" operator="equal">
      <formula>"RECLAME AQUI"</formula>
    </cfRule>
    <cfRule type="cellIs" dxfId="55856" priority="57371" operator="equal">
      <formula>"BANCO INTER"</formula>
    </cfRule>
    <cfRule type="cellIs" dxfId="55855" priority="57370" operator="equal">
      <formula>"LL LOYALT"</formula>
    </cfRule>
    <cfRule type="cellIs" dxfId="55854" priority="57376" operator="equal">
      <formula>"HSOL"</formula>
    </cfRule>
    <cfRule type="cellIs" dxfId="55853" priority="57369" operator="equal">
      <formula>"RIACHUELO"</formula>
    </cfRule>
    <cfRule type="cellIs" dxfId="55852" priority="57375" operator="equal">
      <formula>"BANCO NEXT"</formula>
    </cfRule>
    <cfRule type="cellIs" dxfId="55851" priority="57374" operator="equal">
      <formula>"TUDO AZUL"</formula>
    </cfRule>
    <cfRule type="cellIs" dxfId="55850" priority="57373" operator="equal">
      <formula>"SHOPHUB"</formula>
    </cfRule>
    <cfRule type="cellIs" dxfId="55849" priority="57372" operator="equal">
      <formula>"SENFF"</formula>
    </cfRule>
  </conditionalFormatting>
  <conditionalFormatting sqref="B3786">
    <cfRule type="cellIs" dxfId="55848" priority="57356" operator="equal">
      <formula>"HSOL"</formula>
    </cfRule>
    <cfRule type="cellIs" dxfId="55847" priority="57355" operator="equal">
      <formula>"BANCO NEXT"</formula>
    </cfRule>
    <cfRule type="cellIs" dxfId="55846" priority="57354" operator="equal">
      <formula>"TUDO AZUL"</formula>
    </cfRule>
    <cfRule type="cellIs" dxfId="55845" priority="57353" operator="equal">
      <formula>"SHOPHUB"</formula>
    </cfRule>
    <cfRule type="cellIs" dxfId="55844" priority="57352" operator="equal">
      <formula>"SENFF"</formula>
    </cfRule>
    <cfRule type="cellIs" dxfId="55843" priority="57351" operator="equal">
      <formula>"BANCO INTER"</formula>
    </cfRule>
    <cfRule type="cellIs" dxfId="55842" priority="57350" operator="equal">
      <formula>"LL LOYALT"</formula>
    </cfRule>
    <cfRule type="cellIs" dxfId="55841" priority="57349" operator="equal">
      <formula>"RIACHUELO"</formula>
    </cfRule>
    <cfRule type="cellIs" dxfId="55840" priority="57348" operator="equal">
      <formula>"CAMICADO"</formula>
    </cfRule>
    <cfRule type="cellIs" dxfId="55839" priority="57347" operator="equal">
      <formula>"COOPERA"</formula>
    </cfRule>
    <cfRule type="cellIs" dxfId="55838" priority="57346" operator="equal">
      <formula>"VIVO"</formula>
    </cfRule>
    <cfRule type="cellIs" dxfId="55837" priority="57345" operator="equal">
      <formula>"CARREFOUR"</formula>
    </cfRule>
    <cfRule type="cellIs" dxfId="55836" priority="57344" operator="equal">
      <formula>"LTM"</formula>
    </cfRule>
    <cfRule type="cellIs" dxfId="55835" priority="57343" operator="equal">
      <formula>"CSU"</formula>
    </cfRule>
    <cfRule type="cellIs" dxfId="55834" priority="57342" operator="equal">
      <formula>"LE BISCUIT"</formula>
    </cfRule>
    <cfRule type="cellIs" dxfId="55833" priority="57340" operator="equal">
      <formula>"SICREDI"</formula>
    </cfRule>
    <cfRule type="cellIs" dxfId="55832" priority="57339" operator="equal">
      <formula>"LE BISCUIT"</formula>
    </cfRule>
    <cfRule type="cellIs" dxfId="55831" priority="57338" operator="equal">
      <formula>"RECLAME AQUI"</formula>
    </cfRule>
  </conditionalFormatting>
  <conditionalFormatting sqref="B3787">
    <cfRule type="cellIs" dxfId="55830" priority="57328" operator="equal">
      <formula>"CAMICADO"</formula>
    </cfRule>
    <cfRule type="cellIs" dxfId="55829" priority="57327" operator="equal">
      <formula>"COOPERA"</formula>
    </cfRule>
    <cfRule type="cellIs" dxfId="55828" priority="57326" operator="equal">
      <formula>"VIVO"</formula>
    </cfRule>
    <cfRule type="cellIs" dxfId="55827" priority="57325" operator="equal">
      <formula>"CARREFOUR"</formula>
    </cfRule>
    <cfRule type="cellIs" dxfId="55826" priority="57324" operator="equal">
      <formula>"LTM"</formula>
    </cfRule>
    <cfRule type="cellIs" dxfId="55825" priority="57336" operator="equal">
      <formula>"HSOL"</formula>
    </cfRule>
    <cfRule type="cellIs" dxfId="55824" priority="57322" operator="equal">
      <formula>"LE BISCUIT"</formula>
    </cfRule>
    <cfRule type="cellIs" dxfId="55823" priority="57321" operator="equal">
      <formula>"LE BISCUIT"</formula>
    </cfRule>
    <cfRule type="cellIs" dxfId="55822" priority="57319" operator="equal">
      <formula>"SICREDI"</formula>
    </cfRule>
    <cfRule type="cellIs" dxfId="55821" priority="57318" operator="equal">
      <formula>"RECLAME AQUI"</formula>
    </cfRule>
    <cfRule type="cellIs" dxfId="55820" priority="57335" operator="equal">
      <formula>"BANCO NEXT"</formula>
    </cfRule>
    <cfRule type="cellIs" dxfId="55819" priority="57329" operator="equal">
      <formula>"RIACHUELO"</formula>
    </cfRule>
    <cfRule type="cellIs" dxfId="55818" priority="57334" operator="equal">
      <formula>"TUDO AZUL"</formula>
    </cfRule>
    <cfRule type="cellIs" dxfId="55817" priority="57333" operator="equal">
      <formula>"SHOPHUB"</formula>
    </cfRule>
    <cfRule type="cellIs" dxfId="55816" priority="57332" operator="equal">
      <formula>"SENFF"</formula>
    </cfRule>
    <cfRule type="cellIs" dxfId="55815" priority="57331" operator="equal">
      <formula>"BANCO INTER"</formula>
    </cfRule>
    <cfRule type="cellIs" dxfId="55814" priority="57330" operator="equal">
      <formula>"LL LOYALT"</formula>
    </cfRule>
    <cfRule type="cellIs" dxfId="55813" priority="57323" operator="equal">
      <formula>"CSU"</formula>
    </cfRule>
  </conditionalFormatting>
  <conditionalFormatting sqref="B3788:B3790">
    <cfRule type="cellIs" dxfId="55812" priority="57308" operator="equal">
      <formula>"CAMICADO"</formula>
    </cfRule>
    <cfRule type="cellIs" dxfId="55811" priority="57307" operator="equal">
      <formula>"COOPERA"</formula>
    </cfRule>
    <cfRule type="cellIs" dxfId="55810" priority="57306" operator="equal">
      <formula>"VIVO"</formula>
    </cfRule>
    <cfRule type="cellIs" dxfId="55809" priority="57305" operator="equal">
      <formula>"CARREFOUR"</formula>
    </cfRule>
    <cfRule type="cellIs" dxfId="55808" priority="57304" operator="equal">
      <formula>"LTM"</formula>
    </cfRule>
    <cfRule type="cellIs" dxfId="55807" priority="57303" operator="equal">
      <formula>"CSU"</formula>
    </cfRule>
    <cfRule type="cellIs" dxfId="55806" priority="57302" operator="equal">
      <formula>"LE BISCUIT"</formula>
    </cfRule>
    <cfRule type="cellIs" dxfId="55805" priority="57300" operator="equal">
      <formula>"SICREDI"</formula>
    </cfRule>
    <cfRule type="cellIs" dxfId="55804" priority="57299" operator="equal">
      <formula>"LE BISCUIT"</formula>
    </cfRule>
    <cfRule type="cellIs" dxfId="55803" priority="57298" operator="equal">
      <formula>"RECLAME AQUI"</formula>
    </cfRule>
    <cfRule type="cellIs" dxfId="55802" priority="57316" operator="equal">
      <formula>"HSOL"</formula>
    </cfRule>
    <cfRule type="cellIs" dxfId="55801" priority="57315" operator="equal">
      <formula>"BANCO NEXT"</formula>
    </cfRule>
    <cfRule type="cellIs" dxfId="55800" priority="57314" operator="equal">
      <formula>"TUDO AZUL"</formula>
    </cfRule>
    <cfRule type="cellIs" dxfId="55799" priority="57313" operator="equal">
      <formula>"SHOPHUB"</formula>
    </cfRule>
    <cfRule type="cellIs" dxfId="55798" priority="57312" operator="equal">
      <formula>"SENFF"</formula>
    </cfRule>
    <cfRule type="cellIs" dxfId="55797" priority="57311" operator="equal">
      <formula>"BANCO INTER"</formula>
    </cfRule>
    <cfRule type="cellIs" dxfId="55796" priority="57310" operator="equal">
      <formula>"LL LOYALT"</formula>
    </cfRule>
    <cfRule type="cellIs" dxfId="55795" priority="57309" operator="equal">
      <formula>"RIACHUELO"</formula>
    </cfRule>
  </conditionalFormatting>
  <conditionalFormatting sqref="B3791">
    <cfRule type="cellIs" dxfId="55794" priority="57287" operator="equal">
      <formula>"SENFF"</formula>
    </cfRule>
    <cfRule type="cellIs" dxfId="55793" priority="57286" operator="equal">
      <formula>"BANCO INTER"</formula>
    </cfRule>
    <cfRule type="cellIs" dxfId="55792" priority="57285" operator="equal">
      <formula>"LL LOYALT"</formula>
    </cfRule>
    <cfRule type="cellIs" dxfId="55791" priority="57284" operator="equal">
      <formula>"RIACHUELO"</formula>
    </cfRule>
    <cfRule type="cellIs" dxfId="55790" priority="57283" operator="equal">
      <formula>"CAMICADO"</formula>
    </cfRule>
    <cfRule type="cellIs" dxfId="55789" priority="57282" operator="equal">
      <formula>"COOPERA"</formula>
    </cfRule>
    <cfRule type="cellIs" dxfId="55788" priority="57281" operator="equal">
      <formula>"VIVO"</formula>
    </cfRule>
    <cfRule type="cellIs" dxfId="55787" priority="57280" operator="equal">
      <formula>"CARREFOUR"</formula>
    </cfRule>
    <cfRule type="cellIs" dxfId="55786" priority="57279" operator="equal">
      <formula>"LTM"</formula>
    </cfRule>
    <cfRule type="cellIs" dxfId="55785" priority="57278" operator="equal">
      <formula>"CSU"</formula>
    </cfRule>
    <cfRule type="cellIs" dxfId="55784" priority="57295" operator="equal">
      <formula>"SICREDI"</formula>
    </cfRule>
    <cfRule type="cellIs" dxfId="55783" priority="57297" operator="equal">
      <formula>"LE BISCUIT"</formula>
    </cfRule>
    <cfRule type="cellIs" dxfId="55782" priority="57294" operator="equal">
      <formula>"LE BISCUIT"</formula>
    </cfRule>
    <cfRule type="cellIs" dxfId="55781" priority="57293" operator="equal">
      <formula>"RECLAME AQUI"</formula>
    </cfRule>
    <cfRule type="cellIs" dxfId="55780" priority="57291" operator="equal">
      <formula>"HSOL"</formula>
    </cfRule>
    <cfRule type="cellIs" dxfId="55779" priority="57290" operator="equal">
      <formula>"BANCO NEXT"</formula>
    </cfRule>
    <cfRule type="cellIs" dxfId="55778" priority="57289" operator="equal">
      <formula>"TUDO AZUL"</formula>
    </cfRule>
    <cfRule type="cellIs" dxfId="55777" priority="57288" operator="equal">
      <formula>"SHOPHUB"</formula>
    </cfRule>
  </conditionalFormatting>
  <conditionalFormatting sqref="B3792:B3793">
    <cfRule type="cellIs" dxfId="55776" priority="57267" operator="equal">
      <formula>"SHOPHUB"</formula>
    </cfRule>
    <cfRule type="cellIs" dxfId="55775" priority="57266" operator="equal">
      <formula>"SENFF"</formula>
    </cfRule>
    <cfRule type="cellIs" dxfId="55774" priority="57265" operator="equal">
      <formula>"BANCO INTER"</formula>
    </cfRule>
    <cfRule type="cellIs" dxfId="55773" priority="57264" operator="equal">
      <formula>"LL LOYALT"</formula>
    </cfRule>
    <cfRule type="cellIs" dxfId="55772" priority="57263" operator="equal">
      <formula>"RIACHUELO"</formula>
    </cfRule>
    <cfRule type="cellIs" dxfId="55771" priority="57262" operator="equal">
      <formula>"RECLAME AQUI"</formula>
    </cfRule>
    <cfRule type="cellIs" dxfId="55770" priority="57274" operator="equal">
      <formula>"SICREDI"</formula>
    </cfRule>
    <cfRule type="cellIs" dxfId="55769" priority="57260" operator="equal">
      <formula>"COOPERA"</formula>
    </cfRule>
    <cfRule type="cellIs" dxfId="55768" priority="57259" operator="equal">
      <formula>"VIVO"</formula>
    </cfRule>
    <cfRule type="cellIs" dxfId="55767" priority="57258" operator="equal">
      <formula>"CARREFOUR"</formula>
    </cfRule>
    <cfRule type="cellIs" dxfId="55766" priority="57257" operator="equal">
      <formula>"LTM"</formula>
    </cfRule>
    <cfRule type="cellIs" dxfId="55765" priority="57256" operator="equal">
      <formula>"CSU"</formula>
    </cfRule>
    <cfRule type="cellIs" dxfId="55764" priority="57272" operator="equal">
      <formula>"LE BISCUIT"</formula>
    </cfRule>
    <cfRule type="cellIs" dxfId="55763" priority="57277" operator="equal">
      <formula>"LE BISCUIT"</formula>
    </cfRule>
    <cfRule type="cellIs" dxfId="55762" priority="57273" operator="equal">
      <formula>"LE BISCUIT"</formula>
    </cfRule>
    <cfRule type="cellIs" dxfId="55761" priority="57271" operator="equal">
      <formula>"LE BISCUIT"</formula>
    </cfRule>
    <cfRule type="cellIs" dxfId="55760" priority="57270" operator="equal">
      <formula>"HSOL"</formula>
    </cfRule>
    <cfRule type="cellIs" dxfId="55759" priority="57269" operator="equal">
      <formula>"BANCO NEXT"</formula>
    </cfRule>
    <cfRule type="cellIs" dxfId="55758" priority="57268" operator="equal">
      <formula>"TUDO AZUL"</formula>
    </cfRule>
    <cfRule type="cellIs" dxfId="55757" priority="57261" operator="equal">
      <formula>"CAMICADO"</formula>
    </cfRule>
  </conditionalFormatting>
  <conditionalFormatting sqref="B3794">
    <cfRule type="cellIs" dxfId="55756" priority="57245" operator="equal">
      <formula>"SENFF"</formula>
    </cfRule>
    <cfRule type="cellIs" dxfId="55755" priority="57244" operator="equal">
      <formula>"BANCO INTER"</formula>
    </cfRule>
    <cfRule type="cellIs" dxfId="55754" priority="57243" operator="equal">
      <formula>"LL LOYALT"</formula>
    </cfRule>
    <cfRule type="cellIs" dxfId="55753" priority="57242" operator="equal">
      <formula>"RIACHUELO"</formula>
    </cfRule>
    <cfRule type="cellIs" dxfId="55752" priority="57241" operator="equal">
      <formula>"CAMICADO"</formula>
    </cfRule>
    <cfRule type="cellIs" dxfId="55751" priority="57240" operator="equal">
      <formula>"COOPERA"</formula>
    </cfRule>
    <cfRule type="cellIs" dxfId="55750" priority="57239" operator="equal">
      <formula>"VIVO"</formula>
    </cfRule>
    <cfRule type="cellIs" dxfId="55749" priority="57238" operator="equal">
      <formula>"CARREFOUR"</formula>
    </cfRule>
    <cfRule type="cellIs" dxfId="55748" priority="57237" operator="equal">
      <formula>"LTM"</formula>
    </cfRule>
    <cfRule type="cellIs" dxfId="55747" priority="57236" operator="equal">
      <formula>"CSU"</formula>
    </cfRule>
    <cfRule type="cellIs" dxfId="55746" priority="57255" operator="equal">
      <formula>"LE BISCUIT"</formula>
    </cfRule>
    <cfRule type="cellIs" dxfId="55745" priority="57254" operator="equal">
      <formula>"LE BISCUIT"</formula>
    </cfRule>
    <cfRule type="cellIs" dxfId="55744" priority="57252" operator="equal">
      <formula>"SICREDI"</formula>
    </cfRule>
    <cfRule type="cellIs" dxfId="55743" priority="57251" operator="equal">
      <formula>"RECLAME AQUI"</formula>
    </cfRule>
    <cfRule type="cellIs" dxfId="55742" priority="57249" operator="equal">
      <formula>"HSOL"</formula>
    </cfRule>
    <cfRule type="cellIs" dxfId="55741" priority="57248" operator="equal">
      <formula>"BANCO NEXT"</formula>
    </cfRule>
    <cfRule type="cellIs" dxfId="55740" priority="57247" operator="equal">
      <formula>"TUDO AZUL"</formula>
    </cfRule>
    <cfRule type="cellIs" dxfId="55739" priority="57246" operator="equal">
      <formula>"SHOPHUB"</formula>
    </cfRule>
  </conditionalFormatting>
  <conditionalFormatting sqref="B3795:B3796">
    <cfRule type="cellIs" dxfId="55738" priority="57226" operator="equal">
      <formula>"CAMICADO"</formula>
    </cfRule>
    <cfRule type="cellIs" dxfId="55737" priority="57225" operator="equal">
      <formula>"COOPERA"</formula>
    </cfRule>
    <cfRule type="cellIs" dxfId="55736" priority="57224" operator="equal">
      <formula>"VIVO"</formula>
    </cfRule>
    <cfRule type="cellIs" dxfId="55735" priority="57223" operator="equal">
      <formula>"CARREFOUR"</formula>
    </cfRule>
    <cfRule type="cellIs" dxfId="55734" priority="57222" operator="equal">
      <formula>"LTM"</formula>
    </cfRule>
    <cfRule type="cellIs" dxfId="55733" priority="57221" operator="equal">
      <formula>"CSU"</formula>
    </cfRule>
    <cfRule type="cellIs" dxfId="55732" priority="57220" operator="equal">
      <formula>"LE BISCUIT"</formula>
    </cfRule>
    <cfRule type="cellIs" dxfId="55731" priority="57219" operator="equal">
      <formula>"LE BISCUIT"</formula>
    </cfRule>
    <cfRule type="cellIs" dxfId="55730" priority="57217" operator="equal">
      <formula>"SICREDI"</formula>
    </cfRule>
    <cfRule type="cellIs" dxfId="55729" priority="57216" operator="equal">
      <formula>"RECLAME AQUI"</formula>
    </cfRule>
    <cfRule type="cellIs" dxfId="55728" priority="57228" operator="equal">
      <formula>"LL LOYALT"</formula>
    </cfRule>
    <cfRule type="cellIs" dxfId="55727" priority="57227" operator="equal">
      <formula>"RIACHUELO"</formula>
    </cfRule>
    <cfRule type="cellIs" dxfId="55726" priority="57234" operator="equal">
      <formula>"HSOL"</formula>
    </cfRule>
    <cfRule type="cellIs" dxfId="55725" priority="57233" operator="equal">
      <formula>"BANCO NEXT"</formula>
    </cfRule>
    <cfRule type="cellIs" dxfId="55724" priority="57232" operator="equal">
      <formula>"TUDO AZUL"</formula>
    </cfRule>
    <cfRule type="cellIs" dxfId="55723" priority="57231" operator="equal">
      <formula>"SHOPHUB"</formula>
    </cfRule>
    <cfRule type="cellIs" dxfId="55722" priority="57230" operator="equal">
      <formula>"SENFF"</formula>
    </cfRule>
    <cfRule type="cellIs" dxfId="55721" priority="57229" operator="equal">
      <formula>"BANCO INTER"</formula>
    </cfRule>
  </conditionalFormatting>
  <conditionalFormatting sqref="B3797:B3803">
    <cfRule type="cellIs" dxfId="55720" priority="64752" operator="equal">
      <formula>"SICREDI"</formula>
    </cfRule>
    <cfRule type="cellIs" dxfId="55719" priority="64750" operator="equal">
      <formula>"RECLAME AQUI"</formula>
    </cfRule>
    <cfRule type="cellIs" dxfId="55718" priority="64751" operator="equal">
      <formula>"LE BISCUIT"</formula>
    </cfRule>
    <cfRule type="cellIs" dxfId="55717" priority="64754" operator="equal">
      <formula>"LE BISCUIT"</formula>
    </cfRule>
  </conditionalFormatting>
  <conditionalFormatting sqref="B3804">
    <cfRule type="cellIs" dxfId="55716" priority="57215" operator="equal">
      <formula>"LE BISCUIT"</formula>
    </cfRule>
    <cfRule type="cellIs" dxfId="55715" priority="57213" operator="equal">
      <formula>"SICREDI"</formula>
    </cfRule>
    <cfRule type="cellIs" dxfId="55714" priority="57212" operator="equal">
      <formula>"LE BISCUIT"</formula>
    </cfRule>
    <cfRule type="cellIs" dxfId="55713" priority="57211" operator="equal">
      <formula>"RECLAME AQUI"</formula>
    </cfRule>
    <cfRule type="cellIs" dxfId="55712" priority="57209" operator="equal">
      <formula>"HSOL"</formula>
    </cfRule>
    <cfRule type="cellIs" dxfId="55711" priority="57208" operator="equal">
      <formula>"BANCO NEXT"</formula>
    </cfRule>
    <cfRule type="cellIs" dxfId="55710" priority="57207" operator="equal">
      <formula>"TUDO AZUL"</formula>
    </cfRule>
    <cfRule type="cellIs" dxfId="55709" priority="57206" operator="equal">
      <formula>"SHOPHUB"</formula>
    </cfRule>
    <cfRule type="cellIs" dxfId="55708" priority="57205" operator="equal">
      <formula>"SENFF"</formula>
    </cfRule>
    <cfRule type="cellIs" dxfId="55707" priority="57204" operator="equal">
      <formula>"BANCO INTER"</formula>
    </cfRule>
    <cfRule type="cellIs" dxfId="55706" priority="57203" operator="equal">
      <formula>"LL LOYALT"</formula>
    </cfRule>
    <cfRule type="cellIs" dxfId="55705" priority="57202" operator="equal">
      <formula>"RIACHUELO"</formula>
    </cfRule>
    <cfRule type="cellIs" dxfId="55704" priority="57201" operator="equal">
      <formula>"CAMICADO"</formula>
    </cfRule>
    <cfRule type="cellIs" dxfId="55703" priority="57200" operator="equal">
      <formula>"COOPERA"</formula>
    </cfRule>
    <cfRule type="cellIs" dxfId="55702" priority="57199" operator="equal">
      <formula>"VIVO"</formula>
    </cfRule>
    <cfRule type="cellIs" dxfId="55701" priority="57198" operator="equal">
      <formula>"CARREFOUR"</formula>
    </cfRule>
    <cfRule type="cellIs" dxfId="55700" priority="57197" operator="equal">
      <formula>"LTM"</formula>
    </cfRule>
    <cfRule type="cellIs" dxfId="55699" priority="57196" operator="equal">
      <formula>"CSU"</formula>
    </cfRule>
  </conditionalFormatting>
  <conditionalFormatting sqref="B3805">
    <cfRule type="cellIs" dxfId="55698" priority="57182" operator="equal">
      <formula>"LTM"</formula>
    </cfRule>
    <cfRule type="cellIs" dxfId="55697" priority="57181" operator="equal">
      <formula>"CSU"</formula>
    </cfRule>
    <cfRule type="cellIs" dxfId="55696" priority="57180" operator="equal">
      <formula>"LE BISCUIT"</formula>
    </cfRule>
    <cfRule type="cellIs" dxfId="55695" priority="57178" operator="equal">
      <formula>"SICREDI"</formula>
    </cfRule>
    <cfRule type="cellIs" dxfId="55694" priority="57177" operator="equal">
      <formula>"LE BISCUIT"</formula>
    </cfRule>
    <cfRule type="cellIs" dxfId="55693" priority="57176" operator="equal">
      <formula>"RECLAME AQUI"</formula>
    </cfRule>
    <cfRule type="cellIs" dxfId="55692" priority="57194" operator="equal">
      <formula>"HSOL"</formula>
    </cfRule>
    <cfRule type="cellIs" dxfId="55691" priority="57193" operator="equal">
      <formula>"BANCO NEXT"</formula>
    </cfRule>
    <cfRule type="cellIs" dxfId="55690" priority="57192" operator="equal">
      <formula>"TUDO AZUL"</formula>
    </cfRule>
    <cfRule type="cellIs" dxfId="55689" priority="57191" operator="equal">
      <formula>"SHOPHUB"</formula>
    </cfRule>
    <cfRule type="cellIs" dxfId="55688" priority="57190" operator="equal">
      <formula>"SENFF"</formula>
    </cfRule>
    <cfRule type="cellIs" dxfId="55687" priority="57189" operator="equal">
      <formula>"BANCO INTER"</formula>
    </cfRule>
    <cfRule type="cellIs" dxfId="55686" priority="57188" operator="equal">
      <formula>"LL LOYALT"</formula>
    </cfRule>
    <cfRule type="cellIs" dxfId="55685" priority="57187" operator="equal">
      <formula>"RIACHUELO"</formula>
    </cfRule>
    <cfRule type="cellIs" dxfId="55684" priority="57186" operator="equal">
      <formula>"CAMICADO"</formula>
    </cfRule>
    <cfRule type="cellIs" dxfId="55683" priority="57185" operator="equal">
      <formula>"COOPERA"</formula>
    </cfRule>
    <cfRule type="cellIs" dxfId="55682" priority="57184" operator="equal">
      <formula>"VIVO"</formula>
    </cfRule>
    <cfRule type="cellIs" dxfId="55681" priority="57183" operator="equal">
      <formula>"CARREFOUR"</formula>
    </cfRule>
  </conditionalFormatting>
  <conditionalFormatting sqref="B3806">
    <cfRule type="cellIs" dxfId="55680" priority="57161" operator="equal">
      <formula>"CAMICADO"</formula>
    </cfRule>
    <cfRule type="cellIs" dxfId="55679" priority="57160" operator="equal">
      <formula>"COOPERA"</formula>
    </cfRule>
    <cfRule type="cellIs" dxfId="55678" priority="57159" operator="equal">
      <formula>"VIVO"</formula>
    </cfRule>
    <cfRule type="cellIs" dxfId="55677" priority="57158" operator="equal">
      <formula>"CARREFOUR"</formula>
    </cfRule>
    <cfRule type="cellIs" dxfId="55676" priority="57157" operator="equal">
      <formula>"LTM"</formula>
    </cfRule>
    <cfRule type="cellIs" dxfId="55675" priority="57156" operator="equal">
      <formula>"CSU"</formula>
    </cfRule>
    <cfRule type="cellIs" dxfId="55674" priority="57172" operator="equal">
      <formula>"SICREDI"</formula>
    </cfRule>
    <cfRule type="cellIs" dxfId="55673" priority="57171" operator="equal">
      <formula>"RECLAME AQUI"</formula>
    </cfRule>
    <cfRule type="cellIs" dxfId="55672" priority="57162" operator="equal">
      <formula>"RIACHUELO"</formula>
    </cfRule>
    <cfRule type="cellIs" dxfId="55671" priority="57175" operator="equal">
      <formula>"LE BISCUIT"</formula>
    </cfRule>
    <cfRule type="cellIs" dxfId="55670" priority="57168" operator="equal">
      <formula>"BANCO NEXT"</formula>
    </cfRule>
    <cfRule type="cellIs" dxfId="55669" priority="57167" operator="equal">
      <formula>"TUDO AZUL"</formula>
    </cfRule>
    <cfRule type="cellIs" dxfId="55668" priority="57166" operator="equal">
      <formula>"SHOPHUB"</formula>
    </cfRule>
    <cfRule type="cellIs" dxfId="55667" priority="57165" operator="equal">
      <formula>"SENFF"</formula>
    </cfRule>
    <cfRule type="cellIs" dxfId="55666" priority="57164" operator="equal">
      <formula>"BANCO INTER"</formula>
    </cfRule>
    <cfRule type="cellIs" dxfId="55665" priority="57163" operator="equal">
      <formula>"LL LOYALT"</formula>
    </cfRule>
    <cfRule type="cellIs" dxfId="55664" priority="57174" operator="equal">
      <formula>"LE BISCUIT"</formula>
    </cfRule>
    <cfRule type="cellIs" dxfId="55663" priority="57169" operator="equal">
      <formula>"HSOL"</formula>
    </cfRule>
  </conditionalFormatting>
  <conditionalFormatting sqref="B3807">
    <cfRule type="cellIs" dxfId="55662" priority="57142" operator="equal">
      <formula>"LTM"</formula>
    </cfRule>
    <cfRule type="cellIs" dxfId="55661" priority="57141" operator="equal">
      <formula>"CSU"</formula>
    </cfRule>
    <cfRule type="cellIs" dxfId="55660" priority="57140" operator="equal">
      <formula>"LE BISCUIT"</formula>
    </cfRule>
    <cfRule type="cellIs" dxfId="55659" priority="57139" operator="equal">
      <formula>"LE BISCUIT"</formula>
    </cfRule>
    <cfRule type="cellIs" dxfId="55658" priority="57137" operator="equal">
      <formula>"SICREDI"</formula>
    </cfRule>
    <cfRule type="cellIs" dxfId="55657" priority="57136" operator="equal">
      <formula>"RECLAME AQUI"</formula>
    </cfRule>
    <cfRule type="cellIs" dxfId="55656" priority="57152" operator="equal">
      <formula>"TUDO AZUL"</formula>
    </cfRule>
    <cfRule type="cellIs" dxfId="55655" priority="57154" operator="equal">
      <formula>"HSOL"</formula>
    </cfRule>
    <cfRule type="cellIs" dxfId="55654" priority="57153" operator="equal">
      <formula>"BANCO NEXT"</formula>
    </cfRule>
    <cfRule type="cellIs" dxfId="55653" priority="57151" operator="equal">
      <formula>"SHOPHUB"</formula>
    </cfRule>
    <cfRule type="cellIs" dxfId="55652" priority="57150" operator="equal">
      <formula>"SENFF"</formula>
    </cfRule>
    <cfRule type="cellIs" dxfId="55651" priority="57149" operator="equal">
      <formula>"BANCO INTER"</formula>
    </cfRule>
    <cfRule type="cellIs" dxfId="55650" priority="57148" operator="equal">
      <formula>"LL LOYALT"</formula>
    </cfRule>
    <cfRule type="cellIs" dxfId="55649" priority="57147" operator="equal">
      <formula>"RIACHUELO"</formula>
    </cfRule>
    <cfRule type="cellIs" dxfId="55648" priority="57146" operator="equal">
      <formula>"CAMICADO"</formula>
    </cfRule>
    <cfRule type="cellIs" dxfId="55647" priority="57145" operator="equal">
      <formula>"COOPERA"</formula>
    </cfRule>
    <cfRule type="cellIs" dxfId="55646" priority="57144" operator="equal">
      <formula>"VIVO"</formula>
    </cfRule>
    <cfRule type="cellIs" dxfId="55645" priority="57143" operator="equal">
      <formula>"CARREFOUR"</formula>
    </cfRule>
  </conditionalFormatting>
  <conditionalFormatting sqref="B3808">
    <cfRule type="cellIs" dxfId="55644" priority="57122" operator="equal">
      <formula>"LTM"</formula>
    </cfRule>
    <cfRule type="cellIs" dxfId="55643" priority="57121" operator="equal">
      <formula>"CSU"</formula>
    </cfRule>
    <cfRule type="cellIs" dxfId="55642" priority="57120" operator="equal">
      <formula>"LE BISCUIT"</formula>
    </cfRule>
    <cfRule type="cellIs" dxfId="55641" priority="57118" operator="equal">
      <formula>"SICREDI"</formula>
    </cfRule>
    <cfRule type="cellIs" dxfId="55640" priority="57117" operator="equal">
      <formula>"LE BISCUIT"</formula>
    </cfRule>
    <cfRule type="cellIs" dxfId="55639" priority="57116" operator="equal">
      <formula>"RECLAME AQUI"</formula>
    </cfRule>
    <cfRule type="cellIs" dxfId="55638" priority="57127" operator="equal">
      <formula>"RIACHUELO"</formula>
    </cfRule>
    <cfRule type="cellIs" dxfId="55637" priority="57126" operator="equal">
      <formula>"CAMICADO"</formula>
    </cfRule>
    <cfRule type="cellIs" dxfId="55636" priority="57134" operator="equal">
      <formula>"HSOL"</formula>
    </cfRule>
    <cfRule type="cellIs" dxfId="55635" priority="57133" operator="equal">
      <formula>"BANCO NEXT"</formula>
    </cfRule>
    <cfRule type="cellIs" dxfId="55634" priority="57125" operator="equal">
      <formula>"COOPERA"</formula>
    </cfRule>
    <cfRule type="cellIs" dxfId="55633" priority="57124" operator="equal">
      <formula>"VIVO"</formula>
    </cfRule>
    <cfRule type="cellIs" dxfId="55632" priority="57123" operator="equal">
      <formula>"CARREFOUR"</formula>
    </cfRule>
    <cfRule type="cellIs" dxfId="55631" priority="57132" operator="equal">
      <formula>"TUDO AZUL"</formula>
    </cfRule>
    <cfRule type="cellIs" dxfId="55630" priority="57131" operator="equal">
      <formula>"SHOPHUB"</formula>
    </cfRule>
    <cfRule type="cellIs" dxfId="55629" priority="57130" operator="equal">
      <formula>"SENFF"</formula>
    </cfRule>
    <cfRule type="cellIs" dxfId="55628" priority="57129" operator="equal">
      <formula>"BANCO INTER"</formula>
    </cfRule>
    <cfRule type="cellIs" dxfId="55627" priority="57128" operator="equal">
      <formula>"LL LOYALT"</formula>
    </cfRule>
  </conditionalFormatting>
  <conditionalFormatting sqref="B3809">
    <cfRule type="cellIs" dxfId="55626" priority="57104" operator="equal">
      <formula>"BANCO INTER"</formula>
    </cfRule>
    <cfRule type="cellIs" dxfId="55625" priority="57103" operator="equal">
      <formula>"LL LOYALT"</formula>
    </cfRule>
    <cfRule type="cellIs" dxfId="55624" priority="57102" operator="equal">
      <formula>"RIACHUELO"</formula>
    </cfRule>
    <cfRule type="cellIs" dxfId="55623" priority="57101" operator="equal">
      <formula>"CAMICADO"</formula>
    </cfRule>
    <cfRule type="cellIs" dxfId="55622" priority="57100" operator="equal">
      <formula>"COOPERA"</formula>
    </cfRule>
    <cfRule type="cellIs" dxfId="55621" priority="57099" operator="equal">
      <formula>"VIVO"</formula>
    </cfRule>
    <cfRule type="cellIs" dxfId="55620" priority="57098" operator="equal">
      <formula>"CARREFOUR"</formula>
    </cfRule>
    <cfRule type="cellIs" dxfId="55619" priority="57097" operator="equal">
      <formula>"LTM"</formula>
    </cfRule>
    <cfRule type="cellIs" dxfId="55618" priority="57096" operator="equal">
      <formula>"CSU"</formula>
    </cfRule>
    <cfRule type="cellIs" dxfId="55617" priority="57115" operator="equal">
      <formula>"LE BISCUIT"</formula>
    </cfRule>
    <cfRule type="cellIs" dxfId="55616" priority="57113" operator="equal">
      <formula>"SICREDI"</formula>
    </cfRule>
    <cfRule type="cellIs" dxfId="55615" priority="57112" operator="equal">
      <formula>"LE BISCUIT"</formula>
    </cfRule>
    <cfRule type="cellIs" dxfId="55614" priority="57111" operator="equal">
      <formula>"RECLAME AQUI"</formula>
    </cfRule>
    <cfRule type="cellIs" dxfId="55613" priority="57109" operator="equal">
      <formula>"HSOL"</formula>
    </cfRule>
    <cfRule type="cellIs" dxfId="55612" priority="57108" operator="equal">
      <formula>"BANCO NEXT"</formula>
    </cfRule>
    <cfRule type="cellIs" dxfId="55611" priority="57107" operator="equal">
      <formula>"TUDO AZUL"</formula>
    </cfRule>
    <cfRule type="cellIs" dxfId="55610" priority="57106" operator="equal">
      <formula>"SHOPHUB"</formula>
    </cfRule>
    <cfRule type="cellIs" dxfId="55609" priority="57105" operator="equal">
      <formula>"SENFF"</formula>
    </cfRule>
  </conditionalFormatting>
  <conditionalFormatting sqref="B3822">
    <cfRule type="cellIs" dxfId="55608" priority="57081" operator="equal">
      <formula>"CAMICADO"</formula>
    </cfRule>
    <cfRule type="cellIs" dxfId="55607" priority="57080" operator="equal">
      <formula>"COOPERA"</formula>
    </cfRule>
    <cfRule type="cellIs" dxfId="55606" priority="57079" operator="equal">
      <formula>"VIVO"</formula>
    </cfRule>
    <cfRule type="cellIs" dxfId="55605" priority="57078" operator="equal">
      <formula>"CARREFOUR"</formula>
    </cfRule>
    <cfRule type="cellIs" dxfId="55604" priority="57077" operator="equal">
      <formula>"LTM"</formula>
    </cfRule>
    <cfRule type="cellIs" dxfId="55603" priority="57092" operator="equal">
      <formula>"LE BISCUIT"</formula>
    </cfRule>
    <cfRule type="cellIs" dxfId="55602" priority="57093" operator="equal">
      <formula>"SICREDI"</formula>
    </cfRule>
    <cfRule type="cellIs" dxfId="55601" priority="57095" operator="equal">
      <formula>"LE BISCUIT"</formula>
    </cfRule>
    <cfRule type="cellIs" dxfId="55600" priority="57089" operator="equal">
      <formula>"HSOL"</formula>
    </cfRule>
    <cfRule type="cellIs" dxfId="55599" priority="57088" operator="equal">
      <formula>"BANCO NEXT"</formula>
    </cfRule>
    <cfRule type="cellIs" dxfId="55598" priority="57087" operator="equal">
      <formula>"TUDO AZUL"</formula>
    </cfRule>
    <cfRule type="cellIs" dxfId="55597" priority="57091" operator="equal">
      <formula>"RECLAME AQUI"</formula>
    </cfRule>
    <cfRule type="cellIs" dxfId="55596" priority="57086" operator="equal">
      <formula>"SHOPHUB"</formula>
    </cfRule>
    <cfRule type="cellIs" dxfId="55595" priority="57085" operator="equal">
      <formula>"SENFF"</formula>
    </cfRule>
    <cfRule type="cellIs" dxfId="55594" priority="57084" operator="equal">
      <formula>"BANCO INTER"</formula>
    </cfRule>
    <cfRule type="cellIs" dxfId="55593" priority="57083" operator="equal">
      <formula>"LL LOYALT"</formula>
    </cfRule>
    <cfRule type="cellIs" dxfId="55592" priority="57082" operator="equal">
      <formula>"RIACHUELO"</formula>
    </cfRule>
    <cfRule type="cellIs" dxfId="55591" priority="57076" operator="equal">
      <formula>"CSU"</formula>
    </cfRule>
  </conditionalFormatting>
  <conditionalFormatting sqref="B3823:B3827">
    <cfRule type="cellIs" dxfId="55590" priority="57062" operator="equal">
      <formula>"LTM"</formula>
    </cfRule>
    <cfRule type="cellIs" dxfId="55589" priority="57061" operator="equal">
      <formula>"CSU"</formula>
    </cfRule>
    <cfRule type="cellIs" dxfId="55588" priority="57060" operator="equal">
      <formula>"LE BISCUIT"</formula>
    </cfRule>
    <cfRule type="cellIs" dxfId="55587" priority="57058" operator="equal">
      <formula>"SICREDI"</formula>
    </cfRule>
    <cfRule type="cellIs" dxfId="55586" priority="57057" operator="equal">
      <formula>"LE BISCUIT"</formula>
    </cfRule>
    <cfRule type="cellIs" dxfId="55585" priority="57056" operator="equal">
      <formula>"RECLAME AQUI"</formula>
    </cfRule>
    <cfRule type="cellIs" dxfId="55584" priority="57074" operator="equal">
      <formula>"HSOL"</formula>
    </cfRule>
    <cfRule type="cellIs" dxfId="55583" priority="57073" operator="equal">
      <formula>"BANCO NEXT"</formula>
    </cfRule>
    <cfRule type="cellIs" dxfId="55582" priority="57072" operator="equal">
      <formula>"TUDO AZUL"</formula>
    </cfRule>
    <cfRule type="cellIs" dxfId="55581" priority="57071" operator="equal">
      <formula>"SHOPHUB"</formula>
    </cfRule>
    <cfRule type="cellIs" dxfId="55580" priority="57070" operator="equal">
      <formula>"SENFF"</formula>
    </cfRule>
    <cfRule type="cellIs" dxfId="55579" priority="57069" operator="equal">
      <formula>"BANCO INTER"</formula>
    </cfRule>
    <cfRule type="cellIs" dxfId="55578" priority="57068" operator="equal">
      <formula>"LL LOYALT"</formula>
    </cfRule>
    <cfRule type="cellIs" dxfId="55577" priority="57067" operator="equal">
      <formula>"RIACHUELO"</formula>
    </cfRule>
    <cfRule type="cellIs" dxfId="55576" priority="57066" operator="equal">
      <formula>"CAMICADO"</formula>
    </cfRule>
    <cfRule type="cellIs" dxfId="55575" priority="57065" operator="equal">
      <formula>"COOPERA"</formula>
    </cfRule>
    <cfRule type="cellIs" dxfId="55574" priority="57064" operator="equal">
      <formula>"VIVO"</formula>
    </cfRule>
    <cfRule type="cellIs" dxfId="55573" priority="57063" operator="equal">
      <formula>"CARREFOUR"</formula>
    </cfRule>
  </conditionalFormatting>
  <conditionalFormatting sqref="B3828:B3832">
    <cfRule type="cellIs" dxfId="55572" priority="57041" operator="equal">
      <formula>"RIACHUELO"</formula>
    </cfRule>
    <cfRule type="cellIs" dxfId="55571" priority="57040" operator="equal">
      <formula>"RECLAME AQUI"</formula>
    </cfRule>
    <cfRule type="cellIs" dxfId="55570" priority="57039" operator="equal">
      <formula>"CAMICADO"</formula>
    </cfRule>
    <cfRule type="cellIs" dxfId="55569" priority="57038" operator="equal">
      <formula>"COOPERA"</formula>
    </cfRule>
    <cfRule type="cellIs" dxfId="55568" priority="57037" operator="equal">
      <formula>"VIVO"</formula>
    </cfRule>
    <cfRule type="cellIs" dxfId="55567" priority="57036" operator="equal">
      <formula>"CARREFOUR"</formula>
    </cfRule>
    <cfRule type="cellIs" dxfId="55566" priority="57035" operator="equal">
      <formula>"LTM"</formula>
    </cfRule>
    <cfRule type="cellIs" dxfId="55565" priority="57034" operator="equal">
      <formula>"CSU"</formula>
    </cfRule>
    <cfRule type="cellIs" dxfId="55564" priority="57055" operator="equal">
      <formula>"LE BISCUIT"</formula>
    </cfRule>
    <cfRule type="cellIs" dxfId="55563" priority="57052" operator="equal">
      <formula>"SICREDI"</formula>
    </cfRule>
    <cfRule type="cellIs" dxfId="55562" priority="57051" operator="equal">
      <formula>"LE BISCUIT"</formula>
    </cfRule>
    <cfRule type="cellIs" dxfId="55561" priority="57050" operator="equal">
      <formula>"LE BISCUIT"</formula>
    </cfRule>
    <cfRule type="cellIs" dxfId="55560" priority="57049" operator="equal">
      <formula>"LE BISCUIT"</formula>
    </cfRule>
    <cfRule type="cellIs" dxfId="55559" priority="57048" operator="equal">
      <formula>"HSOL"</formula>
    </cfRule>
    <cfRule type="cellIs" dxfId="55558" priority="57047" operator="equal">
      <formula>"BANCO NEXT"</formula>
    </cfRule>
    <cfRule type="cellIs" dxfId="55557" priority="57046" operator="equal">
      <formula>"TUDO AZUL"</formula>
    </cfRule>
    <cfRule type="cellIs" dxfId="55556" priority="57045" operator="equal">
      <formula>"SHOPHUB"</formula>
    </cfRule>
    <cfRule type="cellIs" dxfId="55555" priority="57044" operator="equal">
      <formula>"SENFF"</formula>
    </cfRule>
    <cfRule type="cellIs" dxfId="55554" priority="57043" operator="equal">
      <formula>"BANCO INTER"</formula>
    </cfRule>
    <cfRule type="cellIs" dxfId="55553" priority="57042" operator="equal">
      <formula>"LL LOYALT"</formula>
    </cfRule>
  </conditionalFormatting>
  <conditionalFormatting sqref="B3833">
    <cfRule type="cellIs" dxfId="55552" priority="57020" operator="equal">
      <formula>"LTM"</formula>
    </cfRule>
    <cfRule type="cellIs" dxfId="55551" priority="57019" operator="equal">
      <formula>"CSU"</formula>
    </cfRule>
    <cfRule type="cellIs" dxfId="55550" priority="57018" operator="equal">
      <formula>"LE BISCUIT"</formula>
    </cfRule>
    <cfRule type="cellIs" dxfId="55549" priority="57032" operator="equal">
      <formula>"HSOL"</formula>
    </cfRule>
    <cfRule type="cellIs" dxfId="55548" priority="57029" operator="equal">
      <formula>"SHOPHUB"</formula>
    </cfRule>
    <cfRule type="cellIs" dxfId="55547" priority="57015" operator="equal">
      <formula>"LE BISCUIT"</formula>
    </cfRule>
    <cfRule type="cellIs" dxfId="55546" priority="57014" operator="equal">
      <formula>"RECLAME AQUI"</formula>
    </cfRule>
    <cfRule type="cellIs" dxfId="55545" priority="57031" operator="equal">
      <formula>"BANCO NEXT"</formula>
    </cfRule>
    <cfRule type="cellIs" dxfId="55544" priority="57030" operator="equal">
      <formula>"TUDO AZUL"</formula>
    </cfRule>
    <cfRule type="cellIs" dxfId="55543" priority="57028" operator="equal">
      <formula>"SENFF"</formula>
    </cfRule>
    <cfRule type="cellIs" dxfId="55542" priority="57027" operator="equal">
      <formula>"BANCO INTER"</formula>
    </cfRule>
    <cfRule type="cellIs" dxfId="55541" priority="57026" operator="equal">
      <formula>"LL LOYALT"</formula>
    </cfRule>
    <cfRule type="cellIs" dxfId="55540" priority="57025" operator="equal">
      <formula>"RIACHUELO"</formula>
    </cfRule>
    <cfRule type="cellIs" dxfId="55539" priority="57024" operator="equal">
      <formula>"CAMICADO"</formula>
    </cfRule>
    <cfRule type="cellIs" dxfId="55538" priority="57023" operator="equal">
      <formula>"COOPERA"</formula>
    </cfRule>
    <cfRule type="cellIs" dxfId="55537" priority="57022" operator="equal">
      <formula>"VIVO"</formula>
    </cfRule>
    <cfRule type="cellIs" dxfId="55536" priority="57021" operator="equal">
      <formula>"CARREFOUR"</formula>
    </cfRule>
    <cfRule type="cellIs" dxfId="55535" priority="57016" operator="equal">
      <formula>"SICREDI"</formula>
    </cfRule>
  </conditionalFormatting>
  <conditionalFormatting sqref="B3834:B3841">
    <cfRule type="cellIs" dxfId="55534" priority="57001" operator="equal">
      <formula>"BANCO INTER"</formula>
    </cfRule>
    <cfRule type="cellIs" dxfId="55533" priority="57000" operator="equal">
      <formula>"LL LOYALT"</formula>
    </cfRule>
    <cfRule type="cellIs" dxfId="55532" priority="56999" operator="equal">
      <formula>"RIACHUELO"</formula>
    </cfRule>
    <cfRule type="cellIs" dxfId="55531" priority="56998" operator="equal">
      <formula>"RECLAME AQUI"</formula>
    </cfRule>
    <cfRule type="cellIs" dxfId="55530" priority="56997" operator="equal">
      <formula>"CAMICADO"</formula>
    </cfRule>
    <cfRule type="cellIs" dxfId="55529" priority="56996" operator="equal">
      <formula>"COOPERA"</formula>
    </cfRule>
    <cfRule type="cellIs" dxfId="55528" priority="56995" operator="equal">
      <formula>"VIVO"</formula>
    </cfRule>
    <cfRule type="cellIs" dxfId="55527" priority="56994" operator="equal">
      <formula>"CARREFOUR"</formula>
    </cfRule>
    <cfRule type="cellIs" dxfId="55526" priority="56993" operator="equal">
      <formula>"LTM"</formula>
    </cfRule>
    <cfRule type="cellIs" dxfId="55525" priority="56992" operator="equal">
      <formula>"CSU"</formula>
    </cfRule>
    <cfRule type="cellIs" dxfId="55524" priority="57013" operator="equal">
      <formula>"LE BISCUIT"</formula>
    </cfRule>
    <cfRule type="cellIs" dxfId="55523" priority="57011" operator="equal">
      <formula>"SICREDI"</formula>
    </cfRule>
    <cfRule type="cellIs" dxfId="55522" priority="57010" operator="equal">
      <formula>"SICREDI"</formula>
    </cfRule>
    <cfRule type="cellIs" dxfId="55521" priority="57009" operator="equal">
      <formula>"LE BISCUIT"</formula>
    </cfRule>
    <cfRule type="cellIs" dxfId="55520" priority="57008" operator="equal">
      <formula>"LE BISCUIT"</formula>
    </cfRule>
    <cfRule type="cellIs" dxfId="55519" priority="57007" operator="equal">
      <formula>"LE BISCUIT"</formula>
    </cfRule>
    <cfRule type="cellIs" dxfId="55518" priority="57006" operator="equal">
      <formula>"HSOL"</formula>
    </cfRule>
    <cfRule type="cellIs" dxfId="55517" priority="57005" operator="equal">
      <formula>"BANCO NEXT"</formula>
    </cfRule>
    <cfRule type="cellIs" dxfId="55516" priority="57004" operator="equal">
      <formula>"TUDO AZUL"</formula>
    </cfRule>
    <cfRule type="cellIs" dxfId="55515" priority="57003" operator="equal">
      <formula>"SHOPHUB"</formula>
    </cfRule>
    <cfRule type="cellIs" dxfId="55514" priority="57002" operator="equal">
      <formula>"SENFF"</formula>
    </cfRule>
  </conditionalFormatting>
  <conditionalFormatting sqref="B3842">
    <cfRule type="cellIs" dxfId="55513" priority="56979" operator="equal">
      <formula>"BANCO INTER"</formula>
    </cfRule>
    <cfRule type="cellIs" dxfId="55512" priority="56978" operator="equal">
      <formula>"LL LOYALT"</formula>
    </cfRule>
    <cfRule type="cellIs" dxfId="55511" priority="56977" operator="equal">
      <formula>"RIACHUELO"</formula>
    </cfRule>
    <cfRule type="cellIs" dxfId="55510" priority="56976" operator="equal">
      <formula>"RECLAME AQUI"</formula>
    </cfRule>
    <cfRule type="cellIs" dxfId="55509" priority="56975" operator="equal">
      <formula>"CAMICADO"</formula>
    </cfRule>
    <cfRule type="cellIs" dxfId="55508" priority="56974" operator="equal">
      <formula>"COOPERA"</formula>
    </cfRule>
    <cfRule type="cellIs" dxfId="55507" priority="56973" operator="equal">
      <formula>"VIVO"</formula>
    </cfRule>
    <cfRule type="cellIs" dxfId="55506" priority="56972" operator="equal">
      <formula>"CARREFOUR"</formula>
    </cfRule>
    <cfRule type="cellIs" dxfId="55505" priority="56971" operator="equal">
      <formula>"LTM"</formula>
    </cfRule>
    <cfRule type="cellIs" dxfId="55504" priority="56970" operator="equal">
      <formula>"CSU"</formula>
    </cfRule>
    <cfRule type="cellIs" dxfId="55503" priority="56990" operator="equal">
      <formula>"LE BISCUIT"</formula>
    </cfRule>
    <cfRule type="cellIs" dxfId="55502" priority="56989" operator="equal">
      <formula>"LE BISCUIT"</formula>
    </cfRule>
    <cfRule type="cellIs" dxfId="55501" priority="56986" operator="equal">
      <formula>"SICREDI"</formula>
    </cfRule>
    <cfRule type="cellIs" dxfId="55500" priority="56985" operator="equal">
      <formula>"LE BISCUIT"</formula>
    </cfRule>
    <cfRule type="cellIs" dxfId="55499" priority="56984" operator="equal">
      <formula>"HSOL"</formula>
    </cfRule>
    <cfRule type="cellIs" dxfId="55498" priority="56983" operator="equal">
      <formula>"BANCO NEXT"</formula>
    </cfRule>
    <cfRule type="cellIs" dxfId="55497" priority="56982" operator="equal">
      <formula>"TUDO AZUL"</formula>
    </cfRule>
    <cfRule type="cellIs" dxfId="55496" priority="56981" operator="equal">
      <formula>"SHOPHUB"</formula>
    </cfRule>
    <cfRule type="cellIs" dxfId="55495" priority="56980" operator="equal">
      <formula>"SENFF"</formula>
    </cfRule>
    <cfRule type="cellIs" dxfId="55494" priority="56991" operator="equal">
      <formula>"LE BISCUIT"</formula>
    </cfRule>
    <cfRule type="cellIs" dxfId="55493" priority="56987" operator="equal">
      <formula>"SICREDI"</formula>
    </cfRule>
  </conditionalFormatting>
  <conditionalFormatting sqref="B3843:B3844">
    <cfRule type="cellIs" dxfId="55492" priority="56968" operator="equal">
      <formula>"HSOL"</formula>
    </cfRule>
    <cfRule type="cellIs" dxfId="55491" priority="56967" operator="equal">
      <formula>"BANCO NEXT"</formula>
    </cfRule>
    <cfRule type="cellIs" dxfId="55490" priority="56966" operator="equal">
      <formula>"TUDO AZUL"</formula>
    </cfRule>
    <cfRule type="cellIs" dxfId="55489" priority="56965" operator="equal">
      <formula>"SHOPHUB"</formula>
    </cfRule>
    <cfRule type="cellIs" dxfId="55488" priority="56964" operator="equal">
      <formula>"SENFF"</formula>
    </cfRule>
    <cfRule type="cellIs" dxfId="55487" priority="56963" operator="equal">
      <formula>"BANCO INTER"</formula>
    </cfRule>
    <cfRule type="cellIs" dxfId="55486" priority="56962" operator="equal">
      <formula>"LL LOYALT"</formula>
    </cfRule>
    <cfRule type="cellIs" dxfId="55485" priority="56961" operator="equal">
      <formula>"RIACHUELO"</formula>
    </cfRule>
    <cfRule type="cellIs" dxfId="55484" priority="56960" operator="equal">
      <formula>"CAMICADO"</formula>
    </cfRule>
    <cfRule type="cellIs" dxfId="55483" priority="56959" operator="equal">
      <formula>"COOPERA"</formula>
    </cfRule>
    <cfRule type="cellIs" dxfId="55482" priority="56958" operator="equal">
      <formula>"VIVO"</formula>
    </cfRule>
    <cfRule type="cellIs" dxfId="55481" priority="56957" operator="equal">
      <formula>"CARREFOUR"</formula>
    </cfRule>
    <cfRule type="cellIs" dxfId="55480" priority="56956" operator="equal">
      <formula>"LTM"</formula>
    </cfRule>
    <cfRule type="cellIs" dxfId="55479" priority="56955" operator="equal">
      <formula>"CSU"</formula>
    </cfRule>
    <cfRule type="cellIs" dxfId="55478" priority="56954" operator="equal">
      <formula>"LE BISCUIT"</formula>
    </cfRule>
    <cfRule type="cellIs" dxfId="55477" priority="56953" operator="equal">
      <formula>"LE BISCUIT"</formula>
    </cfRule>
    <cfRule type="cellIs" dxfId="55476" priority="56952" operator="equal">
      <formula>"SICREDI"</formula>
    </cfRule>
    <cfRule type="cellIs" dxfId="55475" priority="56951" operator="equal">
      <formula>"SICREDI"</formula>
    </cfRule>
    <cfRule type="cellIs" dxfId="55474" priority="56950" operator="equal">
      <formula>"RECLAME AQUI"</formula>
    </cfRule>
  </conditionalFormatting>
  <conditionalFormatting sqref="B3845:B3849 B3851:B3855 B3857:B3860">
    <cfRule type="cellIs" dxfId="55473" priority="56947" operator="equal">
      <formula>"BANCO NEXT"</formula>
    </cfRule>
    <cfRule type="cellIs" dxfId="55472" priority="56936" operator="equal">
      <formula>"LTM"</formula>
    </cfRule>
    <cfRule type="cellIs" dxfId="55471" priority="56935" operator="equal">
      <formula>"CSU"</formula>
    </cfRule>
    <cfRule type="cellIs" dxfId="55470" priority="56934" operator="equal">
      <formula>"LE BISCUIT"</formula>
    </cfRule>
    <cfRule type="cellIs" dxfId="55469" priority="56946" operator="equal">
      <formula>"TUDO AZUL"</formula>
    </cfRule>
    <cfRule type="cellIs" dxfId="55468" priority="56932" operator="equal">
      <formula>"SICREDI"</formula>
    </cfRule>
    <cfRule type="cellIs" dxfId="55467" priority="56931" operator="equal">
      <formula>"LE BISCUIT"</formula>
    </cfRule>
    <cfRule type="cellIs" dxfId="55466" priority="56930" operator="equal">
      <formula>"RECLAME AQUI"</formula>
    </cfRule>
    <cfRule type="cellIs" dxfId="55465" priority="56937" operator="equal">
      <formula>"CARREFOUR"</formula>
    </cfRule>
    <cfRule type="cellIs" dxfId="55464" priority="56945" operator="equal">
      <formula>"SHOPHUB"</formula>
    </cfRule>
    <cfRule type="cellIs" dxfId="55463" priority="56944" operator="equal">
      <formula>"SENFF"</formula>
    </cfRule>
    <cfRule type="cellIs" dxfId="55462" priority="56948" operator="equal">
      <formula>"HSOL"</formula>
    </cfRule>
    <cfRule type="cellIs" dxfId="55461" priority="56943" operator="equal">
      <formula>"BANCO INTER"</formula>
    </cfRule>
    <cfRule type="cellIs" dxfId="55460" priority="56942" operator="equal">
      <formula>"LL LOYALT"</formula>
    </cfRule>
    <cfRule type="cellIs" dxfId="55459" priority="56941" operator="equal">
      <formula>"RIACHUELO"</formula>
    </cfRule>
    <cfRule type="cellIs" dxfId="55458" priority="56940" operator="equal">
      <formula>"CAMICADO"</formula>
    </cfRule>
    <cfRule type="cellIs" dxfId="55457" priority="56939" operator="equal">
      <formula>"COOPERA"</formula>
    </cfRule>
    <cfRule type="cellIs" dxfId="55456" priority="56938" operator="equal">
      <formula>"VIVO"</formula>
    </cfRule>
    <cfRule type="cellIs" dxfId="55455" priority="56933" operator="equal">
      <formula>"SICREDI"</formula>
    </cfRule>
  </conditionalFormatting>
  <conditionalFormatting sqref="B3850">
    <cfRule type="cellIs" dxfId="55454" priority="56917" operator="equal">
      <formula>"CARREFOUR"</formula>
    </cfRule>
    <cfRule type="cellIs" dxfId="55453" priority="56916" operator="equal">
      <formula>"LTM"</formula>
    </cfRule>
    <cfRule type="cellIs" dxfId="55452" priority="56915" operator="equal">
      <formula>"CSU"</formula>
    </cfRule>
    <cfRule type="cellIs" dxfId="55451" priority="56914" operator="equal">
      <formula>"LE BISCUIT"</formula>
    </cfRule>
    <cfRule type="cellIs" dxfId="55450" priority="56913" operator="equal">
      <formula>"SICREDI"</formula>
    </cfRule>
    <cfRule type="cellIs" dxfId="55449" priority="56912" operator="equal">
      <formula>"SICREDI"</formula>
    </cfRule>
    <cfRule type="cellIs" dxfId="55448" priority="56911" operator="equal">
      <formula>"LE BISCUIT"</formula>
    </cfRule>
    <cfRule type="cellIs" dxfId="55447" priority="56910" operator="equal">
      <formula>"RECLAME AQUI"</formula>
    </cfRule>
    <cfRule type="cellIs" dxfId="55446" priority="56928" operator="equal">
      <formula>"HSOL"</formula>
    </cfRule>
    <cfRule type="cellIs" dxfId="55445" priority="56927" operator="equal">
      <formula>"BANCO NEXT"</formula>
    </cfRule>
    <cfRule type="cellIs" dxfId="55444" priority="56926" operator="equal">
      <formula>"TUDO AZUL"</formula>
    </cfRule>
    <cfRule type="cellIs" dxfId="55443" priority="56925" operator="equal">
      <formula>"SHOPHUB"</formula>
    </cfRule>
    <cfRule type="cellIs" dxfId="55442" priority="56924" operator="equal">
      <formula>"SENFF"</formula>
    </cfRule>
    <cfRule type="cellIs" dxfId="55441" priority="56923" operator="equal">
      <formula>"BANCO INTER"</formula>
    </cfRule>
    <cfRule type="cellIs" dxfId="55440" priority="56922" operator="equal">
      <formula>"LL LOYALT"</formula>
    </cfRule>
    <cfRule type="cellIs" dxfId="55439" priority="56921" operator="equal">
      <formula>"RIACHUELO"</formula>
    </cfRule>
    <cfRule type="cellIs" dxfId="55438" priority="56920" operator="equal">
      <formula>"CAMICADO"</formula>
    </cfRule>
    <cfRule type="cellIs" dxfId="55437" priority="56919" operator="equal">
      <formula>"COOPERA"</formula>
    </cfRule>
    <cfRule type="cellIs" dxfId="55436" priority="56918" operator="equal">
      <formula>"VIVO"</formula>
    </cfRule>
  </conditionalFormatting>
  <conditionalFormatting sqref="B3856">
    <cfRule type="cellIs" dxfId="55435" priority="56897" operator="equal">
      <formula>"CARREFOUR"</formula>
    </cfRule>
    <cfRule type="cellIs" dxfId="55434" priority="56896" operator="equal">
      <formula>"LTM"</formula>
    </cfRule>
    <cfRule type="cellIs" dxfId="55433" priority="56895" operator="equal">
      <formula>"CSU"</formula>
    </cfRule>
    <cfRule type="cellIs" dxfId="55432" priority="56894" operator="equal">
      <formula>"LE BISCUIT"</formula>
    </cfRule>
    <cfRule type="cellIs" dxfId="55431" priority="56893" operator="equal">
      <formula>"SICREDI"</formula>
    </cfRule>
    <cfRule type="cellIs" dxfId="55430" priority="56892" operator="equal">
      <formula>"SICREDI"</formula>
    </cfRule>
    <cfRule type="cellIs" dxfId="55429" priority="56891" operator="equal">
      <formula>"LE BISCUIT"</formula>
    </cfRule>
    <cfRule type="cellIs" dxfId="55428" priority="56890" operator="equal">
      <formula>"RECLAME AQUI"</formula>
    </cfRule>
    <cfRule type="cellIs" dxfId="55427" priority="56908" operator="equal">
      <formula>"HSOL"</formula>
    </cfRule>
    <cfRule type="cellIs" dxfId="55426" priority="56906" operator="equal">
      <formula>"TUDO AZUL"</formula>
    </cfRule>
    <cfRule type="cellIs" dxfId="55425" priority="56905" operator="equal">
      <formula>"SHOPHUB"</formula>
    </cfRule>
    <cfRule type="cellIs" dxfId="55424" priority="56904" operator="equal">
      <formula>"SENFF"</formula>
    </cfRule>
    <cfRule type="cellIs" dxfId="55423" priority="56903" operator="equal">
      <formula>"BANCO INTER"</formula>
    </cfRule>
    <cfRule type="cellIs" dxfId="55422" priority="56902" operator="equal">
      <formula>"LL LOYALT"</formula>
    </cfRule>
    <cfRule type="cellIs" dxfId="55421" priority="56901" operator="equal">
      <formula>"RIACHUELO"</formula>
    </cfRule>
    <cfRule type="cellIs" dxfId="55420" priority="56900" operator="equal">
      <formula>"CAMICADO"</formula>
    </cfRule>
    <cfRule type="cellIs" dxfId="55419" priority="56899" operator="equal">
      <formula>"COOPERA"</formula>
    </cfRule>
    <cfRule type="cellIs" dxfId="55418" priority="56898" operator="equal">
      <formula>"VIVO"</formula>
    </cfRule>
    <cfRule type="cellIs" dxfId="55417" priority="56907" operator="equal">
      <formula>"BANCO NEXT"</formula>
    </cfRule>
  </conditionalFormatting>
  <conditionalFormatting sqref="B3861">
    <cfRule type="cellIs" dxfId="55416" priority="56877" operator="equal">
      <formula>"LL LOYALT"</formula>
    </cfRule>
    <cfRule type="cellIs" dxfId="55415" priority="56876" operator="equal">
      <formula>"RIACHUELO"</formula>
    </cfRule>
    <cfRule type="cellIs" dxfId="55414" priority="56875" operator="equal">
      <formula>"CAMICADO"</formula>
    </cfRule>
    <cfRule type="cellIs" dxfId="55413" priority="56874" operator="equal">
      <formula>"COOPERA"</formula>
    </cfRule>
    <cfRule type="cellIs" dxfId="55412" priority="56873" operator="equal">
      <formula>"VIVO"</formula>
    </cfRule>
    <cfRule type="cellIs" dxfId="55411" priority="56872" operator="equal">
      <formula>"CARREFOUR"</formula>
    </cfRule>
    <cfRule type="cellIs" dxfId="55410" priority="56871" operator="equal">
      <formula>"LTM"</formula>
    </cfRule>
    <cfRule type="cellIs" dxfId="55409" priority="56870" operator="equal">
      <formula>"CSU"</formula>
    </cfRule>
    <cfRule type="cellIs" dxfId="55408" priority="56889" operator="equal">
      <formula>"LE BISCUIT"</formula>
    </cfRule>
    <cfRule type="cellIs" dxfId="55407" priority="56888" operator="equal">
      <formula>"SICREDI"</formula>
    </cfRule>
    <cfRule type="cellIs" dxfId="55406" priority="56887" operator="equal">
      <formula>"SICREDI"</formula>
    </cfRule>
    <cfRule type="cellIs" dxfId="55405" priority="56886" operator="equal">
      <formula>"LE BISCUIT"</formula>
    </cfRule>
    <cfRule type="cellIs" dxfId="55404" priority="56885" operator="equal">
      <formula>"RECLAME AQUI"</formula>
    </cfRule>
    <cfRule type="cellIs" dxfId="55403" priority="56883" operator="equal">
      <formula>"HSOL"</formula>
    </cfRule>
    <cfRule type="cellIs" dxfId="55402" priority="56882" operator="equal">
      <formula>"BANCO NEXT"</formula>
    </cfRule>
    <cfRule type="cellIs" dxfId="55401" priority="56881" operator="equal">
      <formula>"TUDO AZUL"</formula>
    </cfRule>
    <cfRule type="cellIs" dxfId="55400" priority="56880" operator="equal">
      <formula>"SHOPHUB"</formula>
    </cfRule>
    <cfRule type="cellIs" dxfId="55399" priority="56879" operator="equal">
      <formula>"SENFF"</formula>
    </cfRule>
    <cfRule type="cellIs" dxfId="55398" priority="56878" operator="equal">
      <formula>"BANCO INTER"</formula>
    </cfRule>
  </conditionalFormatting>
  <conditionalFormatting sqref="B3862:B3864">
    <cfRule type="cellIs" dxfId="55397" priority="56857" operator="equal">
      <formula>"CARREFOUR"</formula>
    </cfRule>
    <cfRule type="cellIs" dxfId="55396" priority="56856" operator="equal">
      <formula>"LTM"</formula>
    </cfRule>
    <cfRule type="cellIs" dxfId="55395" priority="56855" operator="equal">
      <formula>"CSU"</formula>
    </cfRule>
    <cfRule type="cellIs" dxfId="55394" priority="56854" operator="equal">
      <formula>"LE BISCUIT"</formula>
    </cfRule>
    <cfRule type="cellIs" dxfId="55393" priority="56853" operator="equal">
      <formula>"SICREDI"</formula>
    </cfRule>
    <cfRule type="cellIs" dxfId="55392" priority="56852" operator="equal">
      <formula>"SICREDI"</formula>
    </cfRule>
    <cfRule type="cellIs" dxfId="55391" priority="56851" operator="equal">
      <formula>"LE BISCUIT"</formula>
    </cfRule>
    <cfRule type="cellIs" dxfId="55390" priority="56850" operator="equal">
      <formula>"RECLAME AQUI"</formula>
    </cfRule>
    <cfRule type="cellIs" dxfId="55389" priority="56866" operator="equal">
      <formula>"TUDO AZUL"</formula>
    </cfRule>
    <cfRule type="cellIs" dxfId="55388" priority="56858" operator="equal">
      <formula>"VIVO"</formula>
    </cfRule>
    <cfRule type="cellIs" dxfId="55387" priority="56868" operator="equal">
      <formula>"HSOL"</formula>
    </cfRule>
    <cfRule type="cellIs" dxfId="55386" priority="56867" operator="equal">
      <formula>"BANCO NEXT"</formula>
    </cfRule>
    <cfRule type="cellIs" dxfId="55385" priority="56865" operator="equal">
      <formula>"SHOPHUB"</formula>
    </cfRule>
    <cfRule type="cellIs" dxfId="55384" priority="56864" operator="equal">
      <formula>"SENFF"</formula>
    </cfRule>
    <cfRule type="cellIs" dxfId="55383" priority="56863" operator="equal">
      <formula>"BANCO INTER"</formula>
    </cfRule>
    <cfRule type="cellIs" dxfId="55382" priority="56862" operator="equal">
      <formula>"LL LOYALT"</formula>
    </cfRule>
    <cfRule type="cellIs" dxfId="55381" priority="56861" operator="equal">
      <formula>"RIACHUELO"</formula>
    </cfRule>
    <cfRule type="cellIs" dxfId="55380" priority="56860" operator="equal">
      <formula>"CAMICADO"</formula>
    </cfRule>
    <cfRule type="cellIs" dxfId="55379" priority="56859" operator="equal">
      <formula>"COOPERA"</formula>
    </cfRule>
  </conditionalFormatting>
  <conditionalFormatting sqref="B3865">
    <cfRule type="cellIs" dxfId="55378" priority="56849" operator="equal">
      <formula>"LE BISCUIT"</formula>
    </cfRule>
    <cfRule type="cellIs" dxfId="55377" priority="56847" operator="equal">
      <formula>"SICREDI"</formula>
    </cfRule>
    <cfRule type="cellIs" dxfId="55376" priority="56846" operator="equal">
      <formula>"SICREDI"</formula>
    </cfRule>
    <cfRule type="cellIs" dxfId="55375" priority="56845" operator="equal">
      <formula>"LE BISCUIT"</formula>
    </cfRule>
    <cfRule type="cellIs" dxfId="55374" priority="56844" operator="equal">
      <formula>"LE BISCUIT"</formula>
    </cfRule>
    <cfRule type="cellIs" dxfId="55373" priority="56843" operator="equal">
      <formula>"LE BISCUIT"</formula>
    </cfRule>
    <cfRule type="cellIs" dxfId="55372" priority="56842" operator="equal">
      <formula>"HSOL"</formula>
    </cfRule>
    <cfRule type="cellIs" dxfId="55371" priority="56841" operator="equal">
      <formula>"BANCO NEXT"</formula>
    </cfRule>
    <cfRule type="cellIs" dxfId="55370" priority="56840" operator="equal">
      <formula>"TUDO AZUL"</formula>
    </cfRule>
    <cfRule type="cellIs" dxfId="55369" priority="56839" operator="equal">
      <formula>"SHOPHUB"</formula>
    </cfRule>
    <cfRule type="cellIs" dxfId="55368" priority="56838" operator="equal">
      <formula>"SENFF"</formula>
    </cfRule>
    <cfRule type="cellIs" dxfId="55367" priority="56837" operator="equal">
      <formula>"BANCO INTER"</formula>
    </cfRule>
    <cfRule type="cellIs" dxfId="55366" priority="56836" operator="equal">
      <formula>"LL LOYALT"</formula>
    </cfRule>
    <cfRule type="cellIs" dxfId="55365" priority="56835" operator="equal">
      <formula>"RIACHUELO"</formula>
    </cfRule>
    <cfRule type="cellIs" dxfId="55364" priority="56834" operator="equal">
      <formula>"RECLAME AQUI"</formula>
    </cfRule>
    <cfRule type="cellIs" dxfId="55363" priority="56833" operator="equal">
      <formula>"CAMICADO"</formula>
    </cfRule>
    <cfRule type="cellIs" dxfId="55362" priority="56832" operator="equal">
      <formula>"COOPERA"</formula>
    </cfRule>
    <cfRule type="cellIs" dxfId="55361" priority="56831" operator="equal">
      <formula>"VIVO"</formula>
    </cfRule>
    <cfRule type="cellIs" dxfId="55360" priority="56830" operator="equal">
      <formula>"CARREFOUR"</formula>
    </cfRule>
    <cfRule type="cellIs" dxfId="55359" priority="56829" operator="equal">
      <formula>"LTM"</formula>
    </cfRule>
    <cfRule type="cellIs" dxfId="55358" priority="56828" operator="equal">
      <formula>"CSU"</formula>
    </cfRule>
  </conditionalFormatting>
  <conditionalFormatting sqref="B3866:B3867">
    <cfRule type="cellIs" dxfId="55357" priority="56815" operator="equal">
      <formula>"CARREFOUR"</formula>
    </cfRule>
    <cfRule type="cellIs" dxfId="55356" priority="56814" operator="equal">
      <formula>"LTM"</formula>
    </cfRule>
    <cfRule type="cellIs" dxfId="55355" priority="56813" operator="equal">
      <formula>"CSU"</formula>
    </cfRule>
    <cfRule type="cellIs" dxfId="55354" priority="56812" operator="equal">
      <formula>"LE BISCUIT"</formula>
    </cfRule>
    <cfRule type="cellIs" dxfId="55353" priority="56825" operator="equal">
      <formula>"BANCO NEXT"</formula>
    </cfRule>
    <cfRule type="cellIs" dxfId="55352" priority="56810" operator="equal">
      <formula>"SICREDI"</formula>
    </cfRule>
    <cfRule type="cellIs" dxfId="55351" priority="56809" operator="equal">
      <formula>"LE BISCUIT"</formula>
    </cfRule>
    <cfRule type="cellIs" dxfId="55350" priority="56808" operator="equal">
      <formula>"RECLAME AQUI"</formula>
    </cfRule>
    <cfRule type="cellIs" dxfId="55349" priority="56824" operator="equal">
      <formula>"TUDO AZUL"</formula>
    </cfRule>
    <cfRule type="cellIs" dxfId="55348" priority="56823" operator="equal">
      <formula>"SHOPHUB"</formula>
    </cfRule>
    <cfRule type="cellIs" dxfId="55347" priority="56822" operator="equal">
      <formula>"SENFF"</formula>
    </cfRule>
    <cfRule type="cellIs" dxfId="55346" priority="56826" operator="equal">
      <formula>"HSOL"</formula>
    </cfRule>
    <cfRule type="cellIs" dxfId="55345" priority="56821" operator="equal">
      <formula>"BANCO INTER"</formula>
    </cfRule>
    <cfRule type="cellIs" dxfId="55344" priority="56820" operator="equal">
      <formula>"LL LOYALT"</formula>
    </cfRule>
    <cfRule type="cellIs" dxfId="55343" priority="56819" operator="equal">
      <formula>"RIACHUELO"</formula>
    </cfRule>
    <cfRule type="cellIs" dxfId="55342" priority="56818" operator="equal">
      <formula>"CAMICADO"</formula>
    </cfRule>
    <cfRule type="cellIs" dxfId="55341" priority="56817" operator="equal">
      <formula>"COOPERA"</formula>
    </cfRule>
    <cfRule type="cellIs" dxfId="55340" priority="56816" operator="equal">
      <formula>"VIVO"</formula>
    </cfRule>
    <cfRule type="cellIs" dxfId="55339" priority="56811" operator="equal">
      <formula>"SICREDI"</formula>
    </cfRule>
  </conditionalFormatting>
  <conditionalFormatting sqref="B3868:B3872 B3874">
    <cfRule type="cellIs" dxfId="55338" priority="56795" operator="equal">
      <formula>"BANCO INTER"</formula>
    </cfRule>
    <cfRule type="cellIs" dxfId="55337" priority="56794" operator="equal">
      <formula>"LL LOYALT"</formula>
    </cfRule>
    <cfRule type="cellIs" dxfId="55336" priority="56793" operator="equal">
      <formula>"RIACHUELO"</formula>
    </cfRule>
    <cfRule type="cellIs" dxfId="55335" priority="56792" operator="equal">
      <formula>"RECLAME AQUI"</formula>
    </cfRule>
    <cfRule type="cellIs" dxfId="55334" priority="56791" operator="equal">
      <formula>"CAMICADO"</formula>
    </cfRule>
    <cfRule type="cellIs" dxfId="55333" priority="56790" operator="equal">
      <formula>"COOPERA"</formula>
    </cfRule>
    <cfRule type="cellIs" dxfId="55332" priority="56789" operator="equal">
      <formula>"VIVO"</formula>
    </cfRule>
    <cfRule type="cellIs" dxfId="55331" priority="56788" operator="equal">
      <formula>"CARREFOUR"</formula>
    </cfRule>
    <cfRule type="cellIs" dxfId="55330" priority="56787" operator="equal">
      <formula>"LTM"</formula>
    </cfRule>
    <cfRule type="cellIs" dxfId="55329" priority="56786" operator="equal">
      <formula>"CSU"</formula>
    </cfRule>
    <cfRule type="cellIs" dxfId="55328" priority="56807" operator="equal">
      <formula>"LE BISCUIT"</formula>
    </cfRule>
    <cfRule type="cellIs" dxfId="55327" priority="56805" operator="equal">
      <formula>"SICREDI"</formula>
    </cfRule>
    <cfRule type="cellIs" dxfId="55326" priority="56804" operator="equal">
      <formula>"SICREDI"</formula>
    </cfRule>
    <cfRule type="cellIs" dxfId="55325" priority="56803" operator="equal">
      <formula>"LE BISCUIT"</formula>
    </cfRule>
    <cfRule type="cellIs" dxfId="55324" priority="56802" operator="equal">
      <formula>"LE BISCUIT"</formula>
    </cfRule>
    <cfRule type="cellIs" dxfId="55323" priority="56801" operator="equal">
      <formula>"LE BISCUIT"</formula>
    </cfRule>
    <cfRule type="cellIs" dxfId="55322" priority="56800" operator="equal">
      <formula>"HSOL"</formula>
    </cfRule>
    <cfRule type="cellIs" dxfId="55321" priority="56799" operator="equal">
      <formula>"BANCO NEXT"</formula>
    </cfRule>
    <cfRule type="cellIs" dxfId="55320" priority="56798" operator="equal">
      <formula>"TUDO AZUL"</formula>
    </cfRule>
    <cfRule type="cellIs" dxfId="55319" priority="56797" operator="equal">
      <formula>"SHOPHUB"</formula>
    </cfRule>
    <cfRule type="cellIs" dxfId="55318" priority="56796" operator="equal">
      <formula>"SENFF"</formula>
    </cfRule>
  </conditionalFormatting>
  <conditionalFormatting sqref="B3873">
    <cfRule type="cellIs" dxfId="55317" priority="56773" operator="equal">
      <formula>"BANCO INTER"</formula>
    </cfRule>
    <cfRule type="cellIs" dxfId="55316" priority="56772" operator="equal">
      <formula>"LL LOYALT"</formula>
    </cfRule>
    <cfRule type="cellIs" dxfId="55315" priority="56771" operator="equal">
      <formula>"RIACHUELO"</formula>
    </cfRule>
    <cfRule type="cellIs" dxfId="55314" priority="56770" operator="equal">
      <formula>"RECLAME AQUI"</formula>
    </cfRule>
    <cfRule type="cellIs" dxfId="55313" priority="56769" operator="equal">
      <formula>"CAMICADO"</formula>
    </cfRule>
    <cfRule type="cellIs" dxfId="55312" priority="56768" operator="equal">
      <formula>"COOPERA"</formula>
    </cfRule>
    <cfRule type="cellIs" dxfId="55311" priority="56767" operator="equal">
      <formula>"VIVO"</formula>
    </cfRule>
    <cfRule type="cellIs" dxfId="55310" priority="56766" operator="equal">
      <formula>"CARREFOUR"</formula>
    </cfRule>
    <cfRule type="cellIs" dxfId="55309" priority="56765" operator="equal">
      <formula>"LTM"</formula>
    </cfRule>
    <cfRule type="cellIs" dxfId="55308" priority="56785" operator="equal">
      <formula>"LE BISCUIT"</formula>
    </cfRule>
    <cfRule type="cellIs" dxfId="55307" priority="56783" operator="equal">
      <formula>"SICREDI"</formula>
    </cfRule>
    <cfRule type="cellIs" dxfId="55306" priority="56764" operator="equal">
      <formula>"CSU"</formula>
    </cfRule>
    <cfRule type="cellIs" dxfId="55305" priority="56782" operator="equal">
      <formula>"SICREDI"</formula>
    </cfRule>
    <cfRule type="cellIs" dxfId="55304" priority="56781" operator="equal">
      <formula>"LE BISCUIT"</formula>
    </cfRule>
    <cfRule type="cellIs" dxfId="55303" priority="56780" operator="equal">
      <formula>"LE BISCUIT"</formula>
    </cfRule>
    <cfRule type="cellIs" dxfId="55302" priority="56779" operator="equal">
      <formula>"LE BISCUIT"</formula>
    </cfRule>
    <cfRule type="cellIs" dxfId="55301" priority="56778" operator="equal">
      <formula>"HSOL"</formula>
    </cfRule>
    <cfRule type="cellIs" dxfId="55300" priority="56777" operator="equal">
      <formula>"BANCO NEXT"</formula>
    </cfRule>
    <cfRule type="cellIs" dxfId="55299" priority="56776" operator="equal">
      <formula>"TUDO AZUL"</formula>
    </cfRule>
    <cfRule type="cellIs" dxfId="55298" priority="56775" operator="equal">
      <formula>"SHOPHUB"</formula>
    </cfRule>
    <cfRule type="cellIs" dxfId="55297" priority="56774" operator="equal">
      <formula>"SENFF"</formula>
    </cfRule>
  </conditionalFormatting>
  <conditionalFormatting sqref="B3875:B3881">
    <cfRule type="cellIs" dxfId="55296" priority="56751" operator="equal">
      <formula>"CARREFOUR"</formula>
    </cfRule>
    <cfRule type="cellIs" dxfId="55295" priority="56762" operator="equal">
      <formula>"HSOL"</formula>
    </cfRule>
    <cfRule type="cellIs" dxfId="55294" priority="56749" operator="equal">
      <formula>"CSU"</formula>
    </cfRule>
    <cfRule type="cellIs" dxfId="55293" priority="56761" operator="equal">
      <formula>"BANCO NEXT"</formula>
    </cfRule>
    <cfRule type="cellIs" dxfId="55292" priority="56747" operator="equal">
      <formula>"SICREDI"</formula>
    </cfRule>
    <cfRule type="cellIs" dxfId="55291" priority="56746" operator="equal">
      <formula>"SICREDI"</formula>
    </cfRule>
    <cfRule type="cellIs" dxfId="55290" priority="56745" operator="equal">
      <formula>"LE BISCUIT"</formula>
    </cfRule>
    <cfRule type="cellIs" dxfId="55289" priority="56744" operator="equal">
      <formula>"RECLAME AQUI"</formula>
    </cfRule>
    <cfRule type="cellIs" dxfId="55288" priority="56750" operator="equal">
      <formula>"LTM"</formula>
    </cfRule>
    <cfRule type="cellIs" dxfId="55287" priority="56760" operator="equal">
      <formula>"TUDO AZUL"</formula>
    </cfRule>
    <cfRule type="cellIs" dxfId="55286" priority="56759" operator="equal">
      <formula>"SHOPHUB"</formula>
    </cfRule>
    <cfRule type="cellIs" dxfId="55285" priority="56758" operator="equal">
      <formula>"SENFF"</formula>
    </cfRule>
    <cfRule type="cellIs" dxfId="55284" priority="56757" operator="equal">
      <formula>"BANCO INTER"</formula>
    </cfRule>
    <cfRule type="cellIs" dxfId="55283" priority="56756" operator="equal">
      <formula>"LL LOYALT"</formula>
    </cfRule>
    <cfRule type="cellIs" dxfId="55282" priority="56755" operator="equal">
      <formula>"RIACHUELO"</formula>
    </cfRule>
    <cfRule type="cellIs" dxfId="55281" priority="56754" operator="equal">
      <formula>"CAMICADO"</formula>
    </cfRule>
    <cfRule type="cellIs" dxfId="55280" priority="56753" operator="equal">
      <formula>"COOPERA"</formula>
    </cfRule>
    <cfRule type="cellIs" dxfId="55279" priority="56752" operator="equal">
      <formula>"VIVO"</formula>
    </cfRule>
    <cfRule type="cellIs" dxfId="55278" priority="56748" operator="equal">
      <formula>"LE BISCUIT"</formula>
    </cfRule>
  </conditionalFormatting>
  <conditionalFormatting sqref="B3882:B3885">
    <cfRule type="cellIs" dxfId="55277" priority="56731" operator="equal">
      <formula>"BANCO INTER"</formula>
    </cfRule>
    <cfRule type="cellIs" dxfId="55276" priority="56730" operator="equal">
      <formula>"LL LOYALT"</formula>
    </cfRule>
    <cfRule type="cellIs" dxfId="55275" priority="56729" operator="equal">
      <formula>"RIACHUELO"</formula>
    </cfRule>
    <cfRule type="cellIs" dxfId="55274" priority="56728" operator="equal">
      <formula>"RECLAME AQUI"</formula>
    </cfRule>
    <cfRule type="cellIs" dxfId="55273" priority="56727" operator="equal">
      <formula>"CAMICADO"</formula>
    </cfRule>
    <cfRule type="cellIs" dxfId="55272" priority="56726" operator="equal">
      <formula>"COOPERA"</formula>
    </cfRule>
    <cfRule type="cellIs" dxfId="55271" priority="56725" operator="equal">
      <formula>"VIVO"</formula>
    </cfRule>
    <cfRule type="cellIs" dxfId="55270" priority="56724" operator="equal">
      <formula>"CARREFOUR"</formula>
    </cfRule>
    <cfRule type="cellIs" dxfId="55269" priority="56723" operator="equal">
      <formula>"LTM"</formula>
    </cfRule>
    <cfRule type="cellIs" dxfId="55268" priority="56722" operator="equal">
      <formula>"CSU"</formula>
    </cfRule>
    <cfRule type="cellIs" dxfId="55267" priority="56743" operator="equal">
      <formula>"LE BISCUIT"</formula>
    </cfRule>
    <cfRule type="cellIs" dxfId="55266" priority="56741" operator="equal">
      <formula>"SICREDI"</formula>
    </cfRule>
    <cfRule type="cellIs" dxfId="55265" priority="56740" operator="equal">
      <formula>"SICREDI"</formula>
    </cfRule>
    <cfRule type="cellIs" dxfId="55264" priority="56739" operator="equal">
      <formula>"LE BISCUIT"</formula>
    </cfRule>
    <cfRule type="cellIs" dxfId="55263" priority="56738" operator="equal">
      <formula>"LE BISCUIT"</formula>
    </cfRule>
    <cfRule type="cellIs" dxfId="55262" priority="56737" operator="equal">
      <formula>"LE BISCUIT"</formula>
    </cfRule>
    <cfRule type="cellIs" dxfId="55261" priority="56736" operator="equal">
      <formula>"HSOL"</formula>
    </cfRule>
    <cfRule type="cellIs" dxfId="55260" priority="56735" operator="equal">
      <formula>"BANCO NEXT"</formula>
    </cfRule>
    <cfRule type="cellIs" dxfId="55259" priority="56734" operator="equal">
      <formula>"TUDO AZUL"</formula>
    </cfRule>
    <cfRule type="cellIs" dxfId="55258" priority="56733" operator="equal">
      <formula>"SHOPHUB"</formula>
    </cfRule>
    <cfRule type="cellIs" dxfId="55257" priority="56732" operator="equal">
      <formula>"SENFF"</formula>
    </cfRule>
  </conditionalFormatting>
  <conditionalFormatting sqref="B3886">
    <cfRule type="cellIs" dxfId="55256" priority="56709" operator="equal">
      <formula>"BANCO INTER"</formula>
    </cfRule>
    <cfRule type="cellIs" dxfId="55255" priority="56708" operator="equal">
      <formula>"LL LOYALT"</formula>
    </cfRule>
    <cfRule type="cellIs" dxfId="55254" priority="56707" operator="equal">
      <formula>"RIACHUELO"</formula>
    </cfRule>
    <cfRule type="cellIs" dxfId="55253" priority="56706" operator="equal">
      <formula>"RECLAME AQUI"</formula>
    </cfRule>
    <cfRule type="cellIs" dxfId="55252" priority="56705" operator="equal">
      <formula>"CAMICADO"</formula>
    </cfRule>
    <cfRule type="cellIs" dxfId="55251" priority="56704" operator="equal">
      <formula>"COOPERA"</formula>
    </cfRule>
    <cfRule type="cellIs" dxfId="55250" priority="56703" operator="equal">
      <formula>"VIVO"</formula>
    </cfRule>
    <cfRule type="cellIs" dxfId="55249" priority="56702" operator="equal">
      <formula>"CARREFOUR"</formula>
    </cfRule>
    <cfRule type="cellIs" dxfId="55248" priority="56701" operator="equal">
      <formula>"LTM"</formula>
    </cfRule>
    <cfRule type="cellIs" dxfId="55247" priority="56700" operator="equal">
      <formula>"CSU"</formula>
    </cfRule>
    <cfRule type="cellIs" dxfId="55246" priority="56719" operator="equal">
      <formula>"LE BISCUIT"</formula>
    </cfRule>
    <cfRule type="cellIs" dxfId="55245" priority="56720" operator="equal">
      <formula>"LE BISCUIT"</formula>
    </cfRule>
    <cfRule type="cellIs" dxfId="55244" priority="56717" operator="equal">
      <formula>"SICREDI"</formula>
    </cfRule>
    <cfRule type="cellIs" dxfId="55243" priority="56716" operator="equal">
      <formula>"SICREDI"</formula>
    </cfRule>
    <cfRule type="cellIs" dxfId="55242" priority="56715" operator="equal">
      <formula>"LE BISCUIT"</formula>
    </cfRule>
    <cfRule type="cellIs" dxfId="55241" priority="56714" operator="equal">
      <formula>"HSOL"</formula>
    </cfRule>
    <cfRule type="cellIs" dxfId="55240" priority="56713" operator="equal">
      <formula>"BANCO NEXT"</formula>
    </cfRule>
    <cfRule type="cellIs" dxfId="55239" priority="56712" operator="equal">
      <formula>"TUDO AZUL"</formula>
    </cfRule>
    <cfRule type="cellIs" dxfId="55238" priority="56711" operator="equal">
      <formula>"SHOPHUB"</formula>
    </cfRule>
    <cfRule type="cellIs" dxfId="55237" priority="56721" operator="equal">
      <formula>"LE BISCUIT"</formula>
    </cfRule>
    <cfRule type="cellIs" dxfId="55236" priority="56710" operator="equal">
      <formula>"SENFF"</formula>
    </cfRule>
  </conditionalFormatting>
  <conditionalFormatting sqref="B3887:B3891">
    <cfRule type="cellIs" dxfId="55235" priority="56698" operator="equal">
      <formula>"HSOL"</formula>
    </cfRule>
    <cfRule type="cellIs" dxfId="55234" priority="56697" operator="equal">
      <formula>"BANCO NEXT"</formula>
    </cfRule>
    <cfRule type="cellIs" dxfId="55233" priority="56696" operator="equal">
      <formula>"TUDO AZUL"</formula>
    </cfRule>
    <cfRule type="cellIs" dxfId="55232" priority="56695" operator="equal">
      <formula>"SHOPHUB"</formula>
    </cfRule>
    <cfRule type="cellIs" dxfId="55231" priority="56694" operator="equal">
      <formula>"SENFF"</formula>
    </cfRule>
    <cfRule type="cellIs" dxfId="55230" priority="56693" operator="equal">
      <formula>"BANCO INTER"</formula>
    </cfRule>
    <cfRule type="cellIs" dxfId="55229" priority="56692" operator="equal">
      <formula>"LL LOYALT"</formula>
    </cfRule>
    <cfRule type="cellIs" dxfId="55228" priority="56691" operator="equal">
      <formula>"RIACHUELO"</formula>
    </cfRule>
    <cfRule type="cellIs" dxfId="55227" priority="56690" operator="equal">
      <formula>"CAMICADO"</formula>
    </cfRule>
    <cfRule type="cellIs" dxfId="55226" priority="56687" operator="equal">
      <formula>"CARREFOUR"</formula>
    </cfRule>
    <cfRule type="cellIs" dxfId="55225" priority="56686" operator="equal">
      <formula>"LTM"</formula>
    </cfRule>
    <cfRule type="cellIs" dxfId="55224" priority="56685" operator="equal">
      <formula>"CSU"</formula>
    </cfRule>
    <cfRule type="cellIs" dxfId="55223" priority="56684" operator="equal">
      <formula>"LE BISCUIT"</formula>
    </cfRule>
    <cfRule type="cellIs" dxfId="55222" priority="56683" operator="equal">
      <formula>"SICREDI"</formula>
    </cfRule>
    <cfRule type="cellIs" dxfId="55221" priority="56682" operator="equal">
      <formula>"SICREDI"</formula>
    </cfRule>
    <cfRule type="cellIs" dxfId="55220" priority="56681" operator="equal">
      <formula>"LE BISCUIT"</formula>
    </cfRule>
    <cfRule type="cellIs" dxfId="55219" priority="56680" operator="equal">
      <formula>"RECLAME AQUI"</formula>
    </cfRule>
    <cfRule type="cellIs" dxfId="55218" priority="56689" operator="equal">
      <formula>"COOPERA"</formula>
    </cfRule>
    <cfRule type="cellIs" dxfId="55217" priority="56688" operator="equal">
      <formula>"VIVO"</formula>
    </cfRule>
  </conditionalFormatting>
  <conditionalFormatting sqref="B3892:B3893">
    <cfRule type="cellIs" dxfId="55216" priority="56667" operator="equal">
      <formula>"LL LOYALT"</formula>
    </cfRule>
    <cfRule type="cellIs" dxfId="55215" priority="56666" operator="equal">
      <formula>"RIACHUELO"</formula>
    </cfRule>
    <cfRule type="cellIs" dxfId="55214" priority="56665" operator="equal">
      <formula>"CAMICADO"</formula>
    </cfRule>
    <cfRule type="cellIs" dxfId="55213" priority="56664" operator="equal">
      <formula>"COOPERA"</formula>
    </cfRule>
    <cfRule type="cellIs" dxfId="55212" priority="56663" operator="equal">
      <formula>"VIVO"</formula>
    </cfRule>
    <cfRule type="cellIs" dxfId="55211" priority="56662" operator="equal">
      <formula>"CARREFOUR"</formula>
    </cfRule>
    <cfRule type="cellIs" dxfId="55210" priority="56661" operator="equal">
      <formula>"LTM"</formula>
    </cfRule>
    <cfRule type="cellIs" dxfId="55209" priority="56660" operator="equal">
      <formula>"CSU"</formula>
    </cfRule>
    <cfRule type="cellIs" dxfId="55208" priority="56679" operator="equal">
      <formula>"LE BISCUIT"</formula>
    </cfRule>
    <cfRule type="cellIs" dxfId="55207" priority="56678" operator="equal">
      <formula>"SICREDI"</formula>
    </cfRule>
    <cfRule type="cellIs" dxfId="55206" priority="56677" operator="equal">
      <formula>"SICREDI"</formula>
    </cfRule>
    <cfRule type="cellIs" dxfId="55205" priority="56676" operator="equal">
      <formula>"LE BISCUIT"</formula>
    </cfRule>
    <cfRule type="cellIs" dxfId="55204" priority="56675" operator="equal">
      <formula>"RECLAME AQUI"</formula>
    </cfRule>
    <cfRule type="cellIs" dxfId="55203" priority="56673" operator="equal">
      <formula>"HSOL"</formula>
    </cfRule>
    <cfRule type="cellIs" dxfId="55202" priority="56672" operator="equal">
      <formula>"BANCO NEXT"</formula>
    </cfRule>
    <cfRule type="cellIs" dxfId="55201" priority="56671" operator="equal">
      <formula>"TUDO AZUL"</formula>
    </cfRule>
    <cfRule type="cellIs" dxfId="55200" priority="56670" operator="equal">
      <formula>"SHOPHUB"</formula>
    </cfRule>
    <cfRule type="cellIs" dxfId="55199" priority="56669" operator="equal">
      <formula>"SENFF"</formula>
    </cfRule>
    <cfRule type="cellIs" dxfId="55198" priority="56668" operator="equal">
      <formula>"BANCO INTER"</formula>
    </cfRule>
  </conditionalFormatting>
  <conditionalFormatting sqref="B3894:B3895">
    <cfRule type="cellIs" dxfId="55197" priority="56657" operator="equal">
      <formula>"BANCO NEXT"</formula>
    </cfRule>
    <cfRule type="cellIs" dxfId="55196" priority="56646" operator="equal">
      <formula>"LTM"</formula>
    </cfRule>
    <cfRule type="cellIs" dxfId="55195" priority="56645" operator="equal">
      <formula>"CSU"</formula>
    </cfRule>
    <cfRule type="cellIs" dxfId="55194" priority="56644" operator="equal">
      <formula>"LE BISCUIT"</formula>
    </cfRule>
    <cfRule type="cellIs" dxfId="55193" priority="56643" operator="equal">
      <formula>"SICREDI"</formula>
    </cfRule>
    <cfRule type="cellIs" dxfId="55192" priority="56642" operator="equal">
      <formula>"SICREDI"</formula>
    </cfRule>
    <cfRule type="cellIs" dxfId="55191" priority="56641" operator="equal">
      <formula>"LE BISCUIT"</formula>
    </cfRule>
    <cfRule type="cellIs" dxfId="55190" priority="56640" operator="equal">
      <formula>"RECLAME AQUI"</formula>
    </cfRule>
    <cfRule type="cellIs" dxfId="55189" priority="56658" operator="equal">
      <formula>"HSOL"</formula>
    </cfRule>
    <cfRule type="cellIs" dxfId="55188" priority="56647" operator="equal">
      <formula>"CARREFOUR"</formula>
    </cfRule>
    <cfRule type="cellIs" dxfId="55187" priority="56655" operator="equal">
      <formula>"SHOPHUB"</formula>
    </cfRule>
    <cfRule type="cellIs" dxfId="55186" priority="56654" operator="equal">
      <formula>"SENFF"</formula>
    </cfRule>
    <cfRule type="cellIs" dxfId="55185" priority="56653" operator="equal">
      <formula>"BANCO INTER"</formula>
    </cfRule>
    <cfRule type="cellIs" dxfId="55184" priority="56652" operator="equal">
      <formula>"LL LOYALT"</formula>
    </cfRule>
    <cfRule type="cellIs" dxfId="55183" priority="56651" operator="equal">
      <formula>"RIACHUELO"</formula>
    </cfRule>
    <cfRule type="cellIs" dxfId="55182" priority="56650" operator="equal">
      <formula>"CAMICADO"</formula>
    </cfRule>
    <cfRule type="cellIs" dxfId="55181" priority="56649" operator="equal">
      <formula>"COOPERA"</formula>
    </cfRule>
    <cfRule type="cellIs" dxfId="55180" priority="56648" operator="equal">
      <formula>"VIVO"</formula>
    </cfRule>
    <cfRule type="cellIs" dxfId="55179" priority="56656" operator="equal">
      <formula>"TUDO AZUL"</formula>
    </cfRule>
  </conditionalFormatting>
  <conditionalFormatting sqref="B3896">
    <cfRule type="cellIs" dxfId="55178" priority="56627" operator="equal">
      <formula>"LL LOYALT"</formula>
    </cfRule>
    <cfRule type="cellIs" dxfId="55177" priority="56626" operator="equal">
      <formula>"RIACHUELO"</formula>
    </cfRule>
    <cfRule type="cellIs" dxfId="55176" priority="56625" operator="equal">
      <formula>"CAMICADO"</formula>
    </cfRule>
    <cfRule type="cellIs" dxfId="55175" priority="56624" operator="equal">
      <formula>"COOPERA"</formula>
    </cfRule>
    <cfRule type="cellIs" dxfId="55174" priority="56623" operator="equal">
      <formula>"VIVO"</formula>
    </cfRule>
    <cfRule type="cellIs" dxfId="55173" priority="56622" operator="equal">
      <formula>"CARREFOUR"</formula>
    </cfRule>
    <cfRule type="cellIs" dxfId="55172" priority="56621" operator="equal">
      <formula>"LTM"</formula>
    </cfRule>
    <cfRule type="cellIs" dxfId="55171" priority="56620" operator="equal">
      <formula>"CSU"</formula>
    </cfRule>
    <cfRule type="cellIs" dxfId="55170" priority="56639" operator="equal">
      <formula>"LE BISCUIT"</formula>
    </cfRule>
    <cfRule type="cellIs" dxfId="55169" priority="56638" operator="equal">
      <formula>"SICREDI"</formula>
    </cfRule>
    <cfRule type="cellIs" dxfId="55168" priority="56637" operator="equal">
      <formula>"SICREDI"</formula>
    </cfRule>
    <cfRule type="cellIs" dxfId="55167" priority="56636" operator="equal">
      <formula>"LE BISCUIT"</formula>
    </cfRule>
    <cfRule type="cellIs" dxfId="55166" priority="56635" operator="equal">
      <formula>"RECLAME AQUI"</formula>
    </cfRule>
    <cfRule type="cellIs" dxfId="55165" priority="56633" operator="equal">
      <formula>"HSOL"</formula>
    </cfRule>
    <cfRule type="cellIs" dxfId="55164" priority="56632" operator="equal">
      <formula>"BANCO NEXT"</formula>
    </cfRule>
    <cfRule type="cellIs" dxfId="55163" priority="56631" operator="equal">
      <formula>"TUDO AZUL"</formula>
    </cfRule>
    <cfRule type="cellIs" dxfId="55162" priority="56630" operator="equal">
      <formula>"SHOPHUB"</formula>
    </cfRule>
    <cfRule type="cellIs" dxfId="55161" priority="56629" operator="equal">
      <formula>"SENFF"</formula>
    </cfRule>
    <cfRule type="cellIs" dxfId="55160" priority="56628" operator="equal">
      <formula>"BANCO INTER"</formula>
    </cfRule>
  </conditionalFormatting>
  <conditionalFormatting sqref="B3897">
    <cfRule type="cellIs" dxfId="55159" priority="56607" operator="equal">
      <formula>"BANCO INTER"</formula>
    </cfRule>
    <cfRule type="cellIs" dxfId="55158" priority="56606" operator="equal">
      <formula>"LL LOYALT"</formula>
    </cfRule>
    <cfRule type="cellIs" dxfId="55157" priority="56605" operator="equal">
      <formula>"RIACHUELO"</formula>
    </cfRule>
    <cfRule type="cellIs" dxfId="55156" priority="56604" operator="equal">
      <formula>"RECLAME AQUI"</formula>
    </cfRule>
    <cfRule type="cellIs" dxfId="55155" priority="56603" operator="equal">
      <formula>"CAMICADO"</formula>
    </cfRule>
    <cfRule type="cellIs" dxfId="55154" priority="56602" operator="equal">
      <formula>"COOPERA"</formula>
    </cfRule>
    <cfRule type="cellIs" dxfId="55153" priority="56601" operator="equal">
      <formula>"VIVO"</formula>
    </cfRule>
    <cfRule type="cellIs" dxfId="55152" priority="56600" operator="equal">
      <formula>"CARREFOUR"</formula>
    </cfRule>
    <cfRule type="cellIs" dxfId="55151" priority="56599" operator="equal">
      <formula>"LTM"</formula>
    </cfRule>
    <cfRule type="cellIs" dxfId="55150" priority="56598" operator="equal">
      <formula>"CSU"</formula>
    </cfRule>
    <cfRule type="cellIs" dxfId="55149" priority="56609" operator="equal">
      <formula>"SHOPHUB"</formula>
    </cfRule>
    <cfRule type="cellIs" dxfId="55148" priority="56608" operator="equal">
      <formula>"SENFF"</formula>
    </cfRule>
    <cfRule type="cellIs" dxfId="55147" priority="56619" operator="equal">
      <formula>"LE BISCUIT"</formula>
    </cfRule>
    <cfRule type="cellIs" dxfId="55146" priority="56616" operator="equal">
      <formula>"SICREDI"</formula>
    </cfRule>
    <cfRule type="cellIs" dxfId="55145" priority="56615" operator="equal">
      <formula>"LE BISCUIT"</formula>
    </cfRule>
    <cfRule type="cellIs" dxfId="55144" priority="56614" operator="equal">
      <formula>"LE BISCUIT"</formula>
    </cfRule>
    <cfRule type="cellIs" dxfId="55143" priority="56613" operator="equal">
      <formula>"LE BISCUIT"</formula>
    </cfRule>
    <cfRule type="cellIs" dxfId="55142" priority="56612" operator="equal">
      <formula>"HSOL"</formula>
    </cfRule>
    <cfRule type="cellIs" dxfId="55141" priority="56611" operator="equal">
      <formula>"BANCO NEXT"</formula>
    </cfRule>
    <cfRule type="cellIs" dxfId="55140" priority="56610" operator="equal">
      <formula>"TUDO AZUL"</formula>
    </cfRule>
    <cfRule type="cellIs" dxfId="55139" priority="56617" operator="equal">
      <formula>"SICREDI"</formula>
    </cfRule>
  </conditionalFormatting>
  <conditionalFormatting sqref="B3898">
    <cfRule type="cellIs" dxfId="55138" priority="56596" operator="equal">
      <formula>"HSOL"</formula>
    </cfRule>
    <cfRule type="cellIs" dxfId="55137" priority="56595" operator="equal">
      <formula>"BANCO NEXT"</formula>
    </cfRule>
    <cfRule type="cellIs" dxfId="55136" priority="56594" operator="equal">
      <formula>"TUDO AZUL"</formula>
    </cfRule>
    <cfRule type="cellIs" dxfId="55135" priority="56593" operator="equal">
      <formula>"SHOPHUB"</formula>
    </cfRule>
    <cfRule type="cellIs" dxfId="55134" priority="56592" operator="equal">
      <formula>"SENFF"</formula>
    </cfRule>
    <cfRule type="cellIs" dxfId="55133" priority="56591" operator="equal">
      <formula>"BANCO INTER"</formula>
    </cfRule>
    <cfRule type="cellIs" dxfId="55132" priority="56590" operator="equal">
      <formula>"LL LOYALT"</formula>
    </cfRule>
    <cfRule type="cellIs" dxfId="55131" priority="56589" operator="equal">
      <formula>"RIACHUELO"</formula>
    </cfRule>
    <cfRule type="cellIs" dxfId="55130" priority="56588" operator="equal">
      <formula>"CAMICADO"</formula>
    </cfRule>
    <cfRule type="cellIs" dxfId="55129" priority="56587" operator="equal">
      <formula>"COOPERA"</formula>
    </cfRule>
    <cfRule type="cellIs" dxfId="55128" priority="56586" operator="equal">
      <formula>"VIVO"</formula>
    </cfRule>
    <cfRule type="cellIs" dxfId="55127" priority="56585" operator="equal">
      <formula>"CARREFOUR"</formula>
    </cfRule>
    <cfRule type="cellIs" dxfId="55126" priority="56584" operator="equal">
      <formula>"LTM"</formula>
    </cfRule>
    <cfRule type="cellIs" dxfId="55125" priority="56583" operator="equal">
      <formula>"CSU"</formula>
    </cfRule>
    <cfRule type="cellIs" dxfId="55124" priority="56582" operator="equal">
      <formula>"LE BISCUIT"</formula>
    </cfRule>
    <cfRule type="cellIs" dxfId="55123" priority="56581" operator="equal">
      <formula>"LE BISCUIT"</formula>
    </cfRule>
    <cfRule type="cellIs" dxfId="55122" priority="56580" operator="equal">
      <formula>"SICREDI"</formula>
    </cfRule>
    <cfRule type="cellIs" dxfId="55121" priority="56579" operator="equal">
      <formula>"SICREDI"</formula>
    </cfRule>
    <cfRule type="cellIs" dxfId="55120" priority="56578" operator="equal">
      <formula>"RECLAME AQUI"</formula>
    </cfRule>
  </conditionalFormatting>
  <conditionalFormatting sqref="B3899">
    <cfRule type="cellIs" dxfId="55119" priority="56577" operator="equal">
      <formula>"LE BISCUIT"</formula>
    </cfRule>
    <cfRule type="cellIs" dxfId="55118" priority="56564" operator="equal">
      <formula>"LL LOYALT"</formula>
    </cfRule>
    <cfRule type="cellIs" dxfId="55117" priority="56563" operator="equal">
      <formula>"RIACHUELO"</formula>
    </cfRule>
    <cfRule type="cellIs" dxfId="55116" priority="56562" operator="equal">
      <formula>"RECLAME AQUI"</formula>
    </cfRule>
    <cfRule type="cellIs" dxfId="55115" priority="56561" operator="equal">
      <formula>"CAMICADO"</formula>
    </cfRule>
    <cfRule type="cellIs" dxfId="55114" priority="56560" operator="equal">
      <formula>"COOPERA"</formula>
    </cfRule>
    <cfRule type="cellIs" dxfId="55113" priority="56574" operator="equal">
      <formula>"SICREDI"</formula>
    </cfRule>
    <cfRule type="cellIs" dxfId="55112" priority="56558" operator="equal">
      <formula>"CARREFOUR"</formula>
    </cfRule>
    <cfRule type="cellIs" dxfId="55111" priority="56557" operator="equal">
      <formula>"LTM"</formula>
    </cfRule>
    <cfRule type="cellIs" dxfId="55110" priority="56556" operator="equal">
      <formula>"CSU"</formula>
    </cfRule>
    <cfRule type="cellIs" dxfId="55109" priority="56573" operator="equal">
      <formula>"LE BISCUIT"</formula>
    </cfRule>
    <cfRule type="cellIs" dxfId="55108" priority="56572" operator="equal">
      <formula>"LE BISCUIT"</formula>
    </cfRule>
    <cfRule type="cellIs" dxfId="55107" priority="56571" operator="equal">
      <formula>"LE BISCUIT"</formula>
    </cfRule>
    <cfRule type="cellIs" dxfId="55106" priority="56575" operator="equal">
      <formula>"SICREDI"</formula>
    </cfRule>
    <cfRule type="cellIs" dxfId="55105" priority="56570" operator="equal">
      <formula>"HSOL"</formula>
    </cfRule>
    <cfRule type="cellIs" dxfId="55104" priority="56569" operator="equal">
      <formula>"BANCO NEXT"</formula>
    </cfRule>
    <cfRule type="cellIs" dxfId="55103" priority="56568" operator="equal">
      <formula>"TUDO AZUL"</formula>
    </cfRule>
    <cfRule type="cellIs" dxfId="55102" priority="56567" operator="equal">
      <formula>"SHOPHUB"</formula>
    </cfRule>
    <cfRule type="cellIs" dxfId="55101" priority="56566" operator="equal">
      <formula>"SENFF"</formula>
    </cfRule>
    <cfRule type="cellIs" dxfId="55100" priority="56565" operator="equal">
      <formula>"BANCO INTER"</formula>
    </cfRule>
    <cfRule type="cellIs" dxfId="55099" priority="56559" operator="equal">
      <formula>"VIVO"</formula>
    </cfRule>
  </conditionalFormatting>
  <conditionalFormatting sqref="B3900">
    <cfRule type="cellIs" dxfId="55098" priority="56543" operator="equal">
      <formula>"CARREFOUR"</formula>
    </cfRule>
    <cfRule type="cellIs" dxfId="55097" priority="56542" operator="equal">
      <formula>"LTM"</formula>
    </cfRule>
    <cfRule type="cellIs" dxfId="55096" priority="56541" operator="equal">
      <formula>"CSU"</formula>
    </cfRule>
    <cfRule type="cellIs" dxfId="55095" priority="56540" operator="equal">
      <formula>"LE BISCUIT"</formula>
    </cfRule>
    <cfRule type="cellIs" dxfId="55094" priority="56539" operator="equal">
      <formula>"SICREDI"</formula>
    </cfRule>
    <cfRule type="cellIs" dxfId="55093" priority="56538" operator="equal">
      <formula>"SICREDI"</formula>
    </cfRule>
    <cfRule type="cellIs" dxfId="55092" priority="56537" operator="equal">
      <formula>"LE BISCUIT"</formula>
    </cfRule>
    <cfRule type="cellIs" dxfId="55091" priority="56536" operator="equal">
      <formula>"RECLAME AQUI"</formula>
    </cfRule>
    <cfRule type="cellIs" dxfId="55090" priority="56554" operator="equal">
      <formula>"HSOL"</formula>
    </cfRule>
    <cfRule type="cellIs" dxfId="55089" priority="56553" operator="equal">
      <formula>"BANCO NEXT"</formula>
    </cfRule>
    <cfRule type="cellIs" dxfId="55088" priority="56552" operator="equal">
      <formula>"TUDO AZUL"</formula>
    </cfRule>
    <cfRule type="cellIs" dxfId="55087" priority="56551" operator="equal">
      <formula>"SHOPHUB"</formula>
    </cfRule>
    <cfRule type="cellIs" dxfId="55086" priority="56550" operator="equal">
      <formula>"SENFF"</formula>
    </cfRule>
    <cfRule type="cellIs" dxfId="55085" priority="56549" operator="equal">
      <formula>"BANCO INTER"</formula>
    </cfRule>
    <cfRule type="cellIs" dxfId="55084" priority="56548" operator="equal">
      <formula>"LL LOYALT"</formula>
    </cfRule>
    <cfRule type="cellIs" dxfId="55083" priority="56547" operator="equal">
      <formula>"RIACHUELO"</formula>
    </cfRule>
    <cfRule type="cellIs" dxfId="55082" priority="56546" operator="equal">
      <formula>"CAMICADO"</formula>
    </cfRule>
    <cfRule type="cellIs" dxfId="55081" priority="56545" operator="equal">
      <formula>"COOPERA"</formula>
    </cfRule>
    <cfRule type="cellIs" dxfId="55080" priority="56544" operator="equal">
      <formula>"VIVO"</formula>
    </cfRule>
  </conditionalFormatting>
  <conditionalFormatting sqref="B3901">
    <cfRule type="cellIs" dxfId="55079" priority="56523" operator="equal">
      <formula>"CARREFOUR"</formula>
    </cfRule>
    <cfRule type="cellIs" dxfId="55078" priority="56522" operator="equal">
      <formula>"LTM"</formula>
    </cfRule>
    <cfRule type="cellIs" dxfId="55077" priority="56521" operator="equal">
      <formula>"CSU"</formula>
    </cfRule>
    <cfRule type="cellIs" dxfId="55076" priority="56520" operator="equal">
      <formula>"LE BISCUIT"</formula>
    </cfRule>
    <cfRule type="cellIs" dxfId="55075" priority="56519" operator="equal">
      <formula>"SICREDI"</formula>
    </cfRule>
    <cfRule type="cellIs" dxfId="55074" priority="56518" operator="equal">
      <formula>"SICREDI"</formula>
    </cfRule>
    <cfRule type="cellIs" dxfId="55073" priority="56517" operator="equal">
      <formula>"LE BISCUIT"</formula>
    </cfRule>
    <cfRule type="cellIs" dxfId="55072" priority="56516" operator="equal">
      <formula>"RECLAME AQUI"</formula>
    </cfRule>
    <cfRule type="cellIs" dxfId="55071" priority="56534" operator="equal">
      <formula>"HSOL"</formula>
    </cfRule>
    <cfRule type="cellIs" dxfId="55070" priority="56533" operator="equal">
      <formula>"BANCO NEXT"</formula>
    </cfRule>
    <cfRule type="cellIs" dxfId="55069" priority="56532" operator="equal">
      <formula>"TUDO AZUL"</formula>
    </cfRule>
    <cfRule type="cellIs" dxfId="55068" priority="56531" operator="equal">
      <formula>"SHOPHUB"</formula>
    </cfRule>
    <cfRule type="cellIs" dxfId="55067" priority="56530" operator="equal">
      <formula>"SENFF"</formula>
    </cfRule>
    <cfRule type="cellIs" dxfId="55066" priority="56529" operator="equal">
      <formula>"BANCO INTER"</formula>
    </cfRule>
    <cfRule type="cellIs" dxfId="55065" priority="56528" operator="equal">
      <formula>"LL LOYALT"</formula>
    </cfRule>
    <cfRule type="cellIs" dxfId="55064" priority="56527" operator="equal">
      <formula>"RIACHUELO"</formula>
    </cfRule>
    <cfRule type="cellIs" dxfId="55063" priority="56526" operator="equal">
      <formula>"CAMICADO"</formula>
    </cfRule>
    <cfRule type="cellIs" dxfId="55062" priority="56525" operator="equal">
      <formula>"COOPERA"</formula>
    </cfRule>
    <cfRule type="cellIs" dxfId="55061" priority="56524" operator="equal">
      <formula>"VIVO"</formula>
    </cfRule>
  </conditionalFormatting>
  <conditionalFormatting sqref="B3902:B3906">
    <cfRule type="cellIs" dxfId="55060" priority="56503" operator="equal">
      <formula>"CARREFOUR"</formula>
    </cfRule>
    <cfRule type="cellIs" dxfId="55059" priority="56502" operator="equal">
      <formula>"LTM"</formula>
    </cfRule>
    <cfRule type="cellIs" dxfId="55058" priority="56501" operator="equal">
      <formula>"CSU"</formula>
    </cfRule>
    <cfRule type="cellIs" dxfId="55057" priority="56500" operator="equal">
      <formula>"LE BISCUIT"</formula>
    </cfRule>
    <cfRule type="cellIs" dxfId="55056" priority="56513" operator="equal">
      <formula>"BANCO NEXT"</formula>
    </cfRule>
    <cfRule type="cellIs" dxfId="55055" priority="56498" operator="equal">
      <formula>"SICREDI"</formula>
    </cfRule>
    <cfRule type="cellIs" dxfId="55054" priority="56497" operator="equal">
      <formula>"LE BISCUIT"</formula>
    </cfRule>
    <cfRule type="cellIs" dxfId="55053" priority="56496" operator="equal">
      <formula>"RECLAME AQUI"</formula>
    </cfRule>
    <cfRule type="cellIs" dxfId="55052" priority="56514" operator="equal">
      <formula>"HSOL"</formula>
    </cfRule>
    <cfRule type="cellIs" dxfId="55051" priority="56512" operator="equal">
      <formula>"TUDO AZUL"</formula>
    </cfRule>
    <cfRule type="cellIs" dxfId="55050" priority="56511" operator="equal">
      <formula>"SHOPHUB"</formula>
    </cfRule>
    <cfRule type="cellIs" dxfId="55049" priority="56510" operator="equal">
      <formula>"SENFF"</formula>
    </cfRule>
    <cfRule type="cellIs" dxfId="55048" priority="56509" operator="equal">
      <formula>"BANCO INTER"</formula>
    </cfRule>
    <cfRule type="cellIs" dxfId="55047" priority="56508" operator="equal">
      <formula>"LL LOYALT"</formula>
    </cfRule>
    <cfRule type="cellIs" dxfId="55046" priority="56507" operator="equal">
      <formula>"RIACHUELO"</formula>
    </cfRule>
    <cfRule type="cellIs" dxfId="55045" priority="56506" operator="equal">
      <formula>"CAMICADO"</formula>
    </cfRule>
    <cfRule type="cellIs" dxfId="55044" priority="56505" operator="equal">
      <formula>"COOPERA"</formula>
    </cfRule>
    <cfRule type="cellIs" dxfId="55043" priority="56504" operator="equal">
      <formula>"VIVO"</formula>
    </cfRule>
    <cfRule type="cellIs" dxfId="55042" priority="56499" operator="equal">
      <formula>"SICREDI"</formula>
    </cfRule>
  </conditionalFormatting>
  <conditionalFormatting sqref="B3907">
    <cfRule type="cellIs" dxfId="55041" priority="56483" operator="equal">
      <formula>"CARREFOUR"</formula>
    </cfRule>
    <cfRule type="cellIs" dxfId="55040" priority="56482" operator="equal">
      <formula>"LTM"</formula>
    </cfRule>
    <cfRule type="cellIs" dxfId="55039" priority="56481" operator="equal">
      <formula>"CSU"</formula>
    </cfRule>
    <cfRule type="cellIs" dxfId="55038" priority="56480" operator="equal">
      <formula>"LE BISCUIT"</formula>
    </cfRule>
    <cfRule type="cellIs" dxfId="55037" priority="56479" operator="equal">
      <formula>"SICREDI"</formula>
    </cfRule>
    <cfRule type="cellIs" dxfId="55036" priority="56478" operator="equal">
      <formula>"SICREDI"</formula>
    </cfRule>
    <cfRule type="cellIs" dxfId="55035" priority="56477" operator="equal">
      <formula>"LE BISCUIT"</formula>
    </cfRule>
    <cfRule type="cellIs" dxfId="55034" priority="56476" operator="equal">
      <formula>"RECLAME AQUI"</formula>
    </cfRule>
    <cfRule type="cellIs" dxfId="55033" priority="56494" operator="equal">
      <formula>"HSOL"</formula>
    </cfRule>
    <cfRule type="cellIs" dxfId="55032" priority="56493" operator="equal">
      <formula>"BANCO NEXT"</formula>
    </cfRule>
    <cfRule type="cellIs" dxfId="55031" priority="56492" operator="equal">
      <formula>"TUDO AZUL"</formula>
    </cfRule>
    <cfRule type="cellIs" dxfId="55030" priority="56491" operator="equal">
      <formula>"SHOPHUB"</formula>
    </cfRule>
    <cfRule type="cellIs" dxfId="55029" priority="56490" operator="equal">
      <formula>"SENFF"</formula>
    </cfRule>
    <cfRule type="cellIs" dxfId="55028" priority="56489" operator="equal">
      <formula>"BANCO INTER"</formula>
    </cfRule>
    <cfRule type="cellIs" dxfId="55027" priority="56488" operator="equal">
      <formula>"LL LOYALT"</formula>
    </cfRule>
    <cfRule type="cellIs" dxfId="55026" priority="56487" operator="equal">
      <formula>"RIACHUELO"</formula>
    </cfRule>
    <cfRule type="cellIs" dxfId="55025" priority="56486" operator="equal">
      <formula>"CAMICADO"</formula>
    </cfRule>
    <cfRule type="cellIs" dxfId="55024" priority="56485" operator="equal">
      <formula>"COOPERA"</formula>
    </cfRule>
    <cfRule type="cellIs" dxfId="55023" priority="56484" operator="equal">
      <formula>"VIVO"</formula>
    </cfRule>
  </conditionalFormatting>
  <conditionalFormatting sqref="B3908:B3912">
    <cfRule type="cellIs" dxfId="55022" priority="56463" operator="equal">
      <formula>"LL LOYALT"</formula>
    </cfRule>
    <cfRule type="cellIs" dxfId="55021" priority="56462" operator="equal">
      <formula>"RIACHUELO"</formula>
    </cfRule>
    <cfRule type="cellIs" dxfId="55020" priority="56461" operator="equal">
      <formula>"CAMICADO"</formula>
    </cfRule>
    <cfRule type="cellIs" dxfId="55019" priority="56460" operator="equal">
      <formula>"COOPERA"</formula>
    </cfRule>
    <cfRule type="cellIs" dxfId="55018" priority="56459" operator="equal">
      <formula>"VIVO"</formula>
    </cfRule>
    <cfRule type="cellIs" dxfId="55017" priority="56458" operator="equal">
      <formula>"CARREFOUR"</formula>
    </cfRule>
    <cfRule type="cellIs" dxfId="55016" priority="56457" operator="equal">
      <formula>"LTM"</formula>
    </cfRule>
    <cfRule type="cellIs" dxfId="55015" priority="56456" operator="equal">
      <formula>"CSU"</formula>
    </cfRule>
    <cfRule type="cellIs" dxfId="55014" priority="56464" operator="equal">
      <formula>"BANCO INTER"</formula>
    </cfRule>
    <cfRule type="cellIs" dxfId="55013" priority="56475" operator="equal">
      <formula>"LE BISCUIT"</formula>
    </cfRule>
    <cfRule type="cellIs" dxfId="55012" priority="56474" operator="equal">
      <formula>"SICREDI"</formula>
    </cfRule>
    <cfRule type="cellIs" dxfId="55011" priority="56473" operator="equal">
      <formula>"SICREDI"</formula>
    </cfRule>
    <cfRule type="cellIs" dxfId="55010" priority="56472" operator="equal">
      <formula>"LE BISCUIT"</formula>
    </cfRule>
    <cfRule type="cellIs" dxfId="55009" priority="56471" operator="equal">
      <formula>"RECLAME AQUI"</formula>
    </cfRule>
    <cfRule type="cellIs" dxfId="55008" priority="56469" operator="equal">
      <formula>"HSOL"</formula>
    </cfRule>
    <cfRule type="cellIs" dxfId="55007" priority="56468" operator="equal">
      <formula>"BANCO NEXT"</formula>
    </cfRule>
    <cfRule type="cellIs" dxfId="55006" priority="56467" operator="equal">
      <formula>"TUDO AZUL"</formula>
    </cfRule>
    <cfRule type="cellIs" dxfId="55005" priority="56466" operator="equal">
      <formula>"SHOPHUB"</formula>
    </cfRule>
    <cfRule type="cellIs" dxfId="55004" priority="56465" operator="equal">
      <formula>"SENFF"</formula>
    </cfRule>
  </conditionalFormatting>
  <conditionalFormatting sqref="B3913">
    <cfRule type="cellIs" dxfId="55003" priority="56455" operator="equal">
      <formula>"LE BISCUIT"</formula>
    </cfRule>
    <cfRule type="cellIs" dxfId="55002" priority="56454" operator="equal">
      <formula>"SICREDI"</formula>
    </cfRule>
    <cfRule type="cellIs" dxfId="55001" priority="56453" operator="equal">
      <formula>"SICREDI"</formula>
    </cfRule>
    <cfRule type="cellIs" dxfId="55000" priority="56452" operator="equal">
      <formula>"LE BISCUIT"</formula>
    </cfRule>
    <cfRule type="cellIs" dxfId="54999" priority="56451" operator="equal">
      <formula>"RECLAME AQUI"</formula>
    </cfRule>
    <cfRule type="cellIs" dxfId="54998" priority="56449" operator="equal">
      <formula>"HSOL"</formula>
    </cfRule>
    <cfRule type="cellIs" dxfId="54997" priority="56448" operator="equal">
      <formula>"BANCO NEXT"</formula>
    </cfRule>
    <cfRule type="cellIs" dxfId="54996" priority="56447" operator="equal">
      <formula>"TUDO AZUL"</formula>
    </cfRule>
    <cfRule type="cellIs" dxfId="54995" priority="56446" operator="equal">
      <formula>"SHOPHUB"</formula>
    </cfRule>
    <cfRule type="cellIs" dxfId="54994" priority="56445" operator="equal">
      <formula>"SENFF"</formula>
    </cfRule>
    <cfRule type="cellIs" dxfId="54993" priority="56444" operator="equal">
      <formula>"BANCO INTER"</formula>
    </cfRule>
    <cfRule type="cellIs" dxfId="54992" priority="56439" operator="equal">
      <formula>"VIVO"</formula>
    </cfRule>
    <cfRule type="cellIs" dxfId="54991" priority="56438" operator="equal">
      <formula>"CARREFOUR"</formula>
    </cfRule>
    <cfRule type="cellIs" dxfId="54990" priority="56437" operator="equal">
      <formula>"LTM"</formula>
    </cfRule>
    <cfRule type="cellIs" dxfId="54989" priority="56436" operator="equal">
      <formula>"CSU"</formula>
    </cfRule>
    <cfRule type="cellIs" dxfId="54988" priority="56442" operator="equal">
      <formula>"RIACHUELO"</formula>
    </cfRule>
    <cfRule type="cellIs" dxfId="54987" priority="56441" operator="equal">
      <formula>"CAMICADO"</formula>
    </cfRule>
    <cfRule type="cellIs" dxfId="54986" priority="56440" operator="equal">
      <formula>"COOPERA"</formula>
    </cfRule>
    <cfRule type="cellIs" dxfId="54985" priority="56443" operator="equal">
      <formula>"LL LOYALT"</formula>
    </cfRule>
  </conditionalFormatting>
  <conditionalFormatting sqref="B3914 B5530 B5807:B5809 B5626:B5635 B5811:B5818 B5982:B5983">
    <cfRule type="cellIs" dxfId="54984" priority="56424" operator="equal">
      <formula>"SENFF"</formula>
    </cfRule>
    <cfRule type="cellIs" dxfId="54983" priority="56423" operator="equal">
      <formula>"BANCO INTER"</formula>
    </cfRule>
    <cfRule type="cellIs" dxfId="54982" priority="56421" operator="equal">
      <formula>"RIACHUELO"</formula>
    </cfRule>
    <cfRule type="cellIs" dxfId="54981" priority="56420" operator="equal">
      <formula>"CAMICADO"</formula>
    </cfRule>
    <cfRule type="cellIs" dxfId="54980" priority="56419" operator="equal">
      <formula>"COOPERA"</formula>
    </cfRule>
    <cfRule type="cellIs" dxfId="54979" priority="56418" operator="equal">
      <formula>"VIVO"</formula>
    </cfRule>
    <cfRule type="cellIs" dxfId="54978" priority="56417" operator="equal">
      <formula>"CARREFOUR"</formula>
    </cfRule>
    <cfRule type="cellIs" dxfId="54977" priority="56416" operator="equal">
      <formula>"LTM"</formula>
    </cfRule>
    <cfRule type="cellIs" dxfId="54976" priority="56415" operator="equal">
      <formula>"CSU"</formula>
    </cfRule>
    <cfRule type="cellIs" dxfId="54975" priority="56414" operator="equal">
      <formula>"LE BISCUIT"</formula>
    </cfRule>
    <cfRule type="cellIs" dxfId="54974" priority="56413" operator="equal">
      <formula>"LE BISCUIT"</formula>
    </cfRule>
    <cfRule type="cellIs" dxfId="54973" priority="56412" operator="equal">
      <formula>"SICREDI"</formula>
    </cfRule>
    <cfRule type="cellIs" dxfId="54972" priority="56411" operator="equal">
      <formula>"SICREDI"</formula>
    </cfRule>
    <cfRule type="cellIs" dxfId="54971" priority="56410" operator="equal">
      <formula>"RECLAME AQUI"</formula>
    </cfRule>
    <cfRule type="cellIs" dxfId="54970" priority="56408" operator="equal">
      <formula>"MadeiraMadeira"</formula>
    </cfRule>
    <cfRule type="cellIs" dxfId="54969" priority="56407" operator="equal">
      <formula>"HSOL"</formula>
    </cfRule>
    <cfRule type="cellIs" dxfId="54968" priority="56406" operator="equal">
      <formula>"BANCO NEXT"</formula>
    </cfRule>
    <cfRule type="cellIs" dxfId="54967" priority="56405" operator="equal">
      <formula>"TUDO AZUL"</formula>
    </cfRule>
    <cfRule type="cellIs" dxfId="54966" priority="56404" operator="equal">
      <formula>"SHOPHUB"</formula>
    </cfRule>
    <cfRule type="cellIs" dxfId="54965" priority="56403" operator="equal">
      <formula>"SENFF"</formula>
    </cfRule>
    <cfRule type="cellIs" dxfId="54964" priority="56402" operator="equal">
      <formula>"BANCO INTER"</formula>
    </cfRule>
    <cfRule type="cellIs" dxfId="54963" priority="56401" operator="equal">
      <formula>"LL LOYALT"</formula>
    </cfRule>
    <cfRule type="cellIs" dxfId="54962" priority="56400" operator="equal">
      <formula>"RIACHUELO"</formula>
    </cfRule>
    <cfRule type="cellIs" dxfId="54961" priority="56399" operator="equal">
      <formula>"CAMICADO"</formula>
    </cfRule>
    <cfRule type="cellIs" dxfId="54960" priority="56398" operator="equal">
      <formula>"COOPERA"</formula>
    </cfRule>
    <cfRule type="cellIs" dxfId="54959" priority="56397" operator="equal">
      <formula>"VIVO"</formula>
    </cfRule>
    <cfRule type="cellIs" dxfId="54958" priority="56396" operator="equal">
      <formula>"CARREFOUR"</formula>
    </cfRule>
    <cfRule type="cellIs" dxfId="54957" priority="56395" operator="equal">
      <formula>"LTM"</formula>
    </cfRule>
    <cfRule type="cellIs" dxfId="54956" priority="56394" operator="equal">
      <formula>"CSU"</formula>
    </cfRule>
    <cfRule type="cellIs" dxfId="54955" priority="56422" operator="equal">
      <formula>"LL LOYALT"</formula>
    </cfRule>
    <cfRule type="cellIs" dxfId="54954" priority="56435" operator="equal">
      <formula>"LE BISCUIT"</formula>
    </cfRule>
    <cfRule type="cellIs" dxfId="54953" priority="56434" operator="equal">
      <formula>"LE BISCUIT"</formula>
    </cfRule>
    <cfRule type="cellIs" dxfId="54952" priority="56433" operator="equal">
      <formula>"SICREDI"</formula>
    </cfRule>
    <cfRule type="cellIs" dxfId="54951" priority="56432" operator="equal">
      <formula>"SICREDI"</formula>
    </cfRule>
    <cfRule type="cellIs" dxfId="54950" priority="56431" operator="equal">
      <formula>"RECLAME AQUI"</formula>
    </cfRule>
    <cfRule type="cellIs" dxfId="54949" priority="56429" operator="equal">
      <formula>"MadeiraMadeira"</formula>
    </cfRule>
    <cfRule type="cellIs" dxfId="54948" priority="56428" operator="equal">
      <formula>"HSOL"</formula>
    </cfRule>
    <cfRule type="cellIs" dxfId="54947" priority="56427" operator="equal">
      <formula>"BANCO NEXT"</formula>
    </cfRule>
    <cfRule type="cellIs" dxfId="54946" priority="56426" operator="equal">
      <formula>"TUDO AZUL"</formula>
    </cfRule>
    <cfRule type="cellIs" dxfId="54945" priority="56425" operator="equal">
      <formula>"SHOPHUB"</formula>
    </cfRule>
  </conditionalFormatting>
  <conditionalFormatting sqref="B3915">
    <cfRule type="cellIs" dxfId="54944" priority="56381" operator="equal">
      <formula>"LL LOYALT"</formula>
    </cfRule>
    <cfRule type="cellIs" dxfId="54943" priority="56380" operator="equal">
      <formula>"RIACHUELO"</formula>
    </cfRule>
    <cfRule type="cellIs" dxfId="54942" priority="56393" operator="equal">
      <formula>"LE BISCUIT"</formula>
    </cfRule>
    <cfRule type="cellIs" dxfId="54941" priority="56378" operator="equal">
      <formula>"COOPERA"</formula>
    </cfRule>
    <cfRule type="cellIs" dxfId="54940" priority="56377" operator="equal">
      <formula>"VIVO"</formula>
    </cfRule>
    <cfRule type="cellIs" dxfId="54939" priority="56376" operator="equal">
      <formula>"CARREFOUR"</formula>
    </cfRule>
    <cfRule type="cellIs" dxfId="54938" priority="56375" operator="equal">
      <formula>"LTM"</formula>
    </cfRule>
    <cfRule type="cellIs" dxfId="54937" priority="56374" operator="equal">
      <formula>"CSU"</formula>
    </cfRule>
    <cfRule type="cellIs" dxfId="54936" priority="56379" operator="equal">
      <formula>"CAMICADO"</formula>
    </cfRule>
    <cfRule type="cellIs" dxfId="54935" priority="56391" operator="equal">
      <formula>"SICREDI"</formula>
    </cfRule>
    <cfRule type="cellIs" dxfId="54934" priority="56390" operator="equal">
      <formula>"LE BISCUIT"</formula>
    </cfRule>
    <cfRule type="cellIs" dxfId="54933" priority="56389" operator="equal">
      <formula>"RECLAME AQUI"</formula>
    </cfRule>
    <cfRule type="cellIs" dxfId="54932" priority="56387" operator="equal">
      <formula>"HSOL"</formula>
    </cfRule>
    <cfRule type="cellIs" dxfId="54931" priority="56386" operator="equal">
      <formula>"BANCO NEXT"</formula>
    </cfRule>
    <cfRule type="cellIs" dxfId="54930" priority="56385" operator="equal">
      <formula>"TUDO AZUL"</formula>
    </cfRule>
    <cfRule type="cellIs" dxfId="54929" priority="56384" operator="equal">
      <formula>"SHOPHUB"</formula>
    </cfRule>
    <cfRule type="cellIs" dxfId="54928" priority="56383" operator="equal">
      <formula>"SENFF"</formula>
    </cfRule>
    <cfRule type="cellIs" dxfId="54927" priority="56382" operator="equal">
      <formula>"BANCO INTER"</formula>
    </cfRule>
    <cfRule type="cellIs" dxfId="54926" priority="56392" operator="equal">
      <formula>"SICREDI"</formula>
    </cfRule>
  </conditionalFormatting>
  <conditionalFormatting sqref="B3915:B4109">
    <cfRule type="cellIs" dxfId="54925" priority="56373" operator="equal">
      <formula>"MadeiraMadeira"</formula>
    </cfRule>
  </conditionalFormatting>
  <conditionalFormatting sqref="B3916">
    <cfRule type="cellIs" dxfId="54924" priority="56360" operator="equal">
      <formula>"CARREFOUR"</formula>
    </cfRule>
    <cfRule type="cellIs" dxfId="54923" priority="56359" operator="equal">
      <formula>"LTM"</formula>
    </cfRule>
    <cfRule type="cellIs" dxfId="54922" priority="56358" operator="equal">
      <formula>"CSU"</formula>
    </cfRule>
    <cfRule type="cellIs" dxfId="54921" priority="56357" operator="equal">
      <formula>"LE BISCUIT"</formula>
    </cfRule>
    <cfRule type="cellIs" dxfId="54920" priority="56356" operator="equal">
      <formula>"SICREDI"</formula>
    </cfRule>
    <cfRule type="cellIs" dxfId="54919" priority="56355" operator="equal">
      <formula>"SICREDI"</formula>
    </cfRule>
    <cfRule type="cellIs" dxfId="54918" priority="56354" operator="equal">
      <formula>"LE BISCUIT"</formula>
    </cfRule>
    <cfRule type="cellIs" dxfId="54917" priority="56353" operator="equal">
      <formula>"RECLAME AQUI"</formula>
    </cfRule>
    <cfRule type="cellIs" dxfId="54916" priority="56371" operator="equal">
      <formula>"HSOL"</formula>
    </cfRule>
    <cfRule type="cellIs" dxfId="54915" priority="56370" operator="equal">
      <formula>"BANCO NEXT"</formula>
    </cfRule>
    <cfRule type="cellIs" dxfId="54914" priority="56369" operator="equal">
      <formula>"TUDO AZUL"</formula>
    </cfRule>
    <cfRule type="cellIs" dxfId="54913" priority="56368" operator="equal">
      <formula>"SHOPHUB"</formula>
    </cfRule>
    <cfRule type="cellIs" dxfId="54912" priority="56367" operator="equal">
      <formula>"SENFF"</formula>
    </cfRule>
    <cfRule type="cellIs" dxfId="54911" priority="56366" operator="equal">
      <formula>"BANCO INTER"</formula>
    </cfRule>
    <cfRule type="cellIs" dxfId="54910" priority="56365" operator="equal">
      <formula>"LL LOYALT"</formula>
    </cfRule>
    <cfRule type="cellIs" dxfId="54909" priority="56364" operator="equal">
      <formula>"RIACHUELO"</formula>
    </cfRule>
    <cfRule type="cellIs" dxfId="54908" priority="56363" operator="equal">
      <formula>"CAMICADO"</formula>
    </cfRule>
    <cfRule type="cellIs" dxfId="54907" priority="56362" operator="equal">
      <formula>"COOPERA"</formula>
    </cfRule>
    <cfRule type="cellIs" dxfId="54906" priority="56361" operator="equal">
      <formula>"VIVO"</formula>
    </cfRule>
  </conditionalFormatting>
  <conditionalFormatting sqref="B3917">
    <cfRule type="cellIs" dxfId="54905" priority="56340" operator="equal">
      <formula>"BANCO INTER"</formula>
    </cfRule>
    <cfRule type="cellIs" dxfId="54904" priority="56339" operator="equal">
      <formula>"LL LOYALT"</formula>
    </cfRule>
    <cfRule type="cellIs" dxfId="54903" priority="56338" operator="equal">
      <formula>"RIACHUELO"</formula>
    </cfRule>
    <cfRule type="cellIs" dxfId="54902" priority="56337" operator="equal">
      <formula>"RECLAME AQUI"</formula>
    </cfRule>
    <cfRule type="cellIs" dxfId="54901" priority="56336" operator="equal">
      <formula>"CAMICADO"</formula>
    </cfRule>
    <cfRule type="cellIs" dxfId="54900" priority="56335" operator="equal">
      <formula>"COOPERA"</formula>
    </cfRule>
    <cfRule type="cellIs" dxfId="54899" priority="56334" operator="equal">
      <formula>"VIVO"</formula>
    </cfRule>
    <cfRule type="cellIs" dxfId="54898" priority="56333" operator="equal">
      <formula>"CARREFOUR"</formula>
    </cfRule>
    <cfRule type="cellIs" dxfId="54897" priority="56332" operator="equal">
      <formula>"LTM"</formula>
    </cfRule>
    <cfRule type="cellIs" dxfId="54896" priority="56331" operator="equal">
      <formula>"CSU"</formula>
    </cfRule>
    <cfRule type="cellIs" dxfId="54895" priority="56341" operator="equal">
      <formula>"SENFF"</formula>
    </cfRule>
    <cfRule type="cellIs" dxfId="54894" priority="56352" operator="equal">
      <formula>"LE BISCUIT"</formula>
    </cfRule>
    <cfRule type="cellIs" dxfId="54893" priority="56350" operator="equal">
      <formula>"SICREDI"</formula>
    </cfRule>
    <cfRule type="cellIs" dxfId="54892" priority="56348" operator="equal">
      <formula>"LE BISCUIT"</formula>
    </cfRule>
    <cfRule type="cellIs" dxfId="54891" priority="56347" operator="equal">
      <formula>"LE BISCUIT"</formula>
    </cfRule>
    <cfRule type="cellIs" dxfId="54890" priority="56346" operator="equal">
      <formula>"LE BISCUIT"</formula>
    </cfRule>
    <cfRule type="cellIs" dxfId="54889" priority="56345" operator="equal">
      <formula>"HSOL"</formula>
    </cfRule>
    <cfRule type="cellIs" dxfId="54888" priority="56344" operator="equal">
      <formula>"BANCO NEXT"</formula>
    </cfRule>
    <cfRule type="cellIs" dxfId="54887" priority="56343" operator="equal">
      <formula>"TUDO AZUL"</formula>
    </cfRule>
    <cfRule type="cellIs" dxfId="54886" priority="56342" operator="equal">
      <formula>"SHOPHUB"</formula>
    </cfRule>
    <cfRule type="cellIs" dxfId="54885" priority="56349" operator="equal">
      <formula>"SICREDI"</formula>
    </cfRule>
  </conditionalFormatting>
  <conditionalFormatting sqref="B3918:B3924">
    <cfRule type="cellIs" dxfId="54884" priority="56330" operator="equal">
      <formula>"LE BISCUIT"</formula>
    </cfRule>
    <cfRule type="cellIs" dxfId="54883" priority="56328" operator="equal">
      <formula>"SICREDI"</formula>
    </cfRule>
    <cfRule type="cellIs" dxfId="54882" priority="56327" operator="equal">
      <formula>"SICREDI"</formula>
    </cfRule>
    <cfRule type="cellIs" dxfId="54881" priority="56326" operator="equal">
      <formula>"LE BISCUIT"</formula>
    </cfRule>
    <cfRule type="cellIs" dxfId="54880" priority="56325" operator="equal">
      <formula>"LE BISCUIT"</formula>
    </cfRule>
    <cfRule type="cellIs" dxfId="54879" priority="56324" operator="equal">
      <formula>"LE BISCUIT"</formula>
    </cfRule>
    <cfRule type="cellIs" dxfId="54878" priority="56323" operator="equal">
      <formula>"HSOL"</formula>
    </cfRule>
    <cfRule type="cellIs" dxfId="54877" priority="56322" operator="equal">
      <formula>"BANCO NEXT"</formula>
    </cfRule>
    <cfRule type="cellIs" dxfId="54876" priority="56321" operator="equal">
      <formula>"TUDO AZUL"</formula>
    </cfRule>
    <cfRule type="cellIs" dxfId="54875" priority="56320" operator="equal">
      <formula>"SHOPHUB"</formula>
    </cfRule>
    <cfRule type="cellIs" dxfId="54874" priority="56319" operator="equal">
      <formula>"SENFF"</formula>
    </cfRule>
    <cfRule type="cellIs" dxfId="54873" priority="56318" operator="equal">
      <formula>"BANCO INTER"</formula>
    </cfRule>
    <cfRule type="cellIs" dxfId="54872" priority="56317" operator="equal">
      <formula>"LL LOYALT"</formula>
    </cfRule>
    <cfRule type="cellIs" dxfId="54871" priority="56316" operator="equal">
      <formula>"RIACHUELO"</formula>
    </cfRule>
    <cfRule type="cellIs" dxfId="54870" priority="56315" operator="equal">
      <formula>"RECLAME AQUI"</formula>
    </cfRule>
    <cfRule type="cellIs" dxfId="54869" priority="56314" operator="equal">
      <formula>"CAMICADO"</formula>
    </cfRule>
    <cfRule type="cellIs" dxfId="54868" priority="56313" operator="equal">
      <formula>"COOPERA"</formula>
    </cfRule>
    <cfRule type="cellIs" dxfId="54867" priority="56312" operator="equal">
      <formula>"VIVO"</formula>
    </cfRule>
    <cfRule type="cellIs" dxfId="54866" priority="56311" operator="equal">
      <formula>"CARREFOUR"</formula>
    </cfRule>
    <cfRule type="cellIs" dxfId="54865" priority="56310" operator="equal">
      <formula>"LTM"</formula>
    </cfRule>
    <cfRule type="cellIs" dxfId="54864" priority="56309" operator="equal">
      <formula>"CSU"</formula>
    </cfRule>
  </conditionalFormatting>
  <conditionalFormatting sqref="B3925">
    <cfRule type="cellIs" dxfId="54863" priority="56296" operator="equal">
      <formula>"LL LOYALT"</formula>
    </cfRule>
    <cfRule type="cellIs" dxfId="54862" priority="56295" operator="equal">
      <formula>"RIACHUELO"</formula>
    </cfRule>
    <cfRule type="cellIs" dxfId="54861" priority="56294" operator="equal">
      <formula>"CAMICADO"</formula>
    </cfRule>
    <cfRule type="cellIs" dxfId="54860" priority="56293" operator="equal">
      <formula>"COOPERA"</formula>
    </cfRule>
    <cfRule type="cellIs" dxfId="54859" priority="56308" operator="equal">
      <formula>"LE BISCUIT"</formula>
    </cfRule>
    <cfRule type="cellIs" dxfId="54858" priority="56291" operator="equal">
      <formula>"CARREFOUR"</formula>
    </cfRule>
    <cfRule type="cellIs" dxfId="54857" priority="56290" operator="equal">
      <formula>"LTM"</formula>
    </cfRule>
    <cfRule type="cellIs" dxfId="54856" priority="56289" operator="equal">
      <formula>"CSU"</formula>
    </cfRule>
    <cfRule type="cellIs" dxfId="54855" priority="56307" operator="equal">
      <formula>"SICREDI"</formula>
    </cfRule>
    <cfRule type="cellIs" dxfId="54854" priority="56306" operator="equal">
      <formula>"SICREDI"</formula>
    </cfRule>
    <cfRule type="cellIs" dxfId="54853" priority="56305" operator="equal">
      <formula>"LE BISCUIT"</formula>
    </cfRule>
    <cfRule type="cellIs" dxfId="54852" priority="56297" operator="equal">
      <formula>"BANCO INTER"</formula>
    </cfRule>
    <cfRule type="cellIs" dxfId="54851" priority="56304" operator="equal">
      <formula>"RECLAME AQUI"</formula>
    </cfRule>
    <cfRule type="cellIs" dxfId="54850" priority="56302" operator="equal">
      <formula>"HSOL"</formula>
    </cfRule>
    <cfRule type="cellIs" dxfId="54849" priority="56301" operator="equal">
      <formula>"BANCO NEXT"</formula>
    </cfRule>
    <cfRule type="cellIs" dxfId="54848" priority="56300" operator="equal">
      <formula>"TUDO AZUL"</formula>
    </cfRule>
    <cfRule type="cellIs" dxfId="54847" priority="56299" operator="equal">
      <formula>"SHOPHUB"</formula>
    </cfRule>
    <cfRule type="cellIs" dxfId="54846" priority="56298" operator="equal">
      <formula>"SENFF"</formula>
    </cfRule>
    <cfRule type="cellIs" dxfId="54845" priority="56292" operator="equal">
      <formula>"VIVO"</formula>
    </cfRule>
  </conditionalFormatting>
  <conditionalFormatting sqref="B3926:B3927">
    <cfRule type="cellIs" dxfId="54844" priority="56276" operator="equal">
      <formula>"LL LOYALT"</formula>
    </cfRule>
    <cfRule type="cellIs" dxfId="54843" priority="56275" operator="equal">
      <formula>"RIACHUELO"</formula>
    </cfRule>
    <cfRule type="cellIs" dxfId="54842" priority="56274" operator="equal">
      <formula>"CAMICADO"</formula>
    </cfRule>
    <cfRule type="cellIs" dxfId="54841" priority="56273" operator="equal">
      <formula>"COOPERA"</formula>
    </cfRule>
    <cfRule type="cellIs" dxfId="54840" priority="56272" operator="equal">
      <formula>"VIVO"</formula>
    </cfRule>
    <cfRule type="cellIs" dxfId="54839" priority="56271" operator="equal">
      <formula>"CARREFOUR"</formula>
    </cfRule>
    <cfRule type="cellIs" dxfId="54838" priority="56270" operator="equal">
      <formula>"LTM"</formula>
    </cfRule>
    <cfRule type="cellIs" dxfId="54837" priority="56269" operator="equal">
      <formula>"CSU"</formula>
    </cfRule>
    <cfRule type="cellIs" dxfId="54836" priority="56288" operator="equal">
      <formula>"LE BISCUIT"</formula>
    </cfRule>
    <cfRule type="cellIs" dxfId="54835" priority="56287" operator="equal">
      <formula>"SICREDI"</formula>
    </cfRule>
    <cfRule type="cellIs" dxfId="54834" priority="56286" operator="equal">
      <formula>"SICREDI"</formula>
    </cfRule>
    <cfRule type="cellIs" dxfId="54833" priority="56285" operator="equal">
      <formula>"LE BISCUIT"</formula>
    </cfRule>
    <cfRule type="cellIs" dxfId="54832" priority="56284" operator="equal">
      <formula>"RECLAME AQUI"</formula>
    </cfRule>
    <cfRule type="cellIs" dxfId="54831" priority="56282" operator="equal">
      <formula>"HSOL"</formula>
    </cfRule>
    <cfRule type="cellIs" dxfId="54830" priority="56281" operator="equal">
      <formula>"BANCO NEXT"</formula>
    </cfRule>
    <cfRule type="cellIs" dxfId="54829" priority="56280" operator="equal">
      <formula>"TUDO AZUL"</formula>
    </cfRule>
    <cfRule type="cellIs" dxfId="54828" priority="56279" operator="equal">
      <formula>"SHOPHUB"</formula>
    </cfRule>
    <cfRule type="cellIs" dxfId="54827" priority="56278" operator="equal">
      <formula>"SENFF"</formula>
    </cfRule>
    <cfRule type="cellIs" dxfId="54826" priority="56277" operator="equal">
      <formula>"BANCO INTER"</formula>
    </cfRule>
  </conditionalFormatting>
  <conditionalFormatting sqref="B3928">
    <cfRule type="cellIs" dxfId="54825" priority="56266" operator="equal">
      <formula>"SICREDI"</formula>
    </cfRule>
    <cfRule type="cellIs" dxfId="54824" priority="56255" operator="equal">
      <formula>"LL LOYALT"</formula>
    </cfRule>
    <cfRule type="cellIs" dxfId="54823" priority="56254" operator="equal">
      <formula>"RIACHUELO"</formula>
    </cfRule>
    <cfRule type="cellIs" dxfId="54822" priority="56253" operator="equal">
      <formula>"RECLAME AQUI"</formula>
    </cfRule>
    <cfRule type="cellIs" dxfId="54821" priority="56252" operator="equal">
      <formula>"CAMICADO"</formula>
    </cfRule>
    <cfRule type="cellIs" dxfId="54820" priority="56251" operator="equal">
      <formula>"COOPERA"</formula>
    </cfRule>
    <cfRule type="cellIs" dxfId="54819" priority="56250" operator="equal">
      <formula>"VIVO"</formula>
    </cfRule>
    <cfRule type="cellIs" dxfId="54818" priority="56249" operator="equal">
      <formula>"CARREFOUR"</formula>
    </cfRule>
    <cfRule type="cellIs" dxfId="54817" priority="56260" operator="equal">
      <formula>"BANCO NEXT"</formula>
    </cfRule>
    <cfRule type="cellIs" dxfId="54816" priority="56247" operator="equal">
      <formula>"CSU"</formula>
    </cfRule>
    <cfRule type="cellIs" dxfId="54815" priority="56256" operator="equal">
      <formula>"BANCO INTER"</formula>
    </cfRule>
    <cfRule type="cellIs" dxfId="54814" priority="56265" operator="equal">
      <formula>"SICREDI"</formula>
    </cfRule>
    <cfRule type="cellIs" dxfId="54813" priority="56264" operator="equal">
      <formula>"LE BISCUIT"</formula>
    </cfRule>
    <cfRule type="cellIs" dxfId="54812" priority="56263" operator="equal">
      <formula>"LE BISCUIT"</formula>
    </cfRule>
    <cfRule type="cellIs" dxfId="54811" priority="56262" operator="equal">
      <formula>"LE BISCUIT"</formula>
    </cfRule>
    <cfRule type="cellIs" dxfId="54810" priority="56261" operator="equal">
      <formula>"HSOL"</formula>
    </cfRule>
    <cfRule type="cellIs" dxfId="54809" priority="56268" operator="equal">
      <formula>"LE BISCUIT"</formula>
    </cfRule>
    <cfRule type="cellIs" dxfId="54808" priority="56259" operator="equal">
      <formula>"TUDO AZUL"</formula>
    </cfRule>
    <cfRule type="cellIs" dxfId="54807" priority="56258" operator="equal">
      <formula>"SHOPHUB"</formula>
    </cfRule>
    <cfRule type="cellIs" dxfId="54806" priority="56257" operator="equal">
      <formula>"SENFF"</formula>
    </cfRule>
    <cfRule type="cellIs" dxfId="54805" priority="56248" operator="equal">
      <formula>"LTM"</formula>
    </cfRule>
  </conditionalFormatting>
  <conditionalFormatting sqref="B3929:B3930">
    <cfRule type="cellIs" dxfId="54804" priority="56234" operator="equal">
      <formula>"LL LOYALT"</formula>
    </cfRule>
    <cfRule type="cellIs" dxfId="54803" priority="56233" operator="equal">
      <formula>"RIACHUELO"</formula>
    </cfRule>
    <cfRule type="cellIs" dxfId="54802" priority="56232" operator="equal">
      <formula>"CAMICADO"</formula>
    </cfRule>
    <cfRule type="cellIs" dxfId="54801" priority="56231" operator="equal">
      <formula>"COOPERA"</formula>
    </cfRule>
    <cfRule type="cellIs" dxfId="54800" priority="56230" operator="equal">
      <formula>"VIVO"</formula>
    </cfRule>
    <cfRule type="cellIs" dxfId="54799" priority="56229" operator="equal">
      <formula>"CARREFOUR"</formula>
    </cfRule>
    <cfRule type="cellIs" dxfId="54798" priority="56228" operator="equal">
      <formula>"LTM"</formula>
    </cfRule>
    <cfRule type="cellIs" dxfId="54797" priority="56227" operator="equal">
      <formula>"CSU"</formula>
    </cfRule>
    <cfRule type="cellIs" dxfId="54796" priority="56246" operator="equal">
      <formula>"LE BISCUIT"</formula>
    </cfRule>
    <cfRule type="cellIs" dxfId="54795" priority="56245" operator="equal">
      <formula>"LE BISCUIT"</formula>
    </cfRule>
    <cfRule type="cellIs" dxfId="54794" priority="56244" operator="equal">
      <formula>"SICREDI"</formula>
    </cfRule>
    <cfRule type="cellIs" dxfId="54793" priority="56243" operator="equal">
      <formula>"SICREDI"</formula>
    </cfRule>
    <cfRule type="cellIs" dxfId="54792" priority="56242" operator="equal">
      <formula>"RECLAME AQUI"</formula>
    </cfRule>
    <cfRule type="cellIs" dxfId="54791" priority="56240" operator="equal">
      <formula>"HSOL"</formula>
    </cfRule>
    <cfRule type="cellIs" dxfId="54790" priority="56239" operator="equal">
      <formula>"BANCO NEXT"</formula>
    </cfRule>
    <cfRule type="cellIs" dxfId="54789" priority="56238" operator="equal">
      <formula>"TUDO AZUL"</formula>
    </cfRule>
    <cfRule type="cellIs" dxfId="54788" priority="56237" operator="equal">
      <formula>"SHOPHUB"</formula>
    </cfRule>
    <cfRule type="cellIs" dxfId="54787" priority="56236" operator="equal">
      <formula>"SENFF"</formula>
    </cfRule>
    <cfRule type="cellIs" dxfId="54786" priority="56235" operator="equal">
      <formula>"BANCO INTER"</formula>
    </cfRule>
  </conditionalFormatting>
  <conditionalFormatting sqref="B3931:B3934">
    <cfRule type="cellIs" dxfId="54785" priority="56214" operator="equal">
      <formula>"BANCO INTER"</formula>
    </cfRule>
    <cfRule type="cellIs" dxfId="54784" priority="56213" operator="equal">
      <formula>"LL LOYALT"</formula>
    </cfRule>
    <cfRule type="cellIs" dxfId="54783" priority="56212" operator="equal">
      <formula>"RIACHUELO"</formula>
    </cfRule>
    <cfRule type="cellIs" dxfId="54782" priority="56211" operator="equal">
      <formula>"RECLAME AQUI"</formula>
    </cfRule>
    <cfRule type="cellIs" dxfId="54781" priority="56210" operator="equal">
      <formula>"CAMICADO"</formula>
    </cfRule>
    <cfRule type="cellIs" dxfId="54780" priority="56209" operator="equal">
      <formula>"COOPERA"</formula>
    </cfRule>
    <cfRule type="cellIs" dxfId="54779" priority="56208" operator="equal">
      <formula>"VIVO"</formula>
    </cfRule>
    <cfRule type="cellIs" dxfId="54778" priority="56207" operator="equal">
      <formula>"CARREFOUR"</formula>
    </cfRule>
    <cfRule type="cellIs" dxfId="54777" priority="56206" operator="equal">
      <formula>"LTM"</formula>
    </cfRule>
    <cfRule type="cellIs" dxfId="54776" priority="56205" operator="equal">
      <formula>"CSU"</formula>
    </cfRule>
    <cfRule type="cellIs" dxfId="54775" priority="56226" operator="equal">
      <formula>"LE BISCUIT"</formula>
    </cfRule>
    <cfRule type="cellIs" dxfId="54774" priority="56223" operator="equal">
      <formula>"SICREDI"</formula>
    </cfRule>
    <cfRule type="cellIs" dxfId="54773" priority="56224" operator="equal">
      <formula>"SICREDI"</formula>
    </cfRule>
    <cfRule type="cellIs" dxfId="54772" priority="56222" operator="equal">
      <formula>"LE BISCUIT"</formula>
    </cfRule>
    <cfRule type="cellIs" dxfId="54771" priority="56221" operator="equal">
      <formula>"LE BISCUIT"</formula>
    </cfRule>
    <cfRule type="cellIs" dxfId="54770" priority="56220" operator="equal">
      <formula>"LE BISCUIT"</formula>
    </cfRule>
    <cfRule type="cellIs" dxfId="54769" priority="56219" operator="equal">
      <formula>"HSOL"</formula>
    </cfRule>
    <cfRule type="cellIs" dxfId="54768" priority="56218" operator="equal">
      <formula>"BANCO NEXT"</formula>
    </cfRule>
    <cfRule type="cellIs" dxfId="54767" priority="56217" operator="equal">
      <formula>"TUDO AZUL"</formula>
    </cfRule>
    <cfRule type="cellIs" dxfId="54766" priority="56216" operator="equal">
      <formula>"SHOPHUB"</formula>
    </cfRule>
    <cfRule type="cellIs" dxfId="54765" priority="56215" operator="equal">
      <formula>"SENFF"</formula>
    </cfRule>
  </conditionalFormatting>
  <conditionalFormatting sqref="B3935">
    <cfRule type="cellIs" dxfId="54764" priority="56204" operator="equal">
      <formula>"LE BISCUIT"</formula>
    </cfRule>
    <cfRule type="cellIs" dxfId="54763" priority="56203" operator="equal">
      <formula>"SICREDI"</formula>
    </cfRule>
    <cfRule type="cellIs" dxfId="54762" priority="56202" operator="equal">
      <formula>"SICREDI"</formula>
    </cfRule>
    <cfRule type="cellIs" dxfId="54761" priority="56201" operator="equal">
      <formula>"LE BISCUIT"</formula>
    </cfRule>
    <cfRule type="cellIs" dxfId="54760" priority="56200" operator="equal">
      <formula>"RECLAME AQUI"</formula>
    </cfRule>
    <cfRule type="cellIs" dxfId="54759" priority="56198" operator="equal">
      <formula>"HSOL"</formula>
    </cfRule>
    <cfRule type="cellIs" dxfId="54758" priority="56197" operator="equal">
      <formula>"BANCO NEXT"</formula>
    </cfRule>
    <cfRule type="cellIs" dxfId="54757" priority="56196" operator="equal">
      <formula>"TUDO AZUL"</formula>
    </cfRule>
    <cfRule type="cellIs" dxfId="54756" priority="56195" operator="equal">
      <formula>"SHOPHUB"</formula>
    </cfRule>
    <cfRule type="cellIs" dxfId="54755" priority="56194" operator="equal">
      <formula>"SENFF"</formula>
    </cfRule>
    <cfRule type="cellIs" dxfId="54754" priority="56190" operator="equal">
      <formula>"CAMICADO"</formula>
    </cfRule>
    <cfRule type="cellIs" dxfId="54753" priority="56189" operator="equal">
      <formula>"COOPERA"</formula>
    </cfRule>
    <cfRule type="cellIs" dxfId="54752" priority="56188" operator="equal">
      <formula>"VIVO"</formula>
    </cfRule>
    <cfRule type="cellIs" dxfId="54751" priority="56187" operator="equal">
      <formula>"CARREFOUR"</formula>
    </cfRule>
    <cfRule type="cellIs" dxfId="54750" priority="56186" operator="equal">
      <formula>"LTM"</formula>
    </cfRule>
    <cfRule type="cellIs" dxfId="54749" priority="56185" operator="equal">
      <formula>"CSU"</formula>
    </cfRule>
    <cfRule type="cellIs" dxfId="54748" priority="56192" operator="equal">
      <formula>"LL LOYALT"</formula>
    </cfRule>
    <cfRule type="cellIs" dxfId="54747" priority="56191" operator="equal">
      <formula>"RIACHUELO"</formula>
    </cfRule>
    <cfRule type="cellIs" dxfId="54746" priority="56193" operator="equal">
      <formula>"BANCO INTER"</formula>
    </cfRule>
  </conditionalFormatting>
  <conditionalFormatting sqref="B3936">
    <cfRule type="cellIs" dxfId="54745" priority="56172" operator="equal">
      <formula>"CARREFOUR"</formula>
    </cfRule>
    <cfRule type="cellIs" dxfId="54744" priority="56171" operator="equal">
      <formula>"LTM"</formula>
    </cfRule>
    <cfRule type="cellIs" dxfId="54743" priority="56170" operator="equal">
      <formula>"CSU"</formula>
    </cfRule>
    <cfRule type="cellIs" dxfId="54742" priority="56169" operator="equal">
      <formula>"LE BISCUIT"</formula>
    </cfRule>
    <cfRule type="cellIs" dxfId="54741" priority="56168" operator="equal">
      <formula>"SICREDI"</formula>
    </cfRule>
    <cfRule type="cellIs" dxfId="54740" priority="56167" operator="equal">
      <formula>"SICREDI"</formula>
    </cfRule>
    <cfRule type="cellIs" dxfId="54739" priority="56166" operator="equal">
      <formula>"LE BISCUIT"</formula>
    </cfRule>
    <cfRule type="cellIs" dxfId="54738" priority="56165" operator="equal">
      <formula>"RECLAME AQUI"</formula>
    </cfRule>
    <cfRule type="cellIs" dxfId="54737" priority="56183" operator="equal">
      <formula>"HSOL"</formula>
    </cfRule>
    <cfRule type="cellIs" dxfId="54736" priority="56182" operator="equal">
      <formula>"BANCO NEXT"</formula>
    </cfRule>
    <cfRule type="cellIs" dxfId="54735" priority="56181" operator="equal">
      <formula>"TUDO AZUL"</formula>
    </cfRule>
    <cfRule type="cellIs" dxfId="54734" priority="56180" operator="equal">
      <formula>"SHOPHUB"</formula>
    </cfRule>
    <cfRule type="cellIs" dxfId="54733" priority="56179" operator="equal">
      <formula>"SENFF"</formula>
    </cfRule>
    <cfRule type="cellIs" dxfId="54732" priority="56178" operator="equal">
      <formula>"BANCO INTER"</formula>
    </cfRule>
    <cfRule type="cellIs" dxfId="54731" priority="56177" operator="equal">
      <formula>"LL LOYALT"</formula>
    </cfRule>
    <cfRule type="cellIs" dxfId="54730" priority="56176" operator="equal">
      <formula>"RIACHUELO"</formula>
    </cfRule>
    <cfRule type="cellIs" dxfId="54729" priority="56175" operator="equal">
      <formula>"CAMICADO"</formula>
    </cfRule>
    <cfRule type="cellIs" dxfId="54728" priority="56174" operator="equal">
      <formula>"COOPERA"</formula>
    </cfRule>
    <cfRule type="cellIs" dxfId="54727" priority="56173" operator="equal">
      <formula>"VIVO"</formula>
    </cfRule>
  </conditionalFormatting>
  <conditionalFormatting sqref="B3937">
    <cfRule type="cellIs" dxfId="54726" priority="56163" operator="equal">
      <formula>"SICREDI"</formula>
    </cfRule>
    <cfRule type="cellIs" dxfId="54725" priority="56151" operator="equal">
      <formula>"RIACHUELO"</formula>
    </cfRule>
    <cfRule type="cellIs" dxfId="54724" priority="56150" operator="equal">
      <formula>"CAMICADO"</formula>
    </cfRule>
    <cfRule type="cellIs" dxfId="54723" priority="56149" operator="equal">
      <formula>"COOPERA"</formula>
    </cfRule>
    <cfRule type="cellIs" dxfId="54722" priority="56148" operator="equal">
      <formula>"VIVO"</formula>
    </cfRule>
    <cfRule type="cellIs" dxfId="54721" priority="56147" operator="equal">
      <formula>"CARREFOUR"</formula>
    </cfRule>
    <cfRule type="cellIs" dxfId="54720" priority="56146" operator="equal">
      <formula>"LTM"</formula>
    </cfRule>
    <cfRule type="cellIs" dxfId="54719" priority="56145" operator="equal">
      <formula>"CSU"</formula>
    </cfRule>
    <cfRule type="cellIs" dxfId="54718" priority="56162" operator="equal">
      <formula>"SICREDI"</formula>
    </cfRule>
    <cfRule type="cellIs" dxfId="54717" priority="56152" operator="equal">
      <formula>"LL LOYALT"</formula>
    </cfRule>
    <cfRule type="cellIs" dxfId="54716" priority="56161" operator="equal">
      <formula>"LE BISCUIT"</formula>
    </cfRule>
    <cfRule type="cellIs" dxfId="54715" priority="56160" operator="equal">
      <formula>"RECLAME AQUI"</formula>
    </cfRule>
    <cfRule type="cellIs" dxfId="54714" priority="56164" operator="equal">
      <formula>"LE BISCUIT"</formula>
    </cfRule>
    <cfRule type="cellIs" dxfId="54713" priority="56157" operator="equal">
      <formula>"BANCO NEXT"</formula>
    </cfRule>
    <cfRule type="cellIs" dxfId="54712" priority="56156" operator="equal">
      <formula>"TUDO AZUL"</formula>
    </cfRule>
    <cfRule type="cellIs" dxfId="54711" priority="56155" operator="equal">
      <formula>"SHOPHUB"</formula>
    </cfRule>
    <cfRule type="cellIs" dxfId="54710" priority="56154" operator="equal">
      <formula>"SENFF"</formula>
    </cfRule>
    <cfRule type="cellIs" dxfId="54709" priority="56153" operator="equal">
      <formula>"BANCO INTER"</formula>
    </cfRule>
    <cfRule type="cellIs" dxfId="54708" priority="56158" operator="equal">
      <formula>"HSOL"</formula>
    </cfRule>
  </conditionalFormatting>
  <conditionalFormatting sqref="B3938">
    <cfRule type="cellIs" dxfId="54707" priority="56132" operator="equal">
      <formula>"BANCO INTER"</formula>
    </cfRule>
    <cfRule type="cellIs" dxfId="54706" priority="56131" operator="equal">
      <formula>"LL LOYALT"</formula>
    </cfRule>
    <cfRule type="cellIs" dxfId="54705" priority="56130" operator="equal">
      <formula>"RIACHUELO"</formula>
    </cfRule>
    <cfRule type="cellIs" dxfId="54704" priority="56129" operator="equal">
      <formula>"RECLAME AQUI"</formula>
    </cfRule>
    <cfRule type="cellIs" dxfId="54703" priority="56128" operator="equal">
      <formula>"CAMICADO"</formula>
    </cfRule>
    <cfRule type="cellIs" dxfId="54702" priority="56127" operator="equal">
      <formula>"COOPERA"</formula>
    </cfRule>
    <cfRule type="cellIs" dxfId="54701" priority="56126" operator="equal">
      <formula>"VIVO"</formula>
    </cfRule>
    <cfRule type="cellIs" dxfId="54700" priority="56125" operator="equal">
      <formula>"CARREFOUR"</formula>
    </cfRule>
    <cfRule type="cellIs" dxfId="54699" priority="56124" operator="equal">
      <formula>"LTM"</formula>
    </cfRule>
    <cfRule type="cellIs" dxfId="54698" priority="56123" operator="equal">
      <formula>"CSU"</formula>
    </cfRule>
    <cfRule type="cellIs" dxfId="54697" priority="56137" operator="equal">
      <formula>"HSOL"</formula>
    </cfRule>
    <cfRule type="cellIs" dxfId="54696" priority="56144" operator="equal">
      <formula>"LE BISCUIT"</formula>
    </cfRule>
    <cfRule type="cellIs" dxfId="54695" priority="56142" operator="equal">
      <formula>"SICREDI"</formula>
    </cfRule>
    <cfRule type="cellIs" dxfId="54694" priority="56141" operator="equal">
      <formula>"SICREDI"</formula>
    </cfRule>
    <cfRule type="cellIs" dxfId="54693" priority="56140" operator="equal">
      <formula>"LE BISCUIT"</formula>
    </cfRule>
    <cfRule type="cellIs" dxfId="54692" priority="56139" operator="equal">
      <formula>"LE BISCUIT"</formula>
    </cfRule>
    <cfRule type="cellIs" dxfId="54691" priority="56138" operator="equal">
      <formula>"LE BISCUIT"</formula>
    </cfRule>
    <cfRule type="cellIs" dxfId="54690" priority="56136" operator="equal">
      <formula>"BANCO NEXT"</formula>
    </cfRule>
    <cfRule type="cellIs" dxfId="54689" priority="56135" operator="equal">
      <formula>"TUDO AZUL"</formula>
    </cfRule>
    <cfRule type="cellIs" dxfId="54688" priority="56134" operator="equal">
      <formula>"SHOPHUB"</formula>
    </cfRule>
    <cfRule type="cellIs" dxfId="54687" priority="56133" operator="equal">
      <formula>"SENFF"</formula>
    </cfRule>
  </conditionalFormatting>
  <conditionalFormatting sqref="B3939">
    <cfRule type="cellIs" dxfId="54686" priority="56110" operator="equal">
      <formula>"BANCO INTER"</formula>
    </cfRule>
    <cfRule type="cellIs" dxfId="54685" priority="56109" operator="equal">
      <formula>"LL LOYALT"</formula>
    </cfRule>
    <cfRule type="cellIs" dxfId="54684" priority="56108" operator="equal">
      <formula>"RIACHUELO"</formula>
    </cfRule>
    <cfRule type="cellIs" dxfId="54683" priority="56107" operator="equal">
      <formula>"RECLAME AQUI"</formula>
    </cfRule>
    <cfRule type="cellIs" dxfId="54682" priority="56106" operator="equal">
      <formula>"CAMICADO"</formula>
    </cfRule>
    <cfRule type="cellIs" dxfId="54681" priority="56105" operator="equal">
      <formula>"COOPERA"</formula>
    </cfRule>
    <cfRule type="cellIs" dxfId="54680" priority="56104" operator="equal">
      <formula>"VIVO"</formula>
    </cfRule>
    <cfRule type="cellIs" dxfId="54679" priority="56103" operator="equal">
      <formula>"CARREFOUR"</formula>
    </cfRule>
    <cfRule type="cellIs" dxfId="54678" priority="56102" operator="equal">
      <formula>"LTM"</formula>
    </cfRule>
    <cfRule type="cellIs" dxfId="54677" priority="56101" operator="equal">
      <formula>"CSU"</formula>
    </cfRule>
    <cfRule type="cellIs" dxfId="54676" priority="56122" operator="equal">
      <formula>"LE BISCUIT"</formula>
    </cfRule>
    <cfRule type="cellIs" dxfId="54675" priority="56113" operator="equal">
      <formula>"TUDO AZUL"</formula>
    </cfRule>
    <cfRule type="cellIs" dxfId="54674" priority="56112" operator="equal">
      <formula>"SHOPHUB"</formula>
    </cfRule>
    <cfRule type="cellIs" dxfId="54673" priority="56111" operator="equal">
      <formula>"SENFF"</formula>
    </cfRule>
    <cfRule type="cellIs" dxfId="54672" priority="56121" operator="equal">
      <formula>"LE BISCUIT"</formula>
    </cfRule>
    <cfRule type="cellIs" dxfId="54671" priority="56120" operator="equal">
      <formula>"LE BISCUIT"</formula>
    </cfRule>
    <cfRule type="cellIs" dxfId="54670" priority="56118" operator="equal">
      <formula>"SICREDI"</formula>
    </cfRule>
    <cfRule type="cellIs" dxfId="54669" priority="56117" operator="equal">
      <formula>"SICREDI"</formula>
    </cfRule>
    <cfRule type="cellIs" dxfId="54668" priority="56116" operator="equal">
      <formula>"LE BISCUIT"</formula>
    </cfRule>
    <cfRule type="cellIs" dxfId="54667" priority="56115" operator="equal">
      <formula>"HSOL"</formula>
    </cfRule>
    <cfRule type="cellIs" dxfId="54666" priority="56114" operator="equal">
      <formula>"BANCO NEXT"</formula>
    </cfRule>
  </conditionalFormatting>
  <conditionalFormatting sqref="B3940:B3941">
    <cfRule type="cellIs" dxfId="54665" priority="56100" operator="equal">
      <formula>"LE BISCUIT"</formula>
    </cfRule>
    <cfRule type="cellIs" dxfId="54664" priority="56098" operator="equal">
      <formula>"SICREDI"</formula>
    </cfRule>
    <cfRule type="cellIs" dxfId="54663" priority="56097" operator="equal">
      <formula>"SICREDI"</formula>
    </cfRule>
    <cfRule type="cellIs" dxfId="54662" priority="56096" operator="equal">
      <formula>"LE BISCUIT"</formula>
    </cfRule>
    <cfRule type="cellIs" dxfId="54661" priority="56095" operator="equal">
      <formula>"LE BISCUIT"</formula>
    </cfRule>
    <cfRule type="cellIs" dxfId="54660" priority="56094" operator="equal">
      <formula>"LE BISCUIT"</formula>
    </cfRule>
    <cfRule type="cellIs" dxfId="54659" priority="56093" operator="equal">
      <formula>"HSOL"</formula>
    </cfRule>
    <cfRule type="cellIs" dxfId="54658" priority="56092" operator="equal">
      <formula>"BANCO NEXT"</formula>
    </cfRule>
    <cfRule type="cellIs" dxfId="54657" priority="56091" operator="equal">
      <formula>"TUDO AZUL"</formula>
    </cfRule>
    <cfRule type="cellIs" dxfId="54656" priority="56090" operator="equal">
      <formula>"SHOPHUB"</formula>
    </cfRule>
    <cfRule type="cellIs" dxfId="54655" priority="56089" operator="equal">
      <formula>"SENFF"</formula>
    </cfRule>
    <cfRule type="cellIs" dxfId="54654" priority="56088" operator="equal">
      <formula>"BANCO INTER"</formula>
    </cfRule>
    <cfRule type="cellIs" dxfId="54653" priority="56087" operator="equal">
      <formula>"LL LOYALT"</formula>
    </cfRule>
    <cfRule type="cellIs" dxfId="54652" priority="56086" operator="equal">
      <formula>"RIACHUELO"</formula>
    </cfRule>
    <cfRule type="cellIs" dxfId="54651" priority="56085" operator="equal">
      <formula>"RECLAME AQUI"</formula>
    </cfRule>
    <cfRule type="cellIs" dxfId="54650" priority="56084" operator="equal">
      <formula>"CAMICADO"</formula>
    </cfRule>
    <cfRule type="cellIs" dxfId="54649" priority="56083" operator="equal">
      <formula>"COOPERA"</formula>
    </cfRule>
    <cfRule type="cellIs" dxfId="54648" priority="56082" operator="equal">
      <formula>"VIVO"</formula>
    </cfRule>
    <cfRule type="cellIs" dxfId="54647" priority="56081" operator="equal">
      <formula>"CARREFOUR"</formula>
    </cfRule>
    <cfRule type="cellIs" dxfId="54646" priority="56080" operator="equal">
      <formula>"LTM"</formula>
    </cfRule>
    <cfRule type="cellIs" dxfId="54645" priority="56079" operator="equal">
      <formula>"CSU"</formula>
    </cfRule>
  </conditionalFormatting>
  <conditionalFormatting sqref="B3942">
    <cfRule type="cellIs" dxfId="54644" priority="56066" operator="equal">
      <formula>"BANCO INTER"</formula>
    </cfRule>
    <cfRule type="cellIs" dxfId="54643" priority="56065" operator="equal">
      <formula>"LL LOYALT"</formula>
    </cfRule>
    <cfRule type="cellIs" dxfId="54642" priority="56064" operator="equal">
      <formula>"RIACHUELO"</formula>
    </cfRule>
    <cfRule type="cellIs" dxfId="54641" priority="56063" operator="equal">
      <formula>"RECLAME AQUI"</formula>
    </cfRule>
    <cfRule type="cellIs" dxfId="54640" priority="56062" operator="equal">
      <formula>"CAMICADO"</formula>
    </cfRule>
    <cfRule type="cellIs" dxfId="54639" priority="56061" operator="equal">
      <formula>"COOPERA"</formula>
    </cfRule>
    <cfRule type="cellIs" dxfId="54638" priority="56076" operator="equal">
      <formula>"SICREDI"</formula>
    </cfRule>
    <cfRule type="cellIs" dxfId="54637" priority="56059" operator="equal">
      <formula>"CARREFOUR"</formula>
    </cfRule>
    <cfRule type="cellIs" dxfId="54636" priority="56058" operator="equal">
      <formula>"LTM"</formula>
    </cfRule>
    <cfRule type="cellIs" dxfId="54635" priority="56057" operator="equal">
      <formula>"CSU"</formula>
    </cfRule>
    <cfRule type="cellIs" dxfId="54634" priority="56075" operator="equal">
      <formula>"SICREDI"</formula>
    </cfRule>
    <cfRule type="cellIs" dxfId="54633" priority="56074" operator="equal">
      <formula>"LE BISCUIT"</formula>
    </cfRule>
    <cfRule type="cellIs" dxfId="54632" priority="56073" operator="equal">
      <formula>"LE BISCUIT"</formula>
    </cfRule>
    <cfRule type="cellIs" dxfId="54631" priority="56078" operator="equal">
      <formula>"LE BISCUIT"</formula>
    </cfRule>
    <cfRule type="cellIs" dxfId="54630" priority="56072" operator="equal">
      <formula>"LE BISCUIT"</formula>
    </cfRule>
    <cfRule type="cellIs" dxfId="54629" priority="56071" operator="equal">
      <formula>"HSOL"</formula>
    </cfRule>
    <cfRule type="cellIs" dxfId="54628" priority="56070" operator="equal">
      <formula>"BANCO NEXT"</formula>
    </cfRule>
    <cfRule type="cellIs" dxfId="54627" priority="56069" operator="equal">
      <formula>"TUDO AZUL"</formula>
    </cfRule>
    <cfRule type="cellIs" dxfId="54626" priority="56068" operator="equal">
      <formula>"SHOPHUB"</formula>
    </cfRule>
    <cfRule type="cellIs" dxfId="54625" priority="56067" operator="equal">
      <formula>"SENFF"</formula>
    </cfRule>
    <cfRule type="cellIs" dxfId="54624" priority="56060" operator="equal">
      <formula>"VIVO"</formula>
    </cfRule>
  </conditionalFormatting>
  <conditionalFormatting sqref="B3943">
    <cfRule type="cellIs" dxfId="54623" priority="56044" operator="equal">
      <formula>"BANCO INTER"</formula>
    </cfRule>
    <cfRule type="cellIs" dxfId="54622" priority="56043" operator="equal">
      <formula>"LL LOYALT"</formula>
    </cfRule>
    <cfRule type="cellIs" dxfId="54621" priority="56042" operator="equal">
      <formula>"RIACHUELO"</formula>
    </cfRule>
    <cfRule type="cellIs" dxfId="54620" priority="56041" operator="equal">
      <formula>"RECLAME AQUI"</formula>
    </cfRule>
    <cfRule type="cellIs" dxfId="54619" priority="56040" operator="equal">
      <formula>"CAMICADO"</formula>
    </cfRule>
    <cfRule type="cellIs" dxfId="54618" priority="56039" operator="equal">
      <formula>"COOPERA"</formula>
    </cfRule>
    <cfRule type="cellIs" dxfId="54617" priority="56038" operator="equal">
      <formula>"VIVO"</formula>
    </cfRule>
    <cfRule type="cellIs" dxfId="54616" priority="56037" operator="equal">
      <formula>"CARREFOUR"</formula>
    </cfRule>
    <cfRule type="cellIs" dxfId="54615" priority="56036" operator="equal">
      <formula>"LTM"</formula>
    </cfRule>
    <cfRule type="cellIs" dxfId="54614" priority="56035" operator="equal">
      <formula>"CSU"</formula>
    </cfRule>
    <cfRule type="cellIs" dxfId="54613" priority="56056" operator="equal">
      <formula>"LE BISCUIT"</formula>
    </cfRule>
    <cfRule type="cellIs" dxfId="54612" priority="56054" operator="equal">
      <formula>"SICREDI"</formula>
    </cfRule>
    <cfRule type="cellIs" dxfId="54611" priority="56053" operator="equal">
      <formula>"SICREDI"</formula>
    </cfRule>
    <cfRule type="cellIs" dxfId="54610" priority="56052" operator="equal">
      <formula>"LE BISCUIT"</formula>
    </cfRule>
    <cfRule type="cellIs" dxfId="54609" priority="56051" operator="equal">
      <formula>"LE BISCUIT"</formula>
    </cfRule>
    <cfRule type="cellIs" dxfId="54608" priority="56050" operator="equal">
      <formula>"LE BISCUIT"</formula>
    </cfRule>
    <cfRule type="cellIs" dxfId="54607" priority="56049" operator="equal">
      <formula>"HSOL"</formula>
    </cfRule>
    <cfRule type="cellIs" dxfId="54606" priority="56048" operator="equal">
      <formula>"BANCO NEXT"</formula>
    </cfRule>
    <cfRule type="cellIs" dxfId="54605" priority="56047" operator="equal">
      <formula>"TUDO AZUL"</formula>
    </cfRule>
    <cfRule type="cellIs" dxfId="54604" priority="56046" operator="equal">
      <formula>"SHOPHUB"</formula>
    </cfRule>
    <cfRule type="cellIs" dxfId="54603" priority="56045" operator="equal">
      <formula>"SENFF"</formula>
    </cfRule>
  </conditionalFormatting>
  <conditionalFormatting sqref="B3944">
    <cfRule type="cellIs" dxfId="54602" priority="56022" operator="equal">
      <formula>"CARREFOUR"</formula>
    </cfRule>
    <cfRule type="cellIs" dxfId="54601" priority="56021" operator="equal">
      <formula>"LTM"</formula>
    </cfRule>
    <cfRule type="cellIs" dxfId="54600" priority="56020" operator="equal">
      <formula>"CSU"</formula>
    </cfRule>
    <cfRule type="cellIs" dxfId="54599" priority="56019" operator="equal">
      <formula>"LE BISCUIT"</formula>
    </cfRule>
    <cfRule type="cellIs" dxfId="54598" priority="56018" operator="equal">
      <formula>"SICREDI"</formula>
    </cfRule>
    <cfRule type="cellIs" dxfId="54597" priority="56017" operator="equal">
      <formula>"SICREDI"</formula>
    </cfRule>
    <cfRule type="cellIs" dxfId="54596" priority="56016" operator="equal">
      <formula>"LE BISCUIT"</formula>
    </cfRule>
    <cfRule type="cellIs" dxfId="54595" priority="56033" operator="equal">
      <formula>"HSOL"</formula>
    </cfRule>
    <cfRule type="cellIs" dxfId="54594" priority="56015" operator="equal">
      <formula>"RECLAME AQUI"</formula>
    </cfRule>
    <cfRule type="cellIs" dxfId="54593" priority="56032" operator="equal">
      <formula>"BANCO NEXT"</formula>
    </cfRule>
    <cfRule type="cellIs" dxfId="54592" priority="56031" operator="equal">
      <formula>"TUDO AZUL"</formula>
    </cfRule>
    <cfRule type="cellIs" dxfId="54591" priority="56030" operator="equal">
      <formula>"SHOPHUB"</formula>
    </cfRule>
    <cfRule type="cellIs" dxfId="54590" priority="56029" operator="equal">
      <formula>"SENFF"</formula>
    </cfRule>
    <cfRule type="cellIs" dxfId="54589" priority="56028" operator="equal">
      <formula>"BANCO INTER"</formula>
    </cfRule>
    <cfRule type="cellIs" dxfId="54588" priority="56027" operator="equal">
      <formula>"LL LOYALT"</formula>
    </cfRule>
    <cfRule type="cellIs" dxfId="54587" priority="56026" operator="equal">
      <formula>"RIACHUELO"</formula>
    </cfRule>
    <cfRule type="cellIs" dxfId="54586" priority="56025" operator="equal">
      <formula>"CAMICADO"</formula>
    </cfRule>
    <cfRule type="cellIs" dxfId="54585" priority="56024" operator="equal">
      <formula>"COOPERA"</formula>
    </cfRule>
    <cfRule type="cellIs" dxfId="54584" priority="56023" operator="equal">
      <formula>"VIVO"</formula>
    </cfRule>
  </conditionalFormatting>
  <conditionalFormatting sqref="B3945">
    <cfRule type="cellIs" dxfId="54583" priority="56002" operator="equal">
      <formula>"LL LOYALT"</formula>
    </cfRule>
    <cfRule type="cellIs" dxfId="54582" priority="56001" operator="equal">
      <formula>"RIACHUELO"</formula>
    </cfRule>
    <cfRule type="cellIs" dxfId="54581" priority="56000" operator="equal">
      <formula>"CAMICADO"</formula>
    </cfRule>
    <cfRule type="cellIs" dxfId="54580" priority="56014" operator="equal">
      <formula>"LE BISCUIT"</formula>
    </cfRule>
    <cfRule type="cellIs" dxfId="54579" priority="55998" operator="equal">
      <formula>"VIVO"</formula>
    </cfRule>
    <cfRule type="cellIs" dxfId="54578" priority="55997" operator="equal">
      <formula>"CARREFOUR"</formula>
    </cfRule>
    <cfRule type="cellIs" dxfId="54577" priority="55996" operator="equal">
      <formula>"LTM"</formula>
    </cfRule>
    <cfRule type="cellIs" dxfId="54576" priority="55995" operator="equal">
      <formula>"CSU"</formula>
    </cfRule>
    <cfRule type="cellIs" dxfId="54575" priority="56013" operator="equal">
      <formula>"SICREDI"</formula>
    </cfRule>
    <cfRule type="cellIs" dxfId="54574" priority="56012" operator="equal">
      <formula>"SICREDI"</formula>
    </cfRule>
    <cfRule type="cellIs" dxfId="54573" priority="56011" operator="equal">
      <formula>"LE BISCUIT"</formula>
    </cfRule>
    <cfRule type="cellIs" dxfId="54572" priority="56010" operator="equal">
      <formula>"RECLAME AQUI"</formula>
    </cfRule>
    <cfRule type="cellIs" dxfId="54571" priority="56008" operator="equal">
      <formula>"HSOL"</formula>
    </cfRule>
    <cfRule type="cellIs" dxfId="54570" priority="56007" operator="equal">
      <formula>"BANCO NEXT"</formula>
    </cfRule>
    <cfRule type="cellIs" dxfId="54569" priority="56006" operator="equal">
      <formula>"TUDO AZUL"</formula>
    </cfRule>
    <cfRule type="cellIs" dxfId="54568" priority="56005" operator="equal">
      <formula>"SHOPHUB"</formula>
    </cfRule>
    <cfRule type="cellIs" dxfId="54567" priority="56004" operator="equal">
      <formula>"SENFF"</formula>
    </cfRule>
    <cfRule type="cellIs" dxfId="54566" priority="56003" operator="equal">
      <formula>"BANCO INTER"</formula>
    </cfRule>
    <cfRule type="cellIs" dxfId="54565" priority="55999" operator="equal">
      <formula>"COOPERA"</formula>
    </cfRule>
  </conditionalFormatting>
  <conditionalFormatting sqref="B3946:B3947">
    <cfRule type="cellIs" dxfId="54564" priority="55982" operator="equal">
      <formula>"CARREFOUR"</formula>
    </cfRule>
    <cfRule type="cellIs" dxfId="54563" priority="55981" operator="equal">
      <formula>"LTM"</formula>
    </cfRule>
    <cfRule type="cellIs" dxfId="54562" priority="55980" operator="equal">
      <formula>"CSU"</formula>
    </cfRule>
    <cfRule type="cellIs" dxfId="54561" priority="55979" operator="equal">
      <formula>"LE BISCUIT"</formula>
    </cfRule>
    <cfRule type="cellIs" dxfId="54560" priority="55978" operator="equal">
      <formula>"LE BISCUIT"</formula>
    </cfRule>
    <cfRule type="cellIs" dxfId="54559" priority="55977" operator="equal">
      <formula>"SICREDI"</formula>
    </cfRule>
    <cfRule type="cellIs" dxfId="54558" priority="55976" operator="equal">
      <formula>"SICREDI"</formula>
    </cfRule>
    <cfRule type="cellIs" dxfId="54557" priority="55975" operator="equal">
      <formula>"RECLAME AQUI"</formula>
    </cfRule>
    <cfRule type="cellIs" dxfId="54556" priority="55993" operator="equal">
      <formula>"HSOL"</formula>
    </cfRule>
    <cfRule type="cellIs" dxfId="54555" priority="55992" operator="equal">
      <formula>"BANCO NEXT"</formula>
    </cfRule>
    <cfRule type="cellIs" dxfId="54554" priority="55991" operator="equal">
      <formula>"TUDO AZUL"</formula>
    </cfRule>
    <cfRule type="cellIs" dxfId="54553" priority="55990" operator="equal">
      <formula>"SHOPHUB"</formula>
    </cfRule>
    <cfRule type="cellIs" dxfId="54552" priority="55989" operator="equal">
      <formula>"SENFF"</formula>
    </cfRule>
    <cfRule type="cellIs" dxfId="54551" priority="55988" operator="equal">
      <formula>"BANCO INTER"</formula>
    </cfRule>
    <cfRule type="cellIs" dxfId="54550" priority="55987" operator="equal">
      <formula>"LL LOYALT"</formula>
    </cfRule>
    <cfRule type="cellIs" dxfId="54549" priority="55986" operator="equal">
      <formula>"RIACHUELO"</formula>
    </cfRule>
    <cfRule type="cellIs" dxfId="54548" priority="55985" operator="equal">
      <formula>"CAMICADO"</formula>
    </cfRule>
    <cfRule type="cellIs" dxfId="54547" priority="55984" operator="equal">
      <formula>"COOPERA"</formula>
    </cfRule>
    <cfRule type="cellIs" dxfId="54546" priority="55983" operator="equal">
      <formula>"VIVO"</formula>
    </cfRule>
  </conditionalFormatting>
  <conditionalFormatting sqref="B3948">
    <cfRule type="cellIs" dxfId="54545" priority="55962" operator="equal">
      <formula>"LL LOYALT"</formula>
    </cfRule>
    <cfRule type="cellIs" dxfId="54544" priority="55961" operator="equal">
      <formula>"RIACHUELO"</formula>
    </cfRule>
    <cfRule type="cellIs" dxfId="54543" priority="55960" operator="equal">
      <formula>"CAMICADO"</formula>
    </cfRule>
    <cfRule type="cellIs" dxfId="54542" priority="55959" operator="equal">
      <formula>"COOPERA"</formula>
    </cfRule>
    <cfRule type="cellIs" dxfId="54541" priority="55958" operator="equal">
      <formula>"VIVO"</formula>
    </cfRule>
    <cfRule type="cellIs" dxfId="54540" priority="55957" operator="equal">
      <formula>"CARREFOUR"</formula>
    </cfRule>
    <cfRule type="cellIs" dxfId="54539" priority="55956" operator="equal">
      <formula>"LTM"</formula>
    </cfRule>
    <cfRule type="cellIs" dxfId="54538" priority="55955" operator="equal">
      <formula>"CSU"</formula>
    </cfRule>
    <cfRule type="cellIs" dxfId="54537" priority="55964" operator="equal">
      <formula>"SENFF"</formula>
    </cfRule>
    <cfRule type="cellIs" dxfId="54536" priority="55963" operator="equal">
      <formula>"BANCO INTER"</formula>
    </cfRule>
    <cfRule type="cellIs" dxfId="54535" priority="55974" operator="equal">
      <formula>"LE BISCUIT"</formula>
    </cfRule>
    <cfRule type="cellIs" dxfId="54534" priority="55973" operator="equal">
      <formula>"SICREDI"</formula>
    </cfRule>
    <cfRule type="cellIs" dxfId="54533" priority="55972" operator="equal">
      <formula>"SICREDI"</formula>
    </cfRule>
    <cfRule type="cellIs" dxfId="54532" priority="55971" operator="equal">
      <formula>"LE BISCUIT"</formula>
    </cfRule>
    <cfRule type="cellIs" dxfId="54531" priority="55970" operator="equal">
      <formula>"RECLAME AQUI"</formula>
    </cfRule>
    <cfRule type="cellIs" dxfId="54530" priority="55968" operator="equal">
      <formula>"HSOL"</formula>
    </cfRule>
    <cfRule type="cellIs" dxfId="54529" priority="55967" operator="equal">
      <formula>"BANCO NEXT"</formula>
    </cfRule>
    <cfRule type="cellIs" dxfId="54528" priority="55966" operator="equal">
      <formula>"TUDO AZUL"</formula>
    </cfRule>
    <cfRule type="cellIs" dxfId="54527" priority="55965" operator="equal">
      <formula>"SHOPHUB"</formula>
    </cfRule>
  </conditionalFormatting>
  <conditionalFormatting sqref="B3949">
    <cfRule type="cellIs" dxfId="54526" priority="55954" operator="equal">
      <formula>"LE BISCUIT"</formula>
    </cfRule>
    <cfRule type="cellIs" dxfId="54525" priority="55952" operator="equal">
      <formula>"SICREDI"</formula>
    </cfRule>
    <cfRule type="cellIs" dxfId="54524" priority="55951" operator="equal">
      <formula>"SICREDI"</formula>
    </cfRule>
    <cfRule type="cellIs" dxfId="54523" priority="55950" operator="equal">
      <formula>"LE BISCUIT"</formula>
    </cfRule>
    <cfRule type="cellIs" dxfId="54522" priority="55949" operator="equal">
      <formula>"LE BISCUIT"</formula>
    </cfRule>
    <cfRule type="cellIs" dxfId="54521" priority="55948" operator="equal">
      <formula>"LE BISCUIT"</formula>
    </cfRule>
    <cfRule type="cellIs" dxfId="54520" priority="55947" operator="equal">
      <formula>"HSOL"</formula>
    </cfRule>
    <cfRule type="cellIs" dxfId="54519" priority="55946" operator="equal">
      <formula>"BANCO NEXT"</formula>
    </cfRule>
    <cfRule type="cellIs" dxfId="54518" priority="55945" operator="equal">
      <formula>"TUDO AZUL"</formula>
    </cfRule>
    <cfRule type="cellIs" dxfId="54517" priority="55944" operator="equal">
      <formula>"SHOPHUB"</formula>
    </cfRule>
    <cfRule type="cellIs" dxfId="54516" priority="55943" operator="equal">
      <formula>"SENFF"</formula>
    </cfRule>
    <cfRule type="cellIs" dxfId="54515" priority="55942" operator="equal">
      <formula>"BANCO INTER"</formula>
    </cfRule>
    <cfRule type="cellIs" dxfId="54514" priority="55938" operator="equal">
      <formula>"CAMICADO"</formula>
    </cfRule>
    <cfRule type="cellIs" dxfId="54513" priority="55937" operator="equal">
      <formula>"COOPERA"</formula>
    </cfRule>
    <cfRule type="cellIs" dxfId="54512" priority="55936" operator="equal">
      <formula>"VIVO"</formula>
    </cfRule>
    <cfRule type="cellIs" dxfId="54511" priority="55935" operator="equal">
      <formula>"CARREFOUR"</formula>
    </cfRule>
    <cfRule type="cellIs" dxfId="54510" priority="55940" operator="equal">
      <formula>"RIACHUELO"</formula>
    </cfRule>
    <cfRule type="cellIs" dxfId="54509" priority="55933" operator="equal">
      <formula>"CSU"</formula>
    </cfRule>
    <cfRule type="cellIs" dxfId="54508" priority="55934" operator="equal">
      <formula>"LTM"</formula>
    </cfRule>
    <cfRule type="cellIs" dxfId="54507" priority="55939" operator="equal">
      <formula>"RECLAME AQUI"</formula>
    </cfRule>
    <cfRule type="cellIs" dxfId="54506" priority="55941" operator="equal">
      <formula>"LL LOYALT"</formula>
    </cfRule>
  </conditionalFormatting>
  <conditionalFormatting sqref="B3950:B3960">
    <cfRule type="cellIs" dxfId="54505" priority="55920" operator="equal">
      <formula>"BANCO INTER"</formula>
    </cfRule>
    <cfRule type="cellIs" dxfId="54504" priority="55919" operator="equal">
      <formula>"LL LOYALT"</formula>
    </cfRule>
    <cfRule type="cellIs" dxfId="54503" priority="55918" operator="equal">
      <formula>"RIACHUELO"</formula>
    </cfRule>
    <cfRule type="cellIs" dxfId="54502" priority="55917" operator="equal">
      <formula>"RECLAME AQUI"</formula>
    </cfRule>
    <cfRule type="cellIs" dxfId="54501" priority="55916" operator="equal">
      <formula>"CAMICADO"</formula>
    </cfRule>
    <cfRule type="cellIs" dxfId="54500" priority="55915" operator="equal">
      <formula>"COOPERA"</formula>
    </cfRule>
    <cfRule type="cellIs" dxfId="54499" priority="55914" operator="equal">
      <formula>"VIVO"</formula>
    </cfRule>
    <cfRule type="cellIs" dxfId="54498" priority="55913" operator="equal">
      <formula>"CARREFOUR"</formula>
    </cfRule>
    <cfRule type="cellIs" dxfId="54497" priority="55912" operator="equal">
      <formula>"LTM"</formula>
    </cfRule>
    <cfRule type="cellIs" dxfId="54496" priority="55911" operator="equal">
      <formula>"CSU"</formula>
    </cfRule>
    <cfRule type="cellIs" dxfId="54495" priority="55932" operator="equal">
      <formula>"LE BISCUIT"</formula>
    </cfRule>
    <cfRule type="cellIs" dxfId="54494" priority="55930" operator="equal">
      <formula>"SICREDI"</formula>
    </cfRule>
    <cfRule type="cellIs" dxfId="54493" priority="55929" operator="equal">
      <formula>"SICREDI"</formula>
    </cfRule>
    <cfRule type="cellIs" dxfId="54492" priority="55928" operator="equal">
      <formula>"LE BISCUIT"</formula>
    </cfRule>
    <cfRule type="cellIs" dxfId="54491" priority="55927" operator="equal">
      <formula>"LE BISCUIT"</formula>
    </cfRule>
    <cfRule type="cellIs" dxfId="54490" priority="55926" operator="equal">
      <formula>"LE BISCUIT"</formula>
    </cfRule>
    <cfRule type="cellIs" dxfId="54489" priority="55925" operator="equal">
      <formula>"HSOL"</formula>
    </cfRule>
    <cfRule type="cellIs" dxfId="54488" priority="55924" operator="equal">
      <formula>"BANCO NEXT"</formula>
    </cfRule>
    <cfRule type="cellIs" dxfId="54487" priority="55923" operator="equal">
      <formula>"TUDO AZUL"</formula>
    </cfRule>
    <cfRule type="cellIs" dxfId="54486" priority="55922" operator="equal">
      <formula>"SHOPHUB"</formula>
    </cfRule>
    <cfRule type="cellIs" dxfId="54485" priority="55921" operator="equal">
      <formula>"SENFF"</formula>
    </cfRule>
  </conditionalFormatting>
  <conditionalFormatting sqref="B3961:B3962">
    <cfRule type="cellIs" dxfId="54484" priority="55909" operator="equal">
      <formula>"LE BISCUIT"</formula>
    </cfRule>
    <cfRule type="cellIs" dxfId="54483" priority="55897" operator="equal">
      <formula>"LL LOYALT"</formula>
    </cfRule>
    <cfRule type="cellIs" dxfId="54482" priority="55896" operator="equal">
      <formula>"RIACHUELO"</formula>
    </cfRule>
    <cfRule type="cellIs" dxfId="54481" priority="55895" operator="equal">
      <formula>"RECLAME AQUI"</formula>
    </cfRule>
    <cfRule type="cellIs" dxfId="54480" priority="55894" operator="equal">
      <formula>"CAMICADO"</formula>
    </cfRule>
    <cfRule type="cellIs" dxfId="54479" priority="55893" operator="equal">
      <formula>"COOPERA"</formula>
    </cfRule>
    <cfRule type="cellIs" dxfId="54478" priority="55892" operator="equal">
      <formula>"VIVO"</formula>
    </cfRule>
    <cfRule type="cellIs" dxfId="54477" priority="55891" operator="equal">
      <formula>"CARREFOUR"</formula>
    </cfRule>
    <cfRule type="cellIs" dxfId="54476" priority="55890" operator="equal">
      <formula>"LTM"</formula>
    </cfRule>
    <cfRule type="cellIs" dxfId="54475" priority="55889" operator="equal">
      <formula>"CSU"</formula>
    </cfRule>
    <cfRule type="cellIs" dxfId="54474" priority="55898" operator="equal">
      <formula>"BANCO INTER"</formula>
    </cfRule>
    <cfRule type="cellIs" dxfId="54473" priority="55908" operator="equal">
      <formula>"LE BISCUIT"</formula>
    </cfRule>
    <cfRule type="cellIs" dxfId="54472" priority="55906" operator="equal">
      <formula>"SICREDI"</formula>
    </cfRule>
    <cfRule type="cellIs" dxfId="54471" priority="55910" operator="equal">
      <formula>"LE BISCUIT"</formula>
    </cfRule>
    <cfRule type="cellIs" dxfId="54470" priority="55904" operator="equal">
      <formula>"LE BISCUIT"</formula>
    </cfRule>
    <cfRule type="cellIs" dxfId="54469" priority="55903" operator="equal">
      <formula>"HSOL"</formula>
    </cfRule>
    <cfRule type="cellIs" dxfId="54468" priority="55902" operator="equal">
      <formula>"BANCO NEXT"</formula>
    </cfRule>
    <cfRule type="cellIs" dxfId="54467" priority="55901" operator="equal">
      <formula>"TUDO AZUL"</formula>
    </cfRule>
    <cfRule type="cellIs" dxfId="54466" priority="55900" operator="equal">
      <formula>"SHOPHUB"</formula>
    </cfRule>
    <cfRule type="cellIs" dxfId="54465" priority="55899" operator="equal">
      <formula>"SENFF"</formula>
    </cfRule>
    <cfRule type="cellIs" dxfId="54464" priority="55905" operator="equal">
      <formula>"SICREDI"</formula>
    </cfRule>
  </conditionalFormatting>
  <conditionalFormatting sqref="B3963:B3965">
    <cfRule type="cellIs" dxfId="54463" priority="55876" operator="equal">
      <formula>"BANCO INTER"</formula>
    </cfRule>
    <cfRule type="cellIs" dxfId="54462" priority="55875" operator="equal">
      <formula>"LL LOYALT"</formula>
    </cfRule>
    <cfRule type="cellIs" dxfId="54461" priority="55874" operator="equal">
      <formula>"RIACHUELO"</formula>
    </cfRule>
    <cfRule type="cellIs" dxfId="54460" priority="55873" operator="equal">
      <formula>"RECLAME AQUI"</formula>
    </cfRule>
    <cfRule type="cellIs" dxfId="54459" priority="55872" operator="equal">
      <formula>"CAMICADO"</formula>
    </cfRule>
    <cfRule type="cellIs" dxfId="54458" priority="55871" operator="equal">
      <formula>"COOPERA"</formula>
    </cfRule>
    <cfRule type="cellIs" dxfId="54457" priority="55870" operator="equal">
      <formula>"VIVO"</formula>
    </cfRule>
    <cfRule type="cellIs" dxfId="54456" priority="55869" operator="equal">
      <formula>"CARREFOUR"</formula>
    </cfRule>
    <cfRule type="cellIs" dxfId="54455" priority="55868" operator="equal">
      <formula>"LTM"</formula>
    </cfRule>
    <cfRule type="cellIs" dxfId="54454" priority="55867" operator="equal">
      <formula>"CSU"</formula>
    </cfRule>
    <cfRule type="cellIs" dxfId="54453" priority="55888" operator="equal">
      <formula>"LE BISCUIT"</formula>
    </cfRule>
    <cfRule type="cellIs" dxfId="54452" priority="55886" operator="equal">
      <formula>"SICREDI"</formula>
    </cfRule>
    <cfRule type="cellIs" dxfId="54451" priority="55885" operator="equal">
      <formula>"SICREDI"</formula>
    </cfRule>
    <cfRule type="cellIs" dxfId="54450" priority="55884" operator="equal">
      <formula>"LE BISCUIT"</formula>
    </cfRule>
    <cfRule type="cellIs" dxfId="54449" priority="55883" operator="equal">
      <formula>"LE BISCUIT"</formula>
    </cfRule>
    <cfRule type="cellIs" dxfId="54448" priority="55882" operator="equal">
      <formula>"LE BISCUIT"</formula>
    </cfRule>
    <cfRule type="cellIs" dxfId="54447" priority="55881" operator="equal">
      <formula>"HSOL"</formula>
    </cfRule>
    <cfRule type="cellIs" dxfId="54446" priority="55880" operator="equal">
      <formula>"BANCO NEXT"</formula>
    </cfRule>
    <cfRule type="cellIs" dxfId="54445" priority="55879" operator="equal">
      <formula>"TUDO AZUL"</formula>
    </cfRule>
    <cfRule type="cellIs" dxfId="54444" priority="55878" operator="equal">
      <formula>"SHOPHUB"</formula>
    </cfRule>
    <cfRule type="cellIs" dxfId="54443" priority="55877" operator="equal">
      <formula>"SENFF"</formula>
    </cfRule>
  </conditionalFormatting>
  <conditionalFormatting sqref="B3966">
    <cfRule type="cellIs" dxfId="54442" priority="55854" operator="equal">
      <formula>"CARREFOUR"</formula>
    </cfRule>
    <cfRule type="cellIs" dxfId="54441" priority="55853" operator="equal">
      <formula>"LTM"</formula>
    </cfRule>
    <cfRule type="cellIs" dxfId="54440" priority="55852" operator="equal">
      <formula>"CSU"</formula>
    </cfRule>
    <cfRule type="cellIs" dxfId="54439" priority="55851" operator="equal">
      <formula>"LE BISCUIT"</formula>
    </cfRule>
    <cfRule type="cellIs" dxfId="54438" priority="55850" operator="equal">
      <formula>"SICREDI"</formula>
    </cfRule>
    <cfRule type="cellIs" dxfId="54437" priority="55849" operator="equal">
      <formula>"SICREDI"</formula>
    </cfRule>
    <cfRule type="cellIs" dxfId="54436" priority="55848" operator="equal">
      <formula>"LE BISCUIT"</formula>
    </cfRule>
    <cfRule type="cellIs" dxfId="54435" priority="55847" operator="equal">
      <formula>"RECLAME AQUI"</formula>
    </cfRule>
    <cfRule type="cellIs" dxfId="54434" priority="55863" operator="equal">
      <formula>"TUDO AZUL"</formula>
    </cfRule>
    <cfRule type="cellIs" dxfId="54433" priority="55855" operator="equal">
      <formula>"VIVO"</formula>
    </cfRule>
    <cfRule type="cellIs" dxfId="54432" priority="55865" operator="equal">
      <formula>"HSOL"</formula>
    </cfRule>
    <cfRule type="cellIs" dxfId="54431" priority="55864" operator="equal">
      <formula>"BANCO NEXT"</formula>
    </cfRule>
    <cfRule type="cellIs" dxfId="54430" priority="55862" operator="equal">
      <formula>"SHOPHUB"</formula>
    </cfRule>
    <cfRule type="cellIs" dxfId="54429" priority="55861" operator="equal">
      <formula>"SENFF"</formula>
    </cfRule>
    <cfRule type="cellIs" dxfId="54428" priority="55860" operator="equal">
      <formula>"BANCO INTER"</formula>
    </cfRule>
    <cfRule type="cellIs" dxfId="54427" priority="55859" operator="equal">
      <formula>"LL LOYALT"</formula>
    </cfRule>
    <cfRule type="cellIs" dxfId="54426" priority="55858" operator="equal">
      <formula>"RIACHUELO"</formula>
    </cfRule>
    <cfRule type="cellIs" dxfId="54425" priority="55857" operator="equal">
      <formula>"CAMICADO"</formula>
    </cfRule>
    <cfRule type="cellIs" dxfId="54424" priority="55856" operator="equal">
      <formula>"COOPERA"</formula>
    </cfRule>
  </conditionalFormatting>
  <conditionalFormatting sqref="B3967">
    <cfRule type="cellIs" dxfId="54423" priority="55846" operator="equal">
      <formula>"LE BISCUIT"</formula>
    </cfRule>
    <cfRule type="cellIs" dxfId="54422" priority="55844" operator="equal">
      <formula>"SICREDI"</formula>
    </cfRule>
    <cfRule type="cellIs" dxfId="54421" priority="55843" operator="equal">
      <formula>"SICREDI"</formula>
    </cfRule>
    <cfRule type="cellIs" dxfId="54420" priority="55842" operator="equal">
      <formula>"LE BISCUIT"</formula>
    </cfRule>
    <cfRule type="cellIs" dxfId="54419" priority="55841" operator="equal">
      <formula>"LE BISCUIT"</formula>
    </cfRule>
    <cfRule type="cellIs" dxfId="54418" priority="55840" operator="equal">
      <formula>"LE BISCUIT"</formula>
    </cfRule>
    <cfRule type="cellIs" dxfId="54417" priority="55839" operator="equal">
      <formula>"HSOL"</formula>
    </cfRule>
    <cfRule type="cellIs" dxfId="54416" priority="55838" operator="equal">
      <formula>"BANCO NEXT"</formula>
    </cfRule>
    <cfRule type="cellIs" dxfId="54415" priority="55837" operator="equal">
      <formula>"TUDO AZUL"</formula>
    </cfRule>
    <cfRule type="cellIs" dxfId="54414" priority="55836" operator="equal">
      <formula>"SHOPHUB"</formula>
    </cfRule>
    <cfRule type="cellIs" dxfId="54413" priority="55835" operator="equal">
      <formula>"SENFF"</formula>
    </cfRule>
    <cfRule type="cellIs" dxfId="54412" priority="55834" operator="equal">
      <formula>"BANCO INTER"</formula>
    </cfRule>
    <cfRule type="cellIs" dxfId="54411" priority="55833" operator="equal">
      <formula>"LL LOYALT"</formula>
    </cfRule>
    <cfRule type="cellIs" dxfId="54410" priority="55832" operator="equal">
      <formula>"RIACHUELO"</formula>
    </cfRule>
    <cfRule type="cellIs" dxfId="54409" priority="55831" operator="equal">
      <formula>"RECLAME AQUI"</formula>
    </cfRule>
    <cfRule type="cellIs" dxfId="54408" priority="55830" operator="equal">
      <formula>"CAMICADO"</formula>
    </cfRule>
    <cfRule type="cellIs" dxfId="54407" priority="55829" operator="equal">
      <formula>"COOPERA"</formula>
    </cfRule>
    <cfRule type="cellIs" dxfId="54406" priority="55828" operator="equal">
      <formula>"VIVO"</formula>
    </cfRule>
    <cfRule type="cellIs" dxfId="54405" priority="55827" operator="equal">
      <formula>"CARREFOUR"</formula>
    </cfRule>
    <cfRule type="cellIs" dxfId="54404" priority="55826" operator="equal">
      <formula>"LTM"</formula>
    </cfRule>
    <cfRule type="cellIs" dxfId="54403" priority="55825" operator="equal">
      <formula>"CSU"</formula>
    </cfRule>
  </conditionalFormatting>
  <conditionalFormatting sqref="B3968">
    <cfRule type="cellIs" dxfId="54402" priority="55812" operator="equal">
      <formula>"LL LOYALT"</formula>
    </cfRule>
    <cfRule type="cellIs" dxfId="54401" priority="55811" operator="equal">
      <formula>"RIACHUELO"</formula>
    </cfRule>
    <cfRule type="cellIs" dxfId="54400" priority="55810" operator="equal">
      <formula>"CAMICADO"</formula>
    </cfRule>
    <cfRule type="cellIs" dxfId="54399" priority="55809" operator="equal">
      <formula>"COOPERA"</formula>
    </cfRule>
    <cfRule type="cellIs" dxfId="54398" priority="55823" operator="equal">
      <formula>"SICREDI"</formula>
    </cfRule>
    <cfRule type="cellIs" dxfId="54397" priority="55807" operator="equal">
      <formula>"CARREFOUR"</formula>
    </cfRule>
    <cfRule type="cellIs" dxfId="54396" priority="55806" operator="equal">
      <formula>"LTM"</formula>
    </cfRule>
    <cfRule type="cellIs" dxfId="54395" priority="55805" operator="equal">
      <formula>"CSU"</formula>
    </cfRule>
    <cfRule type="cellIs" dxfId="54394" priority="55822" operator="equal">
      <formula>"SICREDI"</formula>
    </cfRule>
    <cfRule type="cellIs" dxfId="54393" priority="55821" operator="equal">
      <formula>"LE BISCUIT"</formula>
    </cfRule>
    <cfRule type="cellIs" dxfId="54392" priority="55820" operator="equal">
      <formula>"RECLAME AQUI"</formula>
    </cfRule>
    <cfRule type="cellIs" dxfId="54391" priority="55824" operator="equal">
      <formula>"LE BISCUIT"</formula>
    </cfRule>
    <cfRule type="cellIs" dxfId="54390" priority="55818" operator="equal">
      <formula>"HSOL"</formula>
    </cfRule>
    <cfRule type="cellIs" dxfId="54389" priority="55817" operator="equal">
      <formula>"BANCO NEXT"</formula>
    </cfRule>
    <cfRule type="cellIs" dxfId="54388" priority="55816" operator="equal">
      <formula>"TUDO AZUL"</formula>
    </cfRule>
    <cfRule type="cellIs" dxfId="54387" priority="55815" operator="equal">
      <formula>"SHOPHUB"</formula>
    </cfRule>
    <cfRule type="cellIs" dxfId="54386" priority="55814" operator="equal">
      <formula>"SENFF"</formula>
    </cfRule>
    <cfRule type="cellIs" dxfId="54385" priority="55813" operator="equal">
      <formula>"BANCO INTER"</formula>
    </cfRule>
    <cfRule type="cellIs" dxfId="54384" priority="55808" operator="equal">
      <formula>"VIVO"</formula>
    </cfRule>
  </conditionalFormatting>
  <conditionalFormatting sqref="B3969">
    <cfRule type="cellIs" dxfId="54383" priority="55792" operator="equal">
      <formula>"LL LOYALT"</formula>
    </cfRule>
    <cfRule type="cellIs" dxfId="54382" priority="55791" operator="equal">
      <formula>"RIACHUELO"</formula>
    </cfRule>
    <cfRule type="cellIs" dxfId="54381" priority="55790" operator="equal">
      <formula>"CAMICADO"</formula>
    </cfRule>
    <cfRule type="cellIs" dxfId="54380" priority="55789" operator="equal">
      <formula>"COOPERA"</formula>
    </cfRule>
    <cfRule type="cellIs" dxfId="54379" priority="55788" operator="equal">
      <formula>"VIVO"</formula>
    </cfRule>
    <cfRule type="cellIs" dxfId="54378" priority="55787" operator="equal">
      <formula>"CARREFOUR"</formula>
    </cfRule>
    <cfRule type="cellIs" dxfId="54377" priority="55786" operator="equal">
      <formula>"LTM"</formula>
    </cfRule>
    <cfRule type="cellIs" dxfId="54376" priority="55785" operator="equal">
      <formula>"CSU"</formula>
    </cfRule>
    <cfRule type="cellIs" dxfId="54375" priority="55804" operator="equal">
      <formula>"LE BISCUIT"</formula>
    </cfRule>
    <cfRule type="cellIs" dxfId="54374" priority="55803" operator="equal">
      <formula>"SICREDI"</formula>
    </cfRule>
    <cfRule type="cellIs" dxfId="54373" priority="55802" operator="equal">
      <formula>"SICREDI"</formula>
    </cfRule>
    <cfRule type="cellIs" dxfId="54372" priority="55801" operator="equal">
      <formula>"LE BISCUIT"</formula>
    </cfRule>
    <cfRule type="cellIs" dxfId="54371" priority="55800" operator="equal">
      <formula>"RECLAME AQUI"</formula>
    </cfRule>
    <cfRule type="cellIs" dxfId="54370" priority="55798" operator="equal">
      <formula>"HSOL"</formula>
    </cfRule>
    <cfRule type="cellIs" dxfId="54369" priority="55797" operator="equal">
      <formula>"BANCO NEXT"</formula>
    </cfRule>
    <cfRule type="cellIs" dxfId="54368" priority="55796" operator="equal">
      <formula>"TUDO AZUL"</formula>
    </cfRule>
    <cfRule type="cellIs" dxfId="54367" priority="55795" operator="equal">
      <formula>"SHOPHUB"</formula>
    </cfRule>
    <cfRule type="cellIs" dxfId="54366" priority="55794" operator="equal">
      <formula>"SENFF"</formula>
    </cfRule>
    <cfRule type="cellIs" dxfId="54365" priority="55793" operator="equal">
      <formula>"BANCO INTER"</formula>
    </cfRule>
  </conditionalFormatting>
  <conditionalFormatting sqref="B3970">
    <cfRule type="cellIs" dxfId="54364" priority="55772" operator="equal">
      <formula>"CARREFOUR"</formula>
    </cfRule>
    <cfRule type="cellIs" dxfId="54363" priority="55771" operator="equal">
      <formula>"LTM"</formula>
    </cfRule>
    <cfRule type="cellIs" dxfId="54362" priority="55770" operator="equal">
      <formula>"CSU"</formula>
    </cfRule>
    <cfRule type="cellIs" dxfId="54361" priority="55769" operator="equal">
      <formula>"LE BISCUIT"</formula>
    </cfRule>
    <cfRule type="cellIs" dxfId="54360" priority="55768" operator="equal">
      <formula>"LE BISCUIT"</formula>
    </cfRule>
    <cfRule type="cellIs" dxfId="54359" priority="55767" operator="equal">
      <formula>"SICREDI"</formula>
    </cfRule>
    <cfRule type="cellIs" dxfId="54358" priority="55766" operator="equal">
      <formula>"SICREDI"</formula>
    </cfRule>
    <cfRule type="cellIs" dxfId="54357" priority="55765" operator="equal">
      <formula>"RECLAME AQUI"</formula>
    </cfRule>
    <cfRule type="cellIs" dxfId="54356" priority="55783" operator="equal">
      <formula>"HSOL"</formula>
    </cfRule>
    <cfRule type="cellIs" dxfId="54355" priority="55782" operator="equal">
      <formula>"BANCO NEXT"</formula>
    </cfRule>
    <cfRule type="cellIs" dxfId="54354" priority="55781" operator="equal">
      <formula>"TUDO AZUL"</formula>
    </cfRule>
    <cfRule type="cellIs" dxfId="54353" priority="55780" operator="equal">
      <formula>"SHOPHUB"</formula>
    </cfRule>
    <cfRule type="cellIs" dxfId="54352" priority="55779" operator="equal">
      <formula>"SENFF"</formula>
    </cfRule>
    <cfRule type="cellIs" dxfId="54351" priority="55778" operator="equal">
      <formula>"BANCO INTER"</formula>
    </cfRule>
    <cfRule type="cellIs" dxfId="54350" priority="55777" operator="equal">
      <formula>"LL LOYALT"</formula>
    </cfRule>
    <cfRule type="cellIs" dxfId="54349" priority="55776" operator="equal">
      <formula>"RIACHUELO"</formula>
    </cfRule>
    <cfRule type="cellIs" dxfId="54348" priority="55775" operator="equal">
      <formula>"CAMICADO"</formula>
    </cfRule>
    <cfRule type="cellIs" dxfId="54347" priority="55774" operator="equal">
      <formula>"COOPERA"</formula>
    </cfRule>
    <cfRule type="cellIs" dxfId="54346" priority="55773" operator="equal">
      <formula>"VIVO"</formula>
    </cfRule>
  </conditionalFormatting>
  <conditionalFormatting sqref="B3971">
    <cfRule type="cellIs" dxfId="54345" priority="55752" operator="equal">
      <formula>"BANCO INTER"</formula>
    </cfRule>
    <cfRule type="cellIs" dxfId="54344" priority="55751" operator="equal">
      <formula>"LL LOYALT"</formula>
    </cfRule>
    <cfRule type="cellIs" dxfId="54343" priority="55750" operator="equal">
      <formula>"RIACHUELO"</formula>
    </cfRule>
    <cfRule type="cellIs" dxfId="54342" priority="55749" operator="equal">
      <formula>"RECLAME AQUI"</formula>
    </cfRule>
    <cfRule type="cellIs" dxfId="54341" priority="55748" operator="equal">
      <formula>"CAMICADO"</formula>
    </cfRule>
    <cfRule type="cellIs" dxfId="54340" priority="55747" operator="equal">
      <formula>"COOPERA"</formula>
    </cfRule>
    <cfRule type="cellIs" dxfId="54339" priority="55760" operator="equal">
      <formula>"SICREDI"</formula>
    </cfRule>
    <cfRule type="cellIs" dxfId="54338" priority="55764" operator="equal">
      <formula>"LE BISCUIT"</formula>
    </cfRule>
    <cfRule type="cellIs" dxfId="54337" priority="55744" operator="equal">
      <formula>"LTM"</formula>
    </cfRule>
    <cfRule type="cellIs" dxfId="54336" priority="55743" operator="equal">
      <formula>"CSU"</formula>
    </cfRule>
    <cfRule type="cellIs" dxfId="54335" priority="55745" operator="equal">
      <formula>"CARREFOUR"</formula>
    </cfRule>
    <cfRule type="cellIs" dxfId="54334" priority="55763" operator="equal">
      <formula>"LE BISCUIT"</formula>
    </cfRule>
    <cfRule type="cellIs" dxfId="54333" priority="55762" operator="equal">
      <formula>"LE BISCUIT"</formula>
    </cfRule>
    <cfRule type="cellIs" dxfId="54332" priority="55759" operator="equal">
      <formula>"SICREDI"</formula>
    </cfRule>
    <cfRule type="cellIs" dxfId="54331" priority="55758" operator="equal">
      <formula>"LE BISCUIT"</formula>
    </cfRule>
    <cfRule type="cellIs" dxfId="54330" priority="55757" operator="equal">
      <formula>"HSOL"</formula>
    </cfRule>
    <cfRule type="cellIs" dxfId="54329" priority="55756" operator="equal">
      <formula>"BANCO NEXT"</formula>
    </cfRule>
    <cfRule type="cellIs" dxfId="54328" priority="55755" operator="equal">
      <formula>"TUDO AZUL"</formula>
    </cfRule>
    <cfRule type="cellIs" dxfId="54327" priority="55754" operator="equal">
      <formula>"SHOPHUB"</formula>
    </cfRule>
    <cfRule type="cellIs" dxfId="54326" priority="55753" operator="equal">
      <formula>"SENFF"</formula>
    </cfRule>
    <cfRule type="cellIs" dxfId="54325" priority="55746" operator="equal">
      <formula>"VIVO"</formula>
    </cfRule>
  </conditionalFormatting>
  <conditionalFormatting sqref="B3972">
    <cfRule type="cellIs" dxfId="54324" priority="55730" operator="equal">
      <formula>"BANCO INTER"</formula>
    </cfRule>
    <cfRule type="cellIs" dxfId="54323" priority="55729" operator="equal">
      <formula>"LL LOYALT"</formula>
    </cfRule>
    <cfRule type="cellIs" dxfId="54322" priority="55728" operator="equal">
      <formula>"RIACHUELO"</formula>
    </cfRule>
    <cfRule type="cellIs" dxfId="54321" priority="55727" operator="equal">
      <formula>"RECLAME AQUI"</formula>
    </cfRule>
    <cfRule type="cellIs" dxfId="54320" priority="55726" operator="equal">
      <formula>"CAMICADO"</formula>
    </cfRule>
    <cfRule type="cellIs" dxfId="54319" priority="55725" operator="equal">
      <formula>"COOPERA"</formula>
    </cfRule>
    <cfRule type="cellIs" dxfId="54318" priority="55724" operator="equal">
      <formula>"VIVO"</formula>
    </cfRule>
    <cfRule type="cellIs" dxfId="54317" priority="55723" operator="equal">
      <formula>"CARREFOUR"</formula>
    </cfRule>
    <cfRule type="cellIs" dxfId="54316" priority="55722" operator="equal">
      <formula>"LTM"</formula>
    </cfRule>
    <cfRule type="cellIs" dxfId="54315" priority="55721" operator="equal">
      <formula>"CSU"</formula>
    </cfRule>
    <cfRule type="cellIs" dxfId="54314" priority="55742" operator="equal">
      <formula>"LE BISCUIT"</formula>
    </cfRule>
    <cfRule type="cellIs" dxfId="54313" priority="55740" operator="equal">
      <formula>"SICREDI"</formula>
    </cfRule>
    <cfRule type="cellIs" dxfId="54312" priority="55739" operator="equal">
      <formula>"SICREDI"</formula>
    </cfRule>
    <cfRule type="cellIs" dxfId="54311" priority="55738" operator="equal">
      <formula>"LE BISCUIT"</formula>
    </cfRule>
    <cfRule type="cellIs" dxfId="54310" priority="55737" operator="equal">
      <formula>"LE BISCUIT"</formula>
    </cfRule>
    <cfRule type="cellIs" dxfId="54309" priority="55736" operator="equal">
      <formula>"LE BISCUIT"</formula>
    </cfRule>
    <cfRule type="cellIs" dxfId="54308" priority="55735" operator="equal">
      <formula>"HSOL"</formula>
    </cfRule>
    <cfRule type="cellIs" dxfId="54307" priority="55734" operator="equal">
      <formula>"BANCO NEXT"</formula>
    </cfRule>
    <cfRule type="cellIs" dxfId="54306" priority="55733" operator="equal">
      <formula>"TUDO AZUL"</formula>
    </cfRule>
    <cfRule type="cellIs" dxfId="54305" priority="55732" operator="equal">
      <formula>"SHOPHUB"</formula>
    </cfRule>
    <cfRule type="cellIs" dxfId="54304" priority="55731" operator="equal">
      <formula>"SENFF"</formula>
    </cfRule>
  </conditionalFormatting>
  <conditionalFormatting sqref="B3973:B3977">
    <cfRule type="cellIs" dxfId="54303" priority="55708" operator="equal">
      <formula>"BANCO INTER"</formula>
    </cfRule>
    <cfRule type="cellIs" dxfId="54302" priority="55707" operator="equal">
      <formula>"LL LOYALT"</formula>
    </cfRule>
    <cfRule type="cellIs" dxfId="54301" priority="55706" operator="equal">
      <formula>"RIACHUELO"</formula>
    </cfRule>
    <cfRule type="cellIs" dxfId="54300" priority="55705" operator="equal">
      <formula>"RECLAME AQUI"</formula>
    </cfRule>
    <cfRule type="cellIs" dxfId="54299" priority="55704" operator="equal">
      <formula>"CAMICADO"</formula>
    </cfRule>
    <cfRule type="cellIs" dxfId="54298" priority="55703" operator="equal">
      <formula>"COOPERA"</formula>
    </cfRule>
    <cfRule type="cellIs" dxfId="54297" priority="55702" operator="equal">
      <formula>"VIVO"</formula>
    </cfRule>
    <cfRule type="cellIs" dxfId="54296" priority="55701" operator="equal">
      <formula>"CARREFOUR"</formula>
    </cfRule>
    <cfRule type="cellIs" dxfId="54295" priority="55700" operator="equal">
      <formula>"LTM"</formula>
    </cfRule>
    <cfRule type="cellIs" dxfId="54294" priority="55699" operator="equal">
      <formula>"CSU"</formula>
    </cfRule>
    <cfRule type="cellIs" dxfId="54293" priority="55709" operator="equal">
      <formula>"SENFF"</formula>
    </cfRule>
    <cfRule type="cellIs" dxfId="54292" priority="55720" operator="equal">
      <formula>"LE BISCUIT"</formula>
    </cfRule>
    <cfRule type="cellIs" dxfId="54291" priority="55714" operator="equal">
      <formula>"LE BISCUIT"</formula>
    </cfRule>
    <cfRule type="cellIs" dxfId="54290" priority="55718" operator="equal">
      <formula>"SICREDI"</formula>
    </cfRule>
    <cfRule type="cellIs" dxfId="54289" priority="55717" operator="equal">
      <formula>"SICREDI"</formula>
    </cfRule>
    <cfRule type="cellIs" dxfId="54288" priority="55716" operator="equal">
      <formula>"LE BISCUIT"</formula>
    </cfRule>
    <cfRule type="cellIs" dxfId="54287" priority="55715" operator="equal">
      <formula>"LE BISCUIT"</formula>
    </cfRule>
    <cfRule type="cellIs" dxfId="54286" priority="55713" operator="equal">
      <formula>"HSOL"</formula>
    </cfRule>
    <cfRule type="cellIs" dxfId="54285" priority="55712" operator="equal">
      <formula>"BANCO NEXT"</formula>
    </cfRule>
    <cfRule type="cellIs" dxfId="54284" priority="55711" operator="equal">
      <formula>"TUDO AZUL"</formula>
    </cfRule>
    <cfRule type="cellIs" dxfId="54283" priority="55710" operator="equal">
      <formula>"SHOPHUB"</formula>
    </cfRule>
  </conditionalFormatting>
  <conditionalFormatting sqref="B3978">
    <cfRule type="cellIs" dxfId="54282" priority="55698" operator="equal">
      <formula>"LE BISCUIT"</formula>
    </cfRule>
    <cfRule type="cellIs" dxfId="54281" priority="55696" operator="equal">
      <formula>"SICREDI"</formula>
    </cfRule>
    <cfRule type="cellIs" dxfId="54280" priority="55695" operator="equal">
      <formula>"SICREDI"</formula>
    </cfRule>
    <cfRule type="cellIs" dxfId="54279" priority="55694" operator="equal">
      <formula>"LE BISCUIT"</formula>
    </cfRule>
    <cfRule type="cellIs" dxfId="54278" priority="55693" operator="equal">
      <formula>"LE BISCUIT"</formula>
    </cfRule>
    <cfRule type="cellIs" dxfId="54277" priority="55692" operator="equal">
      <formula>"LE BISCUIT"</formula>
    </cfRule>
    <cfRule type="cellIs" dxfId="54276" priority="55691" operator="equal">
      <formula>"HSOL"</formula>
    </cfRule>
    <cfRule type="cellIs" dxfId="54275" priority="55690" operator="equal">
      <formula>"BANCO NEXT"</formula>
    </cfRule>
    <cfRule type="cellIs" dxfId="54274" priority="55689" operator="equal">
      <formula>"TUDO AZUL"</formula>
    </cfRule>
    <cfRule type="cellIs" dxfId="54273" priority="55688" operator="equal">
      <formula>"SHOPHUB"</formula>
    </cfRule>
    <cfRule type="cellIs" dxfId="54272" priority="55687" operator="equal">
      <formula>"SENFF"</formula>
    </cfRule>
    <cfRule type="cellIs" dxfId="54271" priority="55683" operator="equal">
      <formula>"RECLAME AQUI"</formula>
    </cfRule>
    <cfRule type="cellIs" dxfId="54270" priority="55682" operator="equal">
      <formula>"CAMICADO"</formula>
    </cfRule>
    <cfRule type="cellIs" dxfId="54269" priority="55681" operator="equal">
      <formula>"COOPERA"</formula>
    </cfRule>
    <cfRule type="cellIs" dxfId="54268" priority="55680" operator="equal">
      <formula>"VIVO"</formula>
    </cfRule>
    <cfRule type="cellIs" dxfId="54267" priority="55686" operator="equal">
      <formula>"BANCO INTER"</formula>
    </cfRule>
    <cfRule type="cellIs" dxfId="54266" priority="55679" operator="equal">
      <formula>"CARREFOUR"</formula>
    </cfRule>
    <cfRule type="cellIs" dxfId="54265" priority="55678" operator="equal">
      <formula>"LTM"</formula>
    </cfRule>
    <cfRule type="cellIs" dxfId="54264" priority="55677" operator="equal">
      <formula>"CSU"</formula>
    </cfRule>
    <cfRule type="cellIs" dxfId="54263" priority="55685" operator="equal">
      <formula>"LL LOYALT"</formula>
    </cfRule>
    <cfRule type="cellIs" dxfId="54262" priority="55684" operator="equal">
      <formula>"RIACHUELO"</formula>
    </cfRule>
  </conditionalFormatting>
  <conditionalFormatting sqref="B3979">
    <cfRule type="cellIs" dxfId="54261" priority="55664" operator="equal">
      <formula>"CARREFOUR"</formula>
    </cfRule>
    <cfRule type="cellIs" dxfId="54260" priority="55663" operator="equal">
      <formula>"LTM"</formula>
    </cfRule>
    <cfRule type="cellIs" dxfId="54259" priority="55662" operator="equal">
      <formula>"CSU"</formula>
    </cfRule>
    <cfRule type="cellIs" dxfId="54258" priority="55661" operator="equal">
      <formula>"LE BISCUIT"</formula>
    </cfRule>
    <cfRule type="cellIs" dxfId="54257" priority="55660" operator="equal">
      <formula>"SICREDI"</formula>
    </cfRule>
    <cfRule type="cellIs" dxfId="54256" priority="55659" operator="equal">
      <formula>"SICREDI"</formula>
    </cfRule>
    <cfRule type="cellIs" dxfId="54255" priority="55658" operator="equal">
      <formula>"LE BISCUIT"</formula>
    </cfRule>
    <cfRule type="cellIs" dxfId="54254" priority="55657" operator="equal">
      <formula>"RECLAME AQUI"</formula>
    </cfRule>
    <cfRule type="cellIs" dxfId="54253" priority="55675" operator="equal">
      <formula>"HSOL"</formula>
    </cfRule>
    <cfRule type="cellIs" dxfId="54252" priority="55674" operator="equal">
      <formula>"BANCO NEXT"</formula>
    </cfRule>
    <cfRule type="cellIs" dxfId="54251" priority="55673" operator="equal">
      <formula>"TUDO AZUL"</formula>
    </cfRule>
    <cfRule type="cellIs" dxfId="54250" priority="55672" operator="equal">
      <formula>"SHOPHUB"</formula>
    </cfRule>
    <cfRule type="cellIs" dxfId="54249" priority="55671" operator="equal">
      <formula>"SENFF"</formula>
    </cfRule>
    <cfRule type="cellIs" dxfId="54248" priority="55670" operator="equal">
      <formula>"BANCO INTER"</formula>
    </cfRule>
    <cfRule type="cellIs" dxfId="54247" priority="55669" operator="equal">
      <formula>"LL LOYALT"</formula>
    </cfRule>
    <cfRule type="cellIs" dxfId="54246" priority="55668" operator="equal">
      <formula>"RIACHUELO"</formula>
    </cfRule>
    <cfRule type="cellIs" dxfId="54245" priority="55667" operator="equal">
      <formula>"CAMICADO"</formula>
    </cfRule>
    <cfRule type="cellIs" dxfId="54244" priority="55666" operator="equal">
      <formula>"COOPERA"</formula>
    </cfRule>
    <cfRule type="cellIs" dxfId="54243" priority="55665" operator="equal">
      <formula>"VIVO"</formula>
    </cfRule>
  </conditionalFormatting>
  <conditionalFormatting sqref="B3980:B3981">
    <cfRule type="cellIs" dxfId="54242" priority="55654" operator="equal">
      <formula>"SICREDI"</formula>
    </cfRule>
    <cfRule type="cellIs" dxfId="54241" priority="55643" operator="equal">
      <formula>"LL LOYALT"</formula>
    </cfRule>
    <cfRule type="cellIs" dxfId="54240" priority="55642" operator="equal">
      <formula>"RIACHUELO"</formula>
    </cfRule>
    <cfRule type="cellIs" dxfId="54239" priority="55641" operator="equal">
      <formula>"RECLAME AQUI"</formula>
    </cfRule>
    <cfRule type="cellIs" dxfId="54238" priority="55640" operator="equal">
      <formula>"CAMICADO"</formula>
    </cfRule>
    <cfRule type="cellIs" dxfId="54237" priority="55639" operator="equal">
      <formula>"COOPERA"</formula>
    </cfRule>
    <cfRule type="cellIs" dxfId="54236" priority="55638" operator="equal">
      <formula>"VIVO"</formula>
    </cfRule>
    <cfRule type="cellIs" dxfId="54235" priority="55637" operator="equal">
      <formula>"CARREFOUR"</formula>
    </cfRule>
    <cfRule type="cellIs" dxfId="54234" priority="55636" operator="equal">
      <formula>"LTM"</formula>
    </cfRule>
    <cfRule type="cellIs" dxfId="54233" priority="55635" operator="equal">
      <formula>"CSU"</formula>
    </cfRule>
    <cfRule type="cellIs" dxfId="54232" priority="55644" operator="equal">
      <formula>"BANCO INTER"</formula>
    </cfRule>
    <cfRule type="cellIs" dxfId="54231" priority="55653" operator="equal">
      <formula>"SICREDI"</formula>
    </cfRule>
    <cfRule type="cellIs" dxfId="54230" priority="55652" operator="equal">
      <formula>"LE BISCUIT"</formula>
    </cfRule>
    <cfRule type="cellIs" dxfId="54229" priority="55656" operator="equal">
      <formula>"LE BISCUIT"</formula>
    </cfRule>
    <cfRule type="cellIs" dxfId="54228" priority="55650" operator="equal">
      <formula>"LE BISCUIT"</formula>
    </cfRule>
    <cfRule type="cellIs" dxfId="54227" priority="55649" operator="equal">
      <formula>"HSOL"</formula>
    </cfRule>
    <cfRule type="cellIs" dxfId="54226" priority="55648" operator="equal">
      <formula>"BANCO NEXT"</formula>
    </cfRule>
    <cfRule type="cellIs" dxfId="54225" priority="55647" operator="equal">
      <formula>"TUDO AZUL"</formula>
    </cfRule>
    <cfRule type="cellIs" dxfId="54224" priority="55646" operator="equal">
      <formula>"SHOPHUB"</formula>
    </cfRule>
    <cfRule type="cellIs" dxfId="54223" priority="55645" operator="equal">
      <formula>"SENFF"</formula>
    </cfRule>
    <cfRule type="cellIs" dxfId="54222" priority="55651" operator="equal">
      <formula>"LE BISCUIT"</formula>
    </cfRule>
  </conditionalFormatting>
  <conditionalFormatting sqref="B3982">
    <cfRule type="cellIs" dxfId="54221" priority="55622" operator="equal">
      <formula>"BANCO INTER"</formula>
    </cfRule>
    <cfRule type="cellIs" dxfId="54220" priority="55621" operator="equal">
      <formula>"LL LOYALT"</formula>
    </cfRule>
    <cfRule type="cellIs" dxfId="54219" priority="55620" operator="equal">
      <formula>"RIACHUELO"</formula>
    </cfRule>
    <cfRule type="cellIs" dxfId="54218" priority="55619" operator="equal">
      <formula>"RECLAME AQUI"</formula>
    </cfRule>
    <cfRule type="cellIs" dxfId="54217" priority="55618" operator="equal">
      <formula>"CAMICADO"</formula>
    </cfRule>
    <cfRule type="cellIs" dxfId="54216" priority="55617" operator="equal">
      <formula>"COOPERA"</formula>
    </cfRule>
    <cfRule type="cellIs" dxfId="54215" priority="55616" operator="equal">
      <formula>"VIVO"</formula>
    </cfRule>
    <cfRule type="cellIs" dxfId="54214" priority="55615" operator="equal">
      <formula>"CARREFOUR"</formula>
    </cfRule>
    <cfRule type="cellIs" dxfId="54213" priority="55614" operator="equal">
      <formula>"LTM"</formula>
    </cfRule>
    <cfRule type="cellIs" dxfId="54212" priority="55613" operator="equal">
      <formula>"CSU"</formula>
    </cfRule>
    <cfRule type="cellIs" dxfId="54211" priority="55631" operator="equal">
      <formula>"SICREDI"</formula>
    </cfRule>
    <cfRule type="cellIs" dxfId="54210" priority="55634" operator="equal">
      <formula>"LE BISCUIT"</formula>
    </cfRule>
    <cfRule type="cellIs" dxfId="54209" priority="55632" operator="equal">
      <formula>"SICREDI"</formula>
    </cfRule>
    <cfRule type="cellIs" dxfId="54208" priority="55630" operator="equal">
      <formula>"LE BISCUIT"</formula>
    </cfRule>
    <cfRule type="cellIs" dxfId="54207" priority="55629" operator="equal">
      <formula>"LE BISCUIT"</formula>
    </cfRule>
    <cfRule type="cellIs" dxfId="54206" priority="55628" operator="equal">
      <formula>"LE BISCUIT"</formula>
    </cfRule>
    <cfRule type="cellIs" dxfId="54205" priority="55627" operator="equal">
      <formula>"HSOL"</formula>
    </cfRule>
    <cfRule type="cellIs" dxfId="54204" priority="55626" operator="equal">
      <formula>"BANCO NEXT"</formula>
    </cfRule>
    <cfRule type="cellIs" dxfId="54203" priority="55625" operator="equal">
      <formula>"TUDO AZUL"</formula>
    </cfRule>
    <cfRule type="cellIs" dxfId="54202" priority="55624" operator="equal">
      <formula>"SHOPHUB"</formula>
    </cfRule>
    <cfRule type="cellIs" dxfId="54201" priority="55623" operator="equal">
      <formula>"SENFF"</formula>
    </cfRule>
  </conditionalFormatting>
  <conditionalFormatting sqref="B3983:B3984">
    <cfRule type="cellIs" dxfId="54200" priority="55600" operator="equal">
      <formula>"BANCO INTER"</formula>
    </cfRule>
    <cfRule type="cellIs" dxfId="54199" priority="55599" operator="equal">
      <formula>"LL LOYALT"</formula>
    </cfRule>
    <cfRule type="cellIs" dxfId="54198" priority="55598" operator="equal">
      <formula>"RIACHUELO"</formula>
    </cfRule>
    <cfRule type="cellIs" dxfId="54197" priority="55597" operator="equal">
      <formula>"RECLAME AQUI"</formula>
    </cfRule>
    <cfRule type="cellIs" dxfId="54196" priority="55596" operator="equal">
      <formula>"CAMICADO"</formula>
    </cfRule>
    <cfRule type="cellIs" dxfId="54195" priority="55595" operator="equal">
      <formula>"COOPERA"</formula>
    </cfRule>
    <cfRule type="cellIs" dxfId="54194" priority="55594" operator="equal">
      <formula>"VIVO"</formula>
    </cfRule>
    <cfRule type="cellIs" dxfId="54193" priority="55593" operator="equal">
      <formula>"CARREFOUR"</formula>
    </cfRule>
    <cfRule type="cellIs" dxfId="54192" priority="55592" operator="equal">
      <formula>"LTM"</formula>
    </cfRule>
    <cfRule type="cellIs" dxfId="54191" priority="55591" operator="equal">
      <formula>"CSU"</formula>
    </cfRule>
    <cfRule type="cellIs" dxfId="54190" priority="55602" operator="equal">
      <formula>"SHOPHUB"</formula>
    </cfRule>
    <cfRule type="cellIs" dxfId="54189" priority="55601" operator="equal">
      <formula>"SENFF"</formula>
    </cfRule>
    <cfRule type="cellIs" dxfId="54188" priority="55612" operator="equal">
      <formula>"LE BISCUIT"</formula>
    </cfRule>
    <cfRule type="cellIs" dxfId="54187" priority="55609" operator="equal">
      <formula>"SICREDI"</formula>
    </cfRule>
    <cfRule type="cellIs" dxfId="54186" priority="55608" operator="equal">
      <formula>"LE BISCUIT"</formula>
    </cfRule>
    <cfRule type="cellIs" dxfId="54185" priority="55607" operator="equal">
      <formula>"LE BISCUIT"</formula>
    </cfRule>
    <cfRule type="cellIs" dxfId="54184" priority="55606" operator="equal">
      <formula>"LE BISCUIT"</formula>
    </cfRule>
    <cfRule type="cellIs" dxfId="54183" priority="55605" operator="equal">
      <formula>"HSOL"</formula>
    </cfRule>
    <cfRule type="cellIs" dxfId="54182" priority="55604" operator="equal">
      <formula>"BANCO NEXT"</formula>
    </cfRule>
    <cfRule type="cellIs" dxfId="54181" priority="55603" operator="equal">
      <formula>"TUDO AZUL"</formula>
    </cfRule>
    <cfRule type="cellIs" dxfId="54180" priority="55610" operator="equal">
      <formula>"SICREDI"</formula>
    </cfRule>
  </conditionalFormatting>
  <conditionalFormatting sqref="B3985">
    <cfRule type="cellIs" dxfId="54179" priority="55589" operator="equal">
      <formula>"HSOL"</formula>
    </cfRule>
    <cfRule type="cellIs" dxfId="54178" priority="55588" operator="equal">
      <formula>"BANCO NEXT"</formula>
    </cfRule>
    <cfRule type="cellIs" dxfId="54177" priority="55587" operator="equal">
      <formula>"TUDO AZUL"</formula>
    </cfRule>
    <cfRule type="cellIs" dxfId="54176" priority="55586" operator="equal">
      <formula>"SHOPHUB"</formula>
    </cfRule>
    <cfRule type="cellIs" dxfId="54175" priority="55585" operator="equal">
      <formula>"SENFF"</formula>
    </cfRule>
    <cfRule type="cellIs" dxfId="54174" priority="55584" operator="equal">
      <formula>"BANCO INTER"</formula>
    </cfRule>
    <cfRule type="cellIs" dxfId="54173" priority="55583" operator="equal">
      <formula>"LL LOYALT"</formula>
    </cfRule>
    <cfRule type="cellIs" dxfId="54172" priority="55582" operator="equal">
      <formula>"RIACHUELO"</formula>
    </cfRule>
    <cfRule type="cellIs" dxfId="54171" priority="55581" operator="equal">
      <formula>"CAMICADO"</formula>
    </cfRule>
    <cfRule type="cellIs" dxfId="54170" priority="55580" operator="equal">
      <formula>"COOPERA"</formula>
    </cfRule>
    <cfRule type="cellIs" dxfId="54169" priority="55579" operator="equal">
      <formula>"VIVO"</formula>
    </cfRule>
    <cfRule type="cellIs" dxfId="54168" priority="55578" operator="equal">
      <formula>"CARREFOUR"</formula>
    </cfRule>
    <cfRule type="cellIs" dxfId="54167" priority="55577" operator="equal">
      <formula>"LTM"</formula>
    </cfRule>
    <cfRule type="cellIs" dxfId="54166" priority="55576" operator="equal">
      <formula>"CSU"</formula>
    </cfRule>
    <cfRule type="cellIs" dxfId="54165" priority="55575" operator="equal">
      <formula>"LE BISCUIT"</formula>
    </cfRule>
    <cfRule type="cellIs" dxfId="54164" priority="55574" operator="equal">
      <formula>"SICREDI"</formula>
    </cfRule>
    <cfRule type="cellIs" dxfId="54163" priority="55573" operator="equal">
      <formula>"SICREDI"</formula>
    </cfRule>
    <cfRule type="cellIs" dxfId="54162" priority="55572" operator="equal">
      <formula>"LE BISCUIT"</formula>
    </cfRule>
    <cfRule type="cellIs" dxfId="54161" priority="55571" operator="equal">
      <formula>"RECLAME AQUI"</formula>
    </cfRule>
  </conditionalFormatting>
  <conditionalFormatting sqref="B3986:B3996 B3998:B4009 B4126 B4128:B4131 B4159:B4160 B4247:B4251 B4464:B4469 B4506 B4525:B4530 B4608:B4612 B4648 B4650:B4653 B4707:B4711 B4815:B4819 B4821:B4832 B4834:B4840 B4846:B4853 B4940:B4941 B5161:B5166 B5244:B5265 B5267:B5269 B5272:B5277 B5280:B5303 B5367:B5376">
    <cfRule type="cellIs" dxfId="54160" priority="64179" operator="equal">
      <formula>"SICREDI"</formula>
    </cfRule>
    <cfRule type="cellIs" dxfId="54159" priority="64180" operator="equal">
      <formula>"SICREDI"</formula>
    </cfRule>
  </conditionalFormatting>
  <conditionalFormatting sqref="B3997">
    <cfRule type="cellIs" dxfId="54158" priority="55556" operator="equal">
      <formula>"CAMICADO"</formula>
    </cfRule>
    <cfRule type="cellIs" dxfId="54157" priority="55555" operator="equal">
      <formula>"COOPERA"</formula>
    </cfRule>
    <cfRule type="cellIs" dxfId="54156" priority="55554" operator="equal">
      <formula>"VIVO"</formula>
    </cfRule>
    <cfRule type="cellIs" dxfId="54155" priority="55553" operator="equal">
      <formula>"CARREFOUR"</formula>
    </cfRule>
    <cfRule type="cellIs" dxfId="54154" priority="55568" operator="equal">
      <formula>"SICREDI"</formula>
    </cfRule>
    <cfRule type="cellIs" dxfId="54153" priority="55551" operator="equal">
      <formula>"CSU"</formula>
    </cfRule>
    <cfRule type="cellIs" dxfId="54152" priority="55567" operator="equal">
      <formula>"LE BISCUIT"</formula>
    </cfRule>
    <cfRule type="cellIs" dxfId="54151" priority="55566" operator="equal">
      <formula>"RECLAME AQUI"</formula>
    </cfRule>
    <cfRule type="cellIs" dxfId="54150" priority="55564" operator="equal">
      <formula>"HSOL"</formula>
    </cfRule>
    <cfRule type="cellIs" dxfId="54149" priority="55570" operator="equal">
      <formula>"LE BISCUIT"</formula>
    </cfRule>
    <cfRule type="cellIs" dxfId="54148" priority="55557" operator="equal">
      <formula>"RIACHUELO"</formula>
    </cfRule>
    <cfRule type="cellIs" dxfId="54147" priority="55569" operator="equal">
      <formula>"SICREDI"</formula>
    </cfRule>
    <cfRule type="cellIs" dxfId="54146" priority="55563" operator="equal">
      <formula>"BANCO NEXT"</formula>
    </cfRule>
    <cfRule type="cellIs" dxfId="54145" priority="55562" operator="equal">
      <formula>"TUDO AZUL"</formula>
    </cfRule>
    <cfRule type="cellIs" dxfId="54144" priority="55561" operator="equal">
      <formula>"SHOPHUB"</formula>
    </cfRule>
    <cfRule type="cellIs" dxfId="54143" priority="55560" operator="equal">
      <formula>"SENFF"</formula>
    </cfRule>
    <cfRule type="cellIs" dxfId="54142" priority="55559" operator="equal">
      <formula>"BANCO INTER"</formula>
    </cfRule>
    <cfRule type="cellIs" dxfId="54141" priority="55558" operator="equal">
      <formula>"LL LOYALT"</formula>
    </cfRule>
    <cfRule type="cellIs" dxfId="54140" priority="55552" operator="equal">
      <formula>"LTM"</formula>
    </cfRule>
  </conditionalFormatting>
  <conditionalFormatting sqref="B4010">
    <cfRule type="cellIs" dxfId="54139" priority="55536" operator="equal">
      <formula>"RIACHUELO"</formula>
    </cfRule>
    <cfRule type="cellIs" dxfId="54138" priority="55535" operator="equal">
      <formula>"RECLAME AQUI"</formula>
    </cfRule>
    <cfRule type="cellIs" dxfId="54137" priority="55534" operator="equal">
      <formula>"CAMICADO"</formula>
    </cfRule>
    <cfRule type="cellIs" dxfId="54136" priority="55533" operator="equal">
      <formula>"COOPERA"</formula>
    </cfRule>
    <cfRule type="cellIs" dxfId="54135" priority="55532" operator="equal">
      <formula>"VIVO"</formula>
    </cfRule>
    <cfRule type="cellIs" dxfId="54134" priority="55531" operator="equal">
      <formula>"CARREFOUR"</formula>
    </cfRule>
    <cfRule type="cellIs" dxfId="54133" priority="55530" operator="equal">
      <formula>"LTM"</formula>
    </cfRule>
    <cfRule type="cellIs" dxfId="54132" priority="55529" operator="equal">
      <formula>"CSU"</formula>
    </cfRule>
    <cfRule type="cellIs" dxfId="54131" priority="55550" operator="equal">
      <formula>"LE BISCUIT"</formula>
    </cfRule>
    <cfRule type="cellIs" dxfId="54130" priority="55549" operator="equal">
      <formula>"LE BISCUIT"</formula>
    </cfRule>
    <cfRule type="cellIs" dxfId="54129" priority="55548" operator="equal">
      <formula>"LE BISCUIT"</formula>
    </cfRule>
    <cfRule type="cellIs" dxfId="54128" priority="55546" operator="equal">
      <formula>"SICREDI"</formula>
    </cfRule>
    <cfRule type="cellIs" dxfId="54127" priority="55545" operator="equal">
      <formula>"SICREDI"</formula>
    </cfRule>
    <cfRule type="cellIs" dxfId="54126" priority="55544" operator="equal">
      <formula>"LE BISCUIT"</formula>
    </cfRule>
    <cfRule type="cellIs" dxfId="54125" priority="55543" operator="equal">
      <formula>"HSOL"</formula>
    </cfRule>
    <cfRule type="cellIs" dxfId="54124" priority="55542" operator="equal">
      <formula>"BANCO NEXT"</formula>
    </cfRule>
    <cfRule type="cellIs" dxfId="54123" priority="55541" operator="equal">
      <formula>"TUDO AZUL"</formula>
    </cfRule>
    <cfRule type="cellIs" dxfId="54122" priority="55540" operator="equal">
      <formula>"SHOPHUB"</formula>
    </cfRule>
    <cfRule type="cellIs" dxfId="54121" priority="55539" operator="equal">
      <formula>"SENFF"</formula>
    </cfRule>
    <cfRule type="cellIs" dxfId="54120" priority="55538" operator="equal">
      <formula>"BANCO INTER"</formula>
    </cfRule>
    <cfRule type="cellIs" dxfId="54119" priority="55537" operator="equal">
      <formula>"LL LOYALT"</formula>
    </cfRule>
  </conditionalFormatting>
  <conditionalFormatting sqref="B4011">
    <cfRule type="cellIs" dxfId="54118" priority="55514" operator="equal">
      <formula>"CAMICADO"</formula>
    </cfRule>
    <cfRule type="cellIs" dxfId="54117" priority="55513" operator="equal">
      <formula>"COOPERA"</formula>
    </cfRule>
    <cfRule type="cellIs" dxfId="54116" priority="55512" operator="equal">
      <formula>"VIVO"</formula>
    </cfRule>
    <cfRule type="cellIs" dxfId="54115" priority="55511" operator="equal">
      <formula>"CARREFOUR"</formula>
    </cfRule>
    <cfRule type="cellIs" dxfId="54114" priority="55510" operator="equal">
      <formula>"LTM"</formula>
    </cfRule>
    <cfRule type="cellIs" dxfId="54113" priority="55509" operator="equal">
      <formula>"CSU"</formula>
    </cfRule>
    <cfRule type="cellIs" dxfId="54112" priority="55528" operator="equal">
      <formula>"LE BISCUIT"</formula>
    </cfRule>
    <cfRule type="cellIs" dxfId="54111" priority="55527" operator="equal">
      <formula>"LE BISCUIT"</formula>
    </cfRule>
    <cfRule type="cellIs" dxfId="54110" priority="55526" operator="equal">
      <formula>"SICREDI"</formula>
    </cfRule>
    <cfRule type="cellIs" dxfId="54109" priority="55525" operator="equal">
      <formula>"SICREDI"</formula>
    </cfRule>
    <cfRule type="cellIs" dxfId="54108" priority="55524" operator="equal">
      <formula>"RECLAME AQUI"</formula>
    </cfRule>
    <cfRule type="cellIs" dxfId="54107" priority="55522" operator="equal">
      <formula>"HSOL"</formula>
    </cfRule>
    <cfRule type="cellIs" dxfId="54106" priority="55521" operator="equal">
      <formula>"BANCO NEXT"</formula>
    </cfRule>
    <cfRule type="cellIs" dxfId="54105" priority="55520" operator="equal">
      <formula>"TUDO AZUL"</formula>
    </cfRule>
    <cfRule type="cellIs" dxfId="54104" priority="55519" operator="equal">
      <formula>"SHOPHUB"</formula>
    </cfRule>
    <cfRule type="cellIs" dxfId="54103" priority="55518" operator="equal">
      <formula>"SENFF"</formula>
    </cfRule>
    <cfRule type="cellIs" dxfId="54102" priority="55517" operator="equal">
      <formula>"BANCO INTER"</formula>
    </cfRule>
    <cfRule type="cellIs" dxfId="54101" priority="55516" operator="equal">
      <formula>"LL LOYALT"</formula>
    </cfRule>
    <cfRule type="cellIs" dxfId="54100" priority="55515" operator="equal">
      <formula>"RIACHUELO"</formula>
    </cfRule>
  </conditionalFormatting>
  <conditionalFormatting sqref="B4012">
    <cfRule type="cellIs" dxfId="54099" priority="55494" operator="equal">
      <formula>"CAMICADO"</formula>
    </cfRule>
    <cfRule type="cellIs" dxfId="54098" priority="55493" operator="equal">
      <formula>"COOPERA"</formula>
    </cfRule>
    <cfRule type="cellIs" dxfId="54097" priority="55492" operator="equal">
      <formula>"VIVO"</formula>
    </cfRule>
    <cfRule type="cellIs" dxfId="54096" priority="55507" operator="equal">
      <formula>"LE BISCUIT"</formula>
    </cfRule>
    <cfRule type="cellIs" dxfId="54095" priority="55490" operator="equal">
      <formula>"LTM"</formula>
    </cfRule>
    <cfRule type="cellIs" dxfId="54094" priority="55489" operator="equal">
      <formula>"CSU"</formula>
    </cfRule>
    <cfRule type="cellIs" dxfId="54093" priority="55508" operator="equal">
      <formula>"LE BISCUIT"</formula>
    </cfRule>
    <cfRule type="cellIs" dxfId="54092" priority="55506" operator="equal">
      <formula>"SICREDI"</formula>
    </cfRule>
    <cfRule type="cellIs" dxfId="54091" priority="55505" operator="equal">
      <formula>"SICREDI"</formula>
    </cfRule>
    <cfRule type="cellIs" dxfId="54090" priority="55504" operator="equal">
      <formula>"RECLAME AQUI"</formula>
    </cfRule>
    <cfRule type="cellIs" dxfId="54089" priority="55502" operator="equal">
      <formula>"HSOL"</formula>
    </cfRule>
    <cfRule type="cellIs" dxfId="54088" priority="55501" operator="equal">
      <formula>"BANCO NEXT"</formula>
    </cfRule>
    <cfRule type="cellIs" dxfId="54087" priority="55500" operator="equal">
      <formula>"TUDO AZUL"</formula>
    </cfRule>
    <cfRule type="cellIs" dxfId="54086" priority="55499" operator="equal">
      <formula>"SHOPHUB"</formula>
    </cfRule>
    <cfRule type="cellIs" dxfId="54085" priority="55498" operator="equal">
      <formula>"SENFF"</formula>
    </cfRule>
    <cfRule type="cellIs" dxfId="54084" priority="55497" operator="equal">
      <formula>"BANCO INTER"</formula>
    </cfRule>
    <cfRule type="cellIs" dxfId="54083" priority="55496" operator="equal">
      <formula>"LL LOYALT"</formula>
    </cfRule>
    <cfRule type="cellIs" dxfId="54082" priority="55495" operator="equal">
      <formula>"RIACHUELO"</formula>
    </cfRule>
    <cfRule type="cellIs" dxfId="54081" priority="55491" operator="equal">
      <formula>"CARREFOUR"</formula>
    </cfRule>
  </conditionalFormatting>
  <conditionalFormatting sqref="B4013">
    <cfRule type="cellIs" dxfId="54080" priority="55474" operator="equal">
      <formula>"CAMICADO"</formula>
    </cfRule>
    <cfRule type="cellIs" dxfId="54079" priority="55473" operator="equal">
      <formula>"COOPERA"</formula>
    </cfRule>
    <cfRule type="cellIs" dxfId="54078" priority="55472" operator="equal">
      <formula>"VIVO"</formula>
    </cfRule>
    <cfRule type="cellIs" dxfId="54077" priority="55471" operator="equal">
      <formula>"CARREFOUR"</formula>
    </cfRule>
    <cfRule type="cellIs" dxfId="54076" priority="55470" operator="equal">
      <formula>"LTM"</formula>
    </cfRule>
    <cfRule type="cellIs" dxfId="54075" priority="55469" operator="equal">
      <formula>"CSU"</formula>
    </cfRule>
    <cfRule type="cellIs" dxfId="54074" priority="55488" operator="equal">
      <formula>"LE BISCUIT"</formula>
    </cfRule>
    <cfRule type="cellIs" dxfId="54073" priority="55487" operator="equal">
      <formula>"LE BISCUIT"</formula>
    </cfRule>
    <cfRule type="cellIs" dxfId="54072" priority="55486" operator="equal">
      <formula>"SICREDI"</formula>
    </cfRule>
    <cfRule type="cellIs" dxfId="54071" priority="55485" operator="equal">
      <formula>"SICREDI"</formula>
    </cfRule>
    <cfRule type="cellIs" dxfId="54070" priority="55484" operator="equal">
      <formula>"RECLAME AQUI"</formula>
    </cfRule>
    <cfRule type="cellIs" dxfId="54069" priority="55482" operator="equal">
      <formula>"HSOL"</formula>
    </cfRule>
    <cfRule type="cellIs" dxfId="54068" priority="55481" operator="equal">
      <formula>"BANCO NEXT"</formula>
    </cfRule>
    <cfRule type="cellIs" dxfId="54067" priority="55480" operator="equal">
      <formula>"TUDO AZUL"</formula>
    </cfRule>
    <cfRule type="cellIs" dxfId="54066" priority="55479" operator="equal">
      <formula>"SHOPHUB"</formula>
    </cfRule>
    <cfRule type="cellIs" dxfId="54065" priority="55478" operator="equal">
      <formula>"SENFF"</formula>
    </cfRule>
    <cfRule type="cellIs" dxfId="54064" priority="55477" operator="equal">
      <formula>"BANCO INTER"</formula>
    </cfRule>
    <cfRule type="cellIs" dxfId="54063" priority="55476" operator="equal">
      <formula>"LL LOYALT"</formula>
    </cfRule>
    <cfRule type="cellIs" dxfId="54062" priority="55475" operator="equal">
      <formula>"RIACHUELO"</formula>
    </cfRule>
  </conditionalFormatting>
  <conditionalFormatting sqref="B4014">
    <cfRule type="cellIs" dxfId="54061" priority="55454" operator="equal">
      <formula>"CAMICADO"</formula>
    </cfRule>
    <cfRule type="cellIs" dxfId="54060" priority="55453" operator="equal">
      <formula>"COOPERA"</formula>
    </cfRule>
    <cfRule type="cellIs" dxfId="54059" priority="55452" operator="equal">
      <formula>"VIVO"</formula>
    </cfRule>
    <cfRule type="cellIs" dxfId="54058" priority="55451" operator="equal">
      <formula>"CARREFOUR"</formula>
    </cfRule>
    <cfRule type="cellIs" dxfId="54057" priority="55450" operator="equal">
      <formula>"LTM"</formula>
    </cfRule>
    <cfRule type="cellIs" dxfId="54056" priority="55449" operator="equal">
      <formula>"CSU"</formula>
    </cfRule>
    <cfRule type="cellIs" dxfId="54055" priority="55466" operator="equal">
      <formula>"SICREDI"</formula>
    </cfRule>
    <cfRule type="cellIs" dxfId="54054" priority="55455" operator="equal">
      <formula>"RIACHUELO"</formula>
    </cfRule>
    <cfRule type="cellIs" dxfId="54053" priority="55462" operator="equal">
      <formula>"HSOL"</formula>
    </cfRule>
    <cfRule type="cellIs" dxfId="54052" priority="55468" operator="equal">
      <formula>"LE BISCUIT"</formula>
    </cfRule>
    <cfRule type="cellIs" dxfId="54051" priority="55467" operator="equal">
      <formula>"LE BISCUIT"</formula>
    </cfRule>
    <cfRule type="cellIs" dxfId="54050" priority="55465" operator="equal">
      <formula>"SICREDI"</formula>
    </cfRule>
    <cfRule type="cellIs" dxfId="54049" priority="55464" operator="equal">
      <formula>"RECLAME AQUI"</formula>
    </cfRule>
    <cfRule type="cellIs" dxfId="54048" priority="55461" operator="equal">
      <formula>"BANCO NEXT"</formula>
    </cfRule>
    <cfRule type="cellIs" dxfId="54047" priority="55460" operator="equal">
      <formula>"TUDO AZUL"</formula>
    </cfRule>
    <cfRule type="cellIs" dxfId="54046" priority="55459" operator="equal">
      <formula>"SHOPHUB"</formula>
    </cfRule>
    <cfRule type="cellIs" dxfId="54045" priority="55458" operator="equal">
      <formula>"SENFF"</formula>
    </cfRule>
    <cfRule type="cellIs" dxfId="54044" priority="55457" operator="equal">
      <formula>"BANCO INTER"</formula>
    </cfRule>
    <cfRule type="cellIs" dxfId="54043" priority="55456" operator="equal">
      <formula>"LL LOYALT"</formula>
    </cfRule>
  </conditionalFormatting>
  <conditionalFormatting sqref="B4015:B4027">
    <cfRule type="cellIs" dxfId="54042" priority="55437" operator="equal">
      <formula>"BANCO INTER"</formula>
    </cfRule>
    <cfRule type="cellIs" dxfId="54041" priority="55436" operator="equal">
      <formula>"LL LOYALT"</formula>
    </cfRule>
    <cfRule type="cellIs" dxfId="54040" priority="55435" operator="equal">
      <formula>"RIACHUELO"</formula>
    </cfRule>
    <cfRule type="cellIs" dxfId="54039" priority="55434" operator="equal">
      <formula>"CAMICADO"</formula>
    </cfRule>
    <cfRule type="cellIs" dxfId="54038" priority="55433" operator="equal">
      <formula>"COOPERA"</formula>
    </cfRule>
    <cfRule type="cellIs" dxfId="54037" priority="55432" operator="equal">
      <formula>"VIVO"</formula>
    </cfRule>
    <cfRule type="cellIs" dxfId="54036" priority="55431" operator="equal">
      <formula>"CARREFOUR"</formula>
    </cfRule>
    <cfRule type="cellIs" dxfId="54035" priority="55430" operator="equal">
      <formula>"LTM"</formula>
    </cfRule>
    <cfRule type="cellIs" dxfId="54034" priority="55429" operator="equal">
      <formula>"CSU"</formula>
    </cfRule>
    <cfRule type="cellIs" dxfId="54033" priority="55447" operator="equal">
      <formula>"LE BISCUIT"</formula>
    </cfRule>
    <cfRule type="cellIs" dxfId="54032" priority="55448" operator="equal">
      <formula>"LE BISCUIT"</formula>
    </cfRule>
    <cfRule type="cellIs" dxfId="54031" priority="55446" operator="equal">
      <formula>"SICREDI"</formula>
    </cfRule>
    <cfRule type="cellIs" dxfId="54030" priority="55445" operator="equal">
      <formula>"SICREDI"</formula>
    </cfRule>
    <cfRule type="cellIs" dxfId="54029" priority="55444" operator="equal">
      <formula>"RECLAME AQUI"</formula>
    </cfRule>
    <cfRule type="cellIs" dxfId="54028" priority="55442" operator="equal">
      <formula>"HSOL"</formula>
    </cfRule>
    <cfRule type="cellIs" dxfId="54027" priority="55441" operator="equal">
      <formula>"BANCO NEXT"</formula>
    </cfRule>
    <cfRule type="cellIs" dxfId="54026" priority="55440" operator="equal">
      <formula>"TUDO AZUL"</formula>
    </cfRule>
    <cfRule type="cellIs" dxfId="54025" priority="55439" operator="equal">
      <formula>"SHOPHUB"</formula>
    </cfRule>
    <cfRule type="cellIs" dxfId="54024" priority="55438" operator="equal">
      <formula>"SENFF"</formula>
    </cfRule>
  </conditionalFormatting>
  <conditionalFormatting sqref="B4028:B4030">
    <cfRule type="cellIs" dxfId="54023" priority="55414" operator="equal">
      <formula>"CAMICADO"</formula>
    </cfRule>
    <cfRule type="cellIs" dxfId="54022" priority="55413" operator="equal">
      <formula>"COOPERA"</formula>
    </cfRule>
    <cfRule type="cellIs" dxfId="54021" priority="55412" operator="equal">
      <formula>"VIVO"</formula>
    </cfRule>
    <cfRule type="cellIs" dxfId="54020" priority="55411" operator="equal">
      <formula>"CARREFOUR"</formula>
    </cfRule>
    <cfRule type="cellIs" dxfId="54019" priority="55427" operator="equal">
      <formula>"LE BISCUIT"</formula>
    </cfRule>
    <cfRule type="cellIs" dxfId="54018" priority="55409" operator="equal">
      <formula>"CSU"</formula>
    </cfRule>
    <cfRule type="cellIs" dxfId="54017" priority="55416" operator="equal">
      <formula>"LL LOYALT"</formula>
    </cfRule>
    <cfRule type="cellIs" dxfId="54016" priority="55428" operator="equal">
      <formula>"LE BISCUIT"</formula>
    </cfRule>
    <cfRule type="cellIs" dxfId="54015" priority="55424" operator="equal">
      <formula>"RECLAME AQUI"</formula>
    </cfRule>
    <cfRule type="cellIs" dxfId="54014" priority="55422" operator="equal">
      <formula>"HSOL"</formula>
    </cfRule>
    <cfRule type="cellIs" dxfId="54013" priority="55421" operator="equal">
      <formula>"BANCO NEXT"</formula>
    </cfRule>
    <cfRule type="cellIs" dxfId="54012" priority="55425" operator="equal">
      <formula>"SICREDI"</formula>
    </cfRule>
    <cfRule type="cellIs" dxfId="54011" priority="55420" operator="equal">
      <formula>"TUDO AZUL"</formula>
    </cfRule>
    <cfRule type="cellIs" dxfId="54010" priority="55419" operator="equal">
      <formula>"SHOPHUB"</formula>
    </cfRule>
    <cfRule type="cellIs" dxfId="54009" priority="55418" operator="equal">
      <formula>"SENFF"</formula>
    </cfRule>
    <cfRule type="cellIs" dxfId="54008" priority="55417" operator="equal">
      <formula>"BANCO INTER"</formula>
    </cfRule>
    <cfRule type="cellIs" dxfId="54007" priority="55426" operator="equal">
      <formula>"SICREDI"</formula>
    </cfRule>
    <cfRule type="cellIs" dxfId="54006" priority="55415" operator="equal">
      <formula>"RIACHUELO"</formula>
    </cfRule>
    <cfRule type="cellIs" dxfId="54005" priority="55410" operator="equal">
      <formula>"LTM"</formula>
    </cfRule>
  </conditionalFormatting>
  <conditionalFormatting sqref="B4031">
    <cfRule type="cellIs" dxfId="54004" priority="55394" operator="equal">
      <formula>"CAMICADO"</formula>
    </cfRule>
    <cfRule type="cellIs" dxfId="54003" priority="55393" operator="equal">
      <formula>"COOPERA"</formula>
    </cfRule>
    <cfRule type="cellIs" dxfId="54002" priority="55392" operator="equal">
      <formula>"VIVO"</formula>
    </cfRule>
    <cfRule type="cellIs" dxfId="54001" priority="55391" operator="equal">
      <formula>"CARREFOUR"</formula>
    </cfRule>
    <cfRule type="cellIs" dxfId="54000" priority="55390" operator="equal">
      <formula>"LTM"</formula>
    </cfRule>
    <cfRule type="cellIs" dxfId="53999" priority="55389" operator="equal">
      <formula>"CSU"</formula>
    </cfRule>
    <cfRule type="cellIs" dxfId="53998" priority="55408" operator="equal">
      <formula>"LE BISCUIT"</formula>
    </cfRule>
    <cfRule type="cellIs" dxfId="53997" priority="55407" operator="equal">
      <formula>"LE BISCUIT"</formula>
    </cfRule>
    <cfRule type="cellIs" dxfId="53996" priority="55406" operator="equal">
      <formula>"SICREDI"</formula>
    </cfRule>
    <cfRule type="cellIs" dxfId="53995" priority="55405" operator="equal">
      <formula>"SICREDI"</formula>
    </cfRule>
    <cfRule type="cellIs" dxfId="53994" priority="55404" operator="equal">
      <formula>"RECLAME AQUI"</formula>
    </cfRule>
    <cfRule type="cellIs" dxfId="53993" priority="55402" operator="equal">
      <formula>"HSOL"</formula>
    </cfRule>
    <cfRule type="cellIs" dxfId="53992" priority="55401" operator="equal">
      <formula>"BANCO NEXT"</formula>
    </cfRule>
    <cfRule type="cellIs" dxfId="53991" priority="55400" operator="equal">
      <formula>"TUDO AZUL"</formula>
    </cfRule>
    <cfRule type="cellIs" dxfId="53990" priority="55399" operator="equal">
      <formula>"SHOPHUB"</formula>
    </cfRule>
    <cfRule type="cellIs" dxfId="53989" priority="55398" operator="equal">
      <formula>"SENFF"</formula>
    </cfRule>
    <cfRule type="cellIs" dxfId="53988" priority="55397" operator="equal">
      <formula>"BANCO INTER"</formula>
    </cfRule>
    <cfRule type="cellIs" dxfId="53987" priority="55396" operator="equal">
      <formula>"LL LOYALT"</formula>
    </cfRule>
    <cfRule type="cellIs" dxfId="53986" priority="55395" operator="equal">
      <formula>"RIACHUELO"</formula>
    </cfRule>
  </conditionalFormatting>
  <conditionalFormatting sqref="B4032">
    <cfRule type="cellIs" dxfId="53985" priority="55374" operator="equal">
      <formula>"CAMICADO"</formula>
    </cfRule>
    <cfRule type="cellIs" dxfId="53984" priority="55373" operator="equal">
      <formula>"COOPERA"</formula>
    </cfRule>
    <cfRule type="cellIs" dxfId="53983" priority="55372" operator="equal">
      <formula>"VIVO"</formula>
    </cfRule>
    <cfRule type="cellIs" dxfId="53982" priority="55371" operator="equal">
      <formula>"CARREFOUR"</formula>
    </cfRule>
    <cfRule type="cellIs" dxfId="53981" priority="55370" operator="equal">
      <formula>"LTM"</formula>
    </cfRule>
    <cfRule type="cellIs" dxfId="53980" priority="55369" operator="equal">
      <formula>"CSU"</formula>
    </cfRule>
    <cfRule type="cellIs" dxfId="53979" priority="55377" operator="equal">
      <formula>"BANCO INTER"</formula>
    </cfRule>
    <cfRule type="cellIs" dxfId="53978" priority="55378" operator="equal">
      <formula>"SENFF"</formula>
    </cfRule>
    <cfRule type="cellIs" dxfId="53977" priority="55385" operator="equal">
      <formula>"LE BISCUIT"</formula>
    </cfRule>
    <cfRule type="cellIs" dxfId="53976" priority="55384" operator="equal">
      <formula>"RECLAME AQUI"</formula>
    </cfRule>
    <cfRule type="cellIs" dxfId="53975" priority="55382" operator="equal">
      <formula>"HSOL"</formula>
    </cfRule>
    <cfRule type="cellIs" dxfId="53974" priority="55381" operator="equal">
      <formula>"BANCO NEXT"</formula>
    </cfRule>
    <cfRule type="cellIs" dxfId="53973" priority="55380" operator="equal">
      <formula>"TUDO AZUL"</formula>
    </cfRule>
    <cfRule type="cellIs" dxfId="53972" priority="55379" operator="equal">
      <formula>"SHOPHUB"</formula>
    </cfRule>
    <cfRule type="cellIs" dxfId="53971" priority="55387" operator="equal">
      <formula>"SICREDI"</formula>
    </cfRule>
    <cfRule type="cellIs" dxfId="53970" priority="55388" operator="equal">
      <formula>"LE BISCUIT"</formula>
    </cfRule>
    <cfRule type="cellIs" dxfId="53969" priority="55376" operator="equal">
      <formula>"LL LOYALT"</formula>
    </cfRule>
    <cfRule type="cellIs" dxfId="53968" priority="55375" operator="equal">
      <formula>"RIACHUELO"</formula>
    </cfRule>
    <cfRule type="cellIs" dxfId="53967" priority="55386" operator="equal">
      <formula>"SICREDI"</formula>
    </cfRule>
  </conditionalFormatting>
  <conditionalFormatting sqref="B4033:B4034">
    <cfRule type="cellIs" dxfId="53966" priority="55354" operator="equal">
      <formula>"CAMICADO"</formula>
    </cfRule>
    <cfRule type="cellIs" dxfId="53965" priority="55353" operator="equal">
      <formula>"COOPERA"</formula>
    </cfRule>
    <cfRule type="cellIs" dxfId="53964" priority="55352" operator="equal">
      <formula>"VIVO"</formula>
    </cfRule>
    <cfRule type="cellIs" dxfId="53963" priority="55351" operator="equal">
      <formula>"CARREFOUR"</formula>
    </cfRule>
    <cfRule type="cellIs" dxfId="53962" priority="55350" operator="equal">
      <formula>"LTM"</formula>
    </cfRule>
    <cfRule type="cellIs" dxfId="53961" priority="55349" operator="equal">
      <formula>"CSU"</formula>
    </cfRule>
    <cfRule type="cellIs" dxfId="53960" priority="55368" operator="equal">
      <formula>"LE BISCUIT"</formula>
    </cfRule>
    <cfRule type="cellIs" dxfId="53959" priority="55367" operator="equal">
      <formula>"SICREDI"</formula>
    </cfRule>
    <cfRule type="cellIs" dxfId="53958" priority="55366" operator="equal">
      <formula>"SICREDI"</formula>
    </cfRule>
    <cfRule type="cellIs" dxfId="53957" priority="55365" operator="equal">
      <formula>"LE BISCUIT"</formula>
    </cfRule>
    <cfRule type="cellIs" dxfId="53956" priority="55364" operator="equal">
      <formula>"RECLAME AQUI"</formula>
    </cfRule>
    <cfRule type="cellIs" dxfId="53955" priority="55362" operator="equal">
      <formula>"HSOL"</formula>
    </cfRule>
    <cfRule type="cellIs" dxfId="53954" priority="55361" operator="equal">
      <formula>"BANCO NEXT"</formula>
    </cfRule>
    <cfRule type="cellIs" dxfId="53953" priority="55360" operator="equal">
      <formula>"TUDO AZUL"</formula>
    </cfRule>
    <cfRule type="cellIs" dxfId="53952" priority="55359" operator="equal">
      <formula>"SHOPHUB"</formula>
    </cfRule>
    <cfRule type="cellIs" dxfId="53951" priority="55358" operator="equal">
      <formula>"SENFF"</formula>
    </cfRule>
    <cfRule type="cellIs" dxfId="53950" priority="55357" operator="equal">
      <formula>"BANCO INTER"</formula>
    </cfRule>
    <cfRule type="cellIs" dxfId="53949" priority="55356" operator="equal">
      <formula>"LL LOYALT"</formula>
    </cfRule>
    <cfRule type="cellIs" dxfId="53948" priority="55355" operator="equal">
      <formula>"RIACHUELO"</formula>
    </cfRule>
  </conditionalFormatting>
  <conditionalFormatting sqref="B4035">
    <cfRule type="cellIs" dxfId="53947" priority="55334" operator="equal">
      <formula>"RIACHUELO"</formula>
    </cfRule>
    <cfRule type="cellIs" dxfId="53946" priority="55333" operator="equal">
      <formula>"RECLAME AQUI"</formula>
    </cfRule>
    <cfRule type="cellIs" dxfId="53945" priority="55332" operator="equal">
      <formula>"CAMICADO"</formula>
    </cfRule>
    <cfRule type="cellIs" dxfId="53944" priority="55331" operator="equal">
      <formula>"COOPERA"</formula>
    </cfRule>
    <cfRule type="cellIs" dxfId="53943" priority="55330" operator="equal">
      <formula>"VIVO"</formula>
    </cfRule>
    <cfRule type="cellIs" dxfId="53942" priority="55329" operator="equal">
      <formula>"CARREFOUR"</formula>
    </cfRule>
    <cfRule type="cellIs" dxfId="53941" priority="55328" operator="equal">
      <formula>"LTM"</formula>
    </cfRule>
    <cfRule type="cellIs" dxfId="53940" priority="55327" operator="equal">
      <formula>"CSU"</formula>
    </cfRule>
    <cfRule type="cellIs" dxfId="53939" priority="55346" operator="equal">
      <formula>"LE BISCUIT"</formula>
    </cfRule>
    <cfRule type="cellIs" dxfId="53938" priority="55344" operator="equal">
      <formula>"SICREDI"</formula>
    </cfRule>
    <cfRule type="cellIs" dxfId="53937" priority="55342" operator="equal">
      <formula>"LE BISCUIT"</formula>
    </cfRule>
    <cfRule type="cellIs" dxfId="53936" priority="55341" operator="equal">
      <formula>"HSOL"</formula>
    </cfRule>
    <cfRule type="cellIs" dxfId="53935" priority="55340" operator="equal">
      <formula>"BANCO NEXT"</formula>
    </cfRule>
    <cfRule type="cellIs" dxfId="53934" priority="55339" operator="equal">
      <formula>"TUDO AZUL"</formula>
    </cfRule>
    <cfRule type="cellIs" dxfId="53933" priority="55338" operator="equal">
      <formula>"SHOPHUB"</formula>
    </cfRule>
    <cfRule type="cellIs" dxfId="53932" priority="55337" operator="equal">
      <formula>"SENFF"</formula>
    </cfRule>
    <cfRule type="cellIs" dxfId="53931" priority="55336" operator="equal">
      <formula>"BANCO INTER"</formula>
    </cfRule>
    <cfRule type="cellIs" dxfId="53930" priority="55343" operator="equal">
      <formula>"SICREDI"</formula>
    </cfRule>
    <cfRule type="cellIs" dxfId="53929" priority="55335" operator="equal">
      <formula>"LL LOYALT"</formula>
    </cfRule>
    <cfRule type="cellIs" dxfId="53928" priority="55348" operator="equal">
      <formula>"LE BISCUIT"</formula>
    </cfRule>
    <cfRule type="cellIs" dxfId="53927" priority="55347" operator="equal">
      <formula>"LE BISCUIT"</formula>
    </cfRule>
  </conditionalFormatting>
  <conditionalFormatting sqref="B4036:B4039">
    <cfRule type="cellIs" dxfId="53926" priority="55326" operator="equal">
      <formula>"LE BISCUIT"</formula>
    </cfRule>
    <cfRule type="cellIs" dxfId="53925" priority="55325" operator="equal">
      <formula>"LE BISCUIT"</formula>
    </cfRule>
    <cfRule type="cellIs" dxfId="53924" priority="55324" operator="equal">
      <formula>"SICREDI"</formula>
    </cfRule>
    <cfRule type="cellIs" dxfId="53923" priority="55323" operator="equal">
      <formula>"SICREDI"</formula>
    </cfRule>
    <cfRule type="cellIs" dxfId="53922" priority="55322" operator="equal">
      <formula>"RECLAME AQUI"</formula>
    </cfRule>
    <cfRule type="cellIs" dxfId="53921" priority="55320" operator="equal">
      <formula>"HSOL"</formula>
    </cfRule>
    <cfRule type="cellIs" dxfId="53920" priority="55319" operator="equal">
      <formula>"BANCO NEXT"</formula>
    </cfRule>
    <cfRule type="cellIs" dxfId="53919" priority="55318" operator="equal">
      <formula>"TUDO AZUL"</formula>
    </cfRule>
    <cfRule type="cellIs" dxfId="53918" priority="55317" operator="equal">
      <formula>"SHOPHUB"</formula>
    </cfRule>
    <cfRule type="cellIs" dxfId="53917" priority="55316" operator="equal">
      <formula>"SENFF"</formula>
    </cfRule>
    <cfRule type="cellIs" dxfId="53916" priority="55315" operator="equal">
      <formula>"BANCO INTER"</formula>
    </cfRule>
    <cfRule type="cellIs" dxfId="53915" priority="55314" operator="equal">
      <formula>"LL LOYALT"</formula>
    </cfRule>
    <cfRule type="cellIs" dxfId="53914" priority="55313" operator="equal">
      <formula>"RIACHUELO"</formula>
    </cfRule>
    <cfRule type="cellIs" dxfId="53913" priority="55312" operator="equal">
      <formula>"CAMICADO"</formula>
    </cfRule>
    <cfRule type="cellIs" dxfId="53912" priority="55311" operator="equal">
      <formula>"COOPERA"</formula>
    </cfRule>
    <cfRule type="cellIs" dxfId="53911" priority="55310" operator="equal">
      <formula>"VIVO"</formula>
    </cfRule>
    <cfRule type="cellIs" dxfId="53910" priority="55309" operator="equal">
      <formula>"CARREFOUR"</formula>
    </cfRule>
    <cfRule type="cellIs" dxfId="53909" priority="55308" operator="equal">
      <formula>"LTM"</formula>
    </cfRule>
    <cfRule type="cellIs" dxfId="53908" priority="55307" operator="equal">
      <formula>"CSU"</formula>
    </cfRule>
  </conditionalFormatting>
  <conditionalFormatting sqref="B4040">
    <cfRule type="cellIs" dxfId="53907" priority="55306" operator="equal">
      <formula>"LE BISCUIT"</formula>
    </cfRule>
    <cfRule type="cellIs" dxfId="53906" priority="55305" operator="equal">
      <formula>"SICREDI"</formula>
    </cfRule>
    <cfRule type="cellIs" dxfId="53905" priority="55290" operator="equal">
      <formula>"VIVO"</formula>
    </cfRule>
    <cfRule type="cellIs" dxfId="53904" priority="55289" operator="equal">
      <formula>"CARREFOUR"</formula>
    </cfRule>
    <cfRule type="cellIs" dxfId="53903" priority="55303" operator="equal">
      <formula>"LE BISCUIT"</formula>
    </cfRule>
    <cfRule type="cellIs" dxfId="53902" priority="55287" operator="equal">
      <formula>"CSU"</formula>
    </cfRule>
    <cfRule type="cellIs" dxfId="53901" priority="55302" operator="equal">
      <formula>"RECLAME AQUI"</formula>
    </cfRule>
    <cfRule type="cellIs" dxfId="53900" priority="55300" operator="equal">
      <formula>"HSOL"</formula>
    </cfRule>
    <cfRule type="cellIs" dxfId="53899" priority="55299" operator="equal">
      <formula>"BANCO NEXT"</formula>
    </cfRule>
    <cfRule type="cellIs" dxfId="53898" priority="55298" operator="equal">
      <formula>"TUDO AZUL"</formula>
    </cfRule>
    <cfRule type="cellIs" dxfId="53897" priority="55297" operator="equal">
      <formula>"SHOPHUB"</formula>
    </cfRule>
    <cfRule type="cellIs" dxfId="53896" priority="55304" operator="equal">
      <formula>"SICREDI"</formula>
    </cfRule>
    <cfRule type="cellIs" dxfId="53895" priority="55296" operator="equal">
      <formula>"SENFF"</formula>
    </cfRule>
    <cfRule type="cellIs" dxfId="53894" priority="55295" operator="equal">
      <formula>"BANCO INTER"</formula>
    </cfRule>
    <cfRule type="cellIs" dxfId="53893" priority="55294" operator="equal">
      <formula>"LL LOYALT"</formula>
    </cfRule>
    <cfRule type="cellIs" dxfId="53892" priority="55293" operator="equal">
      <formula>"RIACHUELO"</formula>
    </cfRule>
    <cfRule type="cellIs" dxfId="53891" priority="55292" operator="equal">
      <formula>"CAMICADO"</formula>
    </cfRule>
    <cfRule type="cellIs" dxfId="53890" priority="55291" operator="equal">
      <formula>"COOPERA"</formula>
    </cfRule>
    <cfRule type="cellIs" dxfId="53889" priority="55288" operator="equal">
      <formula>"LTM"</formula>
    </cfRule>
  </conditionalFormatting>
  <conditionalFormatting sqref="B4041:B4045">
    <cfRule type="cellIs" dxfId="53888" priority="55272" operator="equal">
      <formula>"CAMICADO"</formula>
    </cfRule>
    <cfRule type="cellIs" dxfId="53887" priority="55271" operator="equal">
      <formula>"COOPERA"</formula>
    </cfRule>
    <cfRule type="cellIs" dxfId="53886" priority="55270" operator="equal">
      <formula>"VIVO"</formula>
    </cfRule>
    <cfRule type="cellIs" dxfId="53885" priority="55269" operator="equal">
      <formula>"CARREFOUR"</formula>
    </cfRule>
    <cfRule type="cellIs" dxfId="53884" priority="55268" operator="equal">
      <formula>"LTM"</formula>
    </cfRule>
    <cfRule type="cellIs" dxfId="53883" priority="55267" operator="equal">
      <formula>"CSU"</formula>
    </cfRule>
    <cfRule type="cellIs" dxfId="53882" priority="55286" operator="equal">
      <formula>"LE BISCUIT"</formula>
    </cfRule>
    <cfRule type="cellIs" dxfId="53881" priority="55285" operator="equal">
      <formula>"LE BISCUIT"</formula>
    </cfRule>
    <cfRule type="cellIs" dxfId="53880" priority="55284" operator="equal">
      <formula>"SICREDI"</formula>
    </cfRule>
    <cfRule type="cellIs" dxfId="53879" priority="55283" operator="equal">
      <formula>"SICREDI"</formula>
    </cfRule>
    <cfRule type="cellIs" dxfId="53878" priority="55282" operator="equal">
      <formula>"RECLAME AQUI"</formula>
    </cfRule>
    <cfRule type="cellIs" dxfId="53877" priority="55280" operator="equal">
      <formula>"HSOL"</formula>
    </cfRule>
    <cfRule type="cellIs" dxfId="53876" priority="55279" operator="equal">
      <formula>"BANCO NEXT"</formula>
    </cfRule>
    <cfRule type="cellIs" dxfId="53875" priority="55278" operator="equal">
      <formula>"TUDO AZUL"</formula>
    </cfRule>
    <cfRule type="cellIs" dxfId="53874" priority="55277" operator="equal">
      <formula>"SHOPHUB"</formula>
    </cfRule>
    <cfRule type="cellIs" dxfId="53873" priority="55276" operator="equal">
      <formula>"SENFF"</formula>
    </cfRule>
    <cfRule type="cellIs" dxfId="53872" priority="55275" operator="equal">
      <formula>"BANCO INTER"</formula>
    </cfRule>
    <cfRule type="cellIs" dxfId="53871" priority="55274" operator="equal">
      <formula>"LL LOYALT"</formula>
    </cfRule>
    <cfRule type="cellIs" dxfId="53870" priority="55273" operator="equal">
      <formula>"RIACHUELO"</formula>
    </cfRule>
  </conditionalFormatting>
  <conditionalFormatting sqref="B4046">
    <cfRule type="cellIs" dxfId="53869" priority="55252" operator="equal">
      <formula>"CAMICADO"</formula>
    </cfRule>
    <cfRule type="cellIs" dxfId="53868" priority="55265" operator="equal">
      <formula>"LE BISCUIT"</formula>
    </cfRule>
    <cfRule type="cellIs" dxfId="53867" priority="55250" operator="equal">
      <formula>"VIVO"</formula>
    </cfRule>
    <cfRule type="cellIs" dxfId="53866" priority="55249" operator="equal">
      <formula>"CARREFOUR"</formula>
    </cfRule>
    <cfRule type="cellIs" dxfId="53865" priority="55248" operator="equal">
      <formula>"LTM"</formula>
    </cfRule>
    <cfRule type="cellIs" dxfId="53864" priority="55247" operator="equal">
      <formula>"CSU"</formula>
    </cfRule>
    <cfRule type="cellIs" dxfId="53863" priority="55258" operator="equal">
      <formula>"TUDO AZUL"</formula>
    </cfRule>
    <cfRule type="cellIs" dxfId="53862" priority="55264" operator="equal">
      <formula>"SICREDI"</formula>
    </cfRule>
    <cfRule type="cellIs" dxfId="53861" priority="55263" operator="equal">
      <formula>"SICREDI"</formula>
    </cfRule>
    <cfRule type="cellIs" dxfId="53860" priority="55262" operator="equal">
      <formula>"RECLAME AQUI"</formula>
    </cfRule>
    <cfRule type="cellIs" dxfId="53859" priority="55260" operator="equal">
      <formula>"HSOL"</formula>
    </cfRule>
    <cfRule type="cellIs" dxfId="53858" priority="55259" operator="equal">
      <formula>"BANCO NEXT"</formula>
    </cfRule>
    <cfRule type="cellIs" dxfId="53857" priority="55266" operator="equal">
      <formula>"LE BISCUIT"</formula>
    </cfRule>
    <cfRule type="cellIs" dxfId="53856" priority="55257" operator="equal">
      <formula>"SHOPHUB"</formula>
    </cfRule>
    <cfRule type="cellIs" dxfId="53855" priority="55256" operator="equal">
      <formula>"SENFF"</formula>
    </cfRule>
    <cfRule type="cellIs" dxfId="53854" priority="55255" operator="equal">
      <formula>"BANCO INTER"</formula>
    </cfRule>
    <cfRule type="cellIs" dxfId="53853" priority="55254" operator="equal">
      <formula>"LL LOYALT"</formula>
    </cfRule>
    <cfRule type="cellIs" dxfId="53852" priority="55253" operator="equal">
      <formula>"RIACHUELO"</formula>
    </cfRule>
    <cfRule type="cellIs" dxfId="53851" priority="55251" operator="equal">
      <formula>"COOPERA"</formula>
    </cfRule>
  </conditionalFormatting>
  <conditionalFormatting sqref="B4047">
    <cfRule type="cellIs" dxfId="53850" priority="55232" operator="equal">
      <formula>"CAMICADO"</formula>
    </cfRule>
    <cfRule type="cellIs" dxfId="53849" priority="55231" operator="equal">
      <formula>"COOPERA"</formula>
    </cfRule>
    <cfRule type="cellIs" dxfId="53848" priority="55230" operator="equal">
      <formula>"VIVO"</formula>
    </cfRule>
    <cfRule type="cellIs" dxfId="53847" priority="55229" operator="equal">
      <formula>"CARREFOUR"</formula>
    </cfRule>
    <cfRule type="cellIs" dxfId="53846" priority="55228" operator="equal">
      <formula>"LTM"</formula>
    </cfRule>
    <cfRule type="cellIs" dxfId="53845" priority="55227" operator="equal">
      <formula>"CSU"</formula>
    </cfRule>
    <cfRule type="cellIs" dxfId="53844" priority="55246" operator="equal">
      <formula>"LE BISCUIT"</formula>
    </cfRule>
    <cfRule type="cellIs" dxfId="53843" priority="55245" operator="equal">
      <formula>"LE BISCUIT"</formula>
    </cfRule>
    <cfRule type="cellIs" dxfId="53842" priority="55244" operator="equal">
      <formula>"SICREDI"</formula>
    </cfRule>
    <cfRule type="cellIs" dxfId="53841" priority="55243" operator="equal">
      <formula>"SICREDI"</formula>
    </cfRule>
    <cfRule type="cellIs" dxfId="53840" priority="55242" operator="equal">
      <formula>"RECLAME AQUI"</formula>
    </cfRule>
    <cfRule type="cellIs" dxfId="53839" priority="55240" operator="equal">
      <formula>"HSOL"</formula>
    </cfRule>
    <cfRule type="cellIs" dxfId="53838" priority="55239" operator="equal">
      <formula>"BANCO NEXT"</formula>
    </cfRule>
    <cfRule type="cellIs" dxfId="53837" priority="55238" operator="equal">
      <formula>"TUDO AZUL"</formula>
    </cfRule>
    <cfRule type="cellIs" dxfId="53836" priority="55237" operator="equal">
      <formula>"SHOPHUB"</formula>
    </cfRule>
    <cfRule type="cellIs" dxfId="53835" priority="55236" operator="equal">
      <formula>"SENFF"</formula>
    </cfRule>
    <cfRule type="cellIs" dxfId="53834" priority="55235" operator="equal">
      <formula>"BANCO INTER"</formula>
    </cfRule>
    <cfRule type="cellIs" dxfId="53833" priority="55234" operator="equal">
      <formula>"LL LOYALT"</formula>
    </cfRule>
    <cfRule type="cellIs" dxfId="53832" priority="55233" operator="equal">
      <formula>"RIACHUELO"</formula>
    </cfRule>
  </conditionalFormatting>
  <conditionalFormatting sqref="B4048">
    <cfRule type="cellIs" dxfId="53831" priority="55212" operator="equal">
      <formula>"RIACHUELO"</formula>
    </cfRule>
    <cfRule type="cellIs" dxfId="53830" priority="55211" operator="equal">
      <formula>"RECLAME AQUI"</formula>
    </cfRule>
    <cfRule type="cellIs" dxfId="53829" priority="55210" operator="equal">
      <formula>"CAMICADO"</formula>
    </cfRule>
    <cfRule type="cellIs" dxfId="53828" priority="55209" operator="equal">
      <formula>"COOPERA"</formula>
    </cfRule>
    <cfRule type="cellIs" dxfId="53827" priority="55208" operator="equal">
      <formula>"VIVO"</formula>
    </cfRule>
    <cfRule type="cellIs" dxfId="53826" priority="55207" operator="equal">
      <formula>"CARREFOUR"</formula>
    </cfRule>
    <cfRule type="cellIs" dxfId="53825" priority="55206" operator="equal">
      <formula>"LTM"</formula>
    </cfRule>
    <cfRule type="cellIs" dxfId="53824" priority="55205" operator="equal">
      <formula>"CSU"</formula>
    </cfRule>
    <cfRule type="cellIs" dxfId="53823" priority="55226" operator="equal">
      <formula>"LE BISCUIT"</formula>
    </cfRule>
    <cfRule type="cellIs" dxfId="53822" priority="55222" operator="equal">
      <formula>"LE BISCUIT"</formula>
    </cfRule>
    <cfRule type="cellIs" dxfId="53821" priority="55224" operator="equal">
      <formula>"SICREDI"</formula>
    </cfRule>
    <cfRule type="cellIs" dxfId="53820" priority="55223" operator="equal">
      <formula>"SICREDI"</formula>
    </cfRule>
    <cfRule type="cellIs" dxfId="53819" priority="55221" operator="equal">
      <formula>"LE BISCUIT"</formula>
    </cfRule>
    <cfRule type="cellIs" dxfId="53818" priority="55220" operator="equal">
      <formula>"LE BISCUIT"</formula>
    </cfRule>
    <cfRule type="cellIs" dxfId="53817" priority="55219" operator="equal">
      <formula>"HSOL"</formula>
    </cfRule>
    <cfRule type="cellIs" dxfId="53816" priority="55218" operator="equal">
      <formula>"BANCO NEXT"</formula>
    </cfRule>
    <cfRule type="cellIs" dxfId="53815" priority="55217" operator="equal">
      <formula>"TUDO AZUL"</formula>
    </cfRule>
    <cfRule type="cellIs" dxfId="53814" priority="55216" operator="equal">
      <formula>"SHOPHUB"</formula>
    </cfRule>
    <cfRule type="cellIs" dxfId="53813" priority="55215" operator="equal">
      <formula>"SENFF"</formula>
    </cfRule>
    <cfRule type="cellIs" dxfId="53812" priority="55214" operator="equal">
      <formula>"BANCO INTER"</formula>
    </cfRule>
    <cfRule type="cellIs" dxfId="53811" priority="55213" operator="equal">
      <formula>"LL LOYALT"</formula>
    </cfRule>
  </conditionalFormatting>
  <conditionalFormatting sqref="B4049:B4050">
    <cfRule type="cellIs" dxfId="53810" priority="55204" operator="equal">
      <formula>"LE BISCUIT"</formula>
    </cfRule>
    <cfRule type="cellIs" dxfId="53809" priority="55203" operator="equal">
      <formula>"LE BISCUIT"</formula>
    </cfRule>
    <cfRule type="cellIs" dxfId="53808" priority="55202" operator="equal">
      <formula>"SICREDI"</formula>
    </cfRule>
    <cfRule type="cellIs" dxfId="53807" priority="55201" operator="equal">
      <formula>"SICREDI"</formula>
    </cfRule>
    <cfRule type="cellIs" dxfId="53806" priority="55200" operator="equal">
      <formula>"RECLAME AQUI"</formula>
    </cfRule>
    <cfRule type="cellIs" dxfId="53805" priority="55198" operator="equal">
      <formula>"HSOL"</formula>
    </cfRule>
    <cfRule type="cellIs" dxfId="53804" priority="55197" operator="equal">
      <formula>"BANCO NEXT"</formula>
    </cfRule>
    <cfRule type="cellIs" dxfId="53803" priority="55196" operator="equal">
      <formula>"TUDO AZUL"</formula>
    </cfRule>
    <cfRule type="cellIs" dxfId="53802" priority="55195" operator="equal">
      <formula>"SHOPHUB"</formula>
    </cfRule>
    <cfRule type="cellIs" dxfId="53801" priority="55194" operator="equal">
      <formula>"SENFF"</formula>
    </cfRule>
    <cfRule type="cellIs" dxfId="53800" priority="55193" operator="equal">
      <formula>"BANCO INTER"</formula>
    </cfRule>
    <cfRule type="cellIs" dxfId="53799" priority="55192" operator="equal">
      <formula>"LL LOYALT"</formula>
    </cfRule>
    <cfRule type="cellIs" dxfId="53798" priority="55188" operator="equal">
      <formula>"VIVO"</formula>
    </cfRule>
    <cfRule type="cellIs" dxfId="53797" priority="55189" operator="equal">
      <formula>"COOPERA"</formula>
    </cfRule>
    <cfRule type="cellIs" dxfId="53796" priority="55190" operator="equal">
      <formula>"CAMICADO"</formula>
    </cfRule>
    <cfRule type="cellIs" dxfId="53795" priority="55187" operator="equal">
      <formula>"CARREFOUR"</formula>
    </cfRule>
    <cfRule type="cellIs" dxfId="53794" priority="55186" operator="equal">
      <formula>"LTM"</formula>
    </cfRule>
    <cfRule type="cellIs" dxfId="53793" priority="55185" operator="equal">
      <formula>"CSU"</formula>
    </cfRule>
    <cfRule type="cellIs" dxfId="53792" priority="55191" operator="equal">
      <formula>"RIACHUELO"</formula>
    </cfRule>
  </conditionalFormatting>
  <conditionalFormatting sqref="B4051">
    <cfRule type="cellIs" dxfId="53791" priority="55170" operator="equal">
      <formula>"RIACHUELO"</formula>
    </cfRule>
    <cfRule type="cellIs" dxfId="53790" priority="55169" operator="equal">
      <formula>"RECLAME AQUI"</formula>
    </cfRule>
    <cfRule type="cellIs" dxfId="53789" priority="55168" operator="equal">
      <formula>"CAMICADO"</formula>
    </cfRule>
    <cfRule type="cellIs" dxfId="53788" priority="55167" operator="equal">
      <formula>"COOPERA"</formula>
    </cfRule>
    <cfRule type="cellIs" dxfId="53787" priority="55166" operator="equal">
      <formula>"VIVO"</formula>
    </cfRule>
    <cfRule type="cellIs" dxfId="53786" priority="55165" operator="equal">
      <formula>"CARREFOUR"</formula>
    </cfRule>
    <cfRule type="cellIs" dxfId="53785" priority="55164" operator="equal">
      <formula>"LTM"</formula>
    </cfRule>
    <cfRule type="cellIs" dxfId="53784" priority="55163" operator="equal">
      <formula>"CSU"</formula>
    </cfRule>
    <cfRule type="cellIs" dxfId="53783" priority="55179" operator="equal">
      <formula>"SICREDI"</formula>
    </cfRule>
    <cfRule type="cellIs" dxfId="53782" priority="55184" operator="equal">
      <formula>"LE BISCUIT"</formula>
    </cfRule>
    <cfRule type="cellIs" dxfId="53781" priority="55183" operator="equal">
      <formula>"LE BISCUIT"</formula>
    </cfRule>
    <cfRule type="cellIs" dxfId="53780" priority="55182" operator="equal">
      <formula>"LE BISCUIT"</formula>
    </cfRule>
    <cfRule type="cellIs" dxfId="53779" priority="55180" operator="equal">
      <formula>"SICREDI"</formula>
    </cfRule>
    <cfRule type="cellIs" dxfId="53778" priority="55178" operator="equal">
      <formula>"LE BISCUIT"</formula>
    </cfRule>
    <cfRule type="cellIs" dxfId="53777" priority="55177" operator="equal">
      <formula>"HSOL"</formula>
    </cfRule>
    <cfRule type="cellIs" dxfId="53776" priority="55176" operator="equal">
      <formula>"BANCO NEXT"</formula>
    </cfRule>
    <cfRule type="cellIs" dxfId="53775" priority="55175" operator="equal">
      <formula>"TUDO AZUL"</formula>
    </cfRule>
    <cfRule type="cellIs" dxfId="53774" priority="55174" operator="equal">
      <formula>"SHOPHUB"</formula>
    </cfRule>
    <cfRule type="cellIs" dxfId="53773" priority="55173" operator="equal">
      <formula>"SENFF"</formula>
    </cfRule>
    <cfRule type="cellIs" dxfId="53772" priority="55172" operator="equal">
      <formula>"BANCO INTER"</formula>
    </cfRule>
    <cfRule type="cellIs" dxfId="53771" priority="55171" operator="equal">
      <formula>"LL LOYALT"</formula>
    </cfRule>
  </conditionalFormatting>
  <conditionalFormatting sqref="B4052">
    <cfRule type="cellIs" dxfId="53770" priority="55148" operator="equal">
      <formula>"CAMICADO"</formula>
    </cfRule>
    <cfRule type="cellIs" dxfId="53769" priority="55147" operator="equal">
      <formula>"COOPERA"</formula>
    </cfRule>
    <cfRule type="cellIs" dxfId="53768" priority="55146" operator="equal">
      <formula>"VIVO"</formula>
    </cfRule>
    <cfRule type="cellIs" dxfId="53767" priority="55145" operator="equal">
      <formula>"CARREFOUR"</formula>
    </cfRule>
    <cfRule type="cellIs" dxfId="53766" priority="55144" operator="equal">
      <formula>"LTM"</formula>
    </cfRule>
    <cfRule type="cellIs" dxfId="53765" priority="55143" operator="equal">
      <formula>"CSU"</formula>
    </cfRule>
    <cfRule type="cellIs" dxfId="53764" priority="55160" operator="equal">
      <formula>"SICREDI"</formula>
    </cfRule>
    <cfRule type="cellIs" dxfId="53763" priority="55159" operator="equal">
      <formula>"SICREDI"</formula>
    </cfRule>
    <cfRule type="cellIs" dxfId="53762" priority="55150" operator="equal">
      <formula>"LL LOYALT"</formula>
    </cfRule>
    <cfRule type="cellIs" dxfId="53761" priority="55158" operator="equal">
      <formula>"RECLAME AQUI"</formula>
    </cfRule>
    <cfRule type="cellIs" dxfId="53760" priority="55156" operator="equal">
      <formula>"HSOL"</formula>
    </cfRule>
    <cfRule type="cellIs" dxfId="53759" priority="55155" operator="equal">
      <formula>"BANCO NEXT"</formula>
    </cfRule>
    <cfRule type="cellIs" dxfId="53758" priority="55162" operator="equal">
      <formula>"LE BISCUIT"</formula>
    </cfRule>
    <cfRule type="cellIs" dxfId="53757" priority="55153" operator="equal">
      <formula>"SHOPHUB"</formula>
    </cfRule>
    <cfRule type="cellIs" dxfId="53756" priority="55152" operator="equal">
      <formula>"SENFF"</formula>
    </cfRule>
    <cfRule type="cellIs" dxfId="53755" priority="55151" operator="equal">
      <formula>"BANCO INTER"</formula>
    </cfRule>
    <cfRule type="cellIs" dxfId="53754" priority="55161" operator="equal">
      <formula>"LE BISCUIT"</formula>
    </cfRule>
    <cfRule type="cellIs" dxfId="53753" priority="55149" operator="equal">
      <formula>"RIACHUELO"</formula>
    </cfRule>
    <cfRule type="cellIs" dxfId="53752" priority="55154" operator="equal">
      <formula>"TUDO AZUL"</formula>
    </cfRule>
  </conditionalFormatting>
  <conditionalFormatting sqref="B4053">
    <cfRule type="cellIs" dxfId="53751" priority="55128" operator="equal">
      <formula>"CAMICADO"</formula>
    </cfRule>
    <cfRule type="cellIs" dxfId="53750" priority="55127" operator="equal">
      <formula>"COOPERA"</formula>
    </cfRule>
    <cfRule type="cellIs" dxfId="53749" priority="55126" operator="equal">
      <formula>"VIVO"</formula>
    </cfRule>
    <cfRule type="cellIs" dxfId="53748" priority="55125" operator="equal">
      <formula>"CARREFOUR"</formula>
    </cfRule>
    <cfRule type="cellIs" dxfId="53747" priority="55124" operator="equal">
      <formula>"LTM"</formula>
    </cfRule>
    <cfRule type="cellIs" dxfId="53746" priority="55123" operator="equal">
      <formula>"CSU"</formula>
    </cfRule>
    <cfRule type="cellIs" dxfId="53745" priority="55142" operator="equal">
      <formula>"LE BISCUIT"</formula>
    </cfRule>
    <cfRule type="cellIs" dxfId="53744" priority="55141" operator="equal">
      <formula>"LE BISCUIT"</formula>
    </cfRule>
    <cfRule type="cellIs" dxfId="53743" priority="55140" operator="equal">
      <formula>"SICREDI"</formula>
    </cfRule>
    <cfRule type="cellIs" dxfId="53742" priority="55139" operator="equal">
      <formula>"SICREDI"</formula>
    </cfRule>
    <cfRule type="cellIs" dxfId="53741" priority="55138" operator="equal">
      <formula>"RECLAME AQUI"</formula>
    </cfRule>
    <cfRule type="cellIs" dxfId="53740" priority="55136" operator="equal">
      <formula>"HSOL"</formula>
    </cfRule>
    <cfRule type="cellIs" dxfId="53739" priority="55135" operator="equal">
      <formula>"BANCO NEXT"</formula>
    </cfRule>
    <cfRule type="cellIs" dxfId="53738" priority="55134" operator="equal">
      <formula>"TUDO AZUL"</formula>
    </cfRule>
    <cfRule type="cellIs" dxfId="53737" priority="55132" operator="equal">
      <formula>"SENFF"</formula>
    </cfRule>
    <cfRule type="cellIs" dxfId="53736" priority="55133" operator="equal">
      <formula>"SHOPHUB"</formula>
    </cfRule>
    <cfRule type="cellIs" dxfId="53735" priority="55131" operator="equal">
      <formula>"BANCO INTER"</formula>
    </cfRule>
    <cfRule type="cellIs" dxfId="53734" priority="55130" operator="equal">
      <formula>"LL LOYALT"</formula>
    </cfRule>
    <cfRule type="cellIs" dxfId="53733" priority="55129" operator="equal">
      <formula>"RIACHUELO"</formula>
    </cfRule>
  </conditionalFormatting>
  <conditionalFormatting sqref="B4054">
    <cfRule type="cellIs" dxfId="53732" priority="55108" operator="equal">
      <formula>"CAMICADO"</formula>
    </cfRule>
    <cfRule type="cellIs" dxfId="53731" priority="55107" operator="equal">
      <formula>"COOPERA"</formula>
    </cfRule>
    <cfRule type="cellIs" dxfId="53730" priority="55106" operator="equal">
      <formula>"VIVO"</formula>
    </cfRule>
    <cfRule type="cellIs" dxfId="53729" priority="55105" operator="equal">
      <formula>"CARREFOUR"</formula>
    </cfRule>
    <cfRule type="cellIs" dxfId="53728" priority="55104" operator="equal">
      <formula>"LTM"</formula>
    </cfRule>
    <cfRule type="cellIs" dxfId="53727" priority="55103" operator="equal">
      <formula>"CSU"</formula>
    </cfRule>
    <cfRule type="cellIs" dxfId="53726" priority="55109" operator="equal">
      <formula>"RIACHUELO"</formula>
    </cfRule>
    <cfRule type="cellIs" dxfId="53725" priority="55110" operator="equal">
      <formula>"LL LOYALT"</formula>
    </cfRule>
    <cfRule type="cellIs" dxfId="53724" priority="55111" operator="equal">
      <formula>"BANCO INTER"</formula>
    </cfRule>
    <cfRule type="cellIs" dxfId="53723" priority="55115" operator="equal">
      <formula>"BANCO NEXT"</formula>
    </cfRule>
    <cfRule type="cellIs" dxfId="53722" priority="55112" operator="equal">
      <formula>"SENFF"</formula>
    </cfRule>
    <cfRule type="cellIs" dxfId="53721" priority="55113" operator="equal">
      <formula>"SHOPHUB"</formula>
    </cfRule>
    <cfRule type="cellIs" dxfId="53720" priority="55114" operator="equal">
      <formula>"TUDO AZUL"</formula>
    </cfRule>
    <cfRule type="cellIs" dxfId="53719" priority="55122" operator="equal">
      <formula>"LE BISCUIT"</formula>
    </cfRule>
    <cfRule type="cellIs" dxfId="53718" priority="55116" operator="equal">
      <formula>"HSOL"</formula>
    </cfRule>
    <cfRule type="cellIs" dxfId="53717" priority="55118" operator="equal">
      <formula>"RECLAME AQUI"</formula>
    </cfRule>
    <cfRule type="cellIs" dxfId="53716" priority="55119" operator="equal">
      <formula>"SICREDI"</formula>
    </cfRule>
    <cfRule type="cellIs" dxfId="53715" priority="55120" operator="equal">
      <formula>"SICREDI"</formula>
    </cfRule>
    <cfRule type="cellIs" dxfId="53714" priority="55121" operator="equal">
      <formula>"LE BISCUIT"</formula>
    </cfRule>
  </conditionalFormatting>
  <conditionalFormatting sqref="B4055">
    <cfRule type="cellIs" dxfId="53713" priority="55102" operator="equal">
      <formula>"LE BISCUIT"</formula>
    </cfRule>
    <cfRule type="cellIs" dxfId="53712" priority="55101" operator="equal">
      <formula>"SICREDI"</formula>
    </cfRule>
    <cfRule type="cellIs" dxfId="53711" priority="55100" operator="equal">
      <formula>"SICREDI"</formula>
    </cfRule>
    <cfRule type="cellIs" dxfId="53710" priority="55098" operator="equal">
      <formula>"RECLAME AQUI"</formula>
    </cfRule>
    <cfRule type="cellIs" dxfId="53709" priority="55096" operator="equal">
      <formula>"HSOL"</formula>
    </cfRule>
    <cfRule type="cellIs" dxfId="53708" priority="55095" operator="equal">
      <formula>"BANCO NEXT"</formula>
    </cfRule>
    <cfRule type="cellIs" dxfId="53707" priority="55094" operator="equal">
      <formula>"TUDO AZUL"</formula>
    </cfRule>
    <cfRule type="cellIs" dxfId="53706" priority="55093" operator="equal">
      <formula>"SHOPHUB"</formula>
    </cfRule>
    <cfRule type="cellIs" dxfId="53705" priority="55092" operator="equal">
      <formula>"SENFF"</formula>
    </cfRule>
    <cfRule type="cellIs" dxfId="53704" priority="55091" operator="equal">
      <formula>"BANCO INTER"</formula>
    </cfRule>
    <cfRule type="cellIs" dxfId="53703" priority="55090" operator="equal">
      <formula>"LL LOYALT"</formula>
    </cfRule>
    <cfRule type="cellIs" dxfId="53702" priority="55089" operator="equal">
      <formula>"RIACHUELO"</formula>
    </cfRule>
    <cfRule type="cellIs" dxfId="53701" priority="55088" operator="equal">
      <formula>"CAMICADO"</formula>
    </cfRule>
    <cfRule type="cellIs" dxfId="53700" priority="55087" operator="equal">
      <formula>"COOPERA"</formula>
    </cfRule>
    <cfRule type="cellIs" dxfId="53699" priority="55086" operator="equal">
      <formula>"VIVO"</formula>
    </cfRule>
    <cfRule type="cellIs" dxfId="53698" priority="55085" operator="equal">
      <formula>"CARREFOUR"</formula>
    </cfRule>
    <cfRule type="cellIs" dxfId="53697" priority="55084" operator="equal">
      <formula>"LTM"</formula>
    </cfRule>
    <cfRule type="cellIs" dxfId="53696" priority="55083" operator="equal">
      <formula>"CSU"</formula>
    </cfRule>
    <cfRule type="cellIs" dxfId="53695" priority="55099" operator="equal">
      <formula>"LE BISCUIT"</formula>
    </cfRule>
  </conditionalFormatting>
  <conditionalFormatting sqref="B4056:B4057">
    <cfRule type="cellIs" dxfId="53694" priority="55082" operator="equal">
      <formula>"LE BISCUIT"</formula>
    </cfRule>
    <cfRule type="cellIs" dxfId="53693" priority="55067" operator="equal">
      <formula>"COOPERA"</formula>
    </cfRule>
    <cfRule type="cellIs" dxfId="53692" priority="55066" operator="equal">
      <formula>"VIVO"</formula>
    </cfRule>
    <cfRule type="cellIs" dxfId="53691" priority="55065" operator="equal">
      <formula>"CARREFOUR"</formula>
    </cfRule>
    <cfRule type="cellIs" dxfId="53690" priority="55064" operator="equal">
      <formula>"LTM"</formula>
    </cfRule>
    <cfRule type="cellIs" dxfId="53689" priority="55063" operator="equal">
      <formula>"CSU"</formula>
    </cfRule>
    <cfRule type="cellIs" dxfId="53688" priority="55069" operator="equal">
      <formula>"RIACHUELO"</formula>
    </cfRule>
    <cfRule type="cellIs" dxfId="53687" priority="55070" operator="equal">
      <formula>"LL LOYALT"</formula>
    </cfRule>
    <cfRule type="cellIs" dxfId="53686" priority="55071" operator="equal">
      <formula>"BANCO INTER"</formula>
    </cfRule>
    <cfRule type="cellIs" dxfId="53685" priority="55072" operator="equal">
      <formula>"SENFF"</formula>
    </cfRule>
    <cfRule type="cellIs" dxfId="53684" priority="55068" operator="equal">
      <formula>"CAMICADO"</formula>
    </cfRule>
    <cfRule type="cellIs" dxfId="53683" priority="55073" operator="equal">
      <formula>"SHOPHUB"</formula>
    </cfRule>
    <cfRule type="cellIs" dxfId="53682" priority="55074" operator="equal">
      <formula>"TUDO AZUL"</formula>
    </cfRule>
    <cfRule type="cellIs" dxfId="53681" priority="55075" operator="equal">
      <formula>"BANCO NEXT"</formula>
    </cfRule>
    <cfRule type="cellIs" dxfId="53680" priority="55076" operator="equal">
      <formula>"HSOL"</formula>
    </cfRule>
    <cfRule type="cellIs" dxfId="53679" priority="55078" operator="equal">
      <formula>"RECLAME AQUI"</formula>
    </cfRule>
    <cfRule type="cellIs" dxfId="53678" priority="55079" operator="equal">
      <formula>"SICREDI"</formula>
    </cfRule>
    <cfRule type="cellIs" dxfId="53677" priority="55080" operator="equal">
      <formula>"SICREDI"</formula>
    </cfRule>
    <cfRule type="cellIs" dxfId="53676" priority="55081" operator="equal">
      <formula>"LE BISCUIT"</formula>
    </cfRule>
  </conditionalFormatting>
  <conditionalFormatting sqref="B4058">
    <cfRule type="cellIs" dxfId="53675" priority="55062" operator="equal">
      <formula>"LE BISCUIT"</formula>
    </cfRule>
    <cfRule type="cellIs" dxfId="53674" priority="55061" operator="equal">
      <formula>"LE BISCUIT"</formula>
    </cfRule>
    <cfRule type="cellIs" dxfId="53673" priority="55060" operator="equal">
      <formula>"SICREDI"</formula>
    </cfRule>
    <cfRule type="cellIs" dxfId="53672" priority="55059" operator="equal">
      <formula>"SICREDI"</formula>
    </cfRule>
    <cfRule type="cellIs" dxfId="53671" priority="55058" operator="equal">
      <formula>"RECLAME AQUI"</formula>
    </cfRule>
    <cfRule type="cellIs" dxfId="53670" priority="55056" operator="equal">
      <formula>"HSOL"</formula>
    </cfRule>
    <cfRule type="cellIs" dxfId="53669" priority="55055" operator="equal">
      <formula>"BANCO NEXT"</formula>
    </cfRule>
    <cfRule type="cellIs" dxfId="53668" priority="55054" operator="equal">
      <formula>"TUDO AZUL"</formula>
    </cfRule>
    <cfRule type="cellIs" dxfId="53667" priority="55053" operator="equal">
      <formula>"SHOPHUB"</formula>
    </cfRule>
    <cfRule type="cellIs" dxfId="53666" priority="55052" operator="equal">
      <formula>"SENFF"</formula>
    </cfRule>
    <cfRule type="cellIs" dxfId="53665" priority="55051" operator="equal">
      <formula>"BANCO INTER"</formula>
    </cfRule>
    <cfRule type="cellIs" dxfId="53664" priority="55050" operator="equal">
      <formula>"LL LOYALT"</formula>
    </cfRule>
    <cfRule type="cellIs" dxfId="53663" priority="55049" operator="equal">
      <formula>"RIACHUELO"</formula>
    </cfRule>
    <cfRule type="cellIs" dxfId="53662" priority="55045" operator="equal">
      <formula>"CARREFOUR"</formula>
    </cfRule>
    <cfRule type="cellIs" dxfId="53661" priority="55044" operator="equal">
      <formula>"LTM"</formula>
    </cfRule>
    <cfRule type="cellIs" dxfId="53660" priority="55043" operator="equal">
      <formula>"CSU"</formula>
    </cfRule>
    <cfRule type="cellIs" dxfId="53659" priority="55047" operator="equal">
      <formula>"COOPERA"</formula>
    </cfRule>
    <cfRule type="cellIs" dxfId="53658" priority="55046" operator="equal">
      <formula>"VIVO"</formula>
    </cfRule>
    <cfRule type="cellIs" dxfId="53657" priority="55048" operator="equal">
      <formula>"CAMICADO"</formula>
    </cfRule>
  </conditionalFormatting>
  <conditionalFormatting sqref="B4059">
    <cfRule type="cellIs" dxfId="53656" priority="55028" operator="equal">
      <formula>"CAMICADO"</formula>
    </cfRule>
    <cfRule type="cellIs" dxfId="53655" priority="55027" operator="equal">
      <formula>"COOPERA"</formula>
    </cfRule>
    <cfRule type="cellIs" dxfId="53654" priority="55026" operator="equal">
      <formula>"VIVO"</formula>
    </cfRule>
    <cfRule type="cellIs" dxfId="53653" priority="55025" operator="equal">
      <formula>"CARREFOUR"</formula>
    </cfRule>
    <cfRule type="cellIs" dxfId="53652" priority="55024" operator="equal">
      <formula>"LTM"</formula>
    </cfRule>
    <cfRule type="cellIs" dxfId="53651" priority="55023" operator="equal">
      <formula>"CSU"</formula>
    </cfRule>
    <cfRule type="cellIs" dxfId="53650" priority="55042" operator="equal">
      <formula>"LE BISCUIT"</formula>
    </cfRule>
    <cfRule type="cellIs" dxfId="53649" priority="55041" operator="equal">
      <formula>"LE BISCUIT"</formula>
    </cfRule>
    <cfRule type="cellIs" dxfId="53648" priority="55040" operator="equal">
      <formula>"SICREDI"</formula>
    </cfRule>
    <cfRule type="cellIs" dxfId="53647" priority="55039" operator="equal">
      <formula>"SICREDI"</formula>
    </cfRule>
    <cfRule type="cellIs" dxfId="53646" priority="55038" operator="equal">
      <formula>"RECLAME AQUI"</formula>
    </cfRule>
    <cfRule type="cellIs" dxfId="53645" priority="55036" operator="equal">
      <formula>"HSOL"</formula>
    </cfRule>
    <cfRule type="cellIs" dxfId="53644" priority="55035" operator="equal">
      <formula>"BANCO NEXT"</formula>
    </cfRule>
    <cfRule type="cellIs" dxfId="53643" priority="55034" operator="equal">
      <formula>"TUDO AZUL"</formula>
    </cfRule>
    <cfRule type="cellIs" dxfId="53642" priority="55033" operator="equal">
      <formula>"SHOPHUB"</formula>
    </cfRule>
    <cfRule type="cellIs" dxfId="53641" priority="55032" operator="equal">
      <formula>"SENFF"</formula>
    </cfRule>
    <cfRule type="cellIs" dxfId="53640" priority="55031" operator="equal">
      <formula>"BANCO INTER"</formula>
    </cfRule>
    <cfRule type="cellIs" dxfId="53639" priority="55030" operator="equal">
      <formula>"LL LOYALT"</formula>
    </cfRule>
    <cfRule type="cellIs" dxfId="53638" priority="55029" operator="equal">
      <formula>"RIACHUELO"</formula>
    </cfRule>
  </conditionalFormatting>
  <conditionalFormatting sqref="B4060">
    <cfRule type="cellIs" dxfId="53637" priority="55008" operator="equal">
      <formula>"CAMICADO"</formula>
    </cfRule>
    <cfRule type="cellIs" dxfId="53636" priority="55007" operator="equal">
      <formula>"COOPERA"</formula>
    </cfRule>
    <cfRule type="cellIs" dxfId="53635" priority="55006" operator="equal">
      <formula>"VIVO"</formula>
    </cfRule>
    <cfRule type="cellIs" dxfId="53634" priority="55005" operator="equal">
      <formula>"CARREFOUR"</formula>
    </cfRule>
    <cfRule type="cellIs" dxfId="53633" priority="55004" operator="equal">
      <formula>"LTM"</formula>
    </cfRule>
    <cfRule type="cellIs" dxfId="53632" priority="55022" operator="equal">
      <formula>"LE BISCUIT"</formula>
    </cfRule>
    <cfRule type="cellIs" dxfId="53631" priority="55003" operator="equal">
      <formula>"CSU"</formula>
    </cfRule>
    <cfRule type="cellIs" dxfId="53630" priority="55021" operator="equal">
      <formula>"SICREDI"</formula>
    </cfRule>
    <cfRule type="cellIs" dxfId="53629" priority="55020" operator="equal">
      <formula>"SICREDI"</formula>
    </cfRule>
    <cfRule type="cellIs" dxfId="53628" priority="55019" operator="equal">
      <formula>"LE BISCUIT"</formula>
    </cfRule>
    <cfRule type="cellIs" dxfId="53627" priority="55018" operator="equal">
      <formula>"RECLAME AQUI"</formula>
    </cfRule>
    <cfRule type="cellIs" dxfId="53626" priority="55016" operator="equal">
      <formula>"HSOL"</formula>
    </cfRule>
    <cfRule type="cellIs" dxfId="53625" priority="55015" operator="equal">
      <formula>"BANCO NEXT"</formula>
    </cfRule>
    <cfRule type="cellIs" dxfId="53624" priority="55014" operator="equal">
      <formula>"TUDO AZUL"</formula>
    </cfRule>
    <cfRule type="cellIs" dxfId="53623" priority="55013" operator="equal">
      <formula>"SHOPHUB"</formula>
    </cfRule>
    <cfRule type="cellIs" dxfId="53622" priority="55012" operator="equal">
      <formula>"SENFF"</formula>
    </cfRule>
    <cfRule type="cellIs" dxfId="53621" priority="55011" operator="equal">
      <formula>"BANCO INTER"</formula>
    </cfRule>
    <cfRule type="cellIs" dxfId="53620" priority="55010" operator="equal">
      <formula>"LL LOYALT"</formula>
    </cfRule>
    <cfRule type="cellIs" dxfId="53619" priority="55009" operator="equal">
      <formula>"RIACHUELO"</formula>
    </cfRule>
  </conditionalFormatting>
  <conditionalFormatting sqref="B4061:B4063">
    <cfRule type="cellIs" dxfId="53618" priority="54988" operator="equal">
      <formula>"CAMICADO"</formula>
    </cfRule>
    <cfRule type="cellIs" dxfId="53617" priority="54987" operator="equal">
      <formula>"COOPERA"</formula>
    </cfRule>
    <cfRule type="cellIs" dxfId="53616" priority="55002" operator="equal">
      <formula>"LE BISCUIT"</formula>
    </cfRule>
    <cfRule type="cellIs" dxfId="53615" priority="54985" operator="equal">
      <formula>"CARREFOUR"</formula>
    </cfRule>
    <cfRule type="cellIs" dxfId="53614" priority="54984" operator="equal">
      <formula>"LTM"</formula>
    </cfRule>
    <cfRule type="cellIs" dxfId="53613" priority="54983" operator="equal">
      <formula>"CSU"</formula>
    </cfRule>
    <cfRule type="cellIs" dxfId="53612" priority="55001" operator="equal">
      <formula>"LE BISCUIT"</formula>
    </cfRule>
    <cfRule type="cellIs" dxfId="53611" priority="55000" operator="equal">
      <formula>"SICREDI"</formula>
    </cfRule>
    <cfRule type="cellIs" dxfId="53610" priority="54999" operator="equal">
      <formula>"SICREDI"</formula>
    </cfRule>
    <cfRule type="cellIs" dxfId="53609" priority="54998" operator="equal">
      <formula>"RECLAME AQUI"</formula>
    </cfRule>
    <cfRule type="cellIs" dxfId="53608" priority="54996" operator="equal">
      <formula>"HSOL"</formula>
    </cfRule>
    <cfRule type="cellIs" dxfId="53607" priority="54995" operator="equal">
      <formula>"BANCO NEXT"</formula>
    </cfRule>
    <cfRule type="cellIs" dxfId="53606" priority="54994" operator="equal">
      <formula>"TUDO AZUL"</formula>
    </cfRule>
    <cfRule type="cellIs" dxfId="53605" priority="54993" operator="equal">
      <formula>"SHOPHUB"</formula>
    </cfRule>
    <cfRule type="cellIs" dxfId="53604" priority="54992" operator="equal">
      <formula>"SENFF"</formula>
    </cfRule>
    <cfRule type="cellIs" dxfId="53603" priority="54991" operator="equal">
      <formula>"BANCO INTER"</formula>
    </cfRule>
    <cfRule type="cellIs" dxfId="53602" priority="54990" operator="equal">
      <formula>"LL LOYALT"</formula>
    </cfRule>
    <cfRule type="cellIs" dxfId="53601" priority="54989" operator="equal">
      <formula>"RIACHUELO"</formula>
    </cfRule>
    <cfRule type="cellIs" dxfId="53600" priority="54986" operator="equal">
      <formula>"VIVO"</formula>
    </cfRule>
  </conditionalFormatting>
  <conditionalFormatting sqref="B4064:B4068">
    <cfRule type="cellIs" dxfId="53599" priority="54968" operator="equal">
      <formula>"CAMICADO"</formula>
    </cfRule>
    <cfRule type="cellIs" dxfId="53598" priority="54967" operator="equal">
      <formula>"COOPERA"</formula>
    </cfRule>
    <cfRule type="cellIs" dxfId="53597" priority="54966" operator="equal">
      <formula>"VIVO"</formula>
    </cfRule>
    <cfRule type="cellIs" dxfId="53596" priority="54965" operator="equal">
      <formula>"CARREFOUR"</formula>
    </cfRule>
    <cfRule type="cellIs" dxfId="53595" priority="54964" operator="equal">
      <formula>"LTM"</formula>
    </cfRule>
    <cfRule type="cellIs" dxfId="53594" priority="54963" operator="equal">
      <formula>"CSU"</formula>
    </cfRule>
    <cfRule type="cellIs" dxfId="53593" priority="54982" operator="equal">
      <formula>"LE BISCUIT"</formula>
    </cfRule>
    <cfRule type="cellIs" dxfId="53592" priority="54981" operator="equal">
      <formula>"LE BISCUIT"</formula>
    </cfRule>
    <cfRule type="cellIs" dxfId="53591" priority="54980" operator="equal">
      <formula>"SICREDI"</formula>
    </cfRule>
    <cfRule type="cellIs" dxfId="53590" priority="54979" operator="equal">
      <formula>"SICREDI"</formula>
    </cfRule>
    <cfRule type="cellIs" dxfId="53589" priority="54978" operator="equal">
      <formula>"RECLAME AQUI"</formula>
    </cfRule>
    <cfRule type="cellIs" dxfId="53588" priority="54976" operator="equal">
      <formula>"HSOL"</formula>
    </cfRule>
    <cfRule type="cellIs" dxfId="53587" priority="54975" operator="equal">
      <formula>"BANCO NEXT"</formula>
    </cfRule>
    <cfRule type="cellIs" dxfId="53586" priority="54974" operator="equal">
      <formula>"TUDO AZUL"</formula>
    </cfRule>
    <cfRule type="cellIs" dxfId="53585" priority="54973" operator="equal">
      <formula>"SHOPHUB"</formula>
    </cfRule>
    <cfRule type="cellIs" dxfId="53584" priority="54972" operator="equal">
      <formula>"SENFF"</formula>
    </cfRule>
    <cfRule type="cellIs" dxfId="53583" priority="54971" operator="equal">
      <formula>"BANCO INTER"</formula>
    </cfRule>
    <cfRule type="cellIs" dxfId="53582" priority="54970" operator="equal">
      <formula>"LL LOYALT"</formula>
    </cfRule>
    <cfRule type="cellIs" dxfId="53581" priority="54969" operator="equal">
      <formula>"RIACHUELO"</formula>
    </cfRule>
  </conditionalFormatting>
  <conditionalFormatting sqref="B4069">
    <cfRule type="cellIs" dxfId="53580" priority="54948" operator="equal">
      <formula>"CAMICADO"</formula>
    </cfRule>
    <cfRule type="cellIs" dxfId="53579" priority="54947" operator="equal">
      <formula>"COOPERA"</formula>
    </cfRule>
    <cfRule type="cellIs" dxfId="53578" priority="54946" operator="equal">
      <formula>"VIVO"</formula>
    </cfRule>
    <cfRule type="cellIs" dxfId="53577" priority="54945" operator="equal">
      <formula>"CARREFOUR"</formula>
    </cfRule>
    <cfRule type="cellIs" dxfId="53576" priority="54944" operator="equal">
      <formula>"LTM"</formula>
    </cfRule>
    <cfRule type="cellIs" dxfId="53575" priority="54943" operator="equal">
      <formula>"CSU"</formula>
    </cfRule>
    <cfRule type="cellIs" dxfId="53574" priority="54962" operator="equal">
      <formula>"LE BISCUIT"</formula>
    </cfRule>
    <cfRule type="cellIs" dxfId="53573" priority="54949" operator="equal">
      <formula>"RIACHUELO"</formula>
    </cfRule>
    <cfRule type="cellIs" dxfId="53572" priority="54961" operator="equal">
      <formula>"LE BISCUIT"</formula>
    </cfRule>
    <cfRule type="cellIs" dxfId="53571" priority="54956" operator="equal">
      <formula>"HSOL"</formula>
    </cfRule>
    <cfRule type="cellIs" dxfId="53570" priority="54959" operator="equal">
      <formula>"SICREDI"</formula>
    </cfRule>
    <cfRule type="cellIs" dxfId="53569" priority="54960" operator="equal">
      <formula>"SICREDI"</formula>
    </cfRule>
    <cfRule type="cellIs" dxfId="53568" priority="54958" operator="equal">
      <formula>"RECLAME AQUI"</formula>
    </cfRule>
    <cfRule type="cellIs" dxfId="53567" priority="54955" operator="equal">
      <formula>"BANCO NEXT"</formula>
    </cfRule>
    <cfRule type="cellIs" dxfId="53566" priority="54954" operator="equal">
      <formula>"TUDO AZUL"</formula>
    </cfRule>
    <cfRule type="cellIs" dxfId="53565" priority="54953" operator="equal">
      <formula>"SHOPHUB"</formula>
    </cfRule>
    <cfRule type="cellIs" dxfId="53564" priority="54952" operator="equal">
      <formula>"SENFF"</formula>
    </cfRule>
    <cfRule type="cellIs" dxfId="53563" priority="54951" operator="equal">
      <formula>"BANCO INTER"</formula>
    </cfRule>
    <cfRule type="cellIs" dxfId="53562" priority="54950" operator="equal">
      <formula>"LL LOYALT"</formula>
    </cfRule>
  </conditionalFormatting>
  <conditionalFormatting sqref="B4070:B4073">
    <cfRule type="cellIs" dxfId="53561" priority="54933" operator="equal">
      <formula>"SHOPHUB"</formula>
    </cfRule>
    <cfRule type="cellIs" dxfId="53560" priority="54932" operator="equal">
      <formula>"SENFF"</formula>
    </cfRule>
    <cfRule type="cellIs" dxfId="53559" priority="54931" operator="equal">
      <formula>"BANCO INTER"</formula>
    </cfRule>
    <cfRule type="cellIs" dxfId="53558" priority="54930" operator="equal">
      <formula>"LL LOYALT"</formula>
    </cfRule>
    <cfRule type="cellIs" dxfId="53557" priority="54929" operator="equal">
      <formula>"RIACHUELO"</formula>
    </cfRule>
    <cfRule type="cellIs" dxfId="53556" priority="54928" operator="equal">
      <formula>"CAMICADO"</formula>
    </cfRule>
    <cfRule type="cellIs" dxfId="53555" priority="54927" operator="equal">
      <formula>"COOPERA"</formula>
    </cfRule>
    <cfRule type="cellIs" dxfId="53554" priority="54926" operator="equal">
      <formula>"VIVO"</formula>
    </cfRule>
    <cfRule type="cellIs" dxfId="53553" priority="54924" operator="equal">
      <formula>"LTM"</formula>
    </cfRule>
    <cfRule type="cellIs" dxfId="53552" priority="54923" operator="equal">
      <formula>"CSU"</formula>
    </cfRule>
    <cfRule type="cellIs" dxfId="53551" priority="54941" operator="equal">
      <formula>"LE BISCUIT"</formula>
    </cfRule>
    <cfRule type="cellIs" dxfId="53550" priority="54942" operator="equal">
      <formula>"LE BISCUIT"</formula>
    </cfRule>
    <cfRule type="cellIs" dxfId="53549" priority="54925" operator="equal">
      <formula>"CARREFOUR"</formula>
    </cfRule>
    <cfRule type="cellIs" dxfId="53548" priority="54940" operator="equal">
      <formula>"SICREDI"</formula>
    </cfRule>
    <cfRule type="cellIs" dxfId="53547" priority="54939" operator="equal">
      <formula>"SICREDI"</formula>
    </cfRule>
    <cfRule type="cellIs" dxfId="53546" priority="54938" operator="equal">
      <formula>"RECLAME AQUI"</formula>
    </cfRule>
    <cfRule type="cellIs" dxfId="53545" priority="54936" operator="equal">
      <formula>"HSOL"</formula>
    </cfRule>
    <cfRule type="cellIs" dxfId="53544" priority="54935" operator="equal">
      <formula>"BANCO NEXT"</formula>
    </cfRule>
    <cfRule type="cellIs" dxfId="53543" priority="54934" operator="equal">
      <formula>"TUDO AZUL"</formula>
    </cfRule>
  </conditionalFormatting>
  <conditionalFormatting sqref="B4074">
    <cfRule type="cellIs" dxfId="53542" priority="54908" operator="equal">
      <formula>"RIACHUELO"</formula>
    </cfRule>
    <cfRule type="cellIs" dxfId="53541" priority="54907" operator="equal">
      <formula>"RECLAME AQUI"</formula>
    </cfRule>
    <cfRule type="cellIs" dxfId="53540" priority="54906" operator="equal">
      <formula>"CAMICADO"</formula>
    </cfRule>
    <cfRule type="cellIs" dxfId="53539" priority="54905" operator="equal">
      <formula>"COOPERA"</formula>
    </cfRule>
    <cfRule type="cellIs" dxfId="53538" priority="54904" operator="equal">
      <formula>"VIVO"</formula>
    </cfRule>
    <cfRule type="cellIs" dxfId="53537" priority="54903" operator="equal">
      <formula>"CARREFOUR"</formula>
    </cfRule>
    <cfRule type="cellIs" dxfId="53536" priority="54918" operator="equal">
      <formula>"LE BISCUIT"</formula>
    </cfRule>
    <cfRule type="cellIs" dxfId="53535" priority="54901" operator="equal">
      <formula>"CSU"</formula>
    </cfRule>
    <cfRule type="cellIs" dxfId="53534" priority="54910" operator="equal">
      <formula>"BANCO INTER"</formula>
    </cfRule>
    <cfRule type="cellIs" dxfId="53533" priority="54919" operator="equal">
      <formula>"SICREDI"</formula>
    </cfRule>
    <cfRule type="cellIs" dxfId="53532" priority="54920" operator="equal">
      <formula>"SICREDI"</formula>
    </cfRule>
    <cfRule type="cellIs" dxfId="53531" priority="54922" operator="equal">
      <formula>"LE BISCUIT"</formula>
    </cfRule>
    <cfRule type="cellIs" dxfId="53530" priority="54916" operator="equal">
      <formula>"LE BISCUIT"</formula>
    </cfRule>
    <cfRule type="cellIs" dxfId="53529" priority="54915" operator="equal">
      <formula>"HSOL"</formula>
    </cfRule>
    <cfRule type="cellIs" dxfId="53528" priority="54914" operator="equal">
      <formula>"BANCO NEXT"</formula>
    </cfRule>
    <cfRule type="cellIs" dxfId="53527" priority="54913" operator="equal">
      <formula>"TUDO AZUL"</formula>
    </cfRule>
    <cfRule type="cellIs" dxfId="53526" priority="54912" operator="equal">
      <formula>"SHOPHUB"</formula>
    </cfRule>
    <cfRule type="cellIs" dxfId="53525" priority="54911" operator="equal">
      <formula>"SENFF"</formula>
    </cfRule>
    <cfRule type="cellIs" dxfId="53524" priority="54917" operator="equal">
      <formula>"LE BISCUIT"</formula>
    </cfRule>
    <cfRule type="cellIs" dxfId="53523" priority="54909" operator="equal">
      <formula>"LL LOYALT"</formula>
    </cfRule>
    <cfRule type="cellIs" dxfId="53522" priority="54902" operator="equal">
      <formula>"LTM"</formula>
    </cfRule>
  </conditionalFormatting>
  <conditionalFormatting sqref="B4075:B4082">
    <cfRule type="cellIs" dxfId="53521" priority="54886" operator="equal">
      <formula>"CAMICADO"</formula>
    </cfRule>
    <cfRule type="cellIs" dxfId="53520" priority="54885" operator="equal">
      <formula>"COOPERA"</formula>
    </cfRule>
    <cfRule type="cellIs" dxfId="53519" priority="54884" operator="equal">
      <formula>"VIVO"</formula>
    </cfRule>
    <cfRule type="cellIs" dxfId="53518" priority="54883" operator="equal">
      <formula>"CARREFOUR"</formula>
    </cfRule>
    <cfRule type="cellIs" dxfId="53517" priority="54882" operator="equal">
      <formula>"LTM"</formula>
    </cfRule>
    <cfRule type="cellIs" dxfId="53516" priority="54881" operator="equal">
      <formula>"CSU"</formula>
    </cfRule>
    <cfRule type="cellIs" dxfId="53515" priority="54900" operator="equal">
      <formula>"LE BISCUIT"</formula>
    </cfRule>
    <cfRule type="cellIs" dxfId="53514" priority="54899" operator="equal">
      <formula>"LE BISCUIT"</formula>
    </cfRule>
    <cfRule type="cellIs" dxfId="53513" priority="54898" operator="equal">
      <formula>"SICREDI"</formula>
    </cfRule>
    <cfRule type="cellIs" dxfId="53512" priority="54897" operator="equal">
      <formula>"SICREDI"</formula>
    </cfRule>
    <cfRule type="cellIs" dxfId="53511" priority="54896" operator="equal">
      <formula>"RECLAME AQUI"</formula>
    </cfRule>
    <cfRule type="cellIs" dxfId="53510" priority="54894" operator="equal">
      <formula>"HSOL"</formula>
    </cfRule>
    <cfRule type="cellIs" dxfId="53509" priority="54893" operator="equal">
      <formula>"BANCO NEXT"</formula>
    </cfRule>
    <cfRule type="cellIs" dxfId="53508" priority="54892" operator="equal">
      <formula>"TUDO AZUL"</formula>
    </cfRule>
    <cfRule type="cellIs" dxfId="53507" priority="54891" operator="equal">
      <formula>"SHOPHUB"</formula>
    </cfRule>
    <cfRule type="cellIs" dxfId="53506" priority="54890" operator="equal">
      <formula>"SENFF"</formula>
    </cfRule>
    <cfRule type="cellIs" dxfId="53505" priority="54889" operator="equal">
      <formula>"BANCO INTER"</formula>
    </cfRule>
    <cfRule type="cellIs" dxfId="53504" priority="54888" operator="equal">
      <formula>"LL LOYALT"</formula>
    </cfRule>
    <cfRule type="cellIs" dxfId="53503" priority="54887" operator="equal">
      <formula>"RIACHUELO"</formula>
    </cfRule>
  </conditionalFormatting>
  <conditionalFormatting sqref="B4083">
    <cfRule type="cellIs" dxfId="53502" priority="54866" operator="equal">
      <formula>"RIACHUELO"</formula>
    </cfRule>
    <cfRule type="cellIs" dxfId="53501" priority="54865" operator="equal">
      <formula>"RECLAME AQUI"</formula>
    </cfRule>
    <cfRule type="cellIs" dxfId="53500" priority="54864" operator="equal">
      <formula>"CAMICADO"</formula>
    </cfRule>
    <cfRule type="cellIs" dxfId="53499" priority="54863" operator="equal">
      <formula>"COOPERA"</formula>
    </cfRule>
    <cfRule type="cellIs" dxfId="53498" priority="54862" operator="equal">
      <formula>"VIVO"</formula>
    </cfRule>
    <cfRule type="cellIs" dxfId="53497" priority="54861" operator="equal">
      <formula>"CARREFOUR"</formula>
    </cfRule>
    <cfRule type="cellIs" dxfId="53496" priority="54860" operator="equal">
      <formula>"LTM"</formula>
    </cfRule>
    <cfRule type="cellIs" dxfId="53495" priority="54859" operator="equal">
      <formula>"CSU"</formula>
    </cfRule>
    <cfRule type="cellIs" dxfId="53494" priority="54870" operator="equal">
      <formula>"SHOPHUB"</formula>
    </cfRule>
    <cfRule type="cellIs" dxfId="53493" priority="54880" operator="equal">
      <formula>"LE BISCUIT"</formula>
    </cfRule>
    <cfRule type="cellIs" dxfId="53492" priority="54876" operator="equal">
      <formula>"SICREDI"</formula>
    </cfRule>
    <cfRule type="cellIs" dxfId="53491" priority="54875" operator="equal">
      <formula>"SICREDI"</formula>
    </cfRule>
    <cfRule type="cellIs" dxfId="53490" priority="54874" operator="equal">
      <formula>"LE BISCUIT"</formula>
    </cfRule>
    <cfRule type="cellIs" dxfId="53489" priority="54873" operator="equal">
      <formula>"HSOL"</formula>
    </cfRule>
    <cfRule type="cellIs" dxfId="53488" priority="54872" operator="equal">
      <formula>"BANCO NEXT"</formula>
    </cfRule>
    <cfRule type="cellIs" dxfId="53487" priority="54871" operator="equal">
      <formula>"TUDO AZUL"</formula>
    </cfRule>
    <cfRule type="cellIs" dxfId="53486" priority="54879" operator="equal">
      <formula>"LE BISCUIT"</formula>
    </cfRule>
    <cfRule type="cellIs" dxfId="53485" priority="54869" operator="equal">
      <formula>"SENFF"</formula>
    </cfRule>
    <cfRule type="cellIs" dxfId="53484" priority="54868" operator="equal">
      <formula>"BANCO INTER"</formula>
    </cfRule>
    <cfRule type="cellIs" dxfId="53483" priority="54867" operator="equal">
      <formula>"LL LOYALT"</formula>
    </cfRule>
    <cfRule type="cellIs" dxfId="53482" priority="54878" operator="equal">
      <formula>"LE BISCUIT"</formula>
    </cfRule>
  </conditionalFormatting>
  <conditionalFormatting sqref="B4084">
    <cfRule type="cellIs" dxfId="53481" priority="54844" operator="equal">
      <formula>"CSU"</formula>
    </cfRule>
    <cfRule type="cellIs" dxfId="53480" priority="54843" operator="equal">
      <formula>"LE BISCUIT"</formula>
    </cfRule>
    <cfRule type="cellIs" dxfId="53479" priority="54842" operator="equal">
      <formula>"SICREDI"</formula>
    </cfRule>
    <cfRule type="cellIs" dxfId="53478" priority="54841" operator="equal">
      <formula>"SICREDI"</formula>
    </cfRule>
    <cfRule type="cellIs" dxfId="53477" priority="54840" operator="equal">
      <formula>"LE BISCUIT"</formula>
    </cfRule>
    <cfRule type="cellIs" dxfId="53476" priority="54839" operator="equal">
      <formula>"RECLAME AQUI"</formula>
    </cfRule>
    <cfRule type="cellIs" dxfId="53475" priority="54857" operator="equal">
      <formula>"HSOL"</formula>
    </cfRule>
    <cfRule type="cellIs" dxfId="53474" priority="54856" operator="equal">
      <formula>"BANCO NEXT"</formula>
    </cfRule>
    <cfRule type="cellIs" dxfId="53473" priority="54855" operator="equal">
      <formula>"TUDO AZUL"</formula>
    </cfRule>
    <cfRule type="cellIs" dxfId="53472" priority="54854" operator="equal">
      <formula>"SHOPHUB"</formula>
    </cfRule>
    <cfRule type="cellIs" dxfId="53471" priority="54853" operator="equal">
      <formula>"SENFF"</formula>
    </cfRule>
    <cfRule type="cellIs" dxfId="53470" priority="54852" operator="equal">
      <formula>"BANCO INTER"</formula>
    </cfRule>
    <cfRule type="cellIs" dxfId="53469" priority="54851" operator="equal">
      <formula>"LL LOYALT"</formula>
    </cfRule>
    <cfRule type="cellIs" dxfId="53468" priority="54850" operator="equal">
      <formula>"RIACHUELO"</formula>
    </cfRule>
    <cfRule type="cellIs" dxfId="53467" priority="54849" operator="equal">
      <formula>"CAMICADO"</formula>
    </cfRule>
    <cfRule type="cellIs" dxfId="53466" priority="54848" operator="equal">
      <formula>"COOPERA"</formula>
    </cfRule>
    <cfRule type="cellIs" dxfId="53465" priority="54847" operator="equal">
      <formula>"VIVO"</formula>
    </cfRule>
    <cfRule type="cellIs" dxfId="53464" priority="54846" operator="equal">
      <formula>"CARREFOUR"</formula>
    </cfRule>
    <cfRule type="cellIs" dxfId="53463" priority="54845" operator="equal">
      <formula>"LTM"</formula>
    </cfRule>
  </conditionalFormatting>
  <conditionalFormatting sqref="B4085">
    <cfRule type="cellIs" dxfId="53462" priority="54824" operator="equal">
      <formula>"RIACHUELO"</formula>
    </cfRule>
    <cfRule type="cellIs" dxfId="53461" priority="54823" operator="equal">
      <formula>"RECLAME AQUI"</formula>
    </cfRule>
    <cfRule type="cellIs" dxfId="53460" priority="54822" operator="equal">
      <formula>"CAMICADO"</formula>
    </cfRule>
    <cfRule type="cellIs" dxfId="53459" priority="54821" operator="equal">
      <formula>"COOPERA"</formula>
    </cfRule>
    <cfRule type="cellIs" dxfId="53458" priority="54820" operator="equal">
      <formula>"VIVO"</formula>
    </cfRule>
    <cfRule type="cellIs" dxfId="53457" priority="54819" operator="equal">
      <formula>"CARREFOUR"</formula>
    </cfRule>
    <cfRule type="cellIs" dxfId="53456" priority="54818" operator="equal">
      <formula>"LTM"</formula>
    </cfRule>
    <cfRule type="cellIs" dxfId="53455" priority="54817" operator="equal">
      <formula>"CSU"</formula>
    </cfRule>
    <cfRule type="cellIs" dxfId="53454" priority="54836" operator="equal">
      <formula>"LE BISCUIT"</formula>
    </cfRule>
    <cfRule type="cellIs" dxfId="53453" priority="54834" operator="equal">
      <formula>"SICREDI"</formula>
    </cfRule>
    <cfRule type="cellIs" dxfId="53452" priority="54832" operator="equal">
      <formula>"LE BISCUIT"</formula>
    </cfRule>
    <cfRule type="cellIs" dxfId="53451" priority="54831" operator="equal">
      <formula>"HSOL"</formula>
    </cfRule>
    <cfRule type="cellIs" dxfId="53450" priority="54830" operator="equal">
      <formula>"BANCO NEXT"</formula>
    </cfRule>
    <cfRule type="cellIs" dxfId="53449" priority="54829" operator="equal">
      <formula>"TUDO AZUL"</formula>
    </cfRule>
    <cfRule type="cellIs" dxfId="53448" priority="54828" operator="equal">
      <formula>"SHOPHUB"</formula>
    </cfRule>
    <cfRule type="cellIs" dxfId="53447" priority="54827" operator="equal">
      <formula>"SENFF"</formula>
    </cfRule>
    <cfRule type="cellIs" dxfId="53446" priority="54826" operator="equal">
      <formula>"BANCO INTER"</formula>
    </cfRule>
    <cfRule type="cellIs" dxfId="53445" priority="54833" operator="equal">
      <formula>"SICREDI"</formula>
    </cfRule>
    <cfRule type="cellIs" dxfId="53444" priority="54825" operator="equal">
      <formula>"LL LOYALT"</formula>
    </cfRule>
    <cfRule type="cellIs" dxfId="53443" priority="54838" operator="equal">
      <formula>"LE BISCUIT"</formula>
    </cfRule>
    <cfRule type="cellIs" dxfId="53442" priority="54837" operator="equal">
      <formula>"LE BISCUIT"</formula>
    </cfRule>
  </conditionalFormatting>
  <conditionalFormatting sqref="B4086">
    <cfRule type="cellIs" dxfId="53441" priority="54816" operator="equal">
      <formula>"LE BISCUIT"</formula>
    </cfRule>
    <cfRule type="cellIs" dxfId="53440" priority="54815" operator="equal">
      <formula>"SICREDI"</formula>
    </cfRule>
    <cfRule type="cellIs" dxfId="53439" priority="54814" operator="equal">
      <formula>"SICREDI"</formula>
    </cfRule>
    <cfRule type="cellIs" dxfId="53438" priority="54813" operator="equal">
      <formula>"LE BISCUIT"</formula>
    </cfRule>
    <cfRule type="cellIs" dxfId="53437" priority="54812" operator="equal">
      <formula>"RECLAME AQUI"</formula>
    </cfRule>
    <cfRule type="cellIs" dxfId="53436" priority="54810" operator="equal">
      <formula>"HSOL"</formula>
    </cfRule>
    <cfRule type="cellIs" dxfId="53435" priority="54809" operator="equal">
      <formula>"BANCO NEXT"</formula>
    </cfRule>
    <cfRule type="cellIs" dxfId="53434" priority="54808" operator="equal">
      <formula>"TUDO AZUL"</formula>
    </cfRule>
    <cfRule type="cellIs" dxfId="53433" priority="54807" operator="equal">
      <formula>"SHOPHUB"</formula>
    </cfRule>
    <cfRule type="cellIs" dxfId="53432" priority="54806" operator="equal">
      <formula>"SENFF"</formula>
    </cfRule>
    <cfRule type="cellIs" dxfId="53431" priority="54805" operator="equal">
      <formula>"BANCO INTER"</formula>
    </cfRule>
    <cfRule type="cellIs" dxfId="53430" priority="54804" operator="equal">
      <formula>"LL LOYALT"</formula>
    </cfRule>
    <cfRule type="cellIs" dxfId="53429" priority="54803" operator="equal">
      <formula>"RIACHUELO"</formula>
    </cfRule>
    <cfRule type="cellIs" dxfId="53428" priority="54802" operator="equal">
      <formula>"CAMICADO"</formula>
    </cfRule>
    <cfRule type="cellIs" dxfId="53427" priority="54801" operator="equal">
      <formula>"COOPERA"</formula>
    </cfRule>
    <cfRule type="cellIs" dxfId="53426" priority="54800" operator="equal">
      <formula>"VIVO"</formula>
    </cfRule>
    <cfRule type="cellIs" dxfId="53425" priority="54799" operator="equal">
      <formula>"CARREFOUR"</formula>
    </cfRule>
    <cfRule type="cellIs" dxfId="53424" priority="54798" operator="equal">
      <formula>"LTM"</formula>
    </cfRule>
    <cfRule type="cellIs" dxfId="53423" priority="54797" operator="equal">
      <formula>"CSU"</formula>
    </cfRule>
  </conditionalFormatting>
  <conditionalFormatting sqref="B4087">
    <cfRule type="cellIs" dxfId="53422" priority="54796" operator="equal">
      <formula>"LE BISCUIT"</formula>
    </cfRule>
    <cfRule type="cellIs" dxfId="53421" priority="54795" operator="equal">
      <formula>"LE BISCUIT"</formula>
    </cfRule>
    <cfRule type="cellIs" dxfId="53420" priority="54780" operator="equal">
      <formula>"VIVO"</formula>
    </cfRule>
    <cfRule type="cellIs" dxfId="53419" priority="54779" operator="equal">
      <formula>"CARREFOUR"</formula>
    </cfRule>
    <cfRule type="cellIs" dxfId="53418" priority="54793" operator="equal">
      <formula>"SICREDI"</formula>
    </cfRule>
    <cfRule type="cellIs" dxfId="53417" priority="54777" operator="equal">
      <formula>"CSU"</formula>
    </cfRule>
    <cfRule type="cellIs" dxfId="53416" priority="54792" operator="equal">
      <formula>"RECLAME AQUI"</formula>
    </cfRule>
    <cfRule type="cellIs" dxfId="53415" priority="54790" operator="equal">
      <formula>"HSOL"</formula>
    </cfRule>
    <cfRule type="cellIs" dxfId="53414" priority="54789" operator="equal">
      <formula>"BANCO NEXT"</formula>
    </cfRule>
    <cfRule type="cellIs" dxfId="53413" priority="54788" operator="equal">
      <formula>"TUDO AZUL"</formula>
    </cfRule>
    <cfRule type="cellIs" dxfId="53412" priority="54787" operator="equal">
      <formula>"SHOPHUB"</formula>
    </cfRule>
    <cfRule type="cellIs" dxfId="53411" priority="54794" operator="equal">
      <formula>"SICREDI"</formula>
    </cfRule>
    <cfRule type="cellIs" dxfId="53410" priority="54786" operator="equal">
      <formula>"SENFF"</formula>
    </cfRule>
    <cfRule type="cellIs" dxfId="53409" priority="54785" operator="equal">
      <formula>"BANCO INTER"</formula>
    </cfRule>
    <cfRule type="cellIs" dxfId="53408" priority="54784" operator="equal">
      <formula>"LL LOYALT"</formula>
    </cfRule>
    <cfRule type="cellIs" dxfId="53407" priority="54783" operator="equal">
      <formula>"RIACHUELO"</formula>
    </cfRule>
    <cfRule type="cellIs" dxfId="53406" priority="54782" operator="equal">
      <formula>"CAMICADO"</formula>
    </cfRule>
    <cfRule type="cellIs" dxfId="53405" priority="54781" operator="equal">
      <formula>"COOPERA"</formula>
    </cfRule>
    <cfRule type="cellIs" dxfId="53404" priority="54778" operator="equal">
      <formula>"LTM"</formula>
    </cfRule>
  </conditionalFormatting>
  <conditionalFormatting sqref="B4088:B4092">
    <cfRule type="cellIs" dxfId="53403" priority="54762" operator="equal">
      <formula>"CAMICADO"</formula>
    </cfRule>
    <cfRule type="cellIs" dxfId="53402" priority="54761" operator="equal">
      <formula>"COOPERA"</formula>
    </cfRule>
    <cfRule type="cellIs" dxfId="53401" priority="54760" operator="equal">
      <formula>"VIVO"</formula>
    </cfRule>
    <cfRule type="cellIs" dxfId="53400" priority="54759" operator="equal">
      <formula>"CARREFOUR"</formula>
    </cfRule>
    <cfRule type="cellIs" dxfId="53399" priority="54758" operator="equal">
      <formula>"LTM"</formula>
    </cfRule>
    <cfRule type="cellIs" dxfId="53398" priority="54757" operator="equal">
      <formula>"CSU"</formula>
    </cfRule>
    <cfRule type="cellIs" dxfId="53397" priority="54776" operator="equal">
      <formula>"LE BISCUIT"</formula>
    </cfRule>
    <cfRule type="cellIs" dxfId="53396" priority="54775" operator="equal">
      <formula>"LE BISCUIT"</formula>
    </cfRule>
    <cfRule type="cellIs" dxfId="53395" priority="54774" operator="equal">
      <formula>"SICREDI"</formula>
    </cfRule>
    <cfRule type="cellIs" dxfId="53394" priority="54773" operator="equal">
      <formula>"SICREDI"</formula>
    </cfRule>
    <cfRule type="cellIs" dxfId="53393" priority="54772" operator="equal">
      <formula>"RECLAME AQUI"</formula>
    </cfRule>
    <cfRule type="cellIs" dxfId="53392" priority="54770" operator="equal">
      <formula>"HSOL"</formula>
    </cfRule>
    <cfRule type="cellIs" dxfId="53391" priority="54769" operator="equal">
      <formula>"BANCO NEXT"</formula>
    </cfRule>
    <cfRule type="cellIs" dxfId="53390" priority="54768" operator="equal">
      <formula>"TUDO AZUL"</formula>
    </cfRule>
    <cfRule type="cellIs" dxfId="53389" priority="54767" operator="equal">
      <formula>"SHOPHUB"</formula>
    </cfRule>
    <cfRule type="cellIs" dxfId="53388" priority="54766" operator="equal">
      <formula>"SENFF"</formula>
    </cfRule>
    <cfRule type="cellIs" dxfId="53387" priority="54765" operator="equal">
      <formula>"BANCO INTER"</formula>
    </cfRule>
    <cfRule type="cellIs" dxfId="53386" priority="54764" operator="equal">
      <formula>"LL LOYALT"</formula>
    </cfRule>
    <cfRule type="cellIs" dxfId="53385" priority="54763" operator="equal">
      <formula>"RIACHUELO"</formula>
    </cfRule>
  </conditionalFormatting>
  <conditionalFormatting sqref="B4093">
    <cfRule type="cellIs" dxfId="53384" priority="54742" operator="equal">
      <formula>"CAMICADO"</formula>
    </cfRule>
    <cfRule type="cellIs" dxfId="53383" priority="54741" operator="equal">
      <formula>"COOPERA"</formula>
    </cfRule>
    <cfRule type="cellIs" dxfId="53382" priority="54740" operator="equal">
      <formula>"VIVO"</formula>
    </cfRule>
    <cfRule type="cellIs" dxfId="53381" priority="54739" operator="equal">
      <formula>"CARREFOUR"</formula>
    </cfRule>
    <cfRule type="cellIs" dxfId="53380" priority="54738" operator="equal">
      <formula>"LTM"</formula>
    </cfRule>
    <cfRule type="cellIs" dxfId="53379" priority="54737" operator="equal">
      <formula>"CSU"</formula>
    </cfRule>
    <cfRule type="cellIs" dxfId="53378" priority="54755" operator="equal">
      <formula>"LE BISCUIT"</formula>
    </cfRule>
    <cfRule type="cellIs" dxfId="53377" priority="54756" operator="equal">
      <formula>"LE BISCUIT"</formula>
    </cfRule>
    <cfRule type="cellIs" dxfId="53376" priority="54754" operator="equal">
      <formula>"SICREDI"</formula>
    </cfRule>
    <cfRule type="cellIs" dxfId="53375" priority="54753" operator="equal">
      <formula>"SICREDI"</formula>
    </cfRule>
    <cfRule type="cellIs" dxfId="53374" priority="54752" operator="equal">
      <formula>"RECLAME AQUI"</formula>
    </cfRule>
    <cfRule type="cellIs" dxfId="53373" priority="54750" operator="equal">
      <formula>"HSOL"</formula>
    </cfRule>
    <cfRule type="cellIs" dxfId="53372" priority="54749" operator="equal">
      <formula>"BANCO NEXT"</formula>
    </cfRule>
    <cfRule type="cellIs" dxfId="53371" priority="54748" operator="equal">
      <formula>"TUDO AZUL"</formula>
    </cfRule>
    <cfRule type="cellIs" dxfId="53370" priority="54747" operator="equal">
      <formula>"SHOPHUB"</formula>
    </cfRule>
    <cfRule type="cellIs" dxfId="53369" priority="54746" operator="equal">
      <formula>"SENFF"</formula>
    </cfRule>
    <cfRule type="cellIs" dxfId="53368" priority="54745" operator="equal">
      <formula>"BANCO INTER"</formula>
    </cfRule>
    <cfRule type="cellIs" dxfId="53367" priority="54744" operator="equal">
      <formula>"LL LOYALT"</formula>
    </cfRule>
    <cfRule type="cellIs" dxfId="53366" priority="54743" operator="equal">
      <formula>"RIACHUELO"</formula>
    </cfRule>
  </conditionalFormatting>
  <conditionalFormatting sqref="B4094:B4096">
    <cfRule type="cellIs" dxfId="53365" priority="54722" operator="equal">
      <formula>"CAMICADO"</formula>
    </cfRule>
    <cfRule type="cellIs" dxfId="53364" priority="54721" operator="equal">
      <formula>"COOPERA"</formula>
    </cfRule>
    <cfRule type="cellIs" dxfId="53363" priority="54720" operator="equal">
      <formula>"VIVO"</formula>
    </cfRule>
    <cfRule type="cellIs" dxfId="53362" priority="54719" operator="equal">
      <formula>"CARREFOUR"</formula>
    </cfRule>
    <cfRule type="cellIs" dxfId="53361" priority="54733" operator="equal">
      <formula>"SICREDI"</formula>
    </cfRule>
    <cfRule type="cellIs" dxfId="53360" priority="54717" operator="equal">
      <formula>"CSU"</formula>
    </cfRule>
    <cfRule type="cellIs" dxfId="53359" priority="54736" operator="equal">
      <formula>"LE BISCUIT"</formula>
    </cfRule>
    <cfRule type="cellIs" dxfId="53358" priority="54725" operator="equal">
      <formula>"BANCO INTER"</formula>
    </cfRule>
    <cfRule type="cellIs" dxfId="53357" priority="54735" operator="equal">
      <formula>"LE BISCUIT"</formula>
    </cfRule>
    <cfRule type="cellIs" dxfId="53356" priority="54734" operator="equal">
      <formula>"SICREDI"</formula>
    </cfRule>
    <cfRule type="cellIs" dxfId="53355" priority="54732" operator="equal">
      <formula>"RECLAME AQUI"</formula>
    </cfRule>
    <cfRule type="cellIs" dxfId="53354" priority="54730" operator="equal">
      <formula>"HSOL"</formula>
    </cfRule>
    <cfRule type="cellIs" dxfId="53353" priority="54729" operator="equal">
      <formula>"BANCO NEXT"</formula>
    </cfRule>
    <cfRule type="cellIs" dxfId="53352" priority="54728" operator="equal">
      <formula>"TUDO AZUL"</formula>
    </cfRule>
    <cfRule type="cellIs" dxfId="53351" priority="54727" operator="equal">
      <formula>"SHOPHUB"</formula>
    </cfRule>
    <cfRule type="cellIs" dxfId="53350" priority="54726" operator="equal">
      <formula>"SENFF"</formula>
    </cfRule>
    <cfRule type="cellIs" dxfId="53349" priority="54724" operator="equal">
      <formula>"LL LOYALT"</formula>
    </cfRule>
    <cfRule type="cellIs" dxfId="53348" priority="54723" operator="equal">
      <formula>"RIACHUELO"</formula>
    </cfRule>
    <cfRule type="cellIs" dxfId="53347" priority="54718" operator="equal">
      <formula>"LTM"</formula>
    </cfRule>
  </conditionalFormatting>
  <conditionalFormatting sqref="B4097:B4109 B4111:B4122">
    <cfRule type="cellIs" dxfId="53346" priority="54703" operator="equal">
      <formula>"RIACHUELO"</formula>
    </cfRule>
    <cfRule type="cellIs" dxfId="53345" priority="54702" operator="equal">
      <formula>"CAMICADO"</formula>
    </cfRule>
    <cfRule type="cellIs" dxfId="53344" priority="54701" operator="equal">
      <formula>"COOPERA"</formula>
    </cfRule>
    <cfRule type="cellIs" dxfId="53343" priority="54700" operator="equal">
      <formula>"VIVO"</formula>
    </cfRule>
    <cfRule type="cellIs" dxfId="53342" priority="54699" operator="equal">
      <formula>"CARREFOUR"</formula>
    </cfRule>
    <cfRule type="cellIs" dxfId="53341" priority="54698" operator="equal">
      <formula>"LTM"</formula>
    </cfRule>
    <cfRule type="cellIs" dxfId="53340" priority="54697" operator="equal">
      <formula>"CSU"</formula>
    </cfRule>
    <cfRule type="cellIs" dxfId="53339" priority="54715" operator="equal">
      <formula>"LE BISCUIT"</formula>
    </cfRule>
    <cfRule type="cellIs" dxfId="53338" priority="54714" operator="equal">
      <formula>"SICREDI"</formula>
    </cfRule>
    <cfRule type="cellIs" dxfId="53337" priority="54713" operator="equal">
      <formula>"SICREDI"</formula>
    </cfRule>
    <cfRule type="cellIs" dxfId="53336" priority="54712" operator="equal">
      <formula>"RECLAME AQUI"</formula>
    </cfRule>
    <cfRule type="cellIs" dxfId="53335" priority="54716" operator="equal">
      <formula>"LE BISCUIT"</formula>
    </cfRule>
    <cfRule type="cellIs" dxfId="53334" priority="54710" operator="equal">
      <formula>"HSOL"</formula>
    </cfRule>
    <cfRule type="cellIs" dxfId="53333" priority="54709" operator="equal">
      <formula>"BANCO NEXT"</formula>
    </cfRule>
    <cfRule type="cellIs" dxfId="53332" priority="54708" operator="equal">
      <formula>"TUDO AZUL"</formula>
    </cfRule>
    <cfRule type="cellIs" dxfId="53331" priority="54707" operator="equal">
      <formula>"SHOPHUB"</formula>
    </cfRule>
    <cfRule type="cellIs" dxfId="53330" priority="54706" operator="equal">
      <formula>"SENFF"</formula>
    </cfRule>
    <cfRule type="cellIs" dxfId="53329" priority="54705" operator="equal">
      <formula>"BANCO INTER"</formula>
    </cfRule>
    <cfRule type="cellIs" dxfId="53328" priority="54704" operator="equal">
      <formula>"LL LOYALT"</formula>
    </cfRule>
  </conditionalFormatting>
  <conditionalFormatting sqref="B4110 B5524:B5530 B5551 B5559:B5562 B5807:B5809 B5829:B5833 B5854:B5858 B5865:B5870 B5626:B5635 B5811:B5818 B5843:B5851 B5990:B6006 B5872:B5988 B6008:B6108 B6110:B6140 B6143:B6177 B6212:B6215 B6217:B6219 B6221:B6236 B6238:B6246 B6179:B6209 B6314:B6336 B6339:B6346 B6348:B6349 B6352:B6377 B6392:B6406 B6251:B6311 B6408:B6426 B6428:B6440 B6486:B6491 B6493:B6499 B6501:B6510 B6512:B6522 B6379:B6390 B6555:B6569 B6444:B6484 B6526:B6534 B6537:B6553 B6664:B6665 B6622:B6623 B6658:B6662 B6694:B6700 B6712:B6719 B6728 B6735 B6766:B6769 B6771:B6778 B6800:B6807 B6782:B6795 B6809:B6817 B6822:B6836 B6839:B6865 B6869:B6878 B6625:B6655 B6880:B6890 B6744:B6761 B6894:B6918 B6920:B6922 B6965:B6971 B6572:B6597 B6600:B6620 B7023:B7053 B6974:B7021 B6927:B6962 B7055:B7284 B7487:B7490 B7584 B7322:B7389 B7519:B7582 B7286:B7320 B7586:B7730 B7391:B7454 B7456:B7484 B7504:B7509">
    <cfRule type="cellIs" dxfId="53327" priority="54684" operator="equal">
      <formula>"COOPERA"</formula>
    </cfRule>
    <cfRule type="cellIs" dxfId="53326" priority="54683" operator="equal">
      <formula>"VIVO"</formula>
    </cfRule>
    <cfRule type="cellIs" dxfId="53325" priority="54682" operator="equal">
      <formula>"CARREFOUR"</formula>
    </cfRule>
    <cfRule type="cellIs" dxfId="53324" priority="54681" operator="equal">
      <formula>"LTM"</formula>
    </cfRule>
    <cfRule type="cellIs" dxfId="53323" priority="54680" operator="equal">
      <formula>"CSU"</formula>
    </cfRule>
    <cfRule type="cellIs" dxfId="53322" priority="54687" operator="equal">
      <formula>"LL LOYALT"</formula>
    </cfRule>
    <cfRule type="cellIs" dxfId="53321" priority="54686" operator="equal">
      <formula>"RIACHUELO"</formula>
    </cfRule>
    <cfRule type="cellIs" dxfId="53320" priority="54696" operator="equal">
      <formula>"SICREDI"</formula>
    </cfRule>
    <cfRule type="cellIs" dxfId="53319" priority="54685" operator="equal">
      <formula>"CAMICADO"</formula>
    </cfRule>
    <cfRule type="cellIs" dxfId="53318" priority="54694" operator="equal">
      <formula>"MadeiraMadeira"</formula>
    </cfRule>
    <cfRule type="cellIs" dxfId="53317" priority="54695" operator="equal">
      <formula>"RECLAME AQUI"</formula>
    </cfRule>
    <cfRule type="cellIs" dxfId="53316" priority="54693" operator="equal">
      <formula>"HSOL"</formula>
    </cfRule>
    <cfRule type="cellIs" dxfId="53315" priority="54692" operator="equal">
      <formula>"BANCO NEXT"</formula>
    </cfRule>
    <cfRule type="cellIs" dxfId="53314" priority="54691" operator="equal">
      <formula>"TUDO AZUL"</formula>
    </cfRule>
    <cfRule type="cellIs" dxfId="53313" priority="54690" operator="equal">
      <formula>"SHOPHUB"</formula>
    </cfRule>
    <cfRule type="cellIs" dxfId="53312" priority="54689" operator="equal">
      <formula>"SENFF"</formula>
    </cfRule>
    <cfRule type="cellIs" dxfId="53311" priority="54688" operator="equal">
      <formula>"BANCO INTER"</formula>
    </cfRule>
  </conditionalFormatting>
  <conditionalFormatting sqref="B4111:B4149">
    <cfRule type="cellIs" dxfId="53310" priority="54679" operator="equal">
      <formula>"MadeiraMadeira"</formula>
    </cfRule>
  </conditionalFormatting>
  <conditionalFormatting sqref="B4111:B4943">
    <cfRule type="cellIs" dxfId="53309" priority="47466" operator="equal">
      <formula>"SICREDI"</formula>
    </cfRule>
  </conditionalFormatting>
  <conditionalFormatting sqref="B4123:B4125">
    <cfRule type="cellIs" dxfId="53308" priority="54678" operator="equal">
      <formula>"LE BISCUIT"</formula>
    </cfRule>
    <cfRule type="cellIs" dxfId="53307" priority="54676" operator="equal">
      <formula>"SICREDI"</formula>
    </cfRule>
    <cfRule type="cellIs" dxfId="53306" priority="54675" operator="equal">
      <formula>"SICREDI"</formula>
    </cfRule>
    <cfRule type="cellIs" dxfId="53305" priority="54674" operator="equal">
      <formula>"LE BISCUIT"</formula>
    </cfRule>
    <cfRule type="cellIs" dxfId="53304" priority="54673" operator="equal">
      <formula>"LE BISCUIT"</formula>
    </cfRule>
    <cfRule type="cellIs" dxfId="53303" priority="54672" operator="equal">
      <formula>"LE BISCUIT"</formula>
    </cfRule>
    <cfRule type="cellIs" dxfId="53302" priority="54671" operator="equal">
      <formula>"HSOL"</formula>
    </cfRule>
    <cfRule type="cellIs" dxfId="53301" priority="54670" operator="equal">
      <formula>"BANCO NEXT"</formula>
    </cfRule>
    <cfRule type="cellIs" dxfId="53300" priority="54669" operator="equal">
      <formula>"TUDO AZUL"</formula>
    </cfRule>
    <cfRule type="cellIs" dxfId="53299" priority="54668" operator="equal">
      <formula>"SHOPHUB"</formula>
    </cfRule>
    <cfRule type="cellIs" dxfId="53298" priority="54667" operator="equal">
      <formula>"SENFF"</formula>
    </cfRule>
    <cfRule type="cellIs" dxfId="53297" priority="54666" operator="equal">
      <formula>"BANCO INTER"</formula>
    </cfRule>
    <cfRule type="cellIs" dxfId="53296" priority="54665" operator="equal">
      <formula>"LL LOYALT"</formula>
    </cfRule>
    <cfRule type="cellIs" dxfId="53295" priority="54660" operator="equal">
      <formula>"VIVO"</formula>
    </cfRule>
    <cfRule type="cellIs" dxfId="53294" priority="54659" operator="equal">
      <formula>"CARREFOUR"</formula>
    </cfRule>
    <cfRule type="cellIs" dxfId="53293" priority="54658" operator="equal">
      <formula>"LTM"</formula>
    </cfRule>
    <cfRule type="cellIs" dxfId="53292" priority="54657" operator="equal">
      <formula>"CSU"</formula>
    </cfRule>
    <cfRule type="cellIs" dxfId="53291" priority="54664" operator="equal">
      <formula>"RIACHUELO"</formula>
    </cfRule>
    <cfRule type="cellIs" dxfId="53290" priority="54662" operator="equal">
      <formula>"CAMICADO"</formula>
    </cfRule>
    <cfRule type="cellIs" dxfId="53289" priority="54661" operator="equal">
      <formula>"COOPERA"</formula>
    </cfRule>
    <cfRule type="cellIs" dxfId="53288" priority="54663" operator="equal">
      <formula>"RECLAME AQUI"</formula>
    </cfRule>
  </conditionalFormatting>
  <conditionalFormatting sqref="B4127">
    <cfRule type="cellIs" dxfId="53287" priority="54642" operator="equal">
      <formula>"CAMICADO"</formula>
    </cfRule>
    <cfRule type="cellIs" dxfId="53286" priority="54641" operator="equal">
      <formula>"COOPERA"</formula>
    </cfRule>
    <cfRule type="cellIs" dxfId="53285" priority="54640" operator="equal">
      <formula>"VIVO"</formula>
    </cfRule>
    <cfRule type="cellIs" dxfId="53284" priority="54639" operator="equal">
      <formula>"CARREFOUR"</formula>
    </cfRule>
    <cfRule type="cellIs" dxfId="53283" priority="54638" operator="equal">
      <formula>"LTM"</formula>
    </cfRule>
    <cfRule type="cellIs" dxfId="53282" priority="54637" operator="equal">
      <formula>"CSU"</formula>
    </cfRule>
    <cfRule type="cellIs" dxfId="53281" priority="54656" operator="equal">
      <formula>"LE BISCUIT"</formula>
    </cfRule>
    <cfRule type="cellIs" dxfId="53280" priority="54655" operator="equal">
      <formula>"LE BISCUIT"</formula>
    </cfRule>
    <cfRule type="cellIs" dxfId="53279" priority="54654" operator="equal">
      <formula>"SICREDI"</formula>
    </cfRule>
    <cfRule type="cellIs" dxfId="53278" priority="54653" operator="equal">
      <formula>"SICREDI"</formula>
    </cfRule>
    <cfRule type="cellIs" dxfId="53277" priority="54652" operator="equal">
      <formula>"RECLAME AQUI"</formula>
    </cfRule>
    <cfRule type="cellIs" dxfId="53276" priority="54650" operator="equal">
      <formula>"HSOL"</formula>
    </cfRule>
    <cfRule type="cellIs" dxfId="53275" priority="54649" operator="equal">
      <formula>"BANCO NEXT"</formula>
    </cfRule>
    <cfRule type="cellIs" dxfId="53274" priority="54648" operator="equal">
      <formula>"TUDO AZUL"</formula>
    </cfRule>
    <cfRule type="cellIs" dxfId="53273" priority="54647" operator="equal">
      <formula>"SHOPHUB"</formula>
    </cfRule>
    <cfRule type="cellIs" dxfId="53272" priority="54646" operator="equal">
      <formula>"SENFF"</formula>
    </cfRule>
    <cfRule type="cellIs" dxfId="53271" priority="54645" operator="equal">
      <formula>"BANCO INTER"</formula>
    </cfRule>
    <cfRule type="cellIs" dxfId="53270" priority="54644" operator="equal">
      <formula>"LL LOYALT"</formula>
    </cfRule>
    <cfRule type="cellIs" dxfId="53269" priority="54643" operator="equal">
      <formula>"RIACHUELO"</formula>
    </cfRule>
  </conditionalFormatting>
  <conditionalFormatting sqref="B4132">
    <cfRule type="cellIs" dxfId="53268" priority="54635" operator="equal">
      <formula>"LE BISCUIT"</formula>
    </cfRule>
    <cfRule type="cellIs" dxfId="53267" priority="54621" operator="equal">
      <formula>"RECLAME AQUI"</formula>
    </cfRule>
    <cfRule type="cellIs" dxfId="53266" priority="54620" operator="equal">
      <formula>"CAMICADO"</formula>
    </cfRule>
    <cfRule type="cellIs" dxfId="53265" priority="54619" operator="equal">
      <formula>"COOPERA"</formula>
    </cfRule>
    <cfRule type="cellIs" dxfId="53264" priority="54618" operator="equal">
      <formula>"VIVO"</formula>
    </cfRule>
    <cfRule type="cellIs" dxfId="53263" priority="54617" operator="equal">
      <formula>"CARREFOUR"</formula>
    </cfRule>
    <cfRule type="cellIs" dxfId="53262" priority="54616" operator="equal">
      <formula>"LTM"</formula>
    </cfRule>
    <cfRule type="cellIs" dxfId="53261" priority="54615" operator="equal">
      <formula>"CSU"</formula>
    </cfRule>
    <cfRule type="cellIs" dxfId="53260" priority="54634" operator="equal">
      <formula>"LE BISCUIT"</formula>
    </cfRule>
    <cfRule type="cellIs" dxfId="53259" priority="54632" operator="equal">
      <formula>"SICREDI"</formula>
    </cfRule>
    <cfRule type="cellIs" dxfId="53258" priority="54622" operator="equal">
      <formula>"RIACHUELO"</formula>
    </cfRule>
    <cfRule type="cellIs" dxfId="53257" priority="54631" operator="equal">
      <formula>"SICREDI"</formula>
    </cfRule>
    <cfRule type="cellIs" dxfId="53256" priority="54630" operator="equal">
      <formula>"LE BISCUIT"</formula>
    </cfRule>
    <cfRule type="cellIs" dxfId="53255" priority="54629" operator="equal">
      <formula>"HSOL"</formula>
    </cfRule>
    <cfRule type="cellIs" dxfId="53254" priority="54636" operator="equal">
      <formula>"LE BISCUIT"</formula>
    </cfRule>
    <cfRule type="cellIs" dxfId="53253" priority="54627" operator="equal">
      <formula>"TUDO AZUL"</formula>
    </cfRule>
    <cfRule type="cellIs" dxfId="53252" priority="54626" operator="equal">
      <formula>"SHOPHUB"</formula>
    </cfRule>
    <cfRule type="cellIs" dxfId="53251" priority="54625" operator="equal">
      <formula>"SENFF"</formula>
    </cfRule>
    <cfRule type="cellIs" dxfId="53250" priority="54624" operator="equal">
      <formula>"BANCO INTER"</formula>
    </cfRule>
    <cfRule type="cellIs" dxfId="53249" priority="54623" operator="equal">
      <formula>"LL LOYALT"</formula>
    </cfRule>
    <cfRule type="cellIs" dxfId="53248" priority="54628" operator="equal">
      <formula>"BANCO NEXT"</formula>
    </cfRule>
  </conditionalFormatting>
  <conditionalFormatting sqref="B4133:B4134">
    <cfRule type="cellIs" dxfId="53247" priority="54600" operator="equal">
      <formula>"CAMICADO"</formula>
    </cfRule>
    <cfRule type="cellIs" dxfId="53246" priority="54599" operator="equal">
      <formula>"COOPERA"</formula>
    </cfRule>
    <cfRule type="cellIs" dxfId="53245" priority="54598" operator="equal">
      <formula>"VIVO"</formula>
    </cfRule>
    <cfRule type="cellIs" dxfId="53244" priority="54597" operator="equal">
      <formula>"CARREFOUR"</formula>
    </cfRule>
    <cfRule type="cellIs" dxfId="53243" priority="54596" operator="equal">
      <formula>"LTM"</formula>
    </cfRule>
    <cfRule type="cellIs" dxfId="53242" priority="54595" operator="equal">
      <formula>"CSU"</formula>
    </cfRule>
    <cfRule type="cellIs" dxfId="53241" priority="54614" operator="equal">
      <formula>"LE BISCUIT"</formula>
    </cfRule>
    <cfRule type="cellIs" dxfId="53240" priority="54613" operator="equal">
      <formula>"LE BISCUIT"</formula>
    </cfRule>
    <cfRule type="cellIs" dxfId="53239" priority="54612" operator="equal">
      <formula>"SICREDI"</formula>
    </cfRule>
    <cfRule type="cellIs" dxfId="53238" priority="54611" operator="equal">
      <formula>"SICREDI"</formula>
    </cfRule>
    <cfRule type="cellIs" dxfId="53237" priority="54610" operator="equal">
      <formula>"RECLAME AQUI"</formula>
    </cfRule>
    <cfRule type="cellIs" dxfId="53236" priority="54608" operator="equal">
      <formula>"HSOL"</formula>
    </cfRule>
    <cfRule type="cellIs" dxfId="53235" priority="54607" operator="equal">
      <formula>"BANCO NEXT"</formula>
    </cfRule>
    <cfRule type="cellIs" dxfId="53234" priority="54606" operator="equal">
      <formula>"TUDO AZUL"</formula>
    </cfRule>
    <cfRule type="cellIs" dxfId="53233" priority="54605" operator="equal">
      <formula>"SHOPHUB"</formula>
    </cfRule>
    <cfRule type="cellIs" dxfId="53232" priority="54604" operator="equal">
      <formula>"SENFF"</formula>
    </cfRule>
    <cfRule type="cellIs" dxfId="53231" priority="54603" operator="equal">
      <formula>"BANCO INTER"</formula>
    </cfRule>
    <cfRule type="cellIs" dxfId="53230" priority="54602" operator="equal">
      <formula>"LL LOYALT"</formula>
    </cfRule>
    <cfRule type="cellIs" dxfId="53229" priority="54601" operator="equal">
      <formula>"RIACHUELO"</formula>
    </cfRule>
  </conditionalFormatting>
  <conditionalFormatting sqref="B4135">
    <cfRule type="cellIs" dxfId="53228" priority="54580" operator="equal">
      <formula>"CAMICADO"</formula>
    </cfRule>
    <cfRule type="cellIs" dxfId="53227" priority="54579" operator="equal">
      <formula>"COOPERA"</formula>
    </cfRule>
    <cfRule type="cellIs" dxfId="53226" priority="54578" operator="equal">
      <formula>"VIVO"</formula>
    </cfRule>
    <cfRule type="cellIs" dxfId="53225" priority="54577" operator="equal">
      <formula>"CARREFOUR"</formula>
    </cfRule>
    <cfRule type="cellIs" dxfId="53224" priority="54576" operator="equal">
      <formula>"LTM"</formula>
    </cfRule>
    <cfRule type="cellIs" dxfId="53223" priority="54575" operator="equal">
      <formula>"CSU"</formula>
    </cfRule>
    <cfRule type="cellIs" dxfId="53222" priority="54581" operator="equal">
      <formula>"RIACHUELO"</formula>
    </cfRule>
    <cfRule type="cellIs" dxfId="53221" priority="54583" operator="equal">
      <formula>"BANCO INTER"</formula>
    </cfRule>
    <cfRule type="cellIs" dxfId="53220" priority="54582" operator="equal">
      <formula>"LL LOYALT"</formula>
    </cfRule>
    <cfRule type="cellIs" dxfId="53219" priority="54591" operator="equal">
      <formula>"SICREDI"</formula>
    </cfRule>
    <cfRule type="cellIs" dxfId="53218" priority="54594" operator="equal">
      <formula>"LE BISCUIT"</formula>
    </cfRule>
    <cfRule type="cellIs" dxfId="53217" priority="54593" operator="equal">
      <formula>"LE BISCUIT"</formula>
    </cfRule>
    <cfRule type="cellIs" dxfId="53216" priority="54592" operator="equal">
      <formula>"SICREDI"</formula>
    </cfRule>
    <cfRule type="cellIs" dxfId="53215" priority="54590" operator="equal">
      <formula>"RECLAME AQUI"</formula>
    </cfRule>
    <cfRule type="cellIs" dxfId="53214" priority="54588" operator="equal">
      <formula>"HSOL"</formula>
    </cfRule>
    <cfRule type="cellIs" dxfId="53213" priority="54587" operator="equal">
      <formula>"BANCO NEXT"</formula>
    </cfRule>
    <cfRule type="cellIs" dxfId="53212" priority="54586" operator="equal">
      <formula>"TUDO AZUL"</formula>
    </cfRule>
    <cfRule type="cellIs" dxfId="53211" priority="54585" operator="equal">
      <formula>"SHOPHUB"</formula>
    </cfRule>
    <cfRule type="cellIs" dxfId="53210" priority="54584" operator="equal">
      <formula>"SENFF"</formula>
    </cfRule>
  </conditionalFormatting>
  <conditionalFormatting sqref="B4136">
    <cfRule type="cellIs" dxfId="53209" priority="54563" operator="equal">
      <formula>"BANCO INTER"</formula>
    </cfRule>
    <cfRule type="cellIs" dxfId="53208" priority="54562" operator="equal">
      <formula>"LL LOYALT"</formula>
    </cfRule>
    <cfRule type="cellIs" dxfId="53207" priority="54561" operator="equal">
      <formula>"RIACHUELO"</formula>
    </cfRule>
    <cfRule type="cellIs" dxfId="53206" priority="54560" operator="equal">
      <formula>"CAMICADO"</formula>
    </cfRule>
    <cfRule type="cellIs" dxfId="53205" priority="54559" operator="equal">
      <formula>"COOPERA"</formula>
    </cfRule>
    <cfRule type="cellIs" dxfId="53204" priority="54558" operator="equal">
      <formula>"VIVO"</formula>
    </cfRule>
    <cfRule type="cellIs" dxfId="53203" priority="54557" operator="equal">
      <formula>"CARREFOUR"</formula>
    </cfRule>
    <cfRule type="cellIs" dxfId="53202" priority="54556" operator="equal">
      <formula>"LTM"</formula>
    </cfRule>
    <cfRule type="cellIs" dxfId="53201" priority="54555" operator="equal">
      <formula>"CSU"</formula>
    </cfRule>
    <cfRule type="cellIs" dxfId="53200" priority="54573" operator="equal">
      <formula>"LE BISCUIT"</formula>
    </cfRule>
    <cfRule type="cellIs" dxfId="53199" priority="54574" operator="equal">
      <formula>"LE BISCUIT"</formula>
    </cfRule>
    <cfRule type="cellIs" dxfId="53198" priority="54572" operator="equal">
      <formula>"SICREDI"</formula>
    </cfRule>
    <cfRule type="cellIs" dxfId="53197" priority="54571" operator="equal">
      <formula>"SICREDI"</formula>
    </cfRule>
    <cfRule type="cellIs" dxfId="53196" priority="54570" operator="equal">
      <formula>"RECLAME AQUI"</formula>
    </cfRule>
    <cfRule type="cellIs" dxfId="53195" priority="54568" operator="equal">
      <formula>"HSOL"</formula>
    </cfRule>
    <cfRule type="cellIs" dxfId="53194" priority="54567" operator="equal">
      <formula>"BANCO NEXT"</formula>
    </cfRule>
    <cfRule type="cellIs" dxfId="53193" priority="54566" operator="equal">
      <formula>"TUDO AZUL"</formula>
    </cfRule>
    <cfRule type="cellIs" dxfId="53192" priority="54565" operator="equal">
      <formula>"SHOPHUB"</formula>
    </cfRule>
    <cfRule type="cellIs" dxfId="53191" priority="54564" operator="equal">
      <formula>"SENFF"</formula>
    </cfRule>
  </conditionalFormatting>
  <conditionalFormatting sqref="B4137:B4138">
    <cfRule type="cellIs" dxfId="53190" priority="54540" operator="equal">
      <formula>"CAMICADO"</formula>
    </cfRule>
    <cfRule type="cellIs" dxfId="53189" priority="54539" operator="equal">
      <formula>"COOPERA"</formula>
    </cfRule>
    <cfRule type="cellIs" dxfId="53188" priority="54538" operator="equal">
      <formula>"VIVO"</formula>
    </cfRule>
    <cfRule type="cellIs" dxfId="53187" priority="54537" operator="equal">
      <formula>"CARREFOUR"</formula>
    </cfRule>
    <cfRule type="cellIs" dxfId="53186" priority="54552" operator="equal">
      <formula>"SICREDI"</formula>
    </cfRule>
    <cfRule type="cellIs" dxfId="53185" priority="54535" operator="equal">
      <formula>"CSU"</formula>
    </cfRule>
    <cfRule type="cellIs" dxfId="53184" priority="54553" operator="equal">
      <formula>"LE BISCUIT"</formula>
    </cfRule>
    <cfRule type="cellIs" dxfId="53183" priority="54554" operator="equal">
      <formula>"LE BISCUIT"</formula>
    </cfRule>
    <cfRule type="cellIs" dxfId="53182" priority="54550" operator="equal">
      <formula>"RECLAME AQUI"</formula>
    </cfRule>
    <cfRule type="cellIs" dxfId="53181" priority="54548" operator="equal">
      <formula>"HSOL"</formula>
    </cfRule>
    <cfRule type="cellIs" dxfId="53180" priority="54547" operator="equal">
      <formula>"BANCO NEXT"</formula>
    </cfRule>
    <cfRule type="cellIs" dxfId="53179" priority="54551" operator="equal">
      <formula>"SICREDI"</formula>
    </cfRule>
    <cfRule type="cellIs" dxfId="53178" priority="54546" operator="equal">
      <formula>"TUDO AZUL"</formula>
    </cfRule>
    <cfRule type="cellIs" dxfId="53177" priority="54545" operator="equal">
      <formula>"SHOPHUB"</formula>
    </cfRule>
    <cfRule type="cellIs" dxfId="53176" priority="54544" operator="equal">
      <formula>"SENFF"</formula>
    </cfRule>
    <cfRule type="cellIs" dxfId="53175" priority="54543" operator="equal">
      <formula>"BANCO INTER"</formula>
    </cfRule>
    <cfRule type="cellIs" dxfId="53174" priority="54542" operator="equal">
      <formula>"LL LOYALT"</formula>
    </cfRule>
    <cfRule type="cellIs" dxfId="53173" priority="54541" operator="equal">
      <formula>"RIACHUELO"</formula>
    </cfRule>
    <cfRule type="cellIs" dxfId="53172" priority="54536" operator="equal">
      <formula>"LTM"</formula>
    </cfRule>
  </conditionalFormatting>
  <conditionalFormatting sqref="B4139:B4141">
    <cfRule type="cellIs" dxfId="53171" priority="54520" operator="equal">
      <formula>"CAMICADO"</formula>
    </cfRule>
    <cfRule type="cellIs" dxfId="53170" priority="54519" operator="equal">
      <formula>"COOPERA"</formula>
    </cfRule>
    <cfRule type="cellIs" dxfId="53169" priority="54518" operator="equal">
      <formula>"VIVO"</formula>
    </cfRule>
    <cfRule type="cellIs" dxfId="53168" priority="54517" operator="equal">
      <formula>"CARREFOUR"</formula>
    </cfRule>
    <cfRule type="cellIs" dxfId="53167" priority="54516" operator="equal">
      <formula>"LTM"</formula>
    </cfRule>
    <cfRule type="cellIs" dxfId="53166" priority="54515" operator="equal">
      <formula>"CSU"</formula>
    </cfRule>
    <cfRule type="cellIs" dxfId="53165" priority="54534" operator="equal">
      <formula>"LE BISCUIT"</formula>
    </cfRule>
    <cfRule type="cellIs" dxfId="53164" priority="54533" operator="equal">
      <formula>"LE BISCUIT"</formula>
    </cfRule>
    <cfRule type="cellIs" dxfId="53163" priority="54532" operator="equal">
      <formula>"SICREDI"</formula>
    </cfRule>
    <cfRule type="cellIs" dxfId="53162" priority="54531" operator="equal">
      <formula>"SICREDI"</formula>
    </cfRule>
    <cfRule type="cellIs" dxfId="53161" priority="54530" operator="equal">
      <formula>"RECLAME AQUI"</formula>
    </cfRule>
    <cfRule type="cellIs" dxfId="53160" priority="54528" operator="equal">
      <formula>"HSOL"</formula>
    </cfRule>
    <cfRule type="cellIs" dxfId="53159" priority="54527" operator="equal">
      <formula>"BANCO NEXT"</formula>
    </cfRule>
    <cfRule type="cellIs" dxfId="53158" priority="54526" operator="equal">
      <formula>"TUDO AZUL"</formula>
    </cfRule>
    <cfRule type="cellIs" dxfId="53157" priority="54525" operator="equal">
      <formula>"SHOPHUB"</formula>
    </cfRule>
    <cfRule type="cellIs" dxfId="53156" priority="54524" operator="equal">
      <formula>"SENFF"</formula>
    </cfRule>
    <cfRule type="cellIs" dxfId="53155" priority="54523" operator="equal">
      <formula>"BANCO INTER"</formula>
    </cfRule>
    <cfRule type="cellIs" dxfId="53154" priority="54522" operator="equal">
      <formula>"LL LOYALT"</formula>
    </cfRule>
    <cfRule type="cellIs" dxfId="53153" priority="54521" operator="equal">
      <formula>"RIACHUELO"</formula>
    </cfRule>
  </conditionalFormatting>
  <conditionalFormatting sqref="B4142">
    <cfRule type="cellIs" dxfId="53152" priority="54500" operator="equal">
      <formula>"RIACHUELO"</formula>
    </cfRule>
    <cfRule type="cellIs" dxfId="53151" priority="54499" operator="equal">
      <formula>"RECLAME AQUI"</formula>
    </cfRule>
    <cfRule type="cellIs" dxfId="53150" priority="54498" operator="equal">
      <formula>"CAMICADO"</formula>
    </cfRule>
    <cfRule type="cellIs" dxfId="53149" priority="54497" operator="equal">
      <formula>"COOPERA"</formula>
    </cfRule>
    <cfRule type="cellIs" dxfId="53148" priority="54496" operator="equal">
      <formula>"VIVO"</formula>
    </cfRule>
    <cfRule type="cellIs" dxfId="53147" priority="54495" operator="equal">
      <formula>"CARREFOUR"</formula>
    </cfRule>
    <cfRule type="cellIs" dxfId="53146" priority="54494" operator="equal">
      <formula>"LTM"</formula>
    </cfRule>
    <cfRule type="cellIs" dxfId="53145" priority="54493" operator="equal">
      <formula>"CSU"</formula>
    </cfRule>
    <cfRule type="cellIs" dxfId="53144" priority="54514" operator="equal">
      <formula>"LE BISCUIT"</formula>
    </cfRule>
    <cfRule type="cellIs" dxfId="53143" priority="54513" operator="equal">
      <formula>"LE BISCUIT"</formula>
    </cfRule>
    <cfRule type="cellIs" dxfId="53142" priority="54512" operator="equal">
      <formula>"LE BISCUIT"</formula>
    </cfRule>
    <cfRule type="cellIs" dxfId="53141" priority="54510" operator="equal">
      <formula>"SICREDI"</formula>
    </cfRule>
    <cfRule type="cellIs" dxfId="53140" priority="54509" operator="equal">
      <formula>"SICREDI"</formula>
    </cfRule>
    <cfRule type="cellIs" dxfId="53139" priority="54508" operator="equal">
      <formula>"LE BISCUIT"</formula>
    </cfRule>
    <cfRule type="cellIs" dxfId="53138" priority="54507" operator="equal">
      <formula>"HSOL"</formula>
    </cfRule>
    <cfRule type="cellIs" dxfId="53137" priority="54506" operator="equal">
      <formula>"BANCO NEXT"</formula>
    </cfRule>
    <cfRule type="cellIs" dxfId="53136" priority="54505" operator="equal">
      <formula>"TUDO AZUL"</formula>
    </cfRule>
    <cfRule type="cellIs" dxfId="53135" priority="54504" operator="equal">
      <formula>"SHOPHUB"</formula>
    </cfRule>
    <cfRule type="cellIs" dxfId="53134" priority="54503" operator="equal">
      <formula>"SENFF"</formula>
    </cfRule>
    <cfRule type="cellIs" dxfId="53133" priority="54502" operator="equal">
      <formula>"BANCO INTER"</formula>
    </cfRule>
    <cfRule type="cellIs" dxfId="53132" priority="54501" operator="equal">
      <formula>"LL LOYALT"</formula>
    </cfRule>
  </conditionalFormatting>
  <conditionalFormatting sqref="B4143:B4149">
    <cfRule type="cellIs" dxfId="53131" priority="54478" operator="equal">
      <formula>"CAMICADO"</formula>
    </cfRule>
    <cfRule type="cellIs" dxfId="53130" priority="54477" operator="equal">
      <formula>"COOPERA"</formula>
    </cfRule>
    <cfRule type="cellIs" dxfId="53129" priority="54476" operator="equal">
      <formula>"VIVO"</formula>
    </cfRule>
    <cfRule type="cellIs" dxfId="53128" priority="54475" operator="equal">
      <formula>"CARREFOUR"</formula>
    </cfRule>
    <cfRule type="cellIs" dxfId="53127" priority="54489" operator="equal">
      <formula>"SICREDI"</formula>
    </cfRule>
    <cfRule type="cellIs" dxfId="53126" priority="54473" operator="equal">
      <formula>"CSU"</formula>
    </cfRule>
    <cfRule type="cellIs" dxfId="53125" priority="54492" operator="equal">
      <formula>"LE BISCUIT"</formula>
    </cfRule>
    <cfRule type="cellIs" dxfId="53124" priority="54491" operator="equal">
      <formula>"LE BISCUIT"</formula>
    </cfRule>
    <cfRule type="cellIs" dxfId="53123" priority="54490" operator="equal">
      <formula>"SICREDI"</formula>
    </cfRule>
    <cfRule type="cellIs" dxfId="53122" priority="54488" operator="equal">
      <formula>"RECLAME AQUI"</formula>
    </cfRule>
    <cfRule type="cellIs" dxfId="53121" priority="54486" operator="equal">
      <formula>"HSOL"</formula>
    </cfRule>
    <cfRule type="cellIs" dxfId="53120" priority="54485" operator="equal">
      <formula>"BANCO NEXT"</formula>
    </cfRule>
    <cfRule type="cellIs" dxfId="53119" priority="54484" operator="equal">
      <formula>"TUDO AZUL"</formula>
    </cfRule>
    <cfRule type="cellIs" dxfId="53118" priority="54483" operator="equal">
      <formula>"SHOPHUB"</formula>
    </cfRule>
    <cfRule type="cellIs" dxfId="53117" priority="54482" operator="equal">
      <formula>"SENFF"</formula>
    </cfRule>
    <cfRule type="cellIs" dxfId="53116" priority="54481" operator="equal">
      <formula>"BANCO INTER"</formula>
    </cfRule>
    <cfRule type="cellIs" dxfId="53115" priority="54480" operator="equal">
      <formula>"LL LOYALT"</formula>
    </cfRule>
    <cfRule type="cellIs" dxfId="53114" priority="54479" operator="equal">
      <formula>"RIACHUELO"</formula>
    </cfRule>
    <cfRule type="cellIs" dxfId="53113" priority="54474" operator="equal">
      <formula>"LTM"</formula>
    </cfRule>
  </conditionalFormatting>
  <conditionalFormatting sqref="B4150">
    <cfRule type="cellIs" dxfId="53112" priority="54458" operator="equal">
      <formula>"RIACHUELO"</formula>
    </cfRule>
    <cfRule type="cellIs" dxfId="53111" priority="54457" operator="equal">
      <formula>"CAMICADO"</formula>
    </cfRule>
    <cfRule type="cellIs" dxfId="53110" priority="54456" operator="equal">
      <formula>"COOPERA"</formula>
    </cfRule>
    <cfRule type="cellIs" dxfId="53109" priority="54455" operator="equal">
      <formula>"VIVO"</formula>
    </cfRule>
    <cfRule type="cellIs" dxfId="53108" priority="54454" operator="equal">
      <formula>"CARREFOUR"</formula>
    </cfRule>
    <cfRule type="cellIs" dxfId="53107" priority="54453" operator="equal">
      <formula>"LTM"</formula>
    </cfRule>
    <cfRule type="cellIs" dxfId="53106" priority="54452" operator="equal">
      <formula>"CSU"</formula>
    </cfRule>
    <cfRule type="cellIs" dxfId="53105" priority="54472" operator="equal">
      <formula>"LE BISCUIT"</formula>
    </cfRule>
    <cfRule type="cellIs" dxfId="53104" priority="54471" operator="equal">
      <formula>"LE BISCUIT"</formula>
    </cfRule>
    <cfRule type="cellIs" dxfId="53103" priority="54470" operator="equal">
      <formula>"SICREDI"</formula>
    </cfRule>
    <cfRule type="cellIs" dxfId="53102" priority="54469" operator="equal">
      <formula>"SICREDI"</formula>
    </cfRule>
    <cfRule type="cellIs" dxfId="53101" priority="54468" operator="equal">
      <formula>"RECLAME AQUI"</formula>
    </cfRule>
    <cfRule type="cellIs" dxfId="53100" priority="54466" operator="equal">
      <formula>"MadeiraMadeira"</formula>
    </cfRule>
    <cfRule type="cellIs" dxfId="53099" priority="54465" operator="equal">
      <formula>"HSOL"</formula>
    </cfRule>
    <cfRule type="cellIs" dxfId="53098" priority="54464" operator="equal">
      <formula>"BANCO NEXT"</formula>
    </cfRule>
    <cfRule type="cellIs" dxfId="53097" priority="54463" operator="equal">
      <formula>"TUDO AZUL"</formula>
    </cfRule>
    <cfRule type="cellIs" dxfId="53096" priority="54462" operator="equal">
      <formula>"SHOPHUB"</formula>
    </cfRule>
    <cfRule type="cellIs" dxfId="53095" priority="54461" operator="equal">
      <formula>"SENFF"</formula>
    </cfRule>
    <cfRule type="cellIs" dxfId="53094" priority="54460" operator="equal">
      <formula>"BANCO INTER"</formula>
    </cfRule>
    <cfRule type="cellIs" dxfId="53093" priority="54459" operator="equal">
      <formula>"LL LOYALT"</formula>
    </cfRule>
  </conditionalFormatting>
  <conditionalFormatting sqref="B4151:B4152">
    <cfRule type="cellIs" dxfId="53092" priority="54437" operator="equal">
      <formula>"CAMICADO"</formula>
    </cfRule>
    <cfRule type="cellIs" dxfId="53091" priority="54436" operator="equal">
      <formula>"COOPERA"</formula>
    </cfRule>
    <cfRule type="cellIs" dxfId="53090" priority="54435" operator="equal">
      <formula>"VIVO"</formula>
    </cfRule>
    <cfRule type="cellIs" dxfId="53089" priority="54434" operator="equal">
      <formula>"CARREFOUR"</formula>
    </cfRule>
    <cfRule type="cellIs" dxfId="53088" priority="54433" operator="equal">
      <formula>"LTM"</formula>
    </cfRule>
    <cfRule type="cellIs" dxfId="53087" priority="54432" operator="equal">
      <formula>"CSU"</formula>
    </cfRule>
    <cfRule type="cellIs" dxfId="53086" priority="54438" operator="equal">
      <formula>"RIACHUELO"</formula>
    </cfRule>
    <cfRule type="cellIs" dxfId="53085" priority="54450" operator="equal">
      <formula>"LE BISCUIT"</formula>
    </cfRule>
    <cfRule type="cellIs" dxfId="53084" priority="54445" operator="equal">
      <formula>"HSOL"</formula>
    </cfRule>
    <cfRule type="cellIs" dxfId="53083" priority="54451" operator="equal">
      <formula>"LE BISCUIT"</formula>
    </cfRule>
    <cfRule type="cellIs" dxfId="53082" priority="54449" operator="equal">
      <formula>"SICREDI"</formula>
    </cfRule>
    <cfRule type="cellIs" dxfId="53081" priority="54448" operator="equal">
      <formula>"SICREDI"</formula>
    </cfRule>
    <cfRule type="cellIs" dxfId="53080" priority="54447" operator="equal">
      <formula>"RECLAME AQUI"</formula>
    </cfRule>
    <cfRule type="cellIs" dxfId="53079" priority="54444" operator="equal">
      <formula>"BANCO NEXT"</formula>
    </cfRule>
    <cfRule type="cellIs" dxfId="53078" priority="54443" operator="equal">
      <formula>"TUDO AZUL"</formula>
    </cfRule>
    <cfRule type="cellIs" dxfId="53077" priority="54442" operator="equal">
      <formula>"SHOPHUB"</formula>
    </cfRule>
    <cfRule type="cellIs" dxfId="53076" priority="54441" operator="equal">
      <formula>"SENFF"</formula>
    </cfRule>
    <cfRule type="cellIs" dxfId="53075" priority="54440" operator="equal">
      <formula>"BANCO INTER"</formula>
    </cfRule>
    <cfRule type="cellIs" dxfId="53074" priority="54439" operator="equal">
      <formula>"LL LOYALT"</formula>
    </cfRule>
  </conditionalFormatting>
  <conditionalFormatting sqref="B4151:B4156">
    <cfRule type="cellIs" dxfId="53073" priority="54431" operator="equal">
      <formula>"MadeiraMadeira"</formula>
    </cfRule>
  </conditionalFormatting>
  <conditionalFormatting sqref="B4153:B4155">
    <cfRule type="cellIs" dxfId="53072" priority="54419" operator="equal">
      <formula>"BANCO INTER"</formula>
    </cfRule>
    <cfRule type="cellIs" dxfId="53071" priority="54418" operator="equal">
      <formula>"LL LOYALT"</formula>
    </cfRule>
    <cfRule type="cellIs" dxfId="53070" priority="54417" operator="equal">
      <formula>"RIACHUELO"</formula>
    </cfRule>
    <cfRule type="cellIs" dxfId="53069" priority="54416" operator="equal">
      <formula>"CAMICADO"</formula>
    </cfRule>
    <cfRule type="cellIs" dxfId="53068" priority="54415" operator="equal">
      <formula>"COOPERA"</formula>
    </cfRule>
    <cfRule type="cellIs" dxfId="53067" priority="54414" operator="equal">
      <formula>"VIVO"</formula>
    </cfRule>
    <cfRule type="cellIs" dxfId="53066" priority="54413" operator="equal">
      <formula>"CARREFOUR"</formula>
    </cfRule>
    <cfRule type="cellIs" dxfId="53065" priority="54412" operator="equal">
      <formula>"LTM"</formula>
    </cfRule>
    <cfRule type="cellIs" dxfId="53064" priority="54411" operator="equal">
      <formula>"CSU"</formula>
    </cfRule>
    <cfRule type="cellIs" dxfId="53063" priority="54430" operator="equal">
      <formula>"LE BISCUIT"</formula>
    </cfRule>
    <cfRule type="cellIs" dxfId="53062" priority="54429" operator="equal">
      <formula>"LE BISCUIT"</formula>
    </cfRule>
    <cfRule type="cellIs" dxfId="53061" priority="54428" operator="equal">
      <formula>"SICREDI"</formula>
    </cfRule>
    <cfRule type="cellIs" dxfId="53060" priority="54427" operator="equal">
      <formula>"SICREDI"</formula>
    </cfRule>
    <cfRule type="cellIs" dxfId="53059" priority="54426" operator="equal">
      <formula>"RECLAME AQUI"</formula>
    </cfRule>
    <cfRule type="cellIs" dxfId="53058" priority="54424" operator="equal">
      <formula>"HSOL"</formula>
    </cfRule>
    <cfRule type="cellIs" dxfId="53057" priority="54423" operator="equal">
      <formula>"BANCO NEXT"</formula>
    </cfRule>
    <cfRule type="cellIs" dxfId="53056" priority="54422" operator="equal">
      <formula>"TUDO AZUL"</formula>
    </cfRule>
    <cfRule type="cellIs" dxfId="53055" priority="54421" operator="equal">
      <formula>"SHOPHUB"</formula>
    </cfRule>
    <cfRule type="cellIs" dxfId="53054" priority="54420" operator="equal">
      <formula>"SENFF"</formula>
    </cfRule>
  </conditionalFormatting>
  <conditionalFormatting sqref="B4156 B4158">
    <cfRule type="cellIs" dxfId="53053" priority="54396" operator="equal">
      <formula>"CAMICADO"</formula>
    </cfRule>
    <cfRule type="cellIs" dxfId="53052" priority="54395" operator="equal">
      <formula>"COOPERA"</formula>
    </cfRule>
    <cfRule type="cellIs" dxfId="53051" priority="54408" operator="equal">
      <formula>"SICREDI"</formula>
    </cfRule>
    <cfRule type="cellIs" dxfId="53050" priority="54393" operator="equal">
      <formula>"CARREFOUR"</formula>
    </cfRule>
    <cfRule type="cellIs" dxfId="53049" priority="54409" operator="equal">
      <formula>"LE BISCUIT"</formula>
    </cfRule>
    <cfRule type="cellIs" dxfId="53048" priority="54391" operator="equal">
      <formula>"CSU"</formula>
    </cfRule>
    <cfRule type="cellIs" dxfId="53047" priority="54394" operator="equal">
      <formula>"VIVO"</formula>
    </cfRule>
    <cfRule type="cellIs" dxfId="53046" priority="54410" operator="equal">
      <formula>"LE BISCUIT"</formula>
    </cfRule>
    <cfRule type="cellIs" dxfId="53045" priority="54406" operator="equal">
      <formula>"RECLAME AQUI"</formula>
    </cfRule>
    <cfRule type="cellIs" dxfId="53044" priority="54404" operator="equal">
      <formula>"HSOL"</formula>
    </cfRule>
    <cfRule type="cellIs" dxfId="53043" priority="54403" operator="equal">
      <formula>"BANCO NEXT"</formula>
    </cfRule>
    <cfRule type="cellIs" dxfId="53042" priority="54407" operator="equal">
      <formula>"SICREDI"</formula>
    </cfRule>
    <cfRule type="cellIs" dxfId="53041" priority="54402" operator="equal">
      <formula>"TUDO AZUL"</formula>
    </cfRule>
    <cfRule type="cellIs" dxfId="53040" priority="54401" operator="equal">
      <formula>"SHOPHUB"</formula>
    </cfRule>
    <cfRule type="cellIs" dxfId="53039" priority="54400" operator="equal">
      <formula>"SENFF"</formula>
    </cfRule>
    <cfRule type="cellIs" dxfId="53038" priority="54399" operator="equal">
      <formula>"BANCO INTER"</formula>
    </cfRule>
    <cfRule type="cellIs" dxfId="53037" priority="54398" operator="equal">
      <formula>"LL LOYALT"</formula>
    </cfRule>
    <cfRule type="cellIs" dxfId="53036" priority="54397" operator="equal">
      <formula>"RIACHUELO"</formula>
    </cfRule>
    <cfRule type="cellIs" dxfId="53035" priority="54392" operator="equal">
      <formula>"LTM"</formula>
    </cfRule>
  </conditionalFormatting>
  <conditionalFormatting sqref="B4157">
    <cfRule type="cellIs" dxfId="53034" priority="54376" operator="equal">
      <formula>"RIACHUELO"</formula>
    </cfRule>
    <cfRule type="cellIs" dxfId="53033" priority="54375" operator="equal">
      <formula>"CAMICADO"</formula>
    </cfRule>
    <cfRule type="cellIs" dxfId="53032" priority="54374" operator="equal">
      <formula>"COOPERA"</formula>
    </cfRule>
    <cfRule type="cellIs" dxfId="53031" priority="54373" operator="equal">
      <formula>"VIVO"</formula>
    </cfRule>
    <cfRule type="cellIs" dxfId="53030" priority="54372" operator="equal">
      <formula>"CARREFOUR"</formula>
    </cfRule>
    <cfRule type="cellIs" dxfId="53029" priority="54371" operator="equal">
      <formula>"LTM"</formula>
    </cfRule>
    <cfRule type="cellIs" dxfId="53028" priority="54370" operator="equal">
      <formula>"CSU"</formula>
    </cfRule>
    <cfRule type="cellIs" dxfId="53027" priority="54390" operator="equal">
      <formula>"LE BISCUIT"</formula>
    </cfRule>
    <cfRule type="cellIs" dxfId="53026" priority="54389" operator="equal">
      <formula>"LE BISCUIT"</formula>
    </cfRule>
    <cfRule type="cellIs" dxfId="53025" priority="54388" operator="equal">
      <formula>"SICREDI"</formula>
    </cfRule>
    <cfRule type="cellIs" dxfId="53024" priority="54387" operator="equal">
      <formula>"SICREDI"</formula>
    </cfRule>
    <cfRule type="cellIs" dxfId="53023" priority="54386" operator="equal">
      <formula>"RECLAME AQUI"</formula>
    </cfRule>
    <cfRule type="cellIs" dxfId="53022" priority="54384" operator="equal">
      <formula>"MadeiraMadeira"</formula>
    </cfRule>
    <cfRule type="cellIs" dxfId="53021" priority="54383" operator="equal">
      <formula>"HSOL"</formula>
    </cfRule>
    <cfRule type="cellIs" dxfId="53020" priority="54382" operator="equal">
      <formula>"BANCO NEXT"</formula>
    </cfRule>
    <cfRule type="cellIs" dxfId="53019" priority="54381" operator="equal">
      <formula>"TUDO AZUL"</formula>
    </cfRule>
    <cfRule type="cellIs" dxfId="53018" priority="54380" operator="equal">
      <formula>"SHOPHUB"</formula>
    </cfRule>
    <cfRule type="cellIs" dxfId="53017" priority="54379" operator="equal">
      <formula>"SENFF"</formula>
    </cfRule>
    <cfRule type="cellIs" dxfId="53016" priority="54378" operator="equal">
      <formula>"BANCO INTER"</formula>
    </cfRule>
    <cfRule type="cellIs" dxfId="53015" priority="54377" operator="equal">
      <formula>"LL LOYALT"</formula>
    </cfRule>
  </conditionalFormatting>
  <conditionalFormatting sqref="B4158:B4192">
    <cfRule type="cellIs" dxfId="53014" priority="54369" operator="equal">
      <formula>"MadeiraMadeira"</formula>
    </cfRule>
  </conditionalFormatting>
  <conditionalFormatting sqref="B4161">
    <cfRule type="cellIs" dxfId="53013" priority="54368" operator="equal">
      <formula>"LE BISCUIT"</formula>
    </cfRule>
    <cfRule type="cellIs" dxfId="53012" priority="54354" operator="equal">
      <formula>"RIACHUELO"</formula>
    </cfRule>
    <cfRule type="cellIs" dxfId="53011" priority="54353" operator="equal">
      <formula>"RECLAME AQUI"</formula>
    </cfRule>
    <cfRule type="cellIs" dxfId="53010" priority="54352" operator="equal">
      <formula>"CAMICADO"</formula>
    </cfRule>
    <cfRule type="cellIs" dxfId="53009" priority="54351" operator="equal">
      <formula>"COOPERA"</formula>
    </cfRule>
    <cfRule type="cellIs" dxfId="53008" priority="54350" operator="equal">
      <formula>"VIVO"</formula>
    </cfRule>
    <cfRule type="cellIs" dxfId="53007" priority="54349" operator="equal">
      <formula>"CARREFOUR"</formula>
    </cfRule>
    <cfRule type="cellIs" dxfId="53006" priority="54348" operator="equal">
      <formula>"LTM"</formula>
    </cfRule>
    <cfRule type="cellIs" dxfId="53005" priority="54347" operator="equal">
      <formula>"CSU"</formula>
    </cfRule>
    <cfRule type="cellIs" dxfId="53004" priority="54355" operator="equal">
      <formula>"LL LOYALT"</formula>
    </cfRule>
    <cfRule type="cellIs" dxfId="53003" priority="54367" operator="equal">
      <formula>"LE BISCUIT"</formula>
    </cfRule>
    <cfRule type="cellIs" dxfId="53002" priority="54366" operator="equal">
      <formula>"LE BISCUIT"</formula>
    </cfRule>
    <cfRule type="cellIs" dxfId="53001" priority="54364" operator="equal">
      <formula>"SICREDI"</formula>
    </cfRule>
    <cfRule type="cellIs" dxfId="53000" priority="54362" operator="equal">
      <formula>"LE BISCUIT"</formula>
    </cfRule>
    <cfRule type="cellIs" dxfId="52999" priority="54361" operator="equal">
      <formula>"HSOL"</formula>
    </cfRule>
    <cfRule type="cellIs" dxfId="52998" priority="54360" operator="equal">
      <formula>"BANCO NEXT"</formula>
    </cfRule>
    <cfRule type="cellIs" dxfId="52997" priority="54359" operator="equal">
      <formula>"TUDO AZUL"</formula>
    </cfRule>
    <cfRule type="cellIs" dxfId="52996" priority="54358" operator="equal">
      <formula>"SHOPHUB"</formula>
    </cfRule>
    <cfRule type="cellIs" dxfId="52995" priority="54357" operator="equal">
      <formula>"SENFF"</formula>
    </cfRule>
    <cfRule type="cellIs" dxfId="52994" priority="54356" operator="equal">
      <formula>"BANCO INTER"</formula>
    </cfRule>
    <cfRule type="cellIs" dxfId="52993" priority="54363" operator="equal">
      <formula>"SICREDI"</formula>
    </cfRule>
  </conditionalFormatting>
  <conditionalFormatting sqref="B4162">
    <cfRule type="cellIs" dxfId="52992" priority="54332" operator="equal">
      <formula>"CAMICADO"</formula>
    </cfRule>
    <cfRule type="cellIs" dxfId="52991" priority="54331" operator="equal">
      <formula>"COOPERA"</formula>
    </cfRule>
    <cfRule type="cellIs" dxfId="52990" priority="54330" operator="equal">
      <formula>"VIVO"</formula>
    </cfRule>
    <cfRule type="cellIs" dxfId="52989" priority="54329" operator="equal">
      <formula>"CARREFOUR"</formula>
    </cfRule>
    <cfRule type="cellIs" dxfId="52988" priority="54328" operator="equal">
      <formula>"LTM"</formula>
    </cfRule>
    <cfRule type="cellIs" dxfId="52987" priority="54327" operator="equal">
      <formula>"CSU"</formula>
    </cfRule>
    <cfRule type="cellIs" dxfId="52986" priority="54346" operator="equal">
      <formula>"LE BISCUIT"</formula>
    </cfRule>
    <cfRule type="cellIs" dxfId="52985" priority="54345" operator="equal">
      <formula>"LE BISCUIT"</formula>
    </cfRule>
    <cfRule type="cellIs" dxfId="52984" priority="54344" operator="equal">
      <formula>"SICREDI"</formula>
    </cfRule>
    <cfRule type="cellIs" dxfId="52983" priority="54343" operator="equal">
      <formula>"SICREDI"</formula>
    </cfRule>
    <cfRule type="cellIs" dxfId="52982" priority="54342" operator="equal">
      <formula>"RECLAME AQUI"</formula>
    </cfRule>
    <cfRule type="cellIs" dxfId="52981" priority="54340" operator="equal">
      <formula>"HSOL"</formula>
    </cfRule>
    <cfRule type="cellIs" dxfId="52980" priority="54339" operator="equal">
      <formula>"BANCO NEXT"</formula>
    </cfRule>
    <cfRule type="cellIs" dxfId="52979" priority="54338" operator="equal">
      <formula>"TUDO AZUL"</formula>
    </cfRule>
    <cfRule type="cellIs" dxfId="52978" priority="54337" operator="equal">
      <formula>"SHOPHUB"</formula>
    </cfRule>
    <cfRule type="cellIs" dxfId="52977" priority="54336" operator="equal">
      <formula>"SENFF"</formula>
    </cfRule>
    <cfRule type="cellIs" dxfId="52976" priority="54335" operator="equal">
      <formula>"BANCO INTER"</formula>
    </cfRule>
    <cfRule type="cellIs" dxfId="52975" priority="54334" operator="equal">
      <formula>"LL LOYALT"</formula>
    </cfRule>
    <cfRule type="cellIs" dxfId="52974" priority="54333" operator="equal">
      <formula>"RIACHUELO"</formula>
    </cfRule>
  </conditionalFormatting>
  <conditionalFormatting sqref="B4163:B4168">
    <cfRule type="cellIs" dxfId="52973" priority="54312" operator="equal">
      <formula>"CAMICADO"</formula>
    </cfRule>
    <cfRule type="cellIs" dxfId="52972" priority="54311" operator="equal">
      <formula>"COOPERA"</formula>
    </cfRule>
    <cfRule type="cellIs" dxfId="52971" priority="54310" operator="equal">
      <formula>"VIVO"</formula>
    </cfRule>
    <cfRule type="cellIs" dxfId="52970" priority="54309" operator="equal">
      <formula>"CARREFOUR"</formula>
    </cfRule>
    <cfRule type="cellIs" dxfId="52969" priority="54308" operator="equal">
      <formula>"LTM"</formula>
    </cfRule>
    <cfRule type="cellIs" dxfId="52968" priority="54307" operator="equal">
      <formula>"CSU"</formula>
    </cfRule>
    <cfRule type="cellIs" dxfId="52967" priority="54313" operator="equal">
      <formula>"RIACHUELO"</formula>
    </cfRule>
    <cfRule type="cellIs" dxfId="52966" priority="54314" operator="equal">
      <formula>"LL LOYALT"</formula>
    </cfRule>
    <cfRule type="cellIs" dxfId="52965" priority="54322" operator="equal">
      <formula>"RECLAME AQUI"</formula>
    </cfRule>
    <cfRule type="cellIs" dxfId="52964" priority="54326" operator="equal">
      <formula>"LE BISCUIT"</formula>
    </cfRule>
    <cfRule type="cellIs" dxfId="52963" priority="54325" operator="equal">
      <formula>"LE BISCUIT"</formula>
    </cfRule>
    <cfRule type="cellIs" dxfId="52962" priority="54324" operator="equal">
      <formula>"SICREDI"</formula>
    </cfRule>
    <cfRule type="cellIs" dxfId="52961" priority="54323" operator="equal">
      <formula>"SICREDI"</formula>
    </cfRule>
    <cfRule type="cellIs" dxfId="52960" priority="54320" operator="equal">
      <formula>"HSOL"</formula>
    </cfRule>
    <cfRule type="cellIs" dxfId="52959" priority="54319" operator="equal">
      <formula>"BANCO NEXT"</formula>
    </cfRule>
    <cfRule type="cellIs" dxfId="52958" priority="54318" operator="equal">
      <formula>"TUDO AZUL"</formula>
    </cfRule>
    <cfRule type="cellIs" dxfId="52957" priority="54317" operator="equal">
      <formula>"SHOPHUB"</formula>
    </cfRule>
    <cfRule type="cellIs" dxfId="52956" priority="54316" operator="equal">
      <formula>"SENFF"</formula>
    </cfRule>
    <cfRule type="cellIs" dxfId="52955" priority="54315" operator="equal">
      <formula>"BANCO INTER"</formula>
    </cfRule>
  </conditionalFormatting>
  <conditionalFormatting sqref="B4169">
    <cfRule type="cellIs" dxfId="52954" priority="54295" operator="equal">
      <formula>"SENFF"</formula>
    </cfRule>
    <cfRule type="cellIs" dxfId="52953" priority="54294" operator="equal">
      <formula>"BANCO INTER"</formula>
    </cfRule>
    <cfRule type="cellIs" dxfId="52952" priority="54293" operator="equal">
      <formula>"LL LOYALT"</formula>
    </cfRule>
    <cfRule type="cellIs" dxfId="52951" priority="54292" operator="equal">
      <formula>"RIACHUELO"</formula>
    </cfRule>
    <cfRule type="cellIs" dxfId="52950" priority="54291" operator="equal">
      <formula>"RECLAME AQUI"</formula>
    </cfRule>
    <cfRule type="cellIs" dxfId="52949" priority="54290" operator="equal">
      <formula>"CAMICADO"</formula>
    </cfRule>
    <cfRule type="cellIs" dxfId="52948" priority="54289" operator="equal">
      <formula>"COOPERA"</formula>
    </cfRule>
    <cfRule type="cellIs" dxfId="52947" priority="54288" operator="equal">
      <formula>"VIVO"</formula>
    </cfRule>
    <cfRule type="cellIs" dxfId="52946" priority="54287" operator="equal">
      <formula>"CARREFOUR"</formula>
    </cfRule>
    <cfRule type="cellIs" dxfId="52945" priority="54286" operator="equal">
      <formula>"LTM"</formula>
    </cfRule>
    <cfRule type="cellIs" dxfId="52944" priority="54285" operator="equal">
      <formula>"CSU"</formula>
    </cfRule>
    <cfRule type="cellIs" dxfId="52943" priority="54304" operator="equal">
      <formula>"SICREDI"</formula>
    </cfRule>
    <cfRule type="cellIs" dxfId="52942" priority="54306" operator="equal">
      <formula>"LE BISCUIT"</formula>
    </cfRule>
    <cfRule type="cellIs" dxfId="52941" priority="54303" operator="equal">
      <formula>"SICREDI"</formula>
    </cfRule>
    <cfRule type="cellIs" dxfId="52940" priority="54302" operator="equal">
      <formula>"LE BISCUIT"</formula>
    </cfRule>
    <cfRule type="cellIs" dxfId="52939" priority="54301" operator="equal">
      <formula>"LE BISCUIT"</formula>
    </cfRule>
    <cfRule type="cellIs" dxfId="52938" priority="54300" operator="equal">
      <formula>"LE BISCUIT"</formula>
    </cfRule>
    <cfRule type="cellIs" dxfId="52937" priority="54299" operator="equal">
      <formula>"HSOL"</formula>
    </cfRule>
    <cfRule type="cellIs" dxfId="52936" priority="54298" operator="equal">
      <formula>"BANCO NEXT"</formula>
    </cfRule>
    <cfRule type="cellIs" dxfId="52935" priority="54297" operator="equal">
      <formula>"TUDO AZUL"</formula>
    </cfRule>
    <cfRule type="cellIs" dxfId="52934" priority="54296" operator="equal">
      <formula>"SHOPHUB"</formula>
    </cfRule>
  </conditionalFormatting>
  <conditionalFormatting sqref="B4170">
    <cfRule type="cellIs" dxfId="52933" priority="54270" operator="equal">
      <formula>"RIACHUELO"</formula>
    </cfRule>
    <cfRule type="cellIs" dxfId="52932" priority="54269" operator="equal">
      <formula>"RECLAME AQUI"</formula>
    </cfRule>
    <cfRule type="cellIs" dxfId="52931" priority="54268" operator="equal">
      <formula>"CAMICADO"</formula>
    </cfRule>
    <cfRule type="cellIs" dxfId="52930" priority="54267" operator="equal">
      <formula>"COOPERA"</formula>
    </cfRule>
    <cfRule type="cellIs" dxfId="52929" priority="54266" operator="equal">
      <formula>"VIVO"</formula>
    </cfRule>
    <cfRule type="cellIs" dxfId="52928" priority="54265" operator="equal">
      <formula>"CARREFOUR"</formula>
    </cfRule>
    <cfRule type="cellIs" dxfId="52927" priority="54281" operator="equal">
      <formula>"SICREDI"</formula>
    </cfRule>
    <cfRule type="cellIs" dxfId="52926" priority="54263" operator="equal">
      <formula>"CSU"</formula>
    </cfRule>
    <cfRule type="cellIs" dxfId="52925" priority="54282" operator="equal">
      <formula>"SICREDI"</formula>
    </cfRule>
    <cfRule type="cellIs" dxfId="52924" priority="54284" operator="equal">
      <formula>"LE BISCUIT"</formula>
    </cfRule>
    <cfRule type="cellIs" dxfId="52923" priority="54279" operator="equal">
      <formula>"LE BISCUIT"</formula>
    </cfRule>
    <cfRule type="cellIs" dxfId="52922" priority="54278" operator="equal">
      <formula>"LE BISCUIT"</formula>
    </cfRule>
    <cfRule type="cellIs" dxfId="52921" priority="54277" operator="equal">
      <formula>"HSOL"</formula>
    </cfRule>
    <cfRule type="cellIs" dxfId="52920" priority="54280" operator="equal">
      <formula>"LE BISCUIT"</formula>
    </cfRule>
    <cfRule type="cellIs" dxfId="52919" priority="54276" operator="equal">
      <formula>"BANCO NEXT"</formula>
    </cfRule>
    <cfRule type="cellIs" dxfId="52918" priority="54275" operator="equal">
      <formula>"TUDO AZUL"</formula>
    </cfRule>
    <cfRule type="cellIs" dxfId="52917" priority="54274" operator="equal">
      <formula>"SHOPHUB"</formula>
    </cfRule>
    <cfRule type="cellIs" dxfId="52916" priority="54273" operator="equal">
      <formula>"SENFF"</formula>
    </cfRule>
    <cfRule type="cellIs" dxfId="52915" priority="54272" operator="equal">
      <formula>"BANCO INTER"</formula>
    </cfRule>
    <cfRule type="cellIs" dxfId="52914" priority="54271" operator="equal">
      <formula>"LL LOYALT"</formula>
    </cfRule>
    <cfRule type="cellIs" dxfId="52913" priority="54264" operator="equal">
      <formula>"LTM"</formula>
    </cfRule>
  </conditionalFormatting>
  <conditionalFormatting sqref="B4171:B4186">
    <cfRule type="cellIs" dxfId="52912" priority="54248" operator="equal">
      <formula>"CAMICADO"</formula>
    </cfRule>
    <cfRule type="cellIs" dxfId="52911" priority="54247" operator="equal">
      <formula>"COOPERA"</formula>
    </cfRule>
    <cfRule type="cellIs" dxfId="52910" priority="54246" operator="equal">
      <formula>"VIVO"</formula>
    </cfRule>
    <cfRule type="cellIs" dxfId="52909" priority="54245" operator="equal">
      <formula>"CARREFOUR"</formula>
    </cfRule>
    <cfRule type="cellIs" dxfId="52908" priority="54244" operator="equal">
      <formula>"LTM"</formula>
    </cfRule>
    <cfRule type="cellIs" dxfId="52907" priority="54243" operator="equal">
      <formula>"CSU"</formula>
    </cfRule>
    <cfRule type="cellIs" dxfId="52906" priority="54262" operator="equal">
      <formula>"LE BISCUIT"</formula>
    </cfRule>
    <cfRule type="cellIs" dxfId="52905" priority="54261" operator="equal">
      <formula>"LE BISCUIT"</formula>
    </cfRule>
    <cfRule type="cellIs" dxfId="52904" priority="54260" operator="equal">
      <formula>"SICREDI"</formula>
    </cfRule>
    <cfRule type="cellIs" dxfId="52903" priority="54259" operator="equal">
      <formula>"SICREDI"</formula>
    </cfRule>
    <cfRule type="cellIs" dxfId="52902" priority="54258" operator="equal">
      <formula>"RECLAME AQUI"</formula>
    </cfRule>
    <cfRule type="cellIs" dxfId="52901" priority="54256" operator="equal">
      <formula>"HSOL"</formula>
    </cfRule>
    <cfRule type="cellIs" dxfId="52900" priority="54255" operator="equal">
      <formula>"BANCO NEXT"</formula>
    </cfRule>
    <cfRule type="cellIs" dxfId="52899" priority="54254" operator="equal">
      <formula>"TUDO AZUL"</formula>
    </cfRule>
    <cfRule type="cellIs" dxfId="52898" priority="54253" operator="equal">
      <formula>"SHOPHUB"</formula>
    </cfRule>
    <cfRule type="cellIs" dxfId="52897" priority="54252" operator="equal">
      <formula>"SENFF"</formula>
    </cfRule>
    <cfRule type="cellIs" dxfId="52896" priority="54251" operator="equal">
      <formula>"BANCO INTER"</formula>
    </cfRule>
    <cfRule type="cellIs" dxfId="52895" priority="54250" operator="equal">
      <formula>"LL LOYALT"</formula>
    </cfRule>
    <cfRule type="cellIs" dxfId="52894" priority="54249" operator="equal">
      <formula>"RIACHUELO"</formula>
    </cfRule>
  </conditionalFormatting>
  <conditionalFormatting sqref="B4187:B4190">
    <cfRule type="cellIs" dxfId="52893" priority="54228" operator="equal">
      <formula>"CAMICADO"</formula>
    </cfRule>
    <cfRule type="cellIs" dxfId="52892" priority="54227" operator="equal">
      <formula>"COOPERA"</formula>
    </cfRule>
    <cfRule type="cellIs" dxfId="52891" priority="54226" operator="equal">
      <formula>"VIVO"</formula>
    </cfRule>
    <cfRule type="cellIs" dxfId="52890" priority="54225" operator="equal">
      <formula>"CARREFOUR"</formula>
    </cfRule>
    <cfRule type="cellIs" dxfId="52889" priority="54224" operator="equal">
      <formula>"LTM"</formula>
    </cfRule>
    <cfRule type="cellIs" dxfId="52888" priority="54223" operator="equal">
      <formula>"CSU"</formula>
    </cfRule>
    <cfRule type="cellIs" dxfId="52887" priority="54234" operator="equal">
      <formula>"TUDO AZUL"</formula>
    </cfRule>
    <cfRule type="cellIs" dxfId="52886" priority="54240" operator="equal">
      <formula>"SICREDI"</formula>
    </cfRule>
    <cfRule type="cellIs" dxfId="52885" priority="54239" operator="equal">
      <formula>"SICREDI"</formula>
    </cfRule>
    <cfRule type="cellIs" dxfId="52884" priority="54238" operator="equal">
      <formula>"RECLAME AQUI"</formula>
    </cfRule>
    <cfRule type="cellIs" dxfId="52883" priority="54236" operator="equal">
      <formula>"HSOL"</formula>
    </cfRule>
    <cfRule type="cellIs" dxfId="52882" priority="54235" operator="equal">
      <formula>"BANCO NEXT"</formula>
    </cfRule>
    <cfRule type="cellIs" dxfId="52881" priority="54242" operator="equal">
      <formula>"LE BISCUIT"</formula>
    </cfRule>
    <cfRule type="cellIs" dxfId="52880" priority="54233" operator="equal">
      <formula>"SHOPHUB"</formula>
    </cfRule>
    <cfRule type="cellIs" dxfId="52879" priority="54232" operator="equal">
      <formula>"SENFF"</formula>
    </cfRule>
    <cfRule type="cellIs" dxfId="52878" priority="54231" operator="equal">
      <formula>"BANCO INTER"</formula>
    </cfRule>
    <cfRule type="cellIs" dxfId="52877" priority="54241" operator="equal">
      <formula>"LE BISCUIT"</formula>
    </cfRule>
    <cfRule type="cellIs" dxfId="52876" priority="54229" operator="equal">
      <formula>"RIACHUELO"</formula>
    </cfRule>
    <cfRule type="cellIs" dxfId="52875" priority="54230" operator="equal">
      <formula>"LL LOYALT"</formula>
    </cfRule>
  </conditionalFormatting>
  <conditionalFormatting sqref="B4191">
    <cfRule type="cellIs" dxfId="52874" priority="54208" operator="equal">
      <formula>"RIACHUELO"</formula>
    </cfRule>
    <cfRule type="cellIs" dxfId="52873" priority="54207" operator="equal">
      <formula>"RECLAME AQUI"</formula>
    </cfRule>
    <cfRule type="cellIs" dxfId="52872" priority="54206" operator="equal">
      <formula>"CAMICADO"</formula>
    </cfRule>
    <cfRule type="cellIs" dxfId="52871" priority="54205" operator="equal">
      <formula>"COOPERA"</formula>
    </cfRule>
    <cfRule type="cellIs" dxfId="52870" priority="54204" operator="equal">
      <formula>"VIVO"</formula>
    </cfRule>
    <cfRule type="cellIs" dxfId="52869" priority="54203" operator="equal">
      <formula>"CARREFOUR"</formula>
    </cfRule>
    <cfRule type="cellIs" dxfId="52868" priority="54202" operator="equal">
      <formula>"LTM"</formula>
    </cfRule>
    <cfRule type="cellIs" dxfId="52867" priority="54201" operator="equal">
      <formula>"CSU"</formula>
    </cfRule>
    <cfRule type="cellIs" dxfId="52866" priority="54222" operator="equal">
      <formula>"LE BISCUIT"</formula>
    </cfRule>
    <cfRule type="cellIs" dxfId="52865" priority="54221" operator="equal">
      <formula>"LE BISCUIT"</formula>
    </cfRule>
    <cfRule type="cellIs" dxfId="52864" priority="54220" operator="equal">
      <formula>"LE BISCUIT"</formula>
    </cfRule>
    <cfRule type="cellIs" dxfId="52863" priority="54218" operator="equal">
      <formula>"SICREDI"</formula>
    </cfRule>
    <cfRule type="cellIs" dxfId="52862" priority="54217" operator="equal">
      <formula>"SICREDI"</formula>
    </cfRule>
    <cfRule type="cellIs" dxfId="52861" priority="54216" operator="equal">
      <formula>"LE BISCUIT"</formula>
    </cfRule>
    <cfRule type="cellIs" dxfId="52860" priority="54215" operator="equal">
      <formula>"HSOL"</formula>
    </cfRule>
    <cfRule type="cellIs" dxfId="52859" priority="54214" operator="equal">
      <formula>"BANCO NEXT"</formula>
    </cfRule>
    <cfRule type="cellIs" dxfId="52858" priority="54213" operator="equal">
      <formula>"TUDO AZUL"</formula>
    </cfRule>
    <cfRule type="cellIs" dxfId="52857" priority="54212" operator="equal">
      <formula>"SHOPHUB"</formula>
    </cfRule>
    <cfRule type="cellIs" dxfId="52856" priority="54211" operator="equal">
      <formula>"SENFF"</formula>
    </cfRule>
    <cfRule type="cellIs" dxfId="52855" priority="54210" operator="equal">
      <formula>"BANCO INTER"</formula>
    </cfRule>
    <cfRule type="cellIs" dxfId="52854" priority="54209" operator="equal">
      <formula>"LL LOYALT"</formula>
    </cfRule>
  </conditionalFormatting>
  <conditionalFormatting sqref="B4192">
    <cfRule type="cellIs" dxfId="52853" priority="54186" operator="equal">
      <formula>"CAMICADO"</formula>
    </cfRule>
    <cfRule type="cellIs" dxfId="52852" priority="54185" operator="equal">
      <formula>"COOPERA"</formula>
    </cfRule>
    <cfRule type="cellIs" dxfId="52851" priority="54184" operator="equal">
      <formula>"VIVO"</formula>
    </cfRule>
    <cfRule type="cellIs" dxfId="52850" priority="54183" operator="equal">
      <formula>"CARREFOUR"</formula>
    </cfRule>
    <cfRule type="cellIs" dxfId="52849" priority="54182" operator="equal">
      <formula>"LTM"</formula>
    </cfRule>
    <cfRule type="cellIs" dxfId="52848" priority="54181" operator="equal">
      <formula>"CSU"</formula>
    </cfRule>
    <cfRule type="cellIs" dxfId="52847" priority="54187" operator="equal">
      <formula>"RIACHUELO"</formula>
    </cfRule>
    <cfRule type="cellIs" dxfId="52846" priority="54200" operator="equal">
      <formula>"LE BISCUIT"</formula>
    </cfRule>
    <cfRule type="cellIs" dxfId="52845" priority="54196" operator="equal">
      <formula>"RECLAME AQUI"</formula>
    </cfRule>
    <cfRule type="cellIs" dxfId="52844" priority="54199" operator="equal">
      <formula>"LE BISCUIT"</formula>
    </cfRule>
    <cfRule type="cellIs" dxfId="52843" priority="54198" operator="equal">
      <formula>"SICREDI"</formula>
    </cfRule>
    <cfRule type="cellIs" dxfId="52842" priority="54197" operator="equal">
      <formula>"SICREDI"</formula>
    </cfRule>
    <cfRule type="cellIs" dxfId="52841" priority="54194" operator="equal">
      <formula>"HSOL"</formula>
    </cfRule>
    <cfRule type="cellIs" dxfId="52840" priority="54193" operator="equal">
      <formula>"BANCO NEXT"</formula>
    </cfRule>
    <cfRule type="cellIs" dxfId="52839" priority="54192" operator="equal">
      <formula>"TUDO AZUL"</formula>
    </cfRule>
    <cfRule type="cellIs" dxfId="52838" priority="54191" operator="equal">
      <formula>"SHOPHUB"</formula>
    </cfRule>
    <cfRule type="cellIs" dxfId="52837" priority="54190" operator="equal">
      <formula>"SENFF"</formula>
    </cfRule>
    <cfRule type="cellIs" dxfId="52836" priority="54189" operator="equal">
      <formula>"BANCO INTER"</formula>
    </cfRule>
    <cfRule type="cellIs" dxfId="52835" priority="54188" operator="equal">
      <formula>"LL LOYALT"</formula>
    </cfRule>
  </conditionalFormatting>
  <conditionalFormatting sqref="B4193">
    <cfRule type="cellIs" dxfId="52834" priority="54180" operator="equal">
      <formula>"LE BISCUIT"</formula>
    </cfRule>
    <cfRule type="cellIs" dxfId="52833" priority="54179" operator="equal">
      <formula>"LE BISCUIT"</formula>
    </cfRule>
    <cfRule type="cellIs" dxfId="52832" priority="54178" operator="equal">
      <formula>"SICREDI"</formula>
    </cfRule>
    <cfRule type="cellIs" dxfId="52831" priority="54177" operator="equal">
      <formula>"SICREDI"</formula>
    </cfRule>
    <cfRule type="cellIs" dxfId="52830" priority="54176" operator="equal">
      <formula>"RECLAME AQUI"</formula>
    </cfRule>
    <cfRule type="cellIs" dxfId="52829" priority="54174" operator="equal">
      <formula>"MadeiraMadeira"</formula>
    </cfRule>
    <cfRule type="cellIs" dxfId="52828" priority="54173" operator="equal">
      <formula>"HSOL"</formula>
    </cfRule>
    <cfRule type="cellIs" dxfId="52827" priority="54172" operator="equal">
      <formula>"BANCO NEXT"</formula>
    </cfRule>
    <cfRule type="cellIs" dxfId="52826" priority="54171" operator="equal">
      <formula>"TUDO AZUL"</formula>
    </cfRule>
    <cfRule type="cellIs" dxfId="52825" priority="54170" operator="equal">
      <formula>"SHOPHUB"</formula>
    </cfRule>
    <cfRule type="cellIs" dxfId="52824" priority="54169" operator="equal">
      <formula>"SENFF"</formula>
    </cfRule>
    <cfRule type="cellIs" dxfId="52823" priority="54168" operator="equal">
      <formula>"BANCO INTER"</formula>
    </cfRule>
    <cfRule type="cellIs" dxfId="52822" priority="54167" operator="equal">
      <formula>"LL LOYALT"</formula>
    </cfRule>
    <cfRule type="cellIs" dxfId="52821" priority="54164" operator="equal">
      <formula>"COOPERA"</formula>
    </cfRule>
    <cfRule type="cellIs" dxfId="52820" priority="54165" operator="equal">
      <formula>"CAMICADO"</formula>
    </cfRule>
    <cfRule type="cellIs" dxfId="52819" priority="54163" operator="equal">
      <formula>"VIVO"</formula>
    </cfRule>
    <cfRule type="cellIs" dxfId="52818" priority="54162" operator="equal">
      <formula>"CARREFOUR"</formula>
    </cfRule>
    <cfRule type="cellIs" dxfId="52817" priority="54161" operator="equal">
      <formula>"LTM"</formula>
    </cfRule>
    <cfRule type="cellIs" dxfId="52816" priority="54160" operator="equal">
      <formula>"CSU"</formula>
    </cfRule>
    <cfRule type="cellIs" dxfId="52815" priority="54166" operator="equal">
      <formula>"RIACHUELO"</formula>
    </cfRule>
  </conditionalFormatting>
  <conditionalFormatting sqref="B4194">
    <cfRule type="cellIs" dxfId="52814" priority="54145" operator="equal">
      <formula>"CAMICADO"</formula>
    </cfRule>
    <cfRule type="cellIs" dxfId="52813" priority="54144" operator="equal">
      <formula>"COOPERA"</formula>
    </cfRule>
    <cfRule type="cellIs" dxfId="52812" priority="54143" operator="equal">
      <formula>"VIVO"</formula>
    </cfRule>
    <cfRule type="cellIs" dxfId="52811" priority="54142" operator="equal">
      <formula>"CARREFOUR"</formula>
    </cfRule>
    <cfRule type="cellIs" dxfId="52810" priority="54141" operator="equal">
      <formula>"LTM"</formula>
    </cfRule>
    <cfRule type="cellIs" dxfId="52809" priority="54140" operator="equal">
      <formula>"CSU"</formula>
    </cfRule>
    <cfRule type="cellIs" dxfId="52808" priority="54156" operator="equal">
      <formula>"LE BISCUIT"</formula>
    </cfRule>
    <cfRule type="cellIs" dxfId="52807" priority="54159" operator="equal">
      <formula>"LE BISCUIT"</formula>
    </cfRule>
    <cfRule type="cellIs" dxfId="52806" priority="54158" operator="equal">
      <formula>"SICREDI"</formula>
    </cfRule>
    <cfRule type="cellIs" dxfId="52805" priority="54157" operator="equal">
      <formula>"SICREDI"</formula>
    </cfRule>
    <cfRule type="cellIs" dxfId="52804" priority="54155" operator="equal">
      <formula>"RECLAME AQUI"</formula>
    </cfRule>
    <cfRule type="cellIs" dxfId="52803" priority="54153" operator="equal">
      <formula>"HSOL"</formula>
    </cfRule>
    <cfRule type="cellIs" dxfId="52802" priority="54152" operator="equal">
      <formula>"BANCO NEXT"</formula>
    </cfRule>
    <cfRule type="cellIs" dxfId="52801" priority="54151" operator="equal">
      <formula>"TUDO AZUL"</formula>
    </cfRule>
    <cfRule type="cellIs" dxfId="52800" priority="54150" operator="equal">
      <formula>"SHOPHUB"</formula>
    </cfRule>
    <cfRule type="cellIs" dxfId="52799" priority="54149" operator="equal">
      <formula>"SENFF"</formula>
    </cfRule>
    <cfRule type="cellIs" dxfId="52798" priority="54148" operator="equal">
      <formula>"BANCO INTER"</formula>
    </cfRule>
    <cfRule type="cellIs" dxfId="52797" priority="54147" operator="equal">
      <formula>"LL LOYALT"</formula>
    </cfRule>
    <cfRule type="cellIs" dxfId="52796" priority="54146" operator="equal">
      <formula>"RIACHUELO"</formula>
    </cfRule>
  </conditionalFormatting>
  <conditionalFormatting sqref="B4194:B4196">
    <cfRule type="cellIs" dxfId="52795" priority="54139" operator="equal">
      <formula>"MadeiraMadeira"</formula>
    </cfRule>
  </conditionalFormatting>
  <conditionalFormatting sqref="B4195">
    <cfRule type="cellIs" dxfId="52794" priority="54125" operator="equal">
      <formula>"RIACHUELO"</formula>
    </cfRule>
    <cfRule type="cellIs" dxfId="52793" priority="54138" operator="equal">
      <formula>"LE BISCUIT"</formula>
    </cfRule>
    <cfRule type="cellIs" dxfId="52792" priority="54123" operator="equal">
      <formula>"COOPERA"</formula>
    </cfRule>
    <cfRule type="cellIs" dxfId="52791" priority="54122" operator="equal">
      <formula>"VIVO"</formula>
    </cfRule>
    <cfRule type="cellIs" dxfId="52790" priority="54121" operator="equal">
      <formula>"CARREFOUR"</formula>
    </cfRule>
    <cfRule type="cellIs" dxfId="52789" priority="54120" operator="equal">
      <formula>"LTM"</formula>
    </cfRule>
    <cfRule type="cellIs" dxfId="52788" priority="54119" operator="equal">
      <formula>"CSU"</formula>
    </cfRule>
    <cfRule type="cellIs" dxfId="52787" priority="54137" operator="equal">
      <formula>"LE BISCUIT"</formula>
    </cfRule>
    <cfRule type="cellIs" dxfId="52786" priority="54136" operator="equal">
      <formula>"SICREDI"</formula>
    </cfRule>
    <cfRule type="cellIs" dxfId="52785" priority="54135" operator="equal">
      <formula>"SICREDI"</formula>
    </cfRule>
    <cfRule type="cellIs" dxfId="52784" priority="54124" operator="equal">
      <formula>"CAMICADO"</formula>
    </cfRule>
    <cfRule type="cellIs" dxfId="52783" priority="54134" operator="equal">
      <formula>"RECLAME AQUI"</formula>
    </cfRule>
    <cfRule type="cellIs" dxfId="52782" priority="54132" operator="equal">
      <formula>"HSOL"</formula>
    </cfRule>
    <cfRule type="cellIs" dxfId="52781" priority="54131" operator="equal">
      <formula>"BANCO NEXT"</formula>
    </cfRule>
    <cfRule type="cellIs" dxfId="52780" priority="54129" operator="equal">
      <formula>"SHOPHUB"</formula>
    </cfRule>
    <cfRule type="cellIs" dxfId="52779" priority="54128" operator="equal">
      <formula>"SENFF"</formula>
    </cfRule>
    <cfRule type="cellIs" dxfId="52778" priority="54127" operator="equal">
      <formula>"BANCO INTER"</formula>
    </cfRule>
    <cfRule type="cellIs" dxfId="52777" priority="54126" operator="equal">
      <formula>"LL LOYALT"</formula>
    </cfRule>
    <cfRule type="cellIs" dxfId="52776" priority="54130" operator="equal">
      <formula>"TUDO AZUL"</formula>
    </cfRule>
  </conditionalFormatting>
  <conditionalFormatting sqref="B4196">
    <cfRule type="cellIs" dxfId="52775" priority="54104" operator="equal">
      <formula>"RIACHUELO"</formula>
    </cfRule>
    <cfRule type="cellIs" dxfId="52774" priority="54103" operator="equal">
      <formula>"RECLAME AQUI"</formula>
    </cfRule>
    <cfRule type="cellIs" dxfId="52773" priority="54102" operator="equal">
      <formula>"CAMICADO"</formula>
    </cfRule>
    <cfRule type="cellIs" dxfId="52772" priority="54101" operator="equal">
      <formula>"COOPERA"</formula>
    </cfRule>
    <cfRule type="cellIs" dxfId="52771" priority="54100" operator="equal">
      <formula>"VIVO"</formula>
    </cfRule>
    <cfRule type="cellIs" dxfId="52770" priority="54099" operator="equal">
      <formula>"CARREFOUR"</formula>
    </cfRule>
    <cfRule type="cellIs" dxfId="52769" priority="54098" operator="equal">
      <formula>"LTM"</formula>
    </cfRule>
    <cfRule type="cellIs" dxfId="52768" priority="54097" operator="equal">
      <formula>"CSU"</formula>
    </cfRule>
    <cfRule type="cellIs" dxfId="52767" priority="54118" operator="equal">
      <formula>"LE BISCUIT"</formula>
    </cfRule>
    <cfRule type="cellIs" dxfId="52766" priority="54117" operator="equal">
      <formula>"LE BISCUIT"</formula>
    </cfRule>
    <cfRule type="cellIs" dxfId="52765" priority="54116" operator="equal">
      <formula>"LE BISCUIT"</formula>
    </cfRule>
    <cfRule type="cellIs" dxfId="52764" priority="54114" operator="equal">
      <formula>"SICREDI"</formula>
    </cfRule>
    <cfRule type="cellIs" dxfId="52763" priority="54113" operator="equal">
      <formula>"SICREDI"</formula>
    </cfRule>
    <cfRule type="cellIs" dxfId="52762" priority="54112" operator="equal">
      <formula>"LE BISCUIT"</formula>
    </cfRule>
    <cfRule type="cellIs" dxfId="52761" priority="54111" operator="equal">
      <formula>"HSOL"</formula>
    </cfRule>
    <cfRule type="cellIs" dxfId="52760" priority="54110" operator="equal">
      <formula>"BANCO NEXT"</formula>
    </cfRule>
    <cfRule type="cellIs" dxfId="52759" priority="54109" operator="equal">
      <formula>"TUDO AZUL"</formula>
    </cfRule>
    <cfRule type="cellIs" dxfId="52758" priority="54108" operator="equal">
      <formula>"SHOPHUB"</formula>
    </cfRule>
    <cfRule type="cellIs" dxfId="52757" priority="54107" operator="equal">
      <formula>"SENFF"</formula>
    </cfRule>
    <cfRule type="cellIs" dxfId="52756" priority="54106" operator="equal">
      <formula>"BANCO INTER"</formula>
    </cfRule>
    <cfRule type="cellIs" dxfId="52755" priority="54105" operator="equal">
      <formula>"LL LOYALT"</formula>
    </cfRule>
  </conditionalFormatting>
  <conditionalFormatting sqref="B4197">
    <cfRule type="cellIs" dxfId="52754" priority="54082" operator="equal">
      <formula>"LL LOYALT"</formula>
    </cfRule>
    <cfRule type="cellIs" dxfId="52753" priority="54081" operator="equal">
      <formula>"RIACHUELO"</formula>
    </cfRule>
    <cfRule type="cellIs" dxfId="52752" priority="54080" operator="equal">
      <formula>"RECLAME AQUI"</formula>
    </cfRule>
    <cfRule type="cellIs" dxfId="52751" priority="54079" operator="equal">
      <formula>"CAMICADO"</formula>
    </cfRule>
    <cfRule type="cellIs" dxfId="52750" priority="54078" operator="equal">
      <formula>"COOPERA"</formula>
    </cfRule>
    <cfRule type="cellIs" dxfId="52749" priority="54077" operator="equal">
      <formula>"VIVO"</formula>
    </cfRule>
    <cfRule type="cellIs" dxfId="52748" priority="54076" operator="equal">
      <formula>"CARREFOUR"</formula>
    </cfRule>
    <cfRule type="cellIs" dxfId="52747" priority="54075" operator="equal">
      <formula>"LTM"</formula>
    </cfRule>
    <cfRule type="cellIs" dxfId="52746" priority="54074" operator="equal">
      <formula>"CSU"</formula>
    </cfRule>
    <cfRule type="cellIs" dxfId="52745" priority="54096" operator="equal">
      <formula>"LE BISCUIT"</formula>
    </cfRule>
    <cfRule type="cellIs" dxfId="52744" priority="54083" operator="equal">
      <formula>"BANCO INTER"</formula>
    </cfRule>
    <cfRule type="cellIs" dxfId="52743" priority="54095" operator="equal">
      <formula>"LE BISCUIT"</formula>
    </cfRule>
    <cfRule type="cellIs" dxfId="52742" priority="54092" operator="equal">
      <formula>"SICREDI"</formula>
    </cfRule>
    <cfRule type="cellIs" dxfId="52741" priority="54091" operator="equal">
      <formula>"SICREDI"</formula>
    </cfRule>
    <cfRule type="cellIs" dxfId="52740" priority="54090" operator="equal">
      <formula>"LE BISCUIT"</formula>
    </cfRule>
    <cfRule type="cellIs" dxfId="52739" priority="54089" operator="equal">
      <formula>"MadeiraMadeira"</formula>
    </cfRule>
    <cfRule type="cellIs" dxfId="52738" priority="54088" operator="equal">
      <formula>"HSOL"</formula>
    </cfRule>
    <cfRule type="cellIs" dxfId="52737" priority="54087" operator="equal">
      <formula>"BANCO NEXT"</formula>
    </cfRule>
    <cfRule type="cellIs" dxfId="52736" priority="54086" operator="equal">
      <formula>"TUDO AZUL"</formula>
    </cfRule>
    <cfRule type="cellIs" dxfId="52735" priority="54094" operator="equal">
      <formula>"LE BISCUIT"</formula>
    </cfRule>
    <cfRule type="cellIs" dxfId="52734" priority="54085" operator="equal">
      <formula>"SHOPHUB"</formula>
    </cfRule>
    <cfRule type="cellIs" dxfId="52733" priority="54084" operator="equal">
      <formula>"SENFF"</formula>
    </cfRule>
  </conditionalFormatting>
  <conditionalFormatting sqref="B4198">
    <cfRule type="cellIs" dxfId="52732" priority="54073" operator="equal">
      <formula>"LE BISCUIT"</formula>
    </cfRule>
    <cfRule type="cellIs" dxfId="52731" priority="54072" operator="equal">
      <formula>"LE BISCUIT"</formula>
    </cfRule>
    <cfRule type="cellIs" dxfId="52730" priority="54071" operator="equal">
      <formula>"SICREDI"</formula>
    </cfRule>
    <cfRule type="cellIs" dxfId="52729" priority="54070" operator="equal">
      <formula>"SICREDI"</formula>
    </cfRule>
    <cfRule type="cellIs" dxfId="52728" priority="54069" operator="equal">
      <formula>"RECLAME AQUI"</formula>
    </cfRule>
    <cfRule type="cellIs" dxfId="52727" priority="54067" operator="equal">
      <formula>"MadeiraMadeira"</formula>
    </cfRule>
    <cfRule type="cellIs" dxfId="52726" priority="54066" operator="equal">
      <formula>"HSOL"</formula>
    </cfRule>
    <cfRule type="cellIs" dxfId="52725" priority="54065" operator="equal">
      <formula>"BANCO NEXT"</formula>
    </cfRule>
    <cfRule type="cellIs" dxfId="52724" priority="54064" operator="equal">
      <formula>"TUDO AZUL"</formula>
    </cfRule>
    <cfRule type="cellIs" dxfId="52723" priority="54063" operator="equal">
      <formula>"SHOPHUB"</formula>
    </cfRule>
    <cfRule type="cellIs" dxfId="52722" priority="54062" operator="equal">
      <formula>"SENFF"</formula>
    </cfRule>
    <cfRule type="cellIs" dxfId="52721" priority="54061" operator="equal">
      <formula>"BANCO INTER"</formula>
    </cfRule>
    <cfRule type="cellIs" dxfId="52720" priority="54060" operator="equal">
      <formula>"LL LOYALT"</formula>
    </cfRule>
    <cfRule type="cellIs" dxfId="52719" priority="54059" operator="equal">
      <formula>"RIACHUELO"</formula>
    </cfRule>
    <cfRule type="cellIs" dxfId="52718" priority="54058" operator="equal">
      <formula>"CAMICADO"</formula>
    </cfRule>
    <cfRule type="cellIs" dxfId="52717" priority="54057" operator="equal">
      <formula>"COOPERA"</formula>
    </cfRule>
    <cfRule type="cellIs" dxfId="52716" priority="54056" operator="equal">
      <formula>"VIVO"</formula>
    </cfRule>
    <cfRule type="cellIs" dxfId="52715" priority="54055" operator="equal">
      <formula>"CARREFOUR"</formula>
    </cfRule>
    <cfRule type="cellIs" dxfId="52714" priority="54054" operator="equal">
      <formula>"LTM"</formula>
    </cfRule>
    <cfRule type="cellIs" dxfId="52713" priority="54053" operator="equal">
      <formula>"CSU"</formula>
    </cfRule>
  </conditionalFormatting>
  <conditionalFormatting sqref="B4199">
    <cfRule type="cellIs" dxfId="52712" priority="54052" operator="equal">
      <formula>"LE BISCUIT"</formula>
    </cfRule>
    <cfRule type="cellIs" dxfId="52711" priority="54051" operator="equal">
      <formula>"LE BISCUIT"</formula>
    </cfRule>
    <cfRule type="cellIs" dxfId="52710" priority="54036" operator="equal">
      <formula>"COOPERA"</formula>
    </cfRule>
    <cfRule type="cellIs" dxfId="52709" priority="54035" operator="equal">
      <formula>"VIVO"</formula>
    </cfRule>
    <cfRule type="cellIs" dxfId="52708" priority="54034" operator="equal">
      <formula>"CARREFOUR"</formula>
    </cfRule>
    <cfRule type="cellIs" dxfId="52707" priority="54049" operator="equal">
      <formula>"SICREDI"</formula>
    </cfRule>
    <cfRule type="cellIs" dxfId="52706" priority="54032" operator="equal">
      <formula>"CSU"</formula>
    </cfRule>
    <cfRule type="cellIs" dxfId="52705" priority="54048" operator="equal">
      <formula>"RECLAME AQUI"</formula>
    </cfRule>
    <cfRule type="cellIs" dxfId="52704" priority="54046" operator="equal">
      <formula>"MadeiraMadeira"</formula>
    </cfRule>
    <cfRule type="cellIs" dxfId="52703" priority="54045" operator="equal">
      <formula>"HSOL"</formula>
    </cfRule>
    <cfRule type="cellIs" dxfId="52702" priority="54044" operator="equal">
      <formula>"BANCO NEXT"</formula>
    </cfRule>
    <cfRule type="cellIs" dxfId="52701" priority="54043" operator="equal">
      <formula>"TUDO AZUL"</formula>
    </cfRule>
    <cfRule type="cellIs" dxfId="52700" priority="54050" operator="equal">
      <formula>"SICREDI"</formula>
    </cfRule>
    <cfRule type="cellIs" dxfId="52699" priority="54042" operator="equal">
      <formula>"SHOPHUB"</formula>
    </cfRule>
    <cfRule type="cellIs" dxfId="52698" priority="54041" operator="equal">
      <formula>"SENFF"</formula>
    </cfRule>
    <cfRule type="cellIs" dxfId="52697" priority="54040" operator="equal">
      <formula>"BANCO INTER"</formula>
    </cfRule>
    <cfRule type="cellIs" dxfId="52696" priority="54039" operator="equal">
      <formula>"LL LOYALT"</formula>
    </cfRule>
    <cfRule type="cellIs" dxfId="52695" priority="54038" operator="equal">
      <formula>"RIACHUELO"</formula>
    </cfRule>
    <cfRule type="cellIs" dxfId="52694" priority="54037" operator="equal">
      <formula>"CAMICADO"</formula>
    </cfRule>
    <cfRule type="cellIs" dxfId="52693" priority="54033" operator="equal">
      <formula>"LTM"</formula>
    </cfRule>
  </conditionalFormatting>
  <conditionalFormatting sqref="B4200:B4206">
    <cfRule type="cellIs" dxfId="52692" priority="54017" operator="equal">
      <formula>"RIACHUELO"</formula>
    </cfRule>
    <cfRule type="cellIs" dxfId="52691" priority="54016" operator="equal">
      <formula>"CAMICADO"</formula>
    </cfRule>
    <cfRule type="cellIs" dxfId="52690" priority="54015" operator="equal">
      <formula>"COOPERA"</formula>
    </cfRule>
    <cfRule type="cellIs" dxfId="52689" priority="54014" operator="equal">
      <formula>"VIVO"</formula>
    </cfRule>
    <cfRule type="cellIs" dxfId="52688" priority="54013" operator="equal">
      <formula>"CARREFOUR"</formula>
    </cfRule>
    <cfRule type="cellIs" dxfId="52687" priority="54012" operator="equal">
      <formula>"LTM"</formula>
    </cfRule>
    <cfRule type="cellIs" dxfId="52686" priority="54011" operator="equal">
      <formula>"CSU"</formula>
    </cfRule>
    <cfRule type="cellIs" dxfId="52685" priority="54031" operator="equal">
      <formula>"LE BISCUIT"</formula>
    </cfRule>
    <cfRule type="cellIs" dxfId="52684" priority="54030" operator="equal">
      <formula>"LE BISCUIT"</formula>
    </cfRule>
    <cfRule type="cellIs" dxfId="52683" priority="54029" operator="equal">
      <formula>"SICREDI"</formula>
    </cfRule>
    <cfRule type="cellIs" dxfId="52682" priority="54028" operator="equal">
      <formula>"SICREDI"</formula>
    </cfRule>
    <cfRule type="cellIs" dxfId="52681" priority="54027" operator="equal">
      <formula>"RECLAME AQUI"</formula>
    </cfRule>
    <cfRule type="cellIs" dxfId="52680" priority="54025" operator="equal">
      <formula>"MadeiraMadeira"</formula>
    </cfRule>
    <cfRule type="cellIs" dxfId="52679" priority="54024" operator="equal">
      <formula>"HSOL"</formula>
    </cfRule>
    <cfRule type="cellIs" dxfId="52678" priority="54023" operator="equal">
      <formula>"BANCO NEXT"</formula>
    </cfRule>
    <cfRule type="cellIs" dxfId="52677" priority="54022" operator="equal">
      <formula>"TUDO AZUL"</formula>
    </cfRule>
    <cfRule type="cellIs" dxfId="52676" priority="54021" operator="equal">
      <formula>"SHOPHUB"</formula>
    </cfRule>
    <cfRule type="cellIs" dxfId="52675" priority="54020" operator="equal">
      <formula>"SENFF"</formula>
    </cfRule>
    <cfRule type="cellIs" dxfId="52674" priority="54019" operator="equal">
      <formula>"BANCO INTER"</formula>
    </cfRule>
    <cfRule type="cellIs" dxfId="52673" priority="54018" operator="equal">
      <formula>"LL LOYALT"</formula>
    </cfRule>
  </conditionalFormatting>
  <conditionalFormatting sqref="B4207:B4217">
    <cfRule type="cellIs" dxfId="52672" priority="53996" operator="equal">
      <formula>"RIACHUELO"</formula>
    </cfRule>
    <cfRule type="cellIs" dxfId="52671" priority="53995" operator="equal">
      <formula>"CAMICADO"</formula>
    </cfRule>
    <cfRule type="cellIs" dxfId="52670" priority="53994" operator="equal">
      <formula>"COOPERA"</formula>
    </cfRule>
    <cfRule type="cellIs" dxfId="52669" priority="53993" operator="equal">
      <formula>"VIVO"</formula>
    </cfRule>
    <cfRule type="cellIs" dxfId="52668" priority="53992" operator="equal">
      <formula>"CARREFOUR"</formula>
    </cfRule>
    <cfRule type="cellIs" dxfId="52667" priority="53991" operator="equal">
      <formula>"LTM"</formula>
    </cfRule>
    <cfRule type="cellIs" dxfId="52666" priority="53990" operator="equal">
      <formula>"CSU"</formula>
    </cfRule>
    <cfRule type="cellIs" dxfId="52665" priority="54010" operator="equal">
      <formula>"LE BISCUIT"</formula>
    </cfRule>
    <cfRule type="cellIs" dxfId="52664" priority="54009" operator="equal">
      <formula>"LE BISCUIT"</formula>
    </cfRule>
    <cfRule type="cellIs" dxfId="52663" priority="54008" operator="equal">
      <formula>"SICREDI"</formula>
    </cfRule>
    <cfRule type="cellIs" dxfId="52662" priority="54007" operator="equal">
      <formula>"SICREDI"</formula>
    </cfRule>
    <cfRule type="cellIs" dxfId="52661" priority="54006" operator="equal">
      <formula>"RECLAME AQUI"</formula>
    </cfRule>
    <cfRule type="cellIs" dxfId="52660" priority="54004" operator="equal">
      <formula>"MadeiraMadeira"</formula>
    </cfRule>
    <cfRule type="cellIs" dxfId="52659" priority="54003" operator="equal">
      <formula>"HSOL"</formula>
    </cfRule>
    <cfRule type="cellIs" dxfId="52658" priority="54002" operator="equal">
      <formula>"BANCO NEXT"</formula>
    </cfRule>
    <cfRule type="cellIs" dxfId="52657" priority="54001" operator="equal">
      <formula>"TUDO AZUL"</formula>
    </cfRule>
    <cfRule type="cellIs" dxfId="52656" priority="54000" operator="equal">
      <formula>"SHOPHUB"</formula>
    </cfRule>
    <cfRule type="cellIs" dxfId="52655" priority="53999" operator="equal">
      <formula>"SENFF"</formula>
    </cfRule>
    <cfRule type="cellIs" dxfId="52654" priority="53998" operator="equal">
      <formula>"BANCO INTER"</formula>
    </cfRule>
    <cfRule type="cellIs" dxfId="52653" priority="53997" operator="equal">
      <formula>"LL LOYALT"</formula>
    </cfRule>
  </conditionalFormatting>
  <conditionalFormatting sqref="B4218:B4219">
    <cfRule type="cellIs" dxfId="52652" priority="53975" operator="equal">
      <formula>"RIACHUELO"</formula>
    </cfRule>
    <cfRule type="cellIs" dxfId="52651" priority="53974" operator="equal">
      <formula>"CAMICADO"</formula>
    </cfRule>
    <cfRule type="cellIs" dxfId="52650" priority="53973" operator="equal">
      <formula>"COOPERA"</formula>
    </cfRule>
    <cfRule type="cellIs" dxfId="52649" priority="53972" operator="equal">
      <formula>"VIVO"</formula>
    </cfRule>
    <cfRule type="cellIs" dxfId="52648" priority="53987" operator="equal">
      <formula>"SICREDI"</formula>
    </cfRule>
    <cfRule type="cellIs" dxfId="52647" priority="53970" operator="equal">
      <formula>"LTM"</formula>
    </cfRule>
    <cfRule type="cellIs" dxfId="52646" priority="53969" operator="equal">
      <formula>"CSU"</formula>
    </cfRule>
    <cfRule type="cellIs" dxfId="52645" priority="53989" operator="equal">
      <formula>"LE BISCUIT"</formula>
    </cfRule>
    <cfRule type="cellIs" dxfId="52644" priority="53988" operator="equal">
      <formula>"LE BISCUIT"</formula>
    </cfRule>
    <cfRule type="cellIs" dxfId="52643" priority="53986" operator="equal">
      <formula>"SICREDI"</formula>
    </cfRule>
    <cfRule type="cellIs" dxfId="52642" priority="53985" operator="equal">
      <formula>"RECLAME AQUI"</formula>
    </cfRule>
    <cfRule type="cellIs" dxfId="52641" priority="53983" operator="equal">
      <formula>"MadeiraMadeira"</formula>
    </cfRule>
    <cfRule type="cellIs" dxfId="52640" priority="53982" operator="equal">
      <formula>"HSOL"</formula>
    </cfRule>
    <cfRule type="cellIs" dxfId="52639" priority="53981" operator="equal">
      <formula>"BANCO NEXT"</formula>
    </cfRule>
    <cfRule type="cellIs" dxfId="52638" priority="53980" operator="equal">
      <formula>"TUDO AZUL"</formula>
    </cfRule>
    <cfRule type="cellIs" dxfId="52637" priority="53979" operator="equal">
      <formula>"SHOPHUB"</formula>
    </cfRule>
    <cfRule type="cellIs" dxfId="52636" priority="53978" operator="equal">
      <formula>"SENFF"</formula>
    </cfRule>
    <cfRule type="cellIs" dxfId="52635" priority="53977" operator="equal">
      <formula>"BANCO INTER"</formula>
    </cfRule>
    <cfRule type="cellIs" dxfId="52634" priority="53976" operator="equal">
      <formula>"LL LOYALT"</formula>
    </cfRule>
    <cfRule type="cellIs" dxfId="52633" priority="53971" operator="equal">
      <formula>"CARREFOUR"</formula>
    </cfRule>
  </conditionalFormatting>
  <conditionalFormatting sqref="B4220:B4222">
    <cfRule type="cellIs" dxfId="52632" priority="53954" operator="equal">
      <formula>"RIACHUELO"</formula>
    </cfRule>
    <cfRule type="cellIs" dxfId="52631" priority="53953" operator="equal">
      <formula>"CAMICADO"</formula>
    </cfRule>
    <cfRule type="cellIs" dxfId="52630" priority="53952" operator="equal">
      <formula>"COOPERA"</formula>
    </cfRule>
    <cfRule type="cellIs" dxfId="52629" priority="53951" operator="equal">
      <formula>"VIVO"</formula>
    </cfRule>
    <cfRule type="cellIs" dxfId="52628" priority="53950" operator="equal">
      <formula>"CARREFOUR"</formula>
    </cfRule>
    <cfRule type="cellIs" dxfId="52627" priority="53949" operator="equal">
      <formula>"LTM"</formula>
    </cfRule>
    <cfRule type="cellIs" dxfId="52626" priority="53948" operator="equal">
      <formula>"CSU"</formula>
    </cfRule>
    <cfRule type="cellIs" dxfId="52625" priority="53968" operator="equal">
      <formula>"LE BISCUIT"</formula>
    </cfRule>
    <cfRule type="cellIs" dxfId="52624" priority="53967" operator="equal">
      <formula>"LE BISCUIT"</formula>
    </cfRule>
    <cfRule type="cellIs" dxfId="52623" priority="53966" operator="equal">
      <formula>"SICREDI"</formula>
    </cfRule>
    <cfRule type="cellIs" dxfId="52622" priority="53965" operator="equal">
      <formula>"SICREDI"</formula>
    </cfRule>
    <cfRule type="cellIs" dxfId="52621" priority="53964" operator="equal">
      <formula>"RECLAME AQUI"</formula>
    </cfRule>
    <cfRule type="cellIs" dxfId="52620" priority="53962" operator="equal">
      <formula>"MadeiraMadeira"</formula>
    </cfRule>
    <cfRule type="cellIs" dxfId="52619" priority="53961" operator="equal">
      <formula>"HSOL"</formula>
    </cfRule>
    <cfRule type="cellIs" dxfId="52618" priority="53960" operator="equal">
      <formula>"BANCO NEXT"</formula>
    </cfRule>
    <cfRule type="cellIs" dxfId="52617" priority="53959" operator="equal">
      <formula>"TUDO AZUL"</formula>
    </cfRule>
    <cfRule type="cellIs" dxfId="52616" priority="53958" operator="equal">
      <formula>"SHOPHUB"</formula>
    </cfRule>
    <cfRule type="cellIs" dxfId="52615" priority="53957" operator="equal">
      <formula>"SENFF"</formula>
    </cfRule>
    <cfRule type="cellIs" dxfId="52614" priority="53956" operator="equal">
      <formula>"BANCO INTER"</formula>
    </cfRule>
    <cfRule type="cellIs" dxfId="52613" priority="53955" operator="equal">
      <formula>"LL LOYALT"</formula>
    </cfRule>
  </conditionalFormatting>
  <conditionalFormatting sqref="B4223:B4224">
    <cfRule type="cellIs" dxfId="52612" priority="53933" operator="equal">
      <formula>"RIACHUELO"</formula>
    </cfRule>
    <cfRule type="cellIs" dxfId="52611" priority="53932" operator="equal">
      <formula>"CAMICADO"</formula>
    </cfRule>
    <cfRule type="cellIs" dxfId="52610" priority="53931" operator="equal">
      <formula>"COOPERA"</formula>
    </cfRule>
    <cfRule type="cellIs" dxfId="52609" priority="53930" operator="equal">
      <formula>"VIVO"</formula>
    </cfRule>
    <cfRule type="cellIs" dxfId="52608" priority="53929" operator="equal">
      <formula>"CARREFOUR"</formula>
    </cfRule>
    <cfRule type="cellIs" dxfId="52607" priority="53928" operator="equal">
      <formula>"LTM"</formula>
    </cfRule>
    <cfRule type="cellIs" dxfId="52606" priority="53927" operator="equal">
      <formula>"CSU"</formula>
    </cfRule>
    <cfRule type="cellIs" dxfId="52605" priority="53934" operator="equal">
      <formula>"LL LOYALT"</formula>
    </cfRule>
    <cfRule type="cellIs" dxfId="52604" priority="53947" operator="equal">
      <formula>"LE BISCUIT"</formula>
    </cfRule>
    <cfRule type="cellIs" dxfId="52603" priority="53946" operator="equal">
      <formula>"LE BISCUIT"</formula>
    </cfRule>
    <cfRule type="cellIs" dxfId="52602" priority="53941" operator="equal">
      <formula>"MadeiraMadeira"</formula>
    </cfRule>
    <cfRule type="cellIs" dxfId="52601" priority="53945" operator="equal">
      <formula>"SICREDI"</formula>
    </cfRule>
    <cfRule type="cellIs" dxfId="52600" priority="53944" operator="equal">
      <formula>"SICREDI"</formula>
    </cfRule>
    <cfRule type="cellIs" dxfId="52599" priority="53943" operator="equal">
      <formula>"RECLAME AQUI"</formula>
    </cfRule>
    <cfRule type="cellIs" dxfId="52598" priority="53940" operator="equal">
      <formula>"HSOL"</formula>
    </cfRule>
    <cfRule type="cellIs" dxfId="52597" priority="53939" operator="equal">
      <formula>"BANCO NEXT"</formula>
    </cfRule>
    <cfRule type="cellIs" dxfId="52596" priority="53938" operator="equal">
      <formula>"TUDO AZUL"</formula>
    </cfRule>
    <cfRule type="cellIs" dxfId="52595" priority="53937" operator="equal">
      <formula>"SHOPHUB"</formula>
    </cfRule>
    <cfRule type="cellIs" dxfId="52594" priority="53936" operator="equal">
      <formula>"SENFF"</formula>
    </cfRule>
    <cfRule type="cellIs" dxfId="52593" priority="53935" operator="equal">
      <formula>"BANCO INTER"</formula>
    </cfRule>
  </conditionalFormatting>
  <conditionalFormatting sqref="B4225">
    <cfRule type="cellIs" dxfId="52592" priority="53915" operator="equal">
      <formula>"SENFF"</formula>
    </cfRule>
    <cfRule type="cellIs" dxfId="52591" priority="53914" operator="equal">
      <formula>"BANCO INTER"</formula>
    </cfRule>
    <cfRule type="cellIs" dxfId="52590" priority="53913" operator="equal">
      <formula>"LL LOYALT"</formula>
    </cfRule>
    <cfRule type="cellIs" dxfId="52589" priority="53912" operator="equal">
      <formula>"RIACHUELO"</formula>
    </cfRule>
    <cfRule type="cellIs" dxfId="52588" priority="53911" operator="equal">
      <formula>"CAMICADO"</formula>
    </cfRule>
    <cfRule type="cellIs" dxfId="52587" priority="53910" operator="equal">
      <formula>"COOPERA"</formula>
    </cfRule>
    <cfRule type="cellIs" dxfId="52586" priority="53909" operator="equal">
      <formula>"VIVO"</formula>
    </cfRule>
    <cfRule type="cellIs" dxfId="52585" priority="53908" operator="equal">
      <formula>"CARREFOUR"</formula>
    </cfRule>
    <cfRule type="cellIs" dxfId="52584" priority="53907" operator="equal">
      <formula>"LTM"</formula>
    </cfRule>
    <cfRule type="cellIs" dxfId="52583" priority="53906" operator="equal">
      <formula>"CSU"</formula>
    </cfRule>
    <cfRule type="cellIs" dxfId="52582" priority="53926" operator="equal">
      <formula>"LE BISCUIT"</formula>
    </cfRule>
    <cfRule type="cellIs" dxfId="52581" priority="53925" operator="equal">
      <formula>"SICREDI"</formula>
    </cfRule>
    <cfRule type="cellIs" dxfId="52580" priority="53924" operator="equal">
      <formula>"SICREDI"</formula>
    </cfRule>
    <cfRule type="cellIs" dxfId="52579" priority="53923" operator="equal">
      <formula>"LE BISCUIT"</formula>
    </cfRule>
    <cfRule type="cellIs" dxfId="52578" priority="53922" operator="equal">
      <formula>"RECLAME AQUI"</formula>
    </cfRule>
    <cfRule type="cellIs" dxfId="52577" priority="53920" operator="equal">
      <formula>"MadeiraMadeira"</formula>
    </cfRule>
    <cfRule type="cellIs" dxfId="52576" priority="53919" operator="equal">
      <formula>"HSOL"</formula>
    </cfRule>
    <cfRule type="cellIs" dxfId="52575" priority="53918" operator="equal">
      <formula>"BANCO NEXT"</formula>
    </cfRule>
    <cfRule type="cellIs" dxfId="52574" priority="53917" operator="equal">
      <formula>"TUDO AZUL"</formula>
    </cfRule>
    <cfRule type="cellIs" dxfId="52573" priority="53916" operator="equal">
      <formula>"SHOPHUB"</formula>
    </cfRule>
  </conditionalFormatting>
  <conditionalFormatting sqref="B4226:B4227">
    <cfRule type="cellIs" dxfId="52572" priority="53891" operator="equal">
      <formula>"RIACHUELO"</formula>
    </cfRule>
    <cfRule type="cellIs" dxfId="52571" priority="53890" operator="equal">
      <formula>"CAMICADO"</formula>
    </cfRule>
    <cfRule type="cellIs" dxfId="52570" priority="53889" operator="equal">
      <formula>"COOPERA"</formula>
    </cfRule>
    <cfRule type="cellIs" dxfId="52569" priority="53888" operator="equal">
      <formula>"VIVO"</formula>
    </cfRule>
    <cfRule type="cellIs" dxfId="52568" priority="53887" operator="equal">
      <formula>"CARREFOUR"</formula>
    </cfRule>
    <cfRule type="cellIs" dxfId="52567" priority="53904" operator="equal">
      <formula>"LE BISCUIT"</formula>
    </cfRule>
    <cfRule type="cellIs" dxfId="52566" priority="53885" operator="equal">
      <formula>"CSU"</formula>
    </cfRule>
    <cfRule type="cellIs" dxfId="52565" priority="53892" operator="equal">
      <formula>"LL LOYALT"</formula>
    </cfRule>
    <cfRule type="cellIs" dxfId="52564" priority="53905" operator="equal">
      <formula>"LE BISCUIT"</formula>
    </cfRule>
    <cfRule type="cellIs" dxfId="52563" priority="53901" operator="equal">
      <formula>"RECLAME AQUI"</formula>
    </cfRule>
    <cfRule type="cellIs" dxfId="52562" priority="53899" operator="equal">
      <formula>"MadeiraMadeira"</formula>
    </cfRule>
    <cfRule type="cellIs" dxfId="52561" priority="53898" operator="equal">
      <formula>"HSOL"</formula>
    </cfRule>
    <cfRule type="cellIs" dxfId="52560" priority="53902" operator="equal">
      <formula>"SICREDI"</formula>
    </cfRule>
    <cfRule type="cellIs" dxfId="52559" priority="53897" operator="equal">
      <formula>"BANCO NEXT"</formula>
    </cfRule>
    <cfRule type="cellIs" dxfId="52558" priority="53896" operator="equal">
      <formula>"TUDO AZUL"</formula>
    </cfRule>
    <cfRule type="cellIs" dxfId="52557" priority="53895" operator="equal">
      <formula>"SHOPHUB"</formula>
    </cfRule>
    <cfRule type="cellIs" dxfId="52556" priority="53894" operator="equal">
      <formula>"SENFF"</formula>
    </cfRule>
    <cfRule type="cellIs" dxfId="52555" priority="53893" operator="equal">
      <formula>"BANCO INTER"</formula>
    </cfRule>
    <cfRule type="cellIs" dxfId="52554" priority="53903" operator="equal">
      <formula>"SICREDI"</formula>
    </cfRule>
    <cfRule type="cellIs" dxfId="52553" priority="53886" operator="equal">
      <formula>"LTM"</formula>
    </cfRule>
  </conditionalFormatting>
  <conditionalFormatting sqref="B4228:B4241">
    <cfRule type="cellIs" dxfId="52552" priority="53870" operator="equal">
      <formula>"RIACHUELO"</formula>
    </cfRule>
    <cfRule type="cellIs" dxfId="52551" priority="53869" operator="equal">
      <formula>"CAMICADO"</formula>
    </cfRule>
    <cfRule type="cellIs" dxfId="52550" priority="53868" operator="equal">
      <formula>"COOPERA"</formula>
    </cfRule>
    <cfRule type="cellIs" dxfId="52549" priority="53867" operator="equal">
      <formula>"VIVO"</formula>
    </cfRule>
    <cfRule type="cellIs" dxfId="52548" priority="53866" operator="equal">
      <formula>"CARREFOUR"</formula>
    </cfRule>
    <cfRule type="cellIs" dxfId="52547" priority="53865" operator="equal">
      <formula>"LTM"</formula>
    </cfRule>
    <cfRule type="cellIs" dxfId="52546" priority="53864" operator="equal">
      <formula>"CSU"</formula>
    </cfRule>
    <cfRule type="cellIs" dxfId="52545" priority="53884" operator="equal">
      <formula>"LE BISCUIT"</formula>
    </cfRule>
    <cfRule type="cellIs" dxfId="52544" priority="53883" operator="equal">
      <formula>"LE BISCUIT"</formula>
    </cfRule>
    <cfRule type="cellIs" dxfId="52543" priority="53882" operator="equal">
      <formula>"SICREDI"</formula>
    </cfRule>
    <cfRule type="cellIs" dxfId="52542" priority="53881" operator="equal">
      <formula>"SICREDI"</formula>
    </cfRule>
    <cfRule type="cellIs" dxfId="52541" priority="53880" operator="equal">
      <formula>"RECLAME AQUI"</formula>
    </cfRule>
    <cfRule type="cellIs" dxfId="52540" priority="53878" operator="equal">
      <formula>"MadeiraMadeira"</formula>
    </cfRule>
    <cfRule type="cellIs" dxfId="52539" priority="53877" operator="equal">
      <formula>"HSOL"</formula>
    </cfRule>
    <cfRule type="cellIs" dxfId="52538" priority="53876" operator="equal">
      <formula>"BANCO NEXT"</formula>
    </cfRule>
    <cfRule type="cellIs" dxfId="52537" priority="53875" operator="equal">
      <formula>"TUDO AZUL"</formula>
    </cfRule>
    <cfRule type="cellIs" dxfId="52536" priority="53874" operator="equal">
      <formula>"SHOPHUB"</formula>
    </cfRule>
    <cfRule type="cellIs" dxfId="52535" priority="53873" operator="equal">
      <formula>"SENFF"</formula>
    </cfRule>
    <cfRule type="cellIs" dxfId="52534" priority="53872" operator="equal">
      <formula>"BANCO INTER"</formula>
    </cfRule>
    <cfRule type="cellIs" dxfId="52533" priority="53871" operator="equal">
      <formula>"LL LOYALT"</formula>
    </cfRule>
  </conditionalFormatting>
  <conditionalFormatting sqref="B4242">
    <cfRule type="cellIs" dxfId="52532" priority="53849" operator="equal">
      <formula>"RIACHUELO"</formula>
    </cfRule>
    <cfRule type="cellIs" dxfId="52531" priority="53848" operator="equal">
      <formula>"CAMICADO"</formula>
    </cfRule>
    <cfRule type="cellIs" dxfId="52530" priority="53847" operator="equal">
      <formula>"COOPERA"</formula>
    </cfRule>
    <cfRule type="cellIs" dxfId="52529" priority="53846" operator="equal">
      <formula>"VIVO"</formula>
    </cfRule>
    <cfRule type="cellIs" dxfId="52528" priority="53845" operator="equal">
      <formula>"CARREFOUR"</formula>
    </cfRule>
    <cfRule type="cellIs" dxfId="52527" priority="53844" operator="equal">
      <formula>"LTM"</formula>
    </cfRule>
    <cfRule type="cellIs" dxfId="52526" priority="53843" operator="equal">
      <formula>"CSU"</formula>
    </cfRule>
    <cfRule type="cellIs" dxfId="52525" priority="53854" operator="equal">
      <formula>"TUDO AZUL"</formula>
    </cfRule>
    <cfRule type="cellIs" dxfId="52524" priority="53863" operator="equal">
      <formula>"LE BISCUIT"</formula>
    </cfRule>
    <cfRule type="cellIs" dxfId="52523" priority="53860" operator="equal">
      <formula>"SICREDI"</formula>
    </cfRule>
    <cfRule type="cellIs" dxfId="52522" priority="53859" operator="equal">
      <formula>"RECLAME AQUI"</formula>
    </cfRule>
    <cfRule type="cellIs" dxfId="52521" priority="53857" operator="equal">
      <formula>"MadeiraMadeira"</formula>
    </cfRule>
    <cfRule type="cellIs" dxfId="52520" priority="53856" operator="equal">
      <formula>"HSOL"</formula>
    </cfRule>
    <cfRule type="cellIs" dxfId="52519" priority="53855" operator="equal">
      <formula>"BANCO NEXT"</formula>
    </cfRule>
    <cfRule type="cellIs" dxfId="52518" priority="53862" operator="equal">
      <formula>"LE BISCUIT"</formula>
    </cfRule>
    <cfRule type="cellIs" dxfId="52517" priority="53853" operator="equal">
      <formula>"SHOPHUB"</formula>
    </cfRule>
    <cfRule type="cellIs" dxfId="52516" priority="53852" operator="equal">
      <formula>"SENFF"</formula>
    </cfRule>
    <cfRule type="cellIs" dxfId="52515" priority="53851" operator="equal">
      <formula>"BANCO INTER"</formula>
    </cfRule>
    <cfRule type="cellIs" dxfId="52514" priority="53850" operator="equal">
      <formula>"LL LOYALT"</formula>
    </cfRule>
    <cfRule type="cellIs" dxfId="52513" priority="53861" operator="equal">
      <formula>"SICREDI"</formula>
    </cfRule>
  </conditionalFormatting>
  <conditionalFormatting sqref="B4243">
    <cfRule type="cellIs" dxfId="52512" priority="53828" operator="equal">
      <formula>"RIACHUELO"</formula>
    </cfRule>
    <cfRule type="cellIs" dxfId="52511" priority="53827" operator="equal">
      <formula>"CAMICADO"</formula>
    </cfRule>
    <cfRule type="cellIs" dxfId="52510" priority="53826" operator="equal">
      <formula>"COOPERA"</formula>
    </cfRule>
    <cfRule type="cellIs" dxfId="52509" priority="53825" operator="equal">
      <formula>"VIVO"</formula>
    </cfRule>
    <cfRule type="cellIs" dxfId="52508" priority="53824" operator="equal">
      <formula>"CARREFOUR"</formula>
    </cfRule>
    <cfRule type="cellIs" dxfId="52507" priority="53823" operator="equal">
      <formula>"LTM"</formula>
    </cfRule>
    <cfRule type="cellIs" dxfId="52506" priority="53822" operator="equal">
      <formula>"CSU"</formula>
    </cfRule>
    <cfRule type="cellIs" dxfId="52505" priority="53842" operator="equal">
      <formula>"LE BISCUIT"</formula>
    </cfRule>
    <cfRule type="cellIs" dxfId="52504" priority="53841" operator="equal">
      <formula>"LE BISCUIT"</formula>
    </cfRule>
    <cfRule type="cellIs" dxfId="52503" priority="53840" operator="equal">
      <formula>"SICREDI"</formula>
    </cfRule>
    <cfRule type="cellIs" dxfId="52502" priority="53839" operator="equal">
      <formula>"SICREDI"</formula>
    </cfRule>
    <cfRule type="cellIs" dxfId="52501" priority="53838" operator="equal">
      <formula>"RECLAME AQUI"</formula>
    </cfRule>
    <cfRule type="cellIs" dxfId="52500" priority="53836" operator="equal">
      <formula>"MadeiraMadeira"</formula>
    </cfRule>
    <cfRule type="cellIs" dxfId="52499" priority="53835" operator="equal">
      <formula>"HSOL"</formula>
    </cfRule>
    <cfRule type="cellIs" dxfId="52498" priority="53834" operator="equal">
      <formula>"BANCO NEXT"</formula>
    </cfRule>
    <cfRule type="cellIs" dxfId="52497" priority="53833" operator="equal">
      <formula>"TUDO AZUL"</formula>
    </cfRule>
    <cfRule type="cellIs" dxfId="52496" priority="53832" operator="equal">
      <formula>"SHOPHUB"</formula>
    </cfRule>
    <cfRule type="cellIs" dxfId="52495" priority="53831" operator="equal">
      <formula>"SENFF"</formula>
    </cfRule>
    <cfRule type="cellIs" dxfId="52494" priority="53830" operator="equal">
      <formula>"BANCO INTER"</formula>
    </cfRule>
    <cfRule type="cellIs" dxfId="52493" priority="53829" operator="equal">
      <formula>"LL LOYALT"</formula>
    </cfRule>
  </conditionalFormatting>
  <conditionalFormatting sqref="B4244">
    <cfRule type="cellIs" dxfId="52492" priority="53807" operator="equal">
      <formula>"RIACHUELO"</formula>
    </cfRule>
    <cfRule type="cellIs" dxfId="52491" priority="53806" operator="equal">
      <formula>"CAMICADO"</formula>
    </cfRule>
    <cfRule type="cellIs" dxfId="52490" priority="53805" operator="equal">
      <formula>"COOPERA"</formula>
    </cfRule>
    <cfRule type="cellIs" dxfId="52489" priority="53804" operator="equal">
      <formula>"VIVO"</formula>
    </cfRule>
    <cfRule type="cellIs" dxfId="52488" priority="53803" operator="equal">
      <formula>"CARREFOUR"</formula>
    </cfRule>
    <cfRule type="cellIs" dxfId="52487" priority="53802" operator="equal">
      <formula>"LTM"</formula>
    </cfRule>
    <cfRule type="cellIs" dxfId="52486" priority="53801" operator="equal">
      <formula>"CSU"</formula>
    </cfRule>
    <cfRule type="cellIs" dxfId="52485" priority="53812" operator="equal">
      <formula>"TUDO AZUL"</formula>
    </cfRule>
    <cfRule type="cellIs" dxfId="52484" priority="53813" operator="equal">
      <formula>"BANCO NEXT"</formula>
    </cfRule>
    <cfRule type="cellIs" dxfId="52483" priority="53814" operator="equal">
      <formula>"HSOL"</formula>
    </cfRule>
    <cfRule type="cellIs" dxfId="52482" priority="53815" operator="equal">
      <formula>"MadeiraMadeira"</formula>
    </cfRule>
    <cfRule type="cellIs" dxfId="52481" priority="53817" operator="equal">
      <formula>"RECLAME AQUI"</formula>
    </cfRule>
    <cfRule type="cellIs" dxfId="52480" priority="53808" operator="equal">
      <formula>"LL LOYALT"</formula>
    </cfRule>
    <cfRule type="cellIs" dxfId="52479" priority="53818" operator="equal">
      <formula>"LE BISCUIT"</formula>
    </cfRule>
    <cfRule type="cellIs" dxfId="52478" priority="53819" operator="equal">
      <formula>"SICREDI"</formula>
    </cfRule>
    <cfRule type="cellIs" dxfId="52477" priority="53820" operator="equal">
      <formula>"SICREDI"</formula>
    </cfRule>
    <cfRule type="cellIs" dxfId="52476" priority="53809" operator="equal">
      <formula>"BANCO INTER"</formula>
    </cfRule>
    <cfRule type="cellIs" dxfId="52475" priority="53821" operator="equal">
      <formula>"LE BISCUIT"</formula>
    </cfRule>
    <cfRule type="cellIs" dxfId="52474" priority="53810" operator="equal">
      <formula>"SENFF"</formula>
    </cfRule>
    <cfRule type="cellIs" dxfId="52473" priority="53811" operator="equal">
      <formula>"SHOPHUB"</formula>
    </cfRule>
  </conditionalFormatting>
  <conditionalFormatting sqref="B4245:B4246">
    <cfRule type="cellIs" dxfId="52472" priority="53800" operator="equal">
      <formula>"LE BISCUIT"</formula>
    </cfRule>
    <cfRule type="cellIs" dxfId="52471" priority="53799" operator="equal">
      <formula>"LE BISCUIT"</formula>
    </cfRule>
    <cfRule type="cellIs" dxfId="52470" priority="53798" operator="equal">
      <formula>"SICREDI"</formula>
    </cfRule>
    <cfRule type="cellIs" dxfId="52469" priority="53797" operator="equal">
      <formula>"SICREDI"</formula>
    </cfRule>
    <cfRule type="cellIs" dxfId="52468" priority="53796" operator="equal">
      <formula>"RECLAME AQUI"</formula>
    </cfRule>
    <cfRule type="cellIs" dxfId="52467" priority="53793" operator="equal">
      <formula>"HSOL"</formula>
    </cfRule>
    <cfRule type="cellIs" dxfId="52466" priority="53792" operator="equal">
      <formula>"BANCO NEXT"</formula>
    </cfRule>
    <cfRule type="cellIs" dxfId="52465" priority="53791" operator="equal">
      <formula>"TUDO AZUL"</formula>
    </cfRule>
    <cfRule type="cellIs" dxfId="52464" priority="53790" operator="equal">
      <formula>"SHOPHUB"</formula>
    </cfRule>
    <cfRule type="cellIs" dxfId="52463" priority="53789" operator="equal">
      <formula>"SENFF"</formula>
    </cfRule>
    <cfRule type="cellIs" dxfId="52462" priority="53788" operator="equal">
      <formula>"BANCO INTER"</formula>
    </cfRule>
    <cfRule type="cellIs" dxfId="52461" priority="53787" operator="equal">
      <formula>"LL LOYALT"</formula>
    </cfRule>
    <cfRule type="cellIs" dxfId="52460" priority="53786" operator="equal">
      <formula>"RIACHUELO"</formula>
    </cfRule>
    <cfRule type="cellIs" dxfId="52459" priority="53785" operator="equal">
      <formula>"CAMICADO"</formula>
    </cfRule>
    <cfRule type="cellIs" dxfId="52458" priority="53784" operator="equal">
      <formula>"COOPERA"</formula>
    </cfRule>
    <cfRule type="cellIs" dxfId="52457" priority="53783" operator="equal">
      <formula>"VIVO"</formula>
    </cfRule>
    <cfRule type="cellIs" dxfId="52456" priority="53782" operator="equal">
      <formula>"CARREFOUR"</formula>
    </cfRule>
    <cfRule type="cellIs" dxfId="52455" priority="53781" operator="equal">
      <formula>"LTM"</formula>
    </cfRule>
    <cfRule type="cellIs" dxfId="52454" priority="53780" operator="equal">
      <formula>"CSU"</formula>
    </cfRule>
    <cfRule type="cellIs" dxfId="52453" priority="53794" operator="equal">
      <formula>"MadeiraMadeira"</formula>
    </cfRule>
  </conditionalFormatting>
  <conditionalFormatting sqref="B4247:B4251 B4464:B4469 B4506 B4525:B4530 B4608:B4612 B4648 B4650:B4653 B4707:B4711 B4815:B4819 B4821:B4832 B4834:B4840 B4846:B4853 B4940:B4941 B5161:B5166 B5244:B5265 B5267:B5269 B5272:B5277 B5280:B5303 B5367:B5376">
    <cfRule type="cellIs" dxfId="52452" priority="53779" operator="equal">
      <formula>"MadeiraMadeira"</formula>
    </cfRule>
  </conditionalFormatting>
  <conditionalFormatting sqref="B4252:B4254 B5767:B5772 B5774:B5787 B5872:B5912 B5790:B5835 B5837:B5870 B5982:B5983">
    <cfRule type="cellIs" dxfId="52451" priority="53778" operator="equal">
      <formula>"LE BISCUIT"</formula>
    </cfRule>
    <cfRule type="cellIs" dxfId="52450" priority="53776" operator="equal">
      <formula>"SICREDI"</formula>
    </cfRule>
    <cfRule type="cellIs" dxfId="52449" priority="53775" operator="equal">
      <formula>"SICREDI"</formula>
    </cfRule>
    <cfRule type="cellIs" dxfId="52448" priority="53774" operator="equal">
      <formula>"LE BISCUIT"</formula>
    </cfRule>
    <cfRule type="cellIs" dxfId="52447" priority="53773" operator="equal">
      <formula>"LE BISCUIT"</formula>
    </cfRule>
    <cfRule type="cellIs" dxfId="52446" priority="53772" operator="equal">
      <formula>"LE BISCUIT"</formula>
    </cfRule>
    <cfRule type="cellIs" dxfId="52445" priority="53771" operator="equal">
      <formula>"MadeiraMadeira"</formula>
    </cfRule>
    <cfRule type="cellIs" dxfId="52444" priority="53770" operator="equal">
      <formula>"HSOL"</formula>
    </cfRule>
    <cfRule type="cellIs" dxfId="52443" priority="53769" operator="equal">
      <formula>"BANCO NEXT"</formula>
    </cfRule>
    <cfRule type="cellIs" dxfId="52442" priority="53768" operator="equal">
      <formula>"TUDO AZUL"</formula>
    </cfRule>
    <cfRule type="cellIs" dxfId="52441" priority="53767" operator="equal">
      <formula>"SHOPHUB"</formula>
    </cfRule>
    <cfRule type="cellIs" dxfId="52440" priority="53756" operator="equal">
      <formula>"CSU"</formula>
    </cfRule>
    <cfRule type="cellIs" dxfId="52439" priority="53760" operator="equal">
      <formula>"COOPERA"</formula>
    </cfRule>
    <cfRule type="cellIs" dxfId="52438" priority="53757" operator="equal">
      <formula>"LTM"</formula>
    </cfRule>
    <cfRule type="cellIs" dxfId="52437" priority="53758" operator="equal">
      <formula>"CARREFOUR"</formula>
    </cfRule>
    <cfRule type="cellIs" dxfId="52436" priority="53759" operator="equal">
      <formula>"VIVO"</formula>
    </cfRule>
    <cfRule type="cellIs" dxfId="52435" priority="53761" operator="equal">
      <formula>"CAMICADO"</formula>
    </cfRule>
    <cfRule type="cellIs" dxfId="52434" priority="53762" operator="equal">
      <formula>"RECLAME AQUI"</formula>
    </cfRule>
    <cfRule type="cellIs" dxfId="52433" priority="53763" operator="equal">
      <formula>"RIACHUELO"</formula>
    </cfRule>
    <cfRule type="cellIs" dxfId="52432" priority="53764" operator="equal">
      <formula>"LL LOYALT"</formula>
    </cfRule>
    <cfRule type="cellIs" dxfId="52431" priority="53765" operator="equal">
      <formula>"BANCO INTER"</formula>
    </cfRule>
    <cfRule type="cellIs" dxfId="52430" priority="53766" operator="equal">
      <formula>"SENFF"</formula>
    </cfRule>
  </conditionalFormatting>
  <conditionalFormatting sqref="B4255">
    <cfRule type="cellIs" dxfId="52429" priority="53743" operator="equal">
      <formula>"BANCO INTER"</formula>
    </cfRule>
    <cfRule type="cellIs" dxfId="52428" priority="53742" operator="equal">
      <formula>"LL LOYALT"</formula>
    </cfRule>
    <cfRule type="cellIs" dxfId="52427" priority="53740" operator="equal">
      <formula>"CAMICADO"</formula>
    </cfRule>
    <cfRule type="cellIs" dxfId="52426" priority="53739" operator="equal">
      <formula>"COOPERA"</formula>
    </cfRule>
    <cfRule type="cellIs" dxfId="52425" priority="53738" operator="equal">
      <formula>"VIVO"</formula>
    </cfRule>
    <cfRule type="cellIs" dxfId="52424" priority="53737" operator="equal">
      <formula>"CARREFOUR"</formula>
    </cfRule>
    <cfRule type="cellIs" dxfId="52423" priority="53736" operator="equal">
      <formula>"LTM"</formula>
    </cfRule>
    <cfRule type="cellIs" dxfId="52422" priority="53735" operator="equal">
      <formula>"CSU"</formula>
    </cfRule>
    <cfRule type="cellIs" dxfId="52421" priority="53741" operator="equal">
      <formula>"RIACHUELO"</formula>
    </cfRule>
    <cfRule type="cellIs" dxfId="52420" priority="53754" operator="equal">
      <formula>"LE BISCUIT"</formula>
    </cfRule>
    <cfRule type="cellIs" dxfId="52419" priority="53755" operator="equal">
      <formula>"LE BISCUIT"</formula>
    </cfRule>
    <cfRule type="cellIs" dxfId="52418" priority="53753" operator="equal">
      <formula>"SICREDI"</formula>
    </cfRule>
    <cfRule type="cellIs" dxfId="52417" priority="53752" operator="equal">
      <formula>"SICREDI"</formula>
    </cfRule>
    <cfRule type="cellIs" dxfId="52416" priority="53751" operator="equal">
      <formula>"RECLAME AQUI"</formula>
    </cfRule>
    <cfRule type="cellIs" dxfId="52415" priority="53749" operator="equal">
      <formula>"MadeiraMadeira"</formula>
    </cfRule>
    <cfRule type="cellIs" dxfId="52414" priority="53748" operator="equal">
      <formula>"HSOL"</formula>
    </cfRule>
    <cfRule type="cellIs" dxfId="52413" priority="53747" operator="equal">
      <formula>"BANCO NEXT"</formula>
    </cfRule>
    <cfRule type="cellIs" dxfId="52412" priority="53746" operator="equal">
      <formula>"TUDO AZUL"</formula>
    </cfRule>
    <cfRule type="cellIs" dxfId="52411" priority="53745" operator="equal">
      <formula>"SHOPHUB"</formula>
    </cfRule>
    <cfRule type="cellIs" dxfId="52410" priority="53744" operator="equal">
      <formula>"SENFF"</formula>
    </cfRule>
  </conditionalFormatting>
  <conditionalFormatting sqref="B4256">
    <cfRule type="cellIs" dxfId="52409" priority="53721" operator="equal">
      <formula>"LL LOYALT"</formula>
    </cfRule>
    <cfRule type="cellIs" dxfId="52408" priority="53720" operator="equal">
      <formula>"RIACHUELO"</formula>
    </cfRule>
    <cfRule type="cellIs" dxfId="52407" priority="53719" operator="equal">
      <formula>"CAMICADO"</formula>
    </cfRule>
    <cfRule type="cellIs" dxfId="52406" priority="53718" operator="equal">
      <formula>"COOPERA"</formula>
    </cfRule>
    <cfRule type="cellIs" dxfId="52405" priority="53717" operator="equal">
      <formula>"VIVO"</formula>
    </cfRule>
    <cfRule type="cellIs" dxfId="52404" priority="53733" operator="equal">
      <formula>"LE BISCUIT"</formula>
    </cfRule>
    <cfRule type="cellIs" dxfId="52403" priority="53715" operator="equal">
      <formula>"LTM"</formula>
    </cfRule>
    <cfRule type="cellIs" dxfId="52402" priority="53732" operator="equal">
      <formula>"SICREDI"</formula>
    </cfRule>
    <cfRule type="cellIs" dxfId="52401" priority="53714" operator="equal">
      <formula>"CSU"</formula>
    </cfRule>
    <cfRule type="cellIs" dxfId="52400" priority="53731" operator="equal">
      <formula>"SICREDI"</formula>
    </cfRule>
    <cfRule type="cellIs" dxfId="52399" priority="53730" operator="equal">
      <formula>"RECLAME AQUI"</formula>
    </cfRule>
    <cfRule type="cellIs" dxfId="52398" priority="53728" operator="equal">
      <formula>"MadeiraMadeira"</formula>
    </cfRule>
    <cfRule type="cellIs" dxfId="52397" priority="53716" operator="equal">
      <formula>"CARREFOUR"</formula>
    </cfRule>
    <cfRule type="cellIs" dxfId="52396" priority="53727" operator="equal">
      <formula>"HSOL"</formula>
    </cfRule>
    <cfRule type="cellIs" dxfId="52395" priority="53734" operator="equal">
      <formula>"LE BISCUIT"</formula>
    </cfRule>
    <cfRule type="cellIs" dxfId="52394" priority="53725" operator="equal">
      <formula>"TUDO AZUL"</formula>
    </cfRule>
    <cfRule type="cellIs" dxfId="52393" priority="53724" operator="equal">
      <formula>"SHOPHUB"</formula>
    </cfRule>
    <cfRule type="cellIs" dxfId="52392" priority="53723" operator="equal">
      <formula>"SENFF"</formula>
    </cfRule>
    <cfRule type="cellIs" dxfId="52391" priority="53722" operator="equal">
      <formula>"BANCO INTER"</formula>
    </cfRule>
    <cfRule type="cellIs" dxfId="52390" priority="53726" operator="equal">
      <formula>"BANCO NEXT"</formula>
    </cfRule>
  </conditionalFormatting>
  <conditionalFormatting sqref="B4257">
    <cfRule type="cellIs" dxfId="52389" priority="53700" operator="equal">
      <formula>"LL LOYALT"</formula>
    </cfRule>
    <cfRule type="cellIs" dxfId="52388" priority="53699" operator="equal">
      <formula>"RIACHUELO"</formula>
    </cfRule>
    <cfRule type="cellIs" dxfId="52387" priority="53698" operator="equal">
      <formula>"CAMICADO"</formula>
    </cfRule>
    <cfRule type="cellIs" dxfId="52386" priority="53697" operator="equal">
      <formula>"COOPERA"</formula>
    </cfRule>
    <cfRule type="cellIs" dxfId="52385" priority="53696" operator="equal">
      <formula>"VIVO"</formula>
    </cfRule>
    <cfRule type="cellIs" dxfId="52384" priority="53695" operator="equal">
      <formula>"CARREFOUR"</formula>
    </cfRule>
    <cfRule type="cellIs" dxfId="52383" priority="53694" operator="equal">
      <formula>"LTM"</formula>
    </cfRule>
    <cfRule type="cellIs" dxfId="52382" priority="53693" operator="equal">
      <formula>"CSU"</formula>
    </cfRule>
    <cfRule type="cellIs" dxfId="52381" priority="53713" operator="equal">
      <formula>"LE BISCUIT"</formula>
    </cfRule>
    <cfRule type="cellIs" dxfId="52380" priority="53712" operator="equal">
      <formula>"SICREDI"</formula>
    </cfRule>
    <cfRule type="cellIs" dxfId="52379" priority="53711" operator="equal">
      <formula>"SICREDI"</formula>
    </cfRule>
    <cfRule type="cellIs" dxfId="52378" priority="53710" operator="equal">
      <formula>"LE BISCUIT"</formula>
    </cfRule>
    <cfRule type="cellIs" dxfId="52377" priority="53709" operator="equal">
      <formula>"RECLAME AQUI"</formula>
    </cfRule>
    <cfRule type="cellIs" dxfId="52376" priority="53707" operator="equal">
      <formula>"MadeiraMadeira"</formula>
    </cfRule>
    <cfRule type="cellIs" dxfId="52375" priority="53706" operator="equal">
      <formula>"HSOL"</formula>
    </cfRule>
    <cfRule type="cellIs" dxfId="52374" priority="53705" operator="equal">
      <formula>"BANCO NEXT"</formula>
    </cfRule>
    <cfRule type="cellIs" dxfId="52373" priority="53704" operator="equal">
      <formula>"TUDO AZUL"</formula>
    </cfRule>
    <cfRule type="cellIs" dxfId="52372" priority="53703" operator="equal">
      <formula>"SHOPHUB"</formula>
    </cfRule>
    <cfRule type="cellIs" dxfId="52371" priority="53702" operator="equal">
      <formula>"SENFF"</formula>
    </cfRule>
    <cfRule type="cellIs" dxfId="52370" priority="53701" operator="equal">
      <formula>"BANCO INTER"</formula>
    </cfRule>
  </conditionalFormatting>
  <conditionalFormatting sqref="B4258:B4259">
    <cfRule type="cellIs" dxfId="52369" priority="53679" operator="equal">
      <formula>"LL LOYALT"</formula>
    </cfRule>
    <cfRule type="cellIs" dxfId="52368" priority="53678" operator="equal">
      <formula>"RIACHUELO"</formula>
    </cfRule>
    <cfRule type="cellIs" dxfId="52367" priority="53677" operator="equal">
      <formula>"CAMICADO"</formula>
    </cfRule>
    <cfRule type="cellIs" dxfId="52366" priority="53676" operator="equal">
      <formula>"COOPERA"</formula>
    </cfRule>
    <cfRule type="cellIs" dxfId="52365" priority="53675" operator="equal">
      <formula>"VIVO"</formula>
    </cfRule>
    <cfRule type="cellIs" dxfId="52364" priority="53674" operator="equal">
      <formula>"CARREFOUR"</formula>
    </cfRule>
    <cfRule type="cellIs" dxfId="52363" priority="53673" operator="equal">
      <formula>"LTM"</formula>
    </cfRule>
    <cfRule type="cellIs" dxfId="52362" priority="53672" operator="equal">
      <formula>"CSU"</formula>
    </cfRule>
    <cfRule type="cellIs" dxfId="52361" priority="53680" operator="equal">
      <formula>"BANCO INTER"</formula>
    </cfRule>
    <cfRule type="cellIs" dxfId="52360" priority="53685" operator="equal">
      <formula>"HSOL"</formula>
    </cfRule>
    <cfRule type="cellIs" dxfId="52359" priority="53692" operator="equal">
      <formula>"LE BISCUIT"</formula>
    </cfRule>
    <cfRule type="cellIs" dxfId="52358" priority="53690" operator="equal">
      <formula>"SICREDI"</formula>
    </cfRule>
    <cfRule type="cellIs" dxfId="52357" priority="53691" operator="equal">
      <formula>"LE BISCUIT"</formula>
    </cfRule>
    <cfRule type="cellIs" dxfId="52356" priority="53689" operator="equal">
      <formula>"SICREDI"</formula>
    </cfRule>
    <cfRule type="cellIs" dxfId="52355" priority="53688" operator="equal">
      <formula>"RECLAME AQUI"</formula>
    </cfRule>
    <cfRule type="cellIs" dxfId="52354" priority="53686" operator="equal">
      <formula>"MadeiraMadeira"</formula>
    </cfRule>
    <cfRule type="cellIs" dxfId="52353" priority="53684" operator="equal">
      <formula>"BANCO NEXT"</formula>
    </cfRule>
    <cfRule type="cellIs" dxfId="52352" priority="53683" operator="equal">
      <formula>"TUDO AZUL"</formula>
    </cfRule>
    <cfRule type="cellIs" dxfId="52351" priority="53682" operator="equal">
      <formula>"SHOPHUB"</formula>
    </cfRule>
    <cfRule type="cellIs" dxfId="52350" priority="53681" operator="equal">
      <formula>"SENFF"</formula>
    </cfRule>
  </conditionalFormatting>
  <conditionalFormatting sqref="B4260">
    <cfRule type="cellIs" dxfId="52349" priority="53671" operator="equal">
      <formula>"LE BISCUIT"</formula>
    </cfRule>
    <cfRule type="cellIs" dxfId="52348" priority="53670" operator="equal">
      <formula>"LE BISCUIT"</formula>
    </cfRule>
    <cfRule type="cellIs" dxfId="52347" priority="53669" operator="equal">
      <formula>"LE BISCUIT"</formula>
    </cfRule>
    <cfRule type="cellIs" dxfId="52346" priority="53667" operator="equal">
      <formula>"SICREDI"</formula>
    </cfRule>
    <cfRule type="cellIs" dxfId="52345" priority="53666" operator="equal">
      <formula>"SICREDI"</formula>
    </cfRule>
    <cfRule type="cellIs" dxfId="52344" priority="53665" operator="equal">
      <formula>"LE BISCUIT"</formula>
    </cfRule>
    <cfRule type="cellIs" dxfId="52343" priority="53664" operator="equal">
      <formula>"MadeiraMadeira"</formula>
    </cfRule>
    <cfRule type="cellIs" dxfId="52342" priority="53663" operator="equal">
      <formula>"HSOL"</formula>
    </cfRule>
    <cfRule type="cellIs" dxfId="52341" priority="53662" operator="equal">
      <formula>"BANCO NEXT"</formula>
    </cfRule>
    <cfRule type="cellIs" dxfId="52340" priority="53661" operator="equal">
      <formula>"TUDO AZUL"</formula>
    </cfRule>
    <cfRule type="cellIs" dxfId="52339" priority="53660" operator="equal">
      <formula>"SHOPHUB"</formula>
    </cfRule>
    <cfRule type="cellIs" dxfId="52338" priority="53659" operator="equal">
      <formula>"SENFF"</formula>
    </cfRule>
    <cfRule type="cellIs" dxfId="52337" priority="53658" operator="equal">
      <formula>"BANCO INTER"</formula>
    </cfRule>
    <cfRule type="cellIs" dxfId="52336" priority="53656" operator="equal">
      <formula>"RIACHUELO"</formula>
    </cfRule>
    <cfRule type="cellIs" dxfId="52335" priority="53652" operator="equal">
      <formula>"VIVO"</formula>
    </cfRule>
    <cfRule type="cellIs" dxfId="52334" priority="53651" operator="equal">
      <formula>"CARREFOUR"</formula>
    </cfRule>
    <cfRule type="cellIs" dxfId="52333" priority="53657" operator="equal">
      <formula>"LL LOYALT"</formula>
    </cfRule>
    <cfRule type="cellIs" dxfId="52332" priority="53650" operator="equal">
      <formula>"LTM"</formula>
    </cfRule>
    <cfRule type="cellIs" dxfId="52331" priority="53649" operator="equal">
      <formula>"CSU"</formula>
    </cfRule>
    <cfRule type="cellIs" dxfId="52330" priority="53653" operator="equal">
      <formula>"COOPERA"</formula>
    </cfRule>
    <cfRule type="cellIs" dxfId="52329" priority="53655" operator="equal">
      <formula>"RECLAME AQUI"</formula>
    </cfRule>
    <cfRule type="cellIs" dxfId="52328" priority="53654" operator="equal">
      <formula>"CAMICADO"</formula>
    </cfRule>
  </conditionalFormatting>
  <conditionalFormatting sqref="B4261:B4263">
    <cfRule type="cellIs" dxfId="52327" priority="53635" operator="equal">
      <formula>"LL LOYALT"</formula>
    </cfRule>
    <cfRule type="cellIs" dxfId="52326" priority="53634" operator="equal">
      <formula>"RIACHUELO"</formula>
    </cfRule>
    <cfRule type="cellIs" dxfId="52325" priority="53633" operator="equal">
      <formula>"CAMICADO"</formula>
    </cfRule>
    <cfRule type="cellIs" dxfId="52324" priority="53632" operator="equal">
      <formula>"COOPERA"</formula>
    </cfRule>
    <cfRule type="cellIs" dxfId="52323" priority="53631" operator="equal">
      <formula>"VIVO"</formula>
    </cfRule>
    <cfRule type="cellIs" dxfId="52322" priority="53630" operator="equal">
      <formula>"CARREFOUR"</formula>
    </cfRule>
    <cfRule type="cellIs" dxfId="52321" priority="53629" operator="equal">
      <formula>"LTM"</formula>
    </cfRule>
    <cfRule type="cellIs" dxfId="52320" priority="53628" operator="equal">
      <formula>"CSU"</formula>
    </cfRule>
    <cfRule type="cellIs" dxfId="52319" priority="53645" operator="equal">
      <formula>"SICREDI"</formula>
    </cfRule>
    <cfRule type="cellIs" dxfId="52318" priority="53648" operator="equal">
      <formula>"LE BISCUIT"</formula>
    </cfRule>
    <cfRule type="cellIs" dxfId="52317" priority="53647" operator="equal">
      <formula>"LE BISCUIT"</formula>
    </cfRule>
    <cfRule type="cellIs" dxfId="52316" priority="53646" operator="equal">
      <formula>"SICREDI"</formula>
    </cfRule>
    <cfRule type="cellIs" dxfId="52315" priority="53644" operator="equal">
      <formula>"RECLAME AQUI"</formula>
    </cfRule>
    <cfRule type="cellIs" dxfId="52314" priority="53642" operator="equal">
      <formula>"MadeiraMadeira"</formula>
    </cfRule>
    <cfRule type="cellIs" dxfId="52313" priority="53641" operator="equal">
      <formula>"HSOL"</formula>
    </cfRule>
    <cfRule type="cellIs" dxfId="52312" priority="53640" operator="equal">
      <formula>"BANCO NEXT"</formula>
    </cfRule>
    <cfRule type="cellIs" dxfId="52311" priority="53639" operator="equal">
      <formula>"TUDO AZUL"</formula>
    </cfRule>
    <cfRule type="cellIs" dxfId="52310" priority="53638" operator="equal">
      <formula>"SHOPHUB"</formula>
    </cfRule>
    <cfRule type="cellIs" dxfId="52309" priority="53637" operator="equal">
      <formula>"SENFF"</formula>
    </cfRule>
    <cfRule type="cellIs" dxfId="52308" priority="53636" operator="equal">
      <formula>"BANCO INTER"</formula>
    </cfRule>
  </conditionalFormatting>
  <conditionalFormatting sqref="B4264:B4265">
    <cfRule type="cellIs" dxfId="52307" priority="53614" operator="equal">
      <formula>"BANCO INTER"</formula>
    </cfRule>
    <cfRule type="cellIs" dxfId="52306" priority="53625" operator="equal">
      <formula>"SICREDI"</formula>
    </cfRule>
    <cfRule type="cellIs" dxfId="52305" priority="53612" operator="equal">
      <formula>"RIACHUELO"</formula>
    </cfRule>
    <cfRule type="cellIs" dxfId="52304" priority="53611" operator="equal">
      <formula>"RECLAME AQUI"</formula>
    </cfRule>
    <cfRule type="cellIs" dxfId="52303" priority="53610" operator="equal">
      <formula>"CAMICADO"</formula>
    </cfRule>
    <cfRule type="cellIs" dxfId="52302" priority="53609" operator="equal">
      <formula>"COOPERA"</formula>
    </cfRule>
    <cfRule type="cellIs" dxfId="52301" priority="53608" operator="equal">
      <formula>"VIVO"</formula>
    </cfRule>
    <cfRule type="cellIs" dxfId="52300" priority="53607" operator="equal">
      <formula>"CARREFOUR"</formula>
    </cfRule>
    <cfRule type="cellIs" dxfId="52299" priority="53606" operator="equal">
      <formula>"LTM"</formula>
    </cfRule>
    <cfRule type="cellIs" dxfId="52298" priority="53605" operator="equal">
      <formula>"CSU"</formula>
    </cfRule>
    <cfRule type="cellIs" dxfId="52297" priority="53624" operator="equal">
      <formula>"SICREDI"</formula>
    </cfRule>
    <cfRule type="cellIs" dxfId="52296" priority="53613" operator="equal">
      <formula>"LL LOYALT"</formula>
    </cfRule>
    <cfRule type="cellIs" dxfId="52295" priority="53623" operator="equal">
      <formula>"LE BISCUIT"</formula>
    </cfRule>
    <cfRule type="cellIs" dxfId="52294" priority="53622" operator="equal">
      <formula>"LE BISCUIT"</formula>
    </cfRule>
    <cfRule type="cellIs" dxfId="52293" priority="53621" operator="equal">
      <formula>"LE BISCUIT"</formula>
    </cfRule>
    <cfRule type="cellIs" dxfId="52292" priority="53620" operator="equal">
      <formula>"MadeiraMadeira"</formula>
    </cfRule>
    <cfRule type="cellIs" dxfId="52291" priority="53619" operator="equal">
      <formula>"HSOL"</formula>
    </cfRule>
    <cfRule type="cellIs" dxfId="52290" priority="53627" operator="equal">
      <formula>"LE BISCUIT"</formula>
    </cfRule>
    <cfRule type="cellIs" dxfId="52289" priority="53617" operator="equal">
      <formula>"TUDO AZUL"</formula>
    </cfRule>
    <cfRule type="cellIs" dxfId="52288" priority="53616" operator="equal">
      <formula>"SHOPHUB"</formula>
    </cfRule>
    <cfRule type="cellIs" dxfId="52287" priority="53615" operator="equal">
      <formula>"SENFF"</formula>
    </cfRule>
    <cfRule type="cellIs" dxfId="52286" priority="53618" operator="equal">
      <formula>"BANCO NEXT"</formula>
    </cfRule>
  </conditionalFormatting>
  <conditionalFormatting sqref="B4266:B4270">
    <cfRule type="cellIs" dxfId="52285" priority="53591" operator="equal">
      <formula>"LL LOYALT"</formula>
    </cfRule>
    <cfRule type="cellIs" dxfId="52284" priority="53590" operator="equal">
      <formula>"RIACHUELO"</formula>
    </cfRule>
    <cfRule type="cellIs" dxfId="52283" priority="53589" operator="equal">
      <formula>"CAMICADO"</formula>
    </cfRule>
    <cfRule type="cellIs" dxfId="52282" priority="53588" operator="equal">
      <formula>"COOPERA"</formula>
    </cfRule>
    <cfRule type="cellIs" dxfId="52281" priority="53587" operator="equal">
      <formula>"VIVO"</formula>
    </cfRule>
    <cfRule type="cellIs" dxfId="52280" priority="53586" operator="equal">
      <formula>"CARREFOUR"</formula>
    </cfRule>
    <cfRule type="cellIs" dxfId="52279" priority="53585" operator="equal">
      <formula>"LTM"</formula>
    </cfRule>
    <cfRule type="cellIs" dxfId="52278" priority="53584" operator="equal">
      <formula>"CSU"</formula>
    </cfRule>
    <cfRule type="cellIs" dxfId="52277" priority="53603" operator="equal">
      <formula>"LE BISCUIT"</formula>
    </cfRule>
    <cfRule type="cellIs" dxfId="52276" priority="53604" operator="equal">
      <formula>"LE BISCUIT"</formula>
    </cfRule>
    <cfRule type="cellIs" dxfId="52275" priority="53602" operator="equal">
      <formula>"SICREDI"</formula>
    </cfRule>
    <cfRule type="cellIs" dxfId="52274" priority="53601" operator="equal">
      <formula>"SICREDI"</formula>
    </cfRule>
    <cfRule type="cellIs" dxfId="52273" priority="53600" operator="equal">
      <formula>"RECLAME AQUI"</formula>
    </cfRule>
    <cfRule type="cellIs" dxfId="52272" priority="53598" operator="equal">
      <formula>"MadeiraMadeira"</formula>
    </cfRule>
    <cfRule type="cellIs" dxfId="52271" priority="53597" operator="equal">
      <formula>"HSOL"</formula>
    </cfRule>
    <cfRule type="cellIs" dxfId="52270" priority="53596" operator="equal">
      <formula>"BANCO NEXT"</formula>
    </cfRule>
    <cfRule type="cellIs" dxfId="52269" priority="53595" operator="equal">
      <formula>"TUDO AZUL"</formula>
    </cfRule>
    <cfRule type="cellIs" dxfId="52268" priority="53594" operator="equal">
      <formula>"SHOPHUB"</formula>
    </cfRule>
    <cfRule type="cellIs" dxfId="52267" priority="53593" operator="equal">
      <formula>"SENFF"</formula>
    </cfRule>
    <cfRule type="cellIs" dxfId="52266" priority="53592" operator="equal">
      <formula>"BANCO INTER"</formula>
    </cfRule>
  </conditionalFormatting>
  <conditionalFormatting sqref="B4271">
    <cfRule type="cellIs" dxfId="52265" priority="53570" operator="equal">
      <formula>"LL LOYALT"</formula>
    </cfRule>
    <cfRule type="cellIs" dxfId="52264" priority="53569" operator="equal">
      <formula>"RIACHUELO"</formula>
    </cfRule>
    <cfRule type="cellIs" dxfId="52263" priority="53568" operator="equal">
      <formula>"CAMICADO"</formula>
    </cfRule>
    <cfRule type="cellIs" dxfId="52262" priority="53567" operator="equal">
      <formula>"COOPERA"</formula>
    </cfRule>
    <cfRule type="cellIs" dxfId="52261" priority="53566" operator="equal">
      <formula>"VIVO"</formula>
    </cfRule>
    <cfRule type="cellIs" dxfId="52260" priority="53565" operator="equal">
      <formula>"CARREFOUR"</formula>
    </cfRule>
    <cfRule type="cellIs" dxfId="52259" priority="53564" operator="equal">
      <formula>"LTM"</formula>
    </cfRule>
    <cfRule type="cellIs" dxfId="52258" priority="53563" operator="equal">
      <formula>"CSU"</formula>
    </cfRule>
    <cfRule type="cellIs" dxfId="52257" priority="53572" operator="equal">
      <formula>"SENFF"</formula>
    </cfRule>
    <cfRule type="cellIs" dxfId="52256" priority="53571" operator="equal">
      <formula>"BANCO INTER"</formula>
    </cfRule>
    <cfRule type="cellIs" dxfId="52255" priority="53583" operator="equal">
      <formula>"LE BISCUIT"</formula>
    </cfRule>
    <cfRule type="cellIs" dxfId="52254" priority="53582" operator="equal">
      <formula>"LE BISCUIT"</formula>
    </cfRule>
    <cfRule type="cellIs" dxfId="52253" priority="53580" operator="equal">
      <formula>"SICREDI"</formula>
    </cfRule>
    <cfRule type="cellIs" dxfId="52252" priority="53579" operator="equal">
      <formula>"RECLAME AQUI"</formula>
    </cfRule>
    <cfRule type="cellIs" dxfId="52251" priority="53577" operator="equal">
      <formula>"MadeiraMadeira"</formula>
    </cfRule>
    <cfRule type="cellIs" dxfId="52250" priority="53576" operator="equal">
      <formula>"HSOL"</formula>
    </cfRule>
    <cfRule type="cellIs" dxfId="52249" priority="53575" operator="equal">
      <formula>"BANCO NEXT"</formula>
    </cfRule>
    <cfRule type="cellIs" dxfId="52248" priority="53574" operator="equal">
      <formula>"TUDO AZUL"</formula>
    </cfRule>
    <cfRule type="cellIs" dxfId="52247" priority="53573" operator="equal">
      <formula>"SHOPHUB"</formula>
    </cfRule>
    <cfRule type="cellIs" dxfId="52246" priority="53581" operator="equal">
      <formula>"SICREDI"</formula>
    </cfRule>
  </conditionalFormatting>
  <conditionalFormatting sqref="B4272:B4273">
    <cfRule type="cellIs" dxfId="52245" priority="53562" operator="equal">
      <formula>"LE BISCUIT"</formula>
    </cfRule>
    <cfRule type="cellIs" dxfId="52244" priority="53561" operator="equal">
      <formula>"LE BISCUIT"</formula>
    </cfRule>
    <cfRule type="cellIs" dxfId="52243" priority="53560" operator="equal">
      <formula>"SICREDI"</formula>
    </cfRule>
    <cfRule type="cellIs" dxfId="52242" priority="53559" operator="equal">
      <formula>"SICREDI"</formula>
    </cfRule>
    <cfRule type="cellIs" dxfId="52241" priority="53558" operator="equal">
      <formula>"RECLAME AQUI"</formula>
    </cfRule>
    <cfRule type="cellIs" dxfId="52240" priority="53556" operator="equal">
      <formula>"MadeiraMadeira"</formula>
    </cfRule>
    <cfRule type="cellIs" dxfId="52239" priority="53555" operator="equal">
      <formula>"HSOL"</formula>
    </cfRule>
    <cfRule type="cellIs" dxfId="52238" priority="53554" operator="equal">
      <formula>"BANCO NEXT"</formula>
    </cfRule>
    <cfRule type="cellIs" dxfId="52237" priority="53553" operator="equal">
      <formula>"TUDO AZUL"</formula>
    </cfRule>
    <cfRule type="cellIs" dxfId="52236" priority="53552" operator="equal">
      <formula>"SHOPHUB"</formula>
    </cfRule>
    <cfRule type="cellIs" dxfId="52235" priority="53551" operator="equal">
      <formula>"SENFF"</formula>
    </cfRule>
    <cfRule type="cellIs" dxfId="52234" priority="53550" operator="equal">
      <formula>"BANCO INTER"</formula>
    </cfRule>
    <cfRule type="cellIs" dxfId="52233" priority="53549" operator="equal">
      <formula>"LL LOYALT"</formula>
    </cfRule>
    <cfRule type="cellIs" dxfId="52232" priority="53548" operator="equal">
      <formula>"RIACHUELO"</formula>
    </cfRule>
    <cfRule type="cellIs" dxfId="52231" priority="53547" operator="equal">
      <formula>"CAMICADO"</formula>
    </cfRule>
    <cfRule type="cellIs" dxfId="52230" priority="53546" operator="equal">
      <formula>"COOPERA"</formula>
    </cfRule>
    <cfRule type="cellIs" dxfId="52229" priority="53545" operator="equal">
      <formula>"VIVO"</formula>
    </cfRule>
    <cfRule type="cellIs" dxfId="52228" priority="53544" operator="equal">
      <formula>"CARREFOUR"</formula>
    </cfRule>
    <cfRule type="cellIs" dxfId="52227" priority="53543" operator="equal">
      <formula>"LTM"</formula>
    </cfRule>
    <cfRule type="cellIs" dxfId="52226" priority="53542" operator="equal">
      <formula>"CSU"</formula>
    </cfRule>
  </conditionalFormatting>
  <conditionalFormatting sqref="B4274">
    <cfRule type="cellIs" dxfId="52225" priority="53541" operator="equal">
      <formula>"LE BISCUIT"</formula>
    </cfRule>
    <cfRule type="cellIs" dxfId="52224" priority="53540" operator="equal">
      <formula>"LE BISCUIT"</formula>
    </cfRule>
    <cfRule type="cellIs" dxfId="52223" priority="53526" operator="equal">
      <formula>"CAMICADO"</formula>
    </cfRule>
    <cfRule type="cellIs" dxfId="52222" priority="53525" operator="equal">
      <formula>"COOPERA"</formula>
    </cfRule>
    <cfRule type="cellIs" dxfId="52221" priority="53524" operator="equal">
      <formula>"VIVO"</formula>
    </cfRule>
    <cfRule type="cellIs" dxfId="52220" priority="53538" operator="equal">
      <formula>"SICREDI"</formula>
    </cfRule>
    <cfRule type="cellIs" dxfId="52219" priority="53522" operator="equal">
      <formula>"LTM"</formula>
    </cfRule>
    <cfRule type="cellIs" dxfId="52218" priority="53521" operator="equal">
      <formula>"CSU"</formula>
    </cfRule>
    <cfRule type="cellIs" dxfId="52217" priority="53537" operator="equal">
      <formula>"RECLAME AQUI"</formula>
    </cfRule>
    <cfRule type="cellIs" dxfId="52216" priority="53535" operator="equal">
      <formula>"MadeiraMadeira"</formula>
    </cfRule>
    <cfRule type="cellIs" dxfId="52215" priority="53534" operator="equal">
      <formula>"HSOL"</formula>
    </cfRule>
    <cfRule type="cellIs" dxfId="52214" priority="53533" operator="equal">
      <formula>"BANCO NEXT"</formula>
    </cfRule>
    <cfRule type="cellIs" dxfId="52213" priority="53539" operator="equal">
      <formula>"SICREDI"</formula>
    </cfRule>
    <cfRule type="cellIs" dxfId="52212" priority="53532" operator="equal">
      <formula>"TUDO AZUL"</formula>
    </cfRule>
    <cfRule type="cellIs" dxfId="52211" priority="53531" operator="equal">
      <formula>"SHOPHUB"</formula>
    </cfRule>
    <cfRule type="cellIs" dxfId="52210" priority="53530" operator="equal">
      <formula>"SENFF"</formula>
    </cfRule>
    <cfRule type="cellIs" dxfId="52209" priority="53529" operator="equal">
      <formula>"BANCO INTER"</formula>
    </cfRule>
    <cfRule type="cellIs" dxfId="52208" priority="53528" operator="equal">
      <formula>"LL LOYALT"</formula>
    </cfRule>
    <cfRule type="cellIs" dxfId="52207" priority="53527" operator="equal">
      <formula>"RIACHUELO"</formula>
    </cfRule>
    <cfRule type="cellIs" dxfId="52206" priority="53523" operator="equal">
      <formula>"CARREFOUR"</formula>
    </cfRule>
  </conditionalFormatting>
  <conditionalFormatting sqref="B4275:B4281">
    <cfRule type="cellIs" dxfId="52205" priority="53507" operator="equal">
      <formula>"LL LOYALT"</formula>
    </cfRule>
    <cfRule type="cellIs" dxfId="52204" priority="53506" operator="equal">
      <formula>"RIACHUELO"</formula>
    </cfRule>
    <cfRule type="cellIs" dxfId="52203" priority="53505" operator="equal">
      <formula>"CAMICADO"</formula>
    </cfRule>
    <cfRule type="cellIs" dxfId="52202" priority="53504" operator="equal">
      <formula>"COOPERA"</formula>
    </cfRule>
    <cfRule type="cellIs" dxfId="52201" priority="53503" operator="equal">
      <formula>"VIVO"</formula>
    </cfRule>
    <cfRule type="cellIs" dxfId="52200" priority="53502" operator="equal">
      <formula>"CARREFOUR"</formula>
    </cfRule>
    <cfRule type="cellIs" dxfId="52199" priority="53501" operator="equal">
      <formula>"LTM"</formula>
    </cfRule>
    <cfRule type="cellIs" dxfId="52198" priority="53500" operator="equal">
      <formula>"CSU"</formula>
    </cfRule>
    <cfRule type="cellIs" dxfId="52197" priority="53520" operator="equal">
      <formula>"LE BISCUIT"</formula>
    </cfRule>
    <cfRule type="cellIs" dxfId="52196" priority="53519" operator="equal">
      <formula>"LE BISCUIT"</formula>
    </cfRule>
    <cfRule type="cellIs" dxfId="52195" priority="53518" operator="equal">
      <formula>"SICREDI"</formula>
    </cfRule>
    <cfRule type="cellIs" dxfId="52194" priority="53517" operator="equal">
      <formula>"SICREDI"</formula>
    </cfRule>
    <cfRule type="cellIs" dxfId="52193" priority="53516" operator="equal">
      <formula>"RECLAME AQUI"</formula>
    </cfRule>
    <cfRule type="cellIs" dxfId="52192" priority="53514" operator="equal">
      <formula>"MadeiraMadeira"</formula>
    </cfRule>
    <cfRule type="cellIs" dxfId="52191" priority="53513" operator="equal">
      <formula>"HSOL"</formula>
    </cfRule>
    <cfRule type="cellIs" dxfId="52190" priority="53512" operator="equal">
      <formula>"BANCO NEXT"</formula>
    </cfRule>
    <cfRule type="cellIs" dxfId="52189" priority="53511" operator="equal">
      <formula>"TUDO AZUL"</formula>
    </cfRule>
    <cfRule type="cellIs" dxfId="52188" priority="53510" operator="equal">
      <formula>"SHOPHUB"</formula>
    </cfRule>
    <cfRule type="cellIs" dxfId="52187" priority="53509" operator="equal">
      <formula>"SENFF"</formula>
    </cfRule>
    <cfRule type="cellIs" dxfId="52186" priority="53508" operator="equal">
      <formula>"BANCO INTER"</formula>
    </cfRule>
  </conditionalFormatting>
  <conditionalFormatting sqref="B4282">
    <cfRule type="cellIs" dxfId="52185" priority="53486" operator="equal">
      <formula>"LL LOYALT"</formula>
    </cfRule>
    <cfRule type="cellIs" dxfId="52184" priority="53485" operator="equal">
      <formula>"RIACHUELO"</formula>
    </cfRule>
    <cfRule type="cellIs" dxfId="52183" priority="53484" operator="equal">
      <formula>"CAMICADO"</formula>
    </cfRule>
    <cfRule type="cellIs" dxfId="52182" priority="53483" operator="equal">
      <formula>"COOPERA"</formula>
    </cfRule>
    <cfRule type="cellIs" dxfId="52181" priority="53482" operator="equal">
      <formula>"VIVO"</formula>
    </cfRule>
    <cfRule type="cellIs" dxfId="52180" priority="53481" operator="equal">
      <formula>"CARREFOUR"</formula>
    </cfRule>
    <cfRule type="cellIs" dxfId="52179" priority="53480" operator="equal">
      <formula>"LTM"</formula>
    </cfRule>
    <cfRule type="cellIs" dxfId="52178" priority="53479" operator="equal">
      <formula>"CSU"</formula>
    </cfRule>
    <cfRule type="cellIs" dxfId="52177" priority="53499" operator="equal">
      <formula>"LE BISCUIT"</formula>
    </cfRule>
    <cfRule type="cellIs" dxfId="52176" priority="53498" operator="equal">
      <formula>"LE BISCUIT"</formula>
    </cfRule>
    <cfRule type="cellIs" dxfId="52175" priority="53497" operator="equal">
      <formula>"SICREDI"</formula>
    </cfRule>
    <cfRule type="cellIs" dxfId="52174" priority="53496" operator="equal">
      <formula>"SICREDI"</formula>
    </cfRule>
    <cfRule type="cellIs" dxfId="52173" priority="53495" operator="equal">
      <formula>"RECLAME AQUI"</formula>
    </cfRule>
    <cfRule type="cellIs" dxfId="52172" priority="53493" operator="equal">
      <formula>"MadeiraMadeira"</formula>
    </cfRule>
    <cfRule type="cellIs" dxfId="52171" priority="53492" operator="equal">
      <formula>"HSOL"</formula>
    </cfRule>
    <cfRule type="cellIs" dxfId="52170" priority="53491" operator="equal">
      <formula>"BANCO NEXT"</formula>
    </cfRule>
    <cfRule type="cellIs" dxfId="52169" priority="53490" operator="equal">
      <formula>"TUDO AZUL"</formula>
    </cfRule>
    <cfRule type="cellIs" dxfId="52168" priority="53489" operator="equal">
      <formula>"SHOPHUB"</formula>
    </cfRule>
    <cfRule type="cellIs" dxfId="52167" priority="53488" operator="equal">
      <formula>"SENFF"</formula>
    </cfRule>
    <cfRule type="cellIs" dxfId="52166" priority="53487" operator="equal">
      <formula>"BANCO INTER"</formula>
    </cfRule>
  </conditionalFormatting>
  <conditionalFormatting sqref="B4283">
    <cfRule type="cellIs" dxfId="52165" priority="53465" operator="equal">
      <formula>"LL LOYALT"</formula>
    </cfRule>
    <cfRule type="cellIs" dxfId="52164" priority="53464" operator="equal">
      <formula>"RIACHUELO"</formula>
    </cfRule>
    <cfRule type="cellIs" dxfId="52163" priority="53463" operator="equal">
      <formula>"CAMICADO"</formula>
    </cfRule>
    <cfRule type="cellIs" dxfId="52162" priority="53462" operator="equal">
      <formula>"COOPERA"</formula>
    </cfRule>
    <cfRule type="cellIs" dxfId="52161" priority="53477" operator="equal">
      <formula>"LE BISCUIT"</formula>
    </cfRule>
    <cfRule type="cellIs" dxfId="52160" priority="53460" operator="equal">
      <formula>"CARREFOUR"</formula>
    </cfRule>
    <cfRule type="cellIs" dxfId="52159" priority="53459" operator="equal">
      <formula>"LTM"</formula>
    </cfRule>
    <cfRule type="cellIs" dxfId="52158" priority="53458" operator="equal">
      <formula>"CSU"</formula>
    </cfRule>
    <cfRule type="cellIs" dxfId="52157" priority="53478" operator="equal">
      <formula>"LE BISCUIT"</formula>
    </cfRule>
    <cfRule type="cellIs" dxfId="52156" priority="53476" operator="equal">
      <formula>"SICREDI"</formula>
    </cfRule>
    <cfRule type="cellIs" dxfId="52155" priority="53475" operator="equal">
      <formula>"SICREDI"</formula>
    </cfRule>
    <cfRule type="cellIs" dxfId="52154" priority="53474" operator="equal">
      <formula>"RECLAME AQUI"</formula>
    </cfRule>
    <cfRule type="cellIs" dxfId="52153" priority="53472" operator="equal">
      <formula>"MadeiraMadeira"</formula>
    </cfRule>
    <cfRule type="cellIs" dxfId="52152" priority="53471" operator="equal">
      <formula>"HSOL"</formula>
    </cfRule>
    <cfRule type="cellIs" dxfId="52151" priority="53470" operator="equal">
      <formula>"BANCO NEXT"</formula>
    </cfRule>
    <cfRule type="cellIs" dxfId="52150" priority="53469" operator="equal">
      <formula>"TUDO AZUL"</formula>
    </cfRule>
    <cfRule type="cellIs" dxfId="52149" priority="53468" operator="equal">
      <formula>"SHOPHUB"</formula>
    </cfRule>
    <cfRule type="cellIs" dxfId="52148" priority="53467" operator="equal">
      <formula>"SENFF"</formula>
    </cfRule>
    <cfRule type="cellIs" dxfId="52147" priority="53466" operator="equal">
      <formula>"BANCO INTER"</formula>
    </cfRule>
    <cfRule type="cellIs" dxfId="52146" priority="53461" operator="equal">
      <formula>"VIVO"</formula>
    </cfRule>
  </conditionalFormatting>
  <conditionalFormatting sqref="B4284">
    <cfRule type="cellIs" dxfId="52145" priority="53444" operator="equal">
      <formula>"BANCO INTER"</formula>
    </cfRule>
    <cfRule type="cellIs" dxfId="52144" priority="53443" operator="equal">
      <formula>"LL LOYALT"</formula>
    </cfRule>
    <cfRule type="cellIs" dxfId="52143" priority="53442" operator="equal">
      <formula>"RIACHUELO"</formula>
    </cfRule>
    <cfRule type="cellIs" dxfId="52142" priority="53441" operator="equal">
      <formula>"RECLAME AQUI"</formula>
    </cfRule>
    <cfRule type="cellIs" dxfId="52141" priority="53440" operator="equal">
      <formula>"CAMICADO"</formula>
    </cfRule>
    <cfRule type="cellIs" dxfId="52140" priority="53439" operator="equal">
      <formula>"COOPERA"</formula>
    </cfRule>
    <cfRule type="cellIs" dxfId="52139" priority="53438" operator="equal">
      <formula>"VIVO"</formula>
    </cfRule>
    <cfRule type="cellIs" dxfId="52138" priority="53437" operator="equal">
      <formula>"CARREFOUR"</formula>
    </cfRule>
    <cfRule type="cellIs" dxfId="52137" priority="53436" operator="equal">
      <formula>"LTM"</formula>
    </cfRule>
    <cfRule type="cellIs" dxfId="52136" priority="53435" operator="equal">
      <formula>"CSU"</formula>
    </cfRule>
    <cfRule type="cellIs" dxfId="52135" priority="53457" operator="equal">
      <formula>"LE BISCUIT"</formula>
    </cfRule>
    <cfRule type="cellIs" dxfId="52134" priority="53455" operator="equal">
      <formula>"SICREDI"</formula>
    </cfRule>
    <cfRule type="cellIs" dxfId="52133" priority="53454" operator="equal">
      <formula>"SICREDI"</formula>
    </cfRule>
    <cfRule type="cellIs" dxfId="52132" priority="53453" operator="equal">
      <formula>"LE BISCUIT"</formula>
    </cfRule>
    <cfRule type="cellIs" dxfId="52131" priority="53452" operator="equal">
      <formula>"LE BISCUIT"</formula>
    </cfRule>
    <cfRule type="cellIs" dxfId="52130" priority="53451" operator="equal">
      <formula>"LE BISCUIT"</formula>
    </cfRule>
    <cfRule type="cellIs" dxfId="52129" priority="53450" operator="equal">
      <formula>"MadeiraMadeira"</formula>
    </cfRule>
    <cfRule type="cellIs" dxfId="52128" priority="53449" operator="equal">
      <formula>"HSOL"</formula>
    </cfRule>
    <cfRule type="cellIs" dxfId="52127" priority="53448" operator="equal">
      <formula>"BANCO NEXT"</formula>
    </cfRule>
    <cfRule type="cellIs" dxfId="52126" priority="53447" operator="equal">
      <formula>"TUDO AZUL"</formula>
    </cfRule>
    <cfRule type="cellIs" dxfId="52125" priority="53446" operator="equal">
      <formula>"SHOPHUB"</formula>
    </cfRule>
    <cfRule type="cellIs" dxfId="52124" priority="53445" operator="equal">
      <formula>"SENFF"</formula>
    </cfRule>
  </conditionalFormatting>
  <conditionalFormatting sqref="B4285:B4292">
    <cfRule type="cellIs" dxfId="52123" priority="53421" operator="equal">
      <formula>"LL LOYALT"</formula>
    </cfRule>
    <cfRule type="cellIs" dxfId="52122" priority="53420" operator="equal">
      <formula>"RIACHUELO"</formula>
    </cfRule>
    <cfRule type="cellIs" dxfId="52121" priority="53419" operator="equal">
      <formula>"CAMICADO"</formula>
    </cfRule>
    <cfRule type="cellIs" dxfId="52120" priority="53418" operator="equal">
      <formula>"COOPERA"</formula>
    </cfRule>
    <cfRule type="cellIs" dxfId="52119" priority="53417" operator="equal">
      <formula>"VIVO"</formula>
    </cfRule>
    <cfRule type="cellIs" dxfId="52118" priority="53416" operator="equal">
      <formula>"CARREFOUR"</formula>
    </cfRule>
    <cfRule type="cellIs" dxfId="52117" priority="53415" operator="equal">
      <formula>"LTM"</formula>
    </cfRule>
    <cfRule type="cellIs" dxfId="52116" priority="53414" operator="equal">
      <formula>"CSU"</formula>
    </cfRule>
    <cfRule type="cellIs" dxfId="52115" priority="53422" operator="equal">
      <formula>"BANCO INTER"</formula>
    </cfRule>
    <cfRule type="cellIs" dxfId="52114" priority="53427" operator="equal">
      <formula>"HSOL"</formula>
    </cfRule>
    <cfRule type="cellIs" dxfId="52113" priority="53434" operator="equal">
      <formula>"LE BISCUIT"</formula>
    </cfRule>
    <cfRule type="cellIs" dxfId="52112" priority="53432" operator="equal">
      <formula>"SICREDI"</formula>
    </cfRule>
    <cfRule type="cellIs" dxfId="52111" priority="53433" operator="equal">
      <formula>"LE BISCUIT"</formula>
    </cfRule>
    <cfRule type="cellIs" dxfId="52110" priority="53431" operator="equal">
      <formula>"SICREDI"</formula>
    </cfRule>
    <cfRule type="cellIs" dxfId="52109" priority="53430" operator="equal">
      <formula>"RECLAME AQUI"</formula>
    </cfRule>
    <cfRule type="cellIs" dxfId="52108" priority="53428" operator="equal">
      <formula>"MadeiraMadeira"</formula>
    </cfRule>
    <cfRule type="cellIs" dxfId="52107" priority="53426" operator="equal">
      <formula>"BANCO NEXT"</formula>
    </cfRule>
    <cfRule type="cellIs" dxfId="52106" priority="53425" operator="equal">
      <formula>"TUDO AZUL"</formula>
    </cfRule>
    <cfRule type="cellIs" dxfId="52105" priority="53424" operator="equal">
      <formula>"SHOPHUB"</formula>
    </cfRule>
    <cfRule type="cellIs" dxfId="52104" priority="53423" operator="equal">
      <formula>"SENFF"</formula>
    </cfRule>
  </conditionalFormatting>
  <conditionalFormatting sqref="B4293">
    <cfRule type="cellIs" dxfId="52103" priority="53413" operator="equal">
      <formula>"LE BISCUIT"</formula>
    </cfRule>
    <cfRule type="cellIs" dxfId="52102" priority="53411" operator="equal">
      <formula>"SICREDI"</formula>
    </cfRule>
    <cfRule type="cellIs" dxfId="52101" priority="53410" operator="equal">
      <formula>"SICREDI"</formula>
    </cfRule>
    <cfRule type="cellIs" dxfId="52100" priority="53409" operator="equal">
      <formula>"LE BISCUIT"</formula>
    </cfRule>
    <cfRule type="cellIs" dxfId="52099" priority="53408" operator="equal">
      <formula>"LE BISCUIT"</formula>
    </cfRule>
    <cfRule type="cellIs" dxfId="52098" priority="53407" operator="equal">
      <formula>"LE BISCUIT"</formula>
    </cfRule>
    <cfRule type="cellIs" dxfId="52097" priority="53406" operator="equal">
      <formula>"MadeiraMadeira"</formula>
    </cfRule>
    <cfRule type="cellIs" dxfId="52096" priority="53405" operator="equal">
      <formula>"HSOL"</formula>
    </cfRule>
    <cfRule type="cellIs" dxfId="52095" priority="53404" operator="equal">
      <formula>"BANCO NEXT"</formula>
    </cfRule>
    <cfRule type="cellIs" dxfId="52094" priority="53403" operator="equal">
      <formula>"TUDO AZUL"</formula>
    </cfRule>
    <cfRule type="cellIs" dxfId="52093" priority="53402" operator="equal">
      <formula>"SHOPHUB"</formula>
    </cfRule>
    <cfRule type="cellIs" dxfId="52092" priority="53401" operator="equal">
      <formula>"SENFF"</formula>
    </cfRule>
    <cfRule type="cellIs" dxfId="52091" priority="53400" operator="equal">
      <formula>"BANCO INTER"</formula>
    </cfRule>
    <cfRule type="cellIs" dxfId="52090" priority="53398" operator="equal">
      <formula>"RIACHUELO"</formula>
    </cfRule>
    <cfRule type="cellIs" dxfId="52089" priority="53394" operator="equal">
      <formula>"VIVO"</formula>
    </cfRule>
    <cfRule type="cellIs" dxfId="52088" priority="53393" operator="equal">
      <formula>"CARREFOUR"</formula>
    </cfRule>
    <cfRule type="cellIs" dxfId="52087" priority="53399" operator="equal">
      <formula>"LL LOYALT"</formula>
    </cfRule>
    <cfRule type="cellIs" dxfId="52086" priority="53392" operator="equal">
      <formula>"LTM"</formula>
    </cfRule>
    <cfRule type="cellIs" dxfId="52085" priority="53391" operator="equal">
      <formula>"CSU"</formula>
    </cfRule>
    <cfRule type="cellIs" dxfId="52084" priority="53395" operator="equal">
      <formula>"COOPERA"</formula>
    </cfRule>
    <cfRule type="cellIs" dxfId="52083" priority="53397" operator="equal">
      <formula>"RECLAME AQUI"</formula>
    </cfRule>
    <cfRule type="cellIs" dxfId="52082" priority="53396" operator="equal">
      <formula>"CAMICADO"</formula>
    </cfRule>
  </conditionalFormatting>
  <conditionalFormatting sqref="B4294:B4298">
    <cfRule type="cellIs" dxfId="52081" priority="53377" operator="equal">
      <formula>"LL LOYALT"</formula>
    </cfRule>
    <cfRule type="cellIs" dxfId="52080" priority="53376" operator="equal">
      <formula>"RIACHUELO"</formula>
    </cfRule>
    <cfRule type="cellIs" dxfId="52079" priority="53375" operator="equal">
      <formula>"CAMICADO"</formula>
    </cfRule>
    <cfRule type="cellIs" dxfId="52078" priority="53374" operator="equal">
      <formula>"COOPERA"</formula>
    </cfRule>
    <cfRule type="cellIs" dxfId="52077" priority="53373" operator="equal">
      <formula>"VIVO"</formula>
    </cfRule>
    <cfRule type="cellIs" dxfId="52076" priority="53372" operator="equal">
      <formula>"CARREFOUR"</formula>
    </cfRule>
    <cfRule type="cellIs" dxfId="52075" priority="53371" operator="equal">
      <formula>"LTM"</formula>
    </cfRule>
    <cfRule type="cellIs" dxfId="52074" priority="53370" operator="equal">
      <formula>"CSU"</formula>
    </cfRule>
    <cfRule type="cellIs" dxfId="52073" priority="53390" operator="equal">
      <formula>"LE BISCUIT"</formula>
    </cfRule>
    <cfRule type="cellIs" dxfId="52072" priority="53389" operator="equal">
      <formula>"LE BISCUIT"</formula>
    </cfRule>
    <cfRule type="cellIs" dxfId="52071" priority="53388" operator="equal">
      <formula>"SICREDI"</formula>
    </cfRule>
    <cfRule type="cellIs" dxfId="52070" priority="53387" operator="equal">
      <formula>"SICREDI"</formula>
    </cfRule>
    <cfRule type="cellIs" dxfId="52069" priority="53386" operator="equal">
      <formula>"RECLAME AQUI"</formula>
    </cfRule>
    <cfRule type="cellIs" dxfId="52068" priority="53384" operator="equal">
      <formula>"MadeiraMadeira"</formula>
    </cfRule>
    <cfRule type="cellIs" dxfId="52067" priority="53383" operator="equal">
      <formula>"HSOL"</formula>
    </cfRule>
    <cfRule type="cellIs" dxfId="52066" priority="53382" operator="equal">
      <formula>"BANCO NEXT"</formula>
    </cfRule>
    <cfRule type="cellIs" dxfId="52065" priority="53381" operator="equal">
      <formula>"TUDO AZUL"</formula>
    </cfRule>
    <cfRule type="cellIs" dxfId="52064" priority="53380" operator="equal">
      <formula>"SHOPHUB"</formula>
    </cfRule>
    <cfRule type="cellIs" dxfId="52063" priority="53379" operator="equal">
      <formula>"SENFF"</formula>
    </cfRule>
    <cfRule type="cellIs" dxfId="52062" priority="53378" operator="equal">
      <formula>"BANCO INTER"</formula>
    </cfRule>
  </conditionalFormatting>
  <conditionalFormatting sqref="B4299">
    <cfRule type="cellIs" dxfId="52061" priority="53356" operator="equal">
      <formula>"LL LOYALT"</formula>
    </cfRule>
    <cfRule type="cellIs" dxfId="52060" priority="53355" operator="equal">
      <formula>"RIACHUELO"</formula>
    </cfRule>
    <cfRule type="cellIs" dxfId="52059" priority="53354" operator="equal">
      <formula>"CAMICADO"</formula>
    </cfRule>
    <cfRule type="cellIs" dxfId="52058" priority="53353" operator="equal">
      <formula>"COOPERA"</formula>
    </cfRule>
    <cfRule type="cellIs" dxfId="52057" priority="53367" operator="equal">
      <formula>"SICREDI"</formula>
    </cfRule>
    <cfRule type="cellIs" dxfId="52056" priority="53351" operator="equal">
      <formula>"CARREFOUR"</formula>
    </cfRule>
    <cfRule type="cellIs" dxfId="52055" priority="53350" operator="equal">
      <formula>"LTM"</formula>
    </cfRule>
    <cfRule type="cellIs" dxfId="52054" priority="53349" operator="equal">
      <formula>"CSU"</formula>
    </cfRule>
    <cfRule type="cellIs" dxfId="52053" priority="53352" operator="equal">
      <formula>"VIVO"</formula>
    </cfRule>
    <cfRule type="cellIs" dxfId="52052" priority="53357" operator="equal">
      <formula>"BANCO INTER"</formula>
    </cfRule>
    <cfRule type="cellIs" dxfId="52051" priority="53369" operator="equal">
      <formula>"LE BISCUIT"</formula>
    </cfRule>
    <cfRule type="cellIs" dxfId="52050" priority="53365" operator="equal">
      <formula>"RECLAME AQUI"</formula>
    </cfRule>
    <cfRule type="cellIs" dxfId="52049" priority="53363" operator="equal">
      <formula>"MadeiraMadeira"</formula>
    </cfRule>
    <cfRule type="cellIs" dxfId="52048" priority="53362" operator="equal">
      <formula>"HSOL"</formula>
    </cfRule>
    <cfRule type="cellIs" dxfId="52047" priority="53361" operator="equal">
      <formula>"BANCO NEXT"</formula>
    </cfRule>
    <cfRule type="cellIs" dxfId="52046" priority="53360" operator="equal">
      <formula>"TUDO AZUL"</formula>
    </cfRule>
    <cfRule type="cellIs" dxfId="52045" priority="53359" operator="equal">
      <formula>"SHOPHUB"</formula>
    </cfRule>
    <cfRule type="cellIs" dxfId="52044" priority="53358" operator="equal">
      <formula>"SENFF"</formula>
    </cfRule>
    <cfRule type="cellIs" dxfId="52043" priority="53368" operator="equal">
      <formula>"LE BISCUIT"</formula>
    </cfRule>
    <cfRule type="cellIs" dxfId="52042" priority="53366" operator="equal">
      <formula>"SICREDI"</formula>
    </cfRule>
  </conditionalFormatting>
  <conditionalFormatting sqref="B4300">
    <cfRule type="cellIs" dxfId="52041" priority="53335" operator="equal">
      <formula>"LL LOYALT"</formula>
    </cfRule>
    <cfRule type="cellIs" dxfId="52040" priority="53334" operator="equal">
      <formula>"RIACHUELO"</formula>
    </cfRule>
    <cfRule type="cellIs" dxfId="52039" priority="53333" operator="equal">
      <formula>"CAMICADO"</formula>
    </cfRule>
    <cfRule type="cellIs" dxfId="52038" priority="53332" operator="equal">
      <formula>"COOPERA"</formula>
    </cfRule>
    <cfRule type="cellIs" dxfId="52037" priority="53331" operator="equal">
      <formula>"VIVO"</formula>
    </cfRule>
    <cfRule type="cellIs" dxfId="52036" priority="53330" operator="equal">
      <formula>"CARREFOUR"</formula>
    </cfRule>
    <cfRule type="cellIs" dxfId="52035" priority="53329" operator="equal">
      <formula>"LTM"</formula>
    </cfRule>
    <cfRule type="cellIs" dxfId="52034" priority="53328" operator="equal">
      <formula>"CSU"</formula>
    </cfRule>
    <cfRule type="cellIs" dxfId="52033" priority="53347" operator="equal">
      <formula>"SICREDI"</formula>
    </cfRule>
    <cfRule type="cellIs" dxfId="52032" priority="53348" operator="equal">
      <formula>"LE BISCUIT"</formula>
    </cfRule>
    <cfRule type="cellIs" dxfId="52031" priority="53346" operator="equal">
      <formula>"SICREDI"</formula>
    </cfRule>
    <cfRule type="cellIs" dxfId="52030" priority="53345" operator="equal">
      <formula>"LE BISCUIT"</formula>
    </cfRule>
    <cfRule type="cellIs" dxfId="52029" priority="53344" operator="equal">
      <formula>"RECLAME AQUI"</formula>
    </cfRule>
    <cfRule type="cellIs" dxfId="52028" priority="53342" operator="equal">
      <formula>"MadeiraMadeira"</formula>
    </cfRule>
    <cfRule type="cellIs" dxfId="52027" priority="53341" operator="equal">
      <formula>"HSOL"</formula>
    </cfRule>
    <cfRule type="cellIs" dxfId="52026" priority="53340" operator="equal">
      <formula>"BANCO NEXT"</formula>
    </cfRule>
    <cfRule type="cellIs" dxfId="52025" priority="53339" operator="equal">
      <formula>"TUDO AZUL"</formula>
    </cfRule>
    <cfRule type="cellIs" dxfId="52024" priority="53338" operator="equal">
      <formula>"SHOPHUB"</formula>
    </cfRule>
    <cfRule type="cellIs" dxfId="52023" priority="53337" operator="equal">
      <formula>"SENFF"</formula>
    </cfRule>
    <cfRule type="cellIs" dxfId="52022" priority="53336" operator="equal">
      <formula>"BANCO INTER"</formula>
    </cfRule>
  </conditionalFormatting>
  <conditionalFormatting sqref="B4301:B4305">
    <cfRule type="cellIs" dxfId="52021" priority="53314" operator="equal">
      <formula>"LL LOYALT"</formula>
    </cfRule>
    <cfRule type="cellIs" dxfId="52020" priority="53313" operator="equal">
      <formula>"RIACHUELO"</formula>
    </cfRule>
    <cfRule type="cellIs" dxfId="52019" priority="53312" operator="equal">
      <formula>"CAMICADO"</formula>
    </cfRule>
    <cfRule type="cellIs" dxfId="52018" priority="53311" operator="equal">
      <formula>"COOPERA"</formula>
    </cfRule>
    <cfRule type="cellIs" dxfId="52017" priority="53310" operator="equal">
      <formula>"VIVO"</formula>
    </cfRule>
    <cfRule type="cellIs" dxfId="52016" priority="53309" operator="equal">
      <formula>"CARREFOUR"</formula>
    </cfRule>
    <cfRule type="cellIs" dxfId="52015" priority="53308" operator="equal">
      <formula>"LTM"</formula>
    </cfRule>
    <cfRule type="cellIs" dxfId="52014" priority="53307" operator="equal">
      <formula>"CSU"</formula>
    </cfRule>
    <cfRule type="cellIs" dxfId="52013" priority="53315" operator="equal">
      <formula>"BANCO INTER"</formula>
    </cfRule>
    <cfRule type="cellIs" dxfId="52012" priority="53327" operator="equal">
      <formula>"LE BISCUIT"</formula>
    </cfRule>
    <cfRule type="cellIs" dxfId="52011" priority="53326" operator="equal">
      <formula>"LE BISCUIT"</formula>
    </cfRule>
    <cfRule type="cellIs" dxfId="52010" priority="53325" operator="equal">
      <formula>"SICREDI"</formula>
    </cfRule>
    <cfRule type="cellIs" dxfId="52009" priority="53323" operator="equal">
      <formula>"RECLAME AQUI"</formula>
    </cfRule>
    <cfRule type="cellIs" dxfId="52008" priority="53321" operator="equal">
      <formula>"MadeiraMadeira"</formula>
    </cfRule>
    <cfRule type="cellIs" dxfId="52007" priority="53320" operator="equal">
      <formula>"HSOL"</formula>
    </cfRule>
    <cfRule type="cellIs" dxfId="52006" priority="53319" operator="equal">
      <formula>"BANCO NEXT"</formula>
    </cfRule>
    <cfRule type="cellIs" dxfId="52005" priority="53318" operator="equal">
      <formula>"TUDO AZUL"</formula>
    </cfRule>
    <cfRule type="cellIs" dxfId="52004" priority="53317" operator="equal">
      <formula>"SHOPHUB"</formula>
    </cfRule>
    <cfRule type="cellIs" dxfId="52003" priority="53316" operator="equal">
      <formula>"SENFF"</formula>
    </cfRule>
    <cfRule type="cellIs" dxfId="52002" priority="53324" operator="equal">
      <formula>"SICREDI"</formula>
    </cfRule>
  </conditionalFormatting>
  <conditionalFormatting sqref="B4306:B4312">
    <cfRule type="cellIs" dxfId="52001" priority="53306" operator="equal">
      <formula>"LE BISCUIT"</formula>
    </cfRule>
    <cfRule type="cellIs" dxfId="52000" priority="53305" operator="equal">
      <formula>"LE BISCUIT"</formula>
    </cfRule>
    <cfRule type="cellIs" dxfId="51999" priority="53304" operator="equal">
      <formula>"SICREDI"</formula>
    </cfRule>
    <cfRule type="cellIs" dxfId="51998" priority="53303" operator="equal">
      <formula>"SICREDI"</formula>
    </cfRule>
    <cfRule type="cellIs" dxfId="51997" priority="53302" operator="equal">
      <formula>"RECLAME AQUI"</formula>
    </cfRule>
    <cfRule type="cellIs" dxfId="51996" priority="53300" operator="equal">
      <formula>"MadeiraMadeira"</formula>
    </cfRule>
    <cfRule type="cellIs" dxfId="51995" priority="53299" operator="equal">
      <formula>"HSOL"</formula>
    </cfRule>
    <cfRule type="cellIs" dxfId="51994" priority="53298" operator="equal">
      <formula>"BANCO NEXT"</formula>
    </cfRule>
    <cfRule type="cellIs" dxfId="51993" priority="53297" operator="equal">
      <formula>"TUDO AZUL"</formula>
    </cfRule>
    <cfRule type="cellIs" dxfId="51992" priority="53296" operator="equal">
      <formula>"SHOPHUB"</formula>
    </cfRule>
    <cfRule type="cellIs" dxfId="51991" priority="53295" operator="equal">
      <formula>"SENFF"</formula>
    </cfRule>
    <cfRule type="cellIs" dxfId="51990" priority="53294" operator="equal">
      <formula>"BANCO INTER"</formula>
    </cfRule>
    <cfRule type="cellIs" dxfId="51989" priority="53293" operator="equal">
      <formula>"LL LOYALT"</formula>
    </cfRule>
    <cfRule type="cellIs" dxfId="51988" priority="53292" operator="equal">
      <formula>"RIACHUELO"</formula>
    </cfRule>
    <cfRule type="cellIs" dxfId="51987" priority="53291" operator="equal">
      <formula>"CAMICADO"</formula>
    </cfRule>
    <cfRule type="cellIs" dxfId="51986" priority="53290" operator="equal">
      <formula>"COOPERA"</formula>
    </cfRule>
    <cfRule type="cellIs" dxfId="51985" priority="53289" operator="equal">
      <formula>"VIVO"</formula>
    </cfRule>
    <cfRule type="cellIs" dxfId="51984" priority="53288" operator="equal">
      <formula>"CARREFOUR"</formula>
    </cfRule>
    <cfRule type="cellIs" dxfId="51983" priority="53287" operator="equal">
      <formula>"LTM"</formula>
    </cfRule>
    <cfRule type="cellIs" dxfId="51982" priority="53286" operator="equal">
      <formula>"CSU"</formula>
    </cfRule>
  </conditionalFormatting>
  <conditionalFormatting sqref="B4313:B4322">
    <cfRule type="cellIs" dxfId="51981" priority="53285" operator="equal">
      <formula>"LE BISCUIT"</formula>
    </cfRule>
    <cfRule type="cellIs" dxfId="51980" priority="53284" operator="equal">
      <formula>"LE BISCUIT"</formula>
    </cfRule>
    <cfRule type="cellIs" dxfId="51979" priority="53270" operator="equal">
      <formula>"CAMICADO"</formula>
    </cfRule>
    <cfRule type="cellIs" dxfId="51978" priority="53269" operator="equal">
      <formula>"COOPERA"</formula>
    </cfRule>
    <cfRule type="cellIs" dxfId="51977" priority="53268" operator="equal">
      <formula>"VIVO"</formula>
    </cfRule>
    <cfRule type="cellIs" dxfId="51976" priority="53282" operator="equal">
      <formula>"SICREDI"</formula>
    </cfRule>
    <cfRule type="cellIs" dxfId="51975" priority="53266" operator="equal">
      <formula>"LTM"</formula>
    </cfRule>
    <cfRule type="cellIs" dxfId="51974" priority="53265" operator="equal">
      <formula>"CSU"</formula>
    </cfRule>
    <cfRule type="cellIs" dxfId="51973" priority="53281" operator="equal">
      <formula>"RECLAME AQUI"</formula>
    </cfRule>
    <cfRule type="cellIs" dxfId="51972" priority="53279" operator="equal">
      <formula>"MadeiraMadeira"</formula>
    </cfRule>
    <cfRule type="cellIs" dxfId="51971" priority="53278" operator="equal">
      <formula>"HSOL"</formula>
    </cfRule>
    <cfRule type="cellIs" dxfId="51970" priority="53277" operator="equal">
      <formula>"BANCO NEXT"</formula>
    </cfRule>
    <cfRule type="cellIs" dxfId="51969" priority="53283" operator="equal">
      <formula>"SICREDI"</formula>
    </cfRule>
    <cfRule type="cellIs" dxfId="51968" priority="53276" operator="equal">
      <formula>"TUDO AZUL"</formula>
    </cfRule>
    <cfRule type="cellIs" dxfId="51967" priority="53275" operator="equal">
      <formula>"SHOPHUB"</formula>
    </cfRule>
    <cfRule type="cellIs" dxfId="51966" priority="53274" operator="equal">
      <formula>"SENFF"</formula>
    </cfRule>
    <cfRule type="cellIs" dxfId="51965" priority="53273" operator="equal">
      <formula>"BANCO INTER"</formula>
    </cfRule>
    <cfRule type="cellIs" dxfId="51964" priority="53272" operator="equal">
      <formula>"LL LOYALT"</formula>
    </cfRule>
    <cfRule type="cellIs" dxfId="51963" priority="53271" operator="equal">
      <formula>"RIACHUELO"</formula>
    </cfRule>
    <cfRule type="cellIs" dxfId="51962" priority="53267" operator="equal">
      <formula>"CARREFOUR"</formula>
    </cfRule>
  </conditionalFormatting>
  <conditionalFormatting sqref="B4323">
    <cfRule type="cellIs" dxfId="51961" priority="53251" operator="equal">
      <formula>"BANCO INTER"</formula>
    </cfRule>
    <cfRule type="cellIs" dxfId="51960" priority="53250" operator="equal">
      <formula>"LL LOYALT"</formula>
    </cfRule>
    <cfRule type="cellIs" dxfId="51959" priority="53249" operator="equal">
      <formula>"RIACHUELO"</formula>
    </cfRule>
    <cfRule type="cellIs" dxfId="51958" priority="53248" operator="equal">
      <formula>"RECLAME AQUI"</formula>
    </cfRule>
    <cfRule type="cellIs" dxfId="51957" priority="53247" operator="equal">
      <formula>"CAMICADO"</formula>
    </cfRule>
    <cfRule type="cellIs" dxfId="51956" priority="53246" operator="equal">
      <formula>"COOPERA"</formula>
    </cfRule>
    <cfRule type="cellIs" dxfId="51955" priority="53245" operator="equal">
      <formula>"VIVO"</formula>
    </cfRule>
    <cfRule type="cellIs" dxfId="51954" priority="53244" operator="equal">
      <formula>"CARREFOUR"</formula>
    </cfRule>
    <cfRule type="cellIs" dxfId="51953" priority="53243" operator="equal">
      <formula>"LTM"</formula>
    </cfRule>
    <cfRule type="cellIs" dxfId="51952" priority="53242" operator="equal">
      <formula>"CSU"</formula>
    </cfRule>
    <cfRule type="cellIs" dxfId="51951" priority="53264" operator="equal">
      <formula>"LE BISCUIT"</formula>
    </cfRule>
    <cfRule type="cellIs" dxfId="51950" priority="53263" operator="equal">
      <formula>"LE BISCUIT"</formula>
    </cfRule>
    <cfRule type="cellIs" dxfId="51949" priority="53262" operator="equal">
      <formula>"LE BISCUIT"</formula>
    </cfRule>
    <cfRule type="cellIs" dxfId="51948" priority="53260" operator="equal">
      <formula>"SICREDI"</formula>
    </cfRule>
    <cfRule type="cellIs" dxfId="51947" priority="53259" operator="equal">
      <formula>"SICREDI"</formula>
    </cfRule>
    <cfRule type="cellIs" dxfId="51946" priority="53258" operator="equal">
      <formula>"LE BISCUIT"</formula>
    </cfRule>
    <cfRule type="cellIs" dxfId="51945" priority="53257" operator="equal">
      <formula>"MadeiraMadeira"</formula>
    </cfRule>
    <cfRule type="cellIs" dxfId="51944" priority="53256" operator="equal">
      <formula>"HSOL"</formula>
    </cfRule>
    <cfRule type="cellIs" dxfId="51943" priority="53255" operator="equal">
      <formula>"BANCO NEXT"</formula>
    </cfRule>
    <cfRule type="cellIs" dxfId="51942" priority="53254" operator="equal">
      <formula>"TUDO AZUL"</formula>
    </cfRule>
    <cfRule type="cellIs" dxfId="51941" priority="53253" operator="equal">
      <formula>"SHOPHUB"</formula>
    </cfRule>
    <cfRule type="cellIs" dxfId="51940" priority="53252" operator="equal">
      <formula>"SENFF"</formula>
    </cfRule>
  </conditionalFormatting>
  <conditionalFormatting sqref="B4324:B4327">
    <cfRule type="cellIs" dxfId="51939" priority="53228" operator="equal">
      <formula>"LL LOYALT"</formula>
    </cfRule>
    <cfRule type="cellIs" dxfId="51938" priority="53227" operator="equal">
      <formula>"RIACHUELO"</formula>
    </cfRule>
    <cfRule type="cellIs" dxfId="51937" priority="53226" operator="equal">
      <formula>"CAMICADO"</formula>
    </cfRule>
    <cfRule type="cellIs" dxfId="51936" priority="53225" operator="equal">
      <formula>"COOPERA"</formula>
    </cfRule>
    <cfRule type="cellIs" dxfId="51935" priority="53240" operator="equal">
      <formula>"LE BISCUIT"</formula>
    </cfRule>
    <cfRule type="cellIs" dxfId="51934" priority="53223" operator="equal">
      <formula>"CARREFOUR"</formula>
    </cfRule>
    <cfRule type="cellIs" dxfId="51933" priority="53222" operator="equal">
      <formula>"LTM"</formula>
    </cfRule>
    <cfRule type="cellIs" dxfId="51932" priority="53233" operator="equal">
      <formula>"BANCO NEXT"</formula>
    </cfRule>
    <cfRule type="cellIs" dxfId="51931" priority="53224" operator="equal">
      <formula>"VIVO"</formula>
    </cfRule>
    <cfRule type="cellIs" dxfId="51930" priority="53239" operator="equal">
      <formula>"SICREDI"</formula>
    </cfRule>
    <cfRule type="cellIs" dxfId="51929" priority="53238" operator="equal">
      <formula>"SICREDI"</formula>
    </cfRule>
    <cfRule type="cellIs" dxfId="51928" priority="53237" operator="equal">
      <formula>"RECLAME AQUI"</formula>
    </cfRule>
    <cfRule type="cellIs" dxfId="51927" priority="53235" operator="equal">
      <formula>"MadeiraMadeira"</formula>
    </cfRule>
    <cfRule type="cellIs" dxfId="51926" priority="53234" operator="equal">
      <formula>"HSOL"</formula>
    </cfRule>
    <cfRule type="cellIs" dxfId="51925" priority="53241" operator="equal">
      <formula>"LE BISCUIT"</formula>
    </cfRule>
    <cfRule type="cellIs" dxfId="51924" priority="53232" operator="equal">
      <formula>"TUDO AZUL"</formula>
    </cfRule>
    <cfRule type="cellIs" dxfId="51923" priority="53231" operator="equal">
      <formula>"SHOPHUB"</formula>
    </cfRule>
    <cfRule type="cellIs" dxfId="51922" priority="53230" operator="equal">
      <formula>"SENFF"</formula>
    </cfRule>
    <cfRule type="cellIs" dxfId="51921" priority="53229" operator="equal">
      <formula>"BANCO INTER"</formula>
    </cfRule>
    <cfRule type="cellIs" dxfId="51920" priority="53221" operator="equal">
      <formula>"CSU"</formula>
    </cfRule>
  </conditionalFormatting>
  <conditionalFormatting sqref="B4328">
    <cfRule type="cellIs" dxfId="51919" priority="53207" operator="equal">
      <formula>"LL LOYALT"</formula>
    </cfRule>
    <cfRule type="cellIs" dxfId="51918" priority="53206" operator="equal">
      <formula>"RIACHUELO"</formula>
    </cfRule>
    <cfRule type="cellIs" dxfId="51917" priority="53205" operator="equal">
      <formula>"CAMICADO"</formula>
    </cfRule>
    <cfRule type="cellIs" dxfId="51916" priority="53204" operator="equal">
      <formula>"COOPERA"</formula>
    </cfRule>
    <cfRule type="cellIs" dxfId="51915" priority="53203" operator="equal">
      <formula>"VIVO"</formula>
    </cfRule>
    <cfRule type="cellIs" dxfId="51914" priority="53202" operator="equal">
      <formula>"CARREFOUR"</formula>
    </cfRule>
    <cfRule type="cellIs" dxfId="51913" priority="53201" operator="equal">
      <formula>"LTM"</formula>
    </cfRule>
    <cfRule type="cellIs" dxfId="51912" priority="53200" operator="equal">
      <formula>"CSU"</formula>
    </cfRule>
    <cfRule type="cellIs" dxfId="51911" priority="53219" operator="equal">
      <formula>"LE BISCUIT"</formula>
    </cfRule>
    <cfRule type="cellIs" dxfId="51910" priority="53220" operator="equal">
      <formula>"LE BISCUIT"</formula>
    </cfRule>
    <cfRule type="cellIs" dxfId="51909" priority="53218" operator="equal">
      <formula>"SICREDI"</formula>
    </cfRule>
    <cfRule type="cellIs" dxfId="51908" priority="53217" operator="equal">
      <formula>"SICREDI"</formula>
    </cfRule>
    <cfRule type="cellIs" dxfId="51907" priority="53216" operator="equal">
      <formula>"RECLAME AQUI"</formula>
    </cfRule>
    <cfRule type="cellIs" dxfId="51906" priority="53214" operator="equal">
      <formula>"MadeiraMadeira"</formula>
    </cfRule>
    <cfRule type="cellIs" dxfId="51905" priority="53213" operator="equal">
      <formula>"HSOL"</formula>
    </cfRule>
    <cfRule type="cellIs" dxfId="51904" priority="53212" operator="equal">
      <formula>"BANCO NEXT"</formula>
    </cfRule>
    <cfRule type="cellIs" dxfId="51903" priority="53211" operator="equal">
      <formula>"TUDO AZUL"</formula>
    </cfRule>
    <cfRule type="cellIs" dxfId="51902" priority="53210" operator="equal">
      <formula>"SHOPHUB"</formula>
    </cfRule>
    <cfRule type="cellIs" dxfId="51901" priority="53209" operator="equal">
      <formula>"SENFF"</formula>
    </cfRule>
    <cfRule type="cellIs" dxfId="51900" priority="53208" operator="equal">
      <formula>"BANCO INTER"</formula>
    </cfRule>
  </conditionalFormatting>
  <conditionalFormatting sqref="B4329">
    <cfRule type="cellIs" dxfId="51899" priority="53186" operator="equal">
      <formula>"LL LOYALT"</formula>
    </cfRule>
    <cfRule type="cellIs" dxfId="51898" priority="53185" operator="equal">
      <formula>"RIACHUELO"</formula>
    </cfRule>
    <cfRule type="cellIs" dxfId="51897" priority="53184" operator="equal">
      <formula>"CAMICADO"</formula>
    </cfRule>
    <cfRule type="cellIs" dxfId="51896" priority="53183" operator="equal">
      <formula>"COOPERA"</formula>
    </cfRule>
    <cfRule type="cellIs" dxfId="51895" priority="53182" operator="equal">
      <formula>"VIVO"</formula>
    </cfRule>
    <cfRule type="cellIs" dxfId="51894" priority="53181" operator="equal">
      <formula>"CARREFOUR"</formula>
    </cfRule>
    <cfRule type="cellIs" dxfId="51893" priority="53180" operator="equal">
      <formula>"LTM"</formula>
    </cfRule>
    <cfRule type="cellIs" dxfId="51892" priority="53179" operator="equal">
      <formula>"CSU"</formula>
    </cfRule>
    <cfRule type="cellIs" dxfId="51891" priority="53187" operator="equal">
      <formula>"BANCO INTER"</formula>
    </cfRule>
    <cfRule type="cellIs" dxfId="51890" priority="53199" operator="equal">
      <formula>"LE BISCUIT"</formula>
    </cfRule>
    <cfRule type="cellIs" dxfId="51889" priority="53197" operator="equal">
      <formula>"SICREDI"</formula>
    </cfRule>
    <cfRule type="cellIs" dxfId="51888" priority="53198" operator="equal">
      <formula>"LE BISCUIT"</formula>
    </cfRule>
    <cfRule type="cellIs" dxfId="51887" priority="53196" operator="equal">
      <formula>"SICREDI"</formula>
    </cfRule>
    <cfRule type="cellIs" dxfId="51886" priority="53195" operator="equal">
      <formula>"RECLAME AQUI"</formula>
    </cfRule>
    <cfRule type="cellIs" dxfId="51885" priority="53193" operator="equal">
      <formula>"MadeiraMadeira"</formula>
    </cfRule>
    <cfRule type="cellIs" dxfId="51884" priority="53192" operator="equal">
      <formula>"HSOL"</formula>
    </cfRule>
    <cfRule type="cellIs" dxfId="51883" priority="53191" operator="equal">
      <formula>"BANCO NEXT"</formula>
    </cfRule>
    <cfRule type="cellIs" dxfId="51882" priority="53190" operator="equal">
      <formula>"TUDO AZUL"</formula>
    </cfRule>
    <cfRule type="cellIs" dxfId="51881" priority="53189" operator="equal">
      <formula>"SHOPHUB"</formula>
    </cfRule>
    <cfRule type="cellIs" dxfId="51880" priority="53188" operator="equal">
      <formula>"SENFF"</formula>
    </cfRule>
  </conditionalFormatting>
  <conditionalFormatting sqref="B4330:B4333">
    <cfRule type="cellIs" dxfId="51879" priority="53178" operator="equal">
      <formula>"LE BISCUIT"</formula>
    </cfRule>
    <cfRule type="cellIs" dxfId="51878" priority="53177" operator="equal">
      <formula>"LE BISCUIT"</formula>
    </cfRule>
    <cfRule type="cellIs" dxfId="51877" priority="53176" operator="equal">
      <formula>"SICREDI"</formula>
    </cfRule>
    <cfRule type="cellIs" dxfId="51876" priority="53175" operator="equal">
      <formula>"SICREDI"</formula>
    </cfRule>
    <cfRule type="cellIs" dxfId="51875" priority="53174" operator="equal">
      <formula>"RECLAME AQUI"</formula>
    </cfRule>
    <cfRule type="cellIs" dxfId="51874" priority="53172" operator="equal">
      <formula>"MadeiraMadeira"</formula>
    </cfRule>
    <cfRule type="cellIs" dxfId="51873" priority="53171" operator="equal">
      <formula>"HSOL"</formula>
    </cfRule>
    <cfRule type="cellIs" dxfId="51872" priority="53170" operator="equal">
      <formula>"BANCO NEXT"</formula>
    </cfRule>
    <cfRule type="cellIs" dxfId="51871" priority="53169" operator="equal">
      <formula>"TUDO AZUL"</formula>
    </cfRule>
    <cfRule type="cellIs" dxfId="51870" priority="53168" operator="equal">
      <formula>"SHOPHUB"</formula>
    </cfRule>
    <cfRule type="cellIs" dxfId="51869" priority="53167" operator="equal">
      <formula>"SENFF"</formula>
    </cfRule>
    <cfRule type="cellIs" dxfId="51868" priority="53166" operator="equal">
      <formula>"BANCO INTER"</formula>
    </cfRule>
    <cfRule type="cellIs" dxfId="51867" priority="53164" operator="equal">
      <formula>"RIACHUELO"</formula>
    </cfRule>
    <cfRule type="cellIs" dxfId="51866" priority="53159" operator="equal">
      <formula>"LTM"</formula>
    </cfRule>
    <cfRule type="cellIs" dxfId="51865" priority="53158" operator="equal">
      <formula>"CSU"</formula>
    </cfRule>
    <cfRule type="cellIs" dxfId="51864" priority="53160" operator="equal">
      <formula>"CARREFOUR"</formula>
    </cfRule>
    <cfRule type="cellIs" dxfId="51863" priority="53163" operator="equal">
      <formula>"CAMICADO"</formula>
    </cfRule>
    <cfRule type="cellIs" dxfId="51862" priority="53162" operator="equal">
      <formula>"COOPERA"</formula>
    </cfRule>
    <cfRule type="cellIs" dxfId="51861" priority="53161" operator="equal">
      <formula>"VIVO"</formula>
    </cfRule>
    <cfRule type="cellIs" dxfId="51860" priority="53165" operator="equal">
      <formula>"LL LOYALT"</formula>
    </cfRule>
  </conditionalFormatting>
  <conditionalFormatting sqref="B4334">
    <cfRule type="cellIs" dxfId="51859" priority="53144" operator="equal">
      <formula>"LL LOYALT"</formula>
    </cfRule>
    <cfRule type="cellIs" dxfId="51858" priority="53143" operator="equal">
      <formula>"RIACHUELO"</formula>
    </cfRule>
    <cfRule type="cellIs" dxfId="51857" priority="53142" operator="equal">
      <formula>"CAMICADO"</formula>
    </cfRule>
    <cfRule type="cellIs" dxfId="51856" priority="53141" operator="equal">
      <formula>"COOPERA"</formula>
    </cfRule>
    <cfRule type="cellIs" dxfId="51855" priority="53140" operator="equal">
      <formula>"VIVO"</formula>
    </cfRule>
    <cfRule type="cellIs" dxfId="51854" priority="53139" operator="equal">
      <formula>"CARREFOUR"</formula>
    </cfRule>
    <cfRule type="cellIs" dxfId="51853" priority="53138" operator="equal">
      <formula>"LTM"</formula>
    </cfRule>
    <cfRule type="cellIs" dxfId="51852" priority="53137" operator="equal">
      <formula>"CSU"</formula>
    </cfRule>
    <cfRule type="cellIs" dxfId="51851" priority="53154" operator="equal">
      <formula>"LE BISCUIT"</formula>
    </cfRule>
    <cfRule type="cellIs" dxfId="51850" priority="53157" operator="equal">
      <formula>"LE BISCUIT"</formula>
    </cfRule>
    <cfRule type="cellIs" dxfId="51849" priority="53156" operator="equal">
      <formula>"SICREDI"</formula>
    </cfRule>
    <cfRule type="cellIs" dxfId="51848" priority="53155" operator="equal">
      <formula>"SICREDI"</formula>
    </cfRule>
    <cfRule type="cellIs" dxfId="51847" priority="53153" operator="equal">
      <formula>"RECLAME AQUI"</formula>
    </cfRule>
    <cfRule type="cellIs" dxfId="51846" priority="53151" operator="equal">
      <formula>"MadeiraMadeira"</formula>
    </cfRule>
    <cfRule type="cellIs" dxfId="51845" priority="53150" operator="equal">
      <formula>"HSOL"</formula>
    </cfRule>
    <cfRule type="cellIs" dxfId="51844" priority="53149" operator="equal">
      <formula>"BANCO NEXT"</formula>
    </cfRule>
    <cfRule type="cellIs" dxfId="51843" priority="53148" operator="equal">
      <formula>"TUDO AZUL"</formula>
    </cfRule>
    <cfRule type="cellIs" dxfId="51842" priority="53147" operator="equal">
      <formula>"SHOPHUB"</formula>
    </cfRule>
    <cfRule type="cellIs" dxfId="51841" priority="53146" operator="equal">
      <formula>"SENFF"</formula>
    </cfRule>
    <cfRule type="cellIs" dxfId="51840" priority="53145" operator="equal">
      <formula>"BANCO INTER"</formula>
    </cfRule>
  </conditionalFormatting>
  <conditionalFormatting sqref="B4335">
    <cfRule type="cellIs" dxfId="51839" priority="53123" operator="equal">
      <formula>"BANCO INTER"</formula>
    </cfRule>
    <cfRule type="cellIs" dxfId="51838" priority="53135" operator="equal">
      <formula>"LE BISCUIT"</formula>
    </cfRule>
    <cfRule type="cellIs" dxfId="51837" priority="53121" operator="equal">
      <formula>"RIACHUELO"</formula>
    </cfRule>
    <cfRule type="cellIs" dxfId="51836" priority="53120" operator="equal">
      <formula>"RECLAME AQUI"</formula>
    </cfRule>
    <cfRule type="cellIs" dxfId="51835" priority="53119" operator="equal">
      <formula>"CAMICADO"</formula>
    </cfRule>
    <cfRule type="cellIs" dxfId="51834" priority="53118" operator="equal">
      <formula>"COOPERA"</formula>
    </cfRule>
    <cfRule type="cellIs" dxfId="51833" priority="53117" operator="equal">
      <formula>"VIVO"</formula>
    </cfRule>
    <cfRule type="cellIs" dxfId="51832" priority="53116" operator="equal">
      <formula>"CARREFOUR"</formula>
    </cfRule>
    <cfRule type="cellIs" dxfId="51831" priority="53115" operator="equal">
      <formula>"LTM"</formula>
    </cfRule>
    <cfRule type="cellIs" dxfId="51830" priority="53114" operator="equal">
      <formula>"CSU"</formula>
    </cfRule>
    <cfRule type="cellIs" dxfId="51829" priority="53134" operator="equal">
      <formula>"LE BISCUIT"</formula>
    </cfRule>
    <cfRule type="cellIs" dxfId="51828" priority="53122" operator="equal">
      <formula>"LL LOYALT"</formula>
    </cfRule>
    <cfRule type="cellIs" dxfId="51827" priority="53132" operator="equal">
      <formula>"SICREDI"</formula>
    </cfRule>
    <cfRule type="cellIs" dxfId="51826" priority="53131" operator="equal">
      <formula>"SICREDI"</formula>
    </cfRule>
    <cfRule type="cellIs" dxfId="51825" priority="53130" operator="equal">
      <formula>"LE BISCUIT"</formula>
    </cfRule>
    <cfRule type="cellIs" dxfId="51824" priority="53129" operator="equal">
      <formula>"MadeiraMadeira"</formula>
    </cfRule>
    <cfRule type="cellIs" dxfId="51823" priority="53128" operator="equal">
      <formula>"HSOL"</formula>
    </cfRule>
    <cfRule type="cellIs" dxfId="51822" priority="53136" operator="equal">
      <formula>"LE BISCUIT"</formula>
    </cfRule>
    <cfRule type="cellIs" dxfId="51821" priority="53126" operator="equal">
      <formula>"TUDO AZUL"</formula>
    </cfRule>
    <cfRule type="cellIs" dxfId="51820" priority="53125" operator="equal">
      <formula>"SHOPHUB"</formula>
    </cfRule>
    <cfRule type="cellIs" dxfId="51819" priority="53124" operator="equal">
      <formula>"SENFF"</formula>
    </cfRule>
    <cfRule type="cellIs" dxfId="51818" priority="53127" operator="equal">
      <formula>"BANCO NEXT"</formula>
    </cfRule>
  </conditionalFormatting>
  <conditionalFormatting sqref="B4336">
    <cfRule type="cellIs" dxfId="51817" priority="53100" operator="equal">
      <formula>"LL LOYALT"</formula>
    </cfRule>
    <cfRule type="cellIs" dxfId="51816" priority="53099" operator="equal">
      <formula>"RIACHUELO"</formula>
    </cfRule>
    <cfRule type="cellIs" dxfId="51815" priority="53098" operator="equal">
      <formula>"CAMICADO"</formula>
    </cfRule>
    <cfRule type="cellIs" dxfId="51814" priority="53097" operator="equal">
      <formula>"COOPERA"</formula>
    </cfRule>
    <cfRule type="cellIs" dxfId="51813" priority="53096" operator="equal">
      <formula>"VIVO"</formula>
    </cfRule>
    <cfRule type="cellIs" dxfId="51812" priority="53095" operator="equal">
      <formula>"CARREFOUR"</formula>
    </cfRule>
    <cfRule type="cellIs" dxfId="51811" priority="53094" operator="equal">
      <formula>"LTM"</formula>
    </cfRule>
    <cfRule type="cellIs" dxfId="51810" priority="53093" operator="equal">
      <formula>"CSU"</formula>
    </cfRule>
    <cfRule type="cellIs" dxfId="51809" priority="53113" operator="equal">
      <formula>"LE BISCUIT"</formula>
    </cfRule>
    <cfRule type="cellIs" dxfId="51808" priority="53112" operator="equal">
      <formula>"LE BISCUIT"</formula>
    </cfRule>
    <cfRule type="cellIs" dxfId="51807" priority="53111" operator="equal">
      <formula>"SICREDI"</formula>
    </cfRule>
    <cfRule type="cellIs" dxfId="51806" priority="53110" operator="equal">
      <formula>"SICREDI"</formula>
    </cfRule>
    <cfRule type="cellIs" dxfId="51805" priority="53109" operator="equal">
      <formula>"RECLAME AQUI"</formula>
    </cfRule>
    <cfRule type="cellIs" dxfId="51804" priority="53107" operator="equal">
      <formula>"MadeiraMadeira"</formula>
    </cfRule>
    <cfRule type="cellIs" dxfId="51803" priority="53106" operator="equal">
      <formula>"HSOL"</formula>
    </cfRule>
    <cfRule type="cellIs" dxfId="51802" priority="53105" operator="equal">
      <formula>"BANCO NEXT"</formula>
    </cfRule>
    <cfRule type="cellIs" dxfId="51801" priority="53104" operator="equal">
      <formula>"TUDO AZUL"</formula>
    </cfRule>
    <cfRule type="cellIs" dxfId="51800" priority="53103" operator="equal">
      <formula>"SHOPHUB"</formula>
    </cfRule>
    <cfRule type="cellIs" dxfId="51799" priority="53102" operator="equal">
      <formula>"SENFF"</formula>
    </cfRule>
    <cfRule type="cellIs" dxfId="51798" priority="53101" operator="equal">
      <formula>"BANCO INTER"</formula>
    </cfRule>
  </conditionalFormatting>
  <conditionalFormatting sqref="B4337:B4339">
    <cfRule type="cellIs" dxfId="51797" priority="53079" operator="equal">
      <formula>"BANCO INTER"</formula>
    </cfRule>
    <cfRule type="cellIs" dxfId="51796" priority="53078" operator="equal">
      <formula>"LL LOYALT"</formula>
    </cfRule>
    <cfRule type="cellIs" dxfId="51795" priority="53077" operator="equal">
      <formula>"RIACHUELO"</formula>
    </cfRule>
    <cfRule type="cellIs" dxfId="51794" priority="53076" operator="equal">
      <formula>"RECLAME AQUI"</formula>
    </cfRule>
    <cfRule type="cellIs" dxfId="51793" priority="53075" operator="equal">
      <formula>"CAMICADO"</formula>
    </cfRule>
    <cfRule type="cellIs" dxfId="51792" priority="53074" operator="equal">
      <formula>"COOPERA"</formula>
    </cfRule>
    <cfRule type="cellIs" dxfId="51791" priority="53073" operator="equal">
      <formula>"VIVO"</formula>
    </cfRule>
    <cfRule type="cellIs" dxfId="51790" priority="53072" operator="equal">
      <formula>"CARREFOUR"</formula>
    </cfRule>
    <cfRule type="cellIs" dxfId="51789" priority="53071" operator="equal">
      <formula>"LTM"</formula>
    </cfRule>
    <cfRule type="cellIs" dxfId="51788" priority="53070" operator="equal">
      <formula>"CSU"</formula>
    </cfRule>
    <cfRule type="cellIs" dxfId="51787" priority="53082" operator="equal">
      <formula>"TUDO AZUL"</formula>
    </cfRule>
    <cfRule type="cellIs" dxfId="51786" priority="53081" operator="equal">
      <formula>"SHOPHUB"</formula>
    </cfRule>
    <cfRule type="cellIs" dxfId="51785" priority="53080" operator="equal">
      <formula>"SENFF"</formula>
    </cfRule>
    <cfRule type="cellIs" dxfId="51784" priority="53091" operator="equal">
      <formula>"LE BISCUIT"</formula>
    </cfRule>
    <cfRule type="cellIs" dxfId="51783" priority="53090" operator="equal">
      <formula>"LE BISCUIT"</formula>
    </cfRule>
    <cfRule type="cellIs" dxfId="51782" priority="53088" operator="equal">
      <formula>"SICREDI"</formula>
    </cfRule>
    <cfRule type="cellIs" dxfId="51781" priority="53087" operator="equal">
      <formula>"SICREDI"</formula>
    </cfRule>
    <cfRule type="cellIs" dxfId="51780" priority="53086" operator="equal">
      <formula>"LE BISCUIT"</formula>
    </cfRule>
    <cfRule type="cellIs" dxfId="51779" priority="53085" operator="equal">
      <formula>"MadeiraMadeira"</formula>
    </cfRule>
    <cfRule type="cellIs" dxfId="51778" priority="53084" operator="equal">
      <formula>"HSOL"</formula>
    </cfRule>
    <cfRule type="cellIs" dxfId="51777" priority="53092" operator="equal">
      <formula>"LE BISCUIT"</formula>
    </cfRule>
    <cfRule type="cellIs" dxfId="51776" priority="53083" operator="equal">
      <formula>"BANCO NEXT"</formula>
    </cfRule>
  </conditionalFormatting>
  <conditionalFormatting sqref="B4340:B4341">
    <cfRule type="cellIs" dxfId="51775" priority="53069" operator="equal">
      <formula>"LE BISCUIT"</formula>
    </cfRule>
    <cfRule type="cellIs" dxfId="51774" priority="53068" operator="equal">
      <formula>"LE BISCUIT"</formula>
    </cfRule>
    <cfRule type="cellIs" dxfId="51773" priority="53067" operator="equal">
      <formula>"SICREDI"</formula>
    </cfRule>
    <cfRule type="cellIs" dxfId="51772" priority="53066" operator="equal">
      <formula>"SICREDI"</formula>
    </cfRule>
    <cfRule type="cellIs" dxfId="51771" priority="53065" operator="equal">
      <formula>"RECLAME AQUI"</formula>
    </cfRule>
    <cfRule type="cellIs" dxfId="51770" priority="53063" operator="equal">
      <formula>"MadeiraMadeira"</formula>
    </cfRule>
    <cfRule type="cellIs" dxfId="51769" priority="53062" operator="equal">
      <formula>"HSOL"</formula>
    </cfRule>
    <cfRule type="cellIs" dxfId="51768" priority="53061" operator="equal">
      <formula>"BANCO NEXT"</formula>
    </cfRule>
    <cfRule type="cellIs" dxfId="51767" priority="53060" operator="equal">
      <formula>"TUDO AZUL"</formula>
    </cfRule>
    <cfRule type="cellIs" dxfId="51766" priority="53059" operator="equal">
      <formula>"SHOPHUB"</formula>
    </cfRule>
    <cfRule type="cellIs" dxfId="51765" priority="53058" operator="equal">
      <formula>"SENFF"</formula>
    </cfRule>
    <cfRule type="cellIs" dxfId="51764" priority="53057" operator="equal">
      <formula>"BANCO INTER"</formula>
    </cfRule>
    <cfRule type="cellIs" dxfId="51763" priority="53056" operator="equal">
      <formula>"LL LOYALT"</formula>
    </cfRule>
    <cfRule type="cellIs" dxfId="51762" priority="53055" operator="equal">
      <formula>"RIACHUELO"</formula>
    </cfRule>
    <cfRule type="cellIs" dxfId="51761" priority="53054" operator="equal">
      <formula>"CAMICADO"</formula>
    </cfRule>
    <cfRule type="cellIs" dxfId="51760" priority="53053" operator="equal">
      <formula>"COOPERA"</formula>
    </cfRule>
    <cfRule type="cellIs" dxfId="51759" priority="53052" operator="equal">
      <formula>"VIVO"</formula>
    </cfRule>
    <cfRule type="cellIs" dxfId="51758" priority="53051" operator="equal">
      <formula>"CARREFOUR"</formula>
    </cfRule>
    <cfRule type="cellIs" dxfId="51757" priority="53050" operator="equal">
      <formula>"LTM"</formula>
    </cfRule>
    <cfRule type="cellIs" dxfId="51756" priority="53049" operator="equal">
      <formula>"CSU"</formula>
    </cfRule>
  </conditionalFormatting>
  <conditionalFormatting sqref="B4342:B4343">
    <cfRule type="cellIs" dxfId="51755" priority="53048" operator="equal">
      <formula>"LE BISCUIT"</formula>
    </cfRule>
    <cfRule type="cellIs" dxfId="51754" priority="53034" operator="equal">
      <formula>"RIACHUELO"</formula>
    </cfRule>
    <cfRule type="cellIs" dxfId="51753" priority="53033" operator="equal">
      <formula>"CAMICADO"</formula>
    </cfRule>
    <cfRule type="cellIs" dxfId="51752" priority="53032" operator="equal">
      <formula>"COOPERA"</formula>
    </cfRule>
    <cfRule type="cellIs" dxfId="51751" priority="53031" operator="equal">
      <formula>"VIVO"</formula>
    </cfRule>
    <cfRule type="cellIs" dxfId="51750" priority="53046" operator="equal">
      <formula>"SICREDI"</formula>
    </cfRule>
    <cfRule type="cellIs" dxfId="51749" priority="53029" operator="equal">
      <formula>"LTM"</formula>
    </cfRule>
    <cfRule type="cellIs" dxfId="51748" priority="53028" operator="equal">
      <formula>"CSU"</formula>
    </cfRule>
    <cfRule type="cellIs" dxfId="51747" priority="53045" operator="equal">
      <formula>"SICREDI"</formula>
    </cfRule>
    <cfRule type="cellIs" dxfId="51746" priority="53044" operator="equal">
      <formula>"RECLAME AQUI"</formula>
    </cfRule>
    <cfRule type="cellIs" dxfId="51745" priority="53042" operator="equal">
      <formula>"MadeiraMadeira"</formula>
    </cfRule>
    <cfRule type="cellIs" dxfId="51744" priority="53041" operator="equal">
      <formula>"HSOL"</formula>
    </cfRule>
    <cfRule type="cellIs" dxfId="51743" priority="53047" operator="equal">
      <formula>"LE BISCUIT"</formula>
    </cfRule>
    <cfRule type="cellIs" dxfId="51742" priority="53040" operator="equal">
      <formula>"BANCO NEXT"</formula>
    </cfRule>
    <cfRule type="cellIs" dxfId="51741" priority="53039" operator="equal">
      <formula>"TUDO AZUL"</formula>
    </cfRule>
    <cfRule type="cellIs" dxfId="51740" priority="53038" operator="equal">
      <formula>"SHOPHUB"</formula>
    </cfRule>
    <cfRule type="cellIs" dxfId="51739" priority="53037" operator="equal">
      <formula>"SENFF"</formula>
    </cfRule>
    <cfRule type="cellIs" dxfId="51738" priority="53036" operator="equal">
      <formula>"BANCO INTER"</formula>
    </cfRule>
    <cfRule type="cellIs" dxfId="51737" priority="53035" operator="equal">
      <formula>"LL LOYALT"</formula>
    </cfRule>
    <cfRule type="cellIs" dxfId="51736" priority="53030" operator="equal">
      <formula>"CARREFOUR"</formula>
    </cfRule>
  </conditionalFormatting>
  <conditionalFormatting sqref="B4344">
    <cfRule type="cellIs" dxfId="51735" priority="53014" operator="equal">
      <formula>"LL LOYALT"</formula>
    </cfRule>
    <cfRule type="cellIs" dxfId="51734" priority="53013" operator="equal">
      <formula>"RIACHUELO"</formula>
    </cfRule>
    <cfRule type="cellIs" dxfId="51733" priority="53012" operator="equal">
      <formula>"CAMICADO"</formula>
    </cfRule>
    <cfRule type="cellIs" dxfId="51732" priority="53011" operator="equal">
      <formula>"COOPERA"</formula>
    </cfRule>
    <cfRule type="cellIs" dxfId="51731" priority="53010" operator="equal">
      <formula>"VIVO"</formula>
    </cfRule>
    <cfRule type="cellIs" dxfId="51730" priority="53009" operator="equal">
      <formula>"CARREFOUR"</formula>
    </cfRule>
    <cfRule type="cellIs" dxfId="51729" priority="53008" operator="equal">
      <formula>"LTM"</formula>
    </cfRule>
    <cfRule type="cellIs" dxfId="51728" priority="53007" operator="equal">
      <formula>"CSU"</formula>
    </cfRule>
    <cfRule type="cellIs" dxfId="51727" priority="53027" operator="equal">
      <formula>"LE BISCUIT"</formula>
    </cfRule>
    <cfRule type="cellIs" dxfId="51726" priority="53026" operator="equal">
      <formula>"LE BISCUIT"</formula>
    </cfRule>
    <cfRule type="cellIs" dxfId="51725" priority="53025" operator="equal">
      <formula>"SICREDI"</formula>
    </cfRule>
    <cfRule type="cellIs" dxfId="51724" priority="53024" operator="equal">
      <formula>"SICREDI"</formula>
    </cfRule>
    <cfRule type="cellIs" dxfId="51723" priority="53023" operator="equal">
      <formula>"RECLAME AQUI"</formula>
    </cfRule>
    <cfRule type="cellIs" dxfId="51722" priority="53021" operator="equal">
      <formula>"MadeiraMadeira"</formula>
    </cfRule>
    <cfRule type="cellIs" dxfId="51721" priority="53020" operator="equal">
      <formula>"HSOL"</formula>
    </cfRule>
    <cfRule type="cellIs" dxfId="51720" priority="53019" operator="equal">
      <formula>"BANCO NEXT"</formula>
    </cfRule>
    <cfRule type="cellIs" dxfId="51719" priority="53018" operator="equal">
      <formula>"TUDO AZUL"</formula>
    </cfRule>
    <cfRule type="cellIs" dxfId="51718" priority="53017" operator="equal">
      <formula>"SHOPHUB"</formula>
    </cfRule>
    <cfRule type="cellIs" dxfId="51717" priority="53016" operator="equal">
      <formula>"SENFF"</formula>
    </cfRule>
    <cfRule type="cellIs" dxfId="51716" priority="53015" operator="equal">
      <formula>"BANCO INTER"</formula>
    </cfRule>
  </conditionalFormatting>
  <conditionalFormatting sqref="B4345">
    <cfRule type="cellIs" dxfId="51715" priority="52993" operator="equal">
      <formula>"LL LOYALT"</formula>
    </cfRule>
    <cfRule type="cellIs" dxfId="51714" priority="52992" operator="equal">
      <formula>"RIACHUELO"</formula>
    </cfRule>
    <cfRule type="cellIs" dxfId="51713" priority="52991" operator="equal">
      <formula>"CAMICADO"</formula>
    </cfRule>
    <cfRule type="cellIs" dxfId="51712" priority="52990" operator="equal">
      <formula>"COOPERA"</formula>
    </cfRule>
    <cfRule type="cellIs" dxfId="51711" priority="52989" operator="equal">
      <formula>"VIVO"</formula>
    </cfRule>
    <cfRule type="cellIs" dxfId="51710" priority="52988" operator="equal">
      <formula>"CARREFOUR"</formula>
    </cfRule>
    <cfRule type="cellIs" dxfId="51709" priority="52987" operator="equal">
      <formula>"LTM"</formula>
    </cfRule>
    <cfRule type="cellIs" dxfId="51708" priority="52986" operator="equal">
      <formula>"CSU"</formula>
    </cfRule>
    <cfRule type="cellIs" dxfId="51707" priority="53006" operator="equal">
      <formula>"LE BISCUIT"</formula>
    </cfRule>
    <cfRule type="cellIs" dxfId="51706" priority="53005" operator="equal">
      <formula>"LE BISCUIT"</formula>
    </cfRule>
    <cfRule type="cellIs" dxfId="51705" priority="53004" operator="equal">
      <formula>"SICREDI"</formula>
    </cfRule>
    <cfRule type="cellIs" dxfId="51704" priority="53003" operator="equal">
      <formula>"SICREDI"</formula>
    </cfRule>
    <cfRule type="cellIs" dxfId="51703" priority="53002" operator="equal">
      <formula>"RECLAME AQUI"</formula>
    </cfRule>
    <cfRule type="cellIs" dxfId="51702" priority="53000" operator="equal">
      <formula>"MadeiraMadeira"</formula>
    </cfRule>
    <cfRule type="cellIs" dxfId="51701" priority="52999" operator="equal">
      <formula>"HSOL"</formula>
    </cfRule>
    <cfRule type="cellIs" dxfId="51700" priority="52998" operator="equal">
      <formula>"BANCO NEXT"</formula>
    </cfRule>
    <cfRule type="cellIs" dxfId="51699" priority="52997" operator="equal">
      <formula>"TUDO AZUL"</formula>
    </cfRule>
    <cfRule type="cellIs" dxfId="51698" priority="52996" operator="equal">
      <formula>"SHOPHUB"</formula>
    </cfRule>
    <cfRule type="cellIs" dxfId="51697" priority="52995" operator="equal">
      <formula>"SENFF"</formula>
    </cfRule>
    <cfRule type="cellIs" dxfId="51696" priority="52994" operator="equal">
      <formula>"BANCO INTER"</formula>
    </cfRule>
  </conditionalFormatting>
  <conditionalFormatting sqref="B4346:B4351">
    <cfRule type="cellIs" dxfId="51695" priority="52972" operator="equal">
      <formula>"LL LOYALT"</formula>
    </cfRule>
    <cfRule type="cellIs" dxfId="51694" priority="52971" operator="equal">
      <formula>"RIACHUELO"</formula>
    </cfRule>
    <cfRule type="cellIs" dxfId="51693" priority="52970" operator="equal">
      <formula>"CAMICADO"</formula>
    </cfRule>
    <cfRule type="cellIs" dxfId="51692" priority="52969" operator="equal">
      <formula>"COOPERA"</formula>
    </cfRule>
    <cfRule type="cellIs" dxfId="51691" priority="52984" operator="equal">
      <formula>"LE BISCUIT"</formula>
    </cfRule>
    <cfRule type="cellIs" dxfId="51690" priority="52967" operator="equal">
      <formula>"CARREFOUR"</formula>
    </cfRule>
    <cfRule type="cellIs" dxfId="51689" priority="52966" operator="equal">
      <formula>"LTM"</formula>
    </cfRule>
    <cfRule type="cellIs" dxfId="51688" priority="52965" operator="equal">
      <formula>"CSU"</formula>
    </cfRule>
    <cfRule type="cellIs" dxfId="51687" priority="52985" operator="equal">
      <formula>"LE BISCUIT"</formula>
    </cfRule>
    <cfRule type="cellIs" dxfId="51686" priority="52983" operator="equal">
      <formula>"SICREDI"</formula>
    </cfRule>
    <cfRule type="cellIs" dxfId="51685" priority="52982" operator="equal">
      <formula>"SICREDI"</formula>
    </cfRule>
    <cfRule type="cellIs" dxfId="51684" priority="52981" operator="equal">
      <formula>"RECLAME AQUI"</formula>
    </cfRule>
    <cfRule type="cellIs" dxfId="51683" priority="52979" operator="equal">
      <formula>"MadeiraMadeira"</formula>
    </cfRule>
    <cfRule type="cellIs" dxfId="51682" priority="52978" operator="equal">
      <formula>"HSOL"</formula>
    </cfRule>
    <cfRule type="cellIs" dxfId="51681" priority="52977" operator="equal">
      <formula>"BANCO NEXT"</formula>
    </cfRule>
    <cfRule type="cellIs" dxfId="51680" priority="52976" operator="equal">
      <formula>"TUDO AZUL"</formula>
    </cfRule>
    <cfRule type="cellIs" dxfId="51679" priority="52975" operator="equal">
      <formula>"SHOPHUB"</formula>
    </cfRule>
    <cfRule type="cellIs" dxfId="51678" priority="52974" operator="equal">
      <formula>"SENFF"</formula>
    </cfRule>
    <cfRule type="cellIs" dxfId="51677" priority="52973" operator="equal">
      <formula>"BANCO INTER"</formula>
    </cfRule>
    <cfRule type="cellIs" dxfId="51676" priority="52968" operator="equal">
      <formula>"VIVO"</formula>
    </cfRule>
  </conditionalFormatting>
  <conditionalFormatting sqref="B4352">
    <cfRule type="cellIs" dxfId="51675" priority="52951" operator="equal">
      <formula>"LL LOYALT"</formula>
    </cfRule>
    <cfRule type="cellIs" dxfId="51674" priority="52950" operator="equal">
      <formula>"RIACHUELO"</formula>
    </cfRule>
    <cfRule type="cellIs" dxfId="51673" priority="52949" operator="equal">
      <formula>"CAMICADO"</formula>
    </cfRule>
    <cfRule type="cellIs" dxfId="51672" priority="52948" operator="equal">
      <formula>"COOPERA"</formula>
    </cfRule>
    <cfRule type="cellIs" dxfId="51671" priority="52947" operator="equal">
      <formula>"VIVO"</formula>
    </cfRule>
    <cfRule type="cellIs" dxfId="51670" priority="52946" operator="equal">
      <formula>"CARREFOUR"</formula>
    </cfRule>
    <cfRule type="cellIs" dxfId="51669" priority="52945" operator="equal">
      <formula>"LTM"</formula>
    </cfRule>
    <cfRule type="cellIs" dxfId="51668" priority="52944" operator="equal">
      <formula>"CSU"</formula>
    </cfRule>
    <cfRule type="cellIs" dxfId="51667" priority="52964" operator="equal">
      <formula>"LE BISCUIT"</formula>
    </cfRule>
    <cfRule type="cellIs" dxfId="51666" priority="52963" operator="equal">
      <formula>"LE BISCUIT"</formula>
    </cfRule>
    <cfRule type="cellIs" dxfId="51665" priority="52962" operator="equal">
      <formula>"SICREDI"</formula>
    </cfRule>
    <cfRule type="cellIs" dxfId="51664" priority="52961" operator="equal">
      <formula>"SICREDI"</formula>
    </cfRule>
    <cfRule type="cellIs" dxfId="51663" priority="52960" operator="equal">
      <formula>"RECLAME AQUI"</formula>
    </cfRule>
    <cfRule type="cellIs" dxfId="51662" priority="52958" operator="equal">
      <formula>"MadeiraMadeira"</formula>
    </cfRule>
    <cfRule type="cellIs" dxfId="51661" priority="52957" operator="equal">
      <formula>"HSOL"</formula>
    </cfRule>
    <cfRule type="cellIs" dxfId="51660" priority="52956" operator="equal">
      <formula>"BANCO NEXT"</formula>
    </cfRule>
    <cfRule type="cellIs" dxfId="51659" priority="52955" operator="equal">
      <formula>"TUDO AZUL"</formula>
    </cfRule>
    <cfRule type="cellIs" dxfId="51658" priority="52954" operator="equal">
      <formula>"SHOPHUB"</formula>
    </cfRule>
    <cfRule type="cellIs" dxfId="51657" priority="52953" operator="equal">
      <formula>"SENFF"</formula>
    </cfRule>
    <cfRule type="cellIs" dxfId="51656" priority="52952" operator="equal">
      <formula>"BANCO INTER"</formula>
    </cfRule>
  </conditionalFormatting>
  <conditionalFormatting sqref="B4353">
    <cfRule type="cellIs" dxfId="51655" priority="52930" operator="equal">
      <formula>"BANCO INTER"</formula>
    </cfRule>
    <cfRule type="cellIs" dxfId="51654" priority="52929" operator="equal">
      <formula>"LL LOYALT"</formula>
    </cfRule>
    <cfRule type="cellIs" dxfId="51653" priority="52928" operator="equal">
      <formula>"RIACHUELO"</formula>
    </cfRule>
    <cfRule type="cellIs" dxfId="51652" priority="52927" operator="equal">
      <formula>"RECLAME AQUI"</formula>
    </cfRule>
    <cfRule type="cellIs" dxfId="51651" priority="52926" operator="equal">
      <formula>"CAMICADO"</formula>
    </cfRule>
    <cfRule type="cellIs" dxfId="51650" priority="52925" operator="equal">
      <formula>"COOPERA"</formula>
    </cfRule>
    <cfRule type="cellIs" dxfId="51649" priority="52924" operator="equal">
      <formula>"VIVO"</formula>
    </cfRule>
    <cfRule type="cellIs" dxfId="51648" priority="52923" operator="equal">
      <formula>"CARREFOUR"</formula>
    </cfRule>
    <cfRule type="cellIs" dxfId="51647" priority="52922" operator="equal">
      <formula>"LTM"</formula>
    </cfRule>
    <cfRule type="cellIs" dxfId="51646" priority="52921" operator="equal">
      <formula>"CSU"</formula>
    </cfRule>
    <cfRule type="cellIs" dxfId="51645" priority="52939" operator="equal">
      <formula>"SICREDI"</formula>
    </cfRule>
    <cfRule type="cellIs" dxfId="51644" priority="52942" operator="equal">
      <formula>"LE BISCUIT"</formula>
    </cfRule>
    <cfRule type="cellIs" dxfId="51643" priority="52941" operator="equal">
      <formula>"LE BISCUIT"</formula>
    </cfRule>
    <cfRule type="cellIs" dxfId="51642" priority="52938" operator="equal">
      <formula>"SICREDI"</formula>
    </cfRule>
    <cfRule type="cellIs" dxfId="51641" priority="52937" operator="equal">
      <formula>"LE BISCUIT"</formula>
    </cfRule>
    <cfRule type="cellIs" dxfId="51640" priority="52936" operator="equal">
      <formula>"MadeiraMadeira"</formula>
    </cfRule>
    <cfRule type="cellIs" dxfId="51639" priority="52935" operator="equal">
      <formula>"HSOL"</formula>
    </cfRule>
    <cfRule type="cellIs" dxfId="51638" priority="52934" operator="equal">
      <formula>"BANCO NEXT"</formula>
    </cfRule>
    <cfRule type="cellIs" dxfId="51637" priority="52933" operator="equal">
      <formula>"TUDO AZUL"</formula>
    </cfRule>
    <cfRule type="cellIs" dxfId="51636" priority="52932" operator="equal">
      <formula>"SHOPHUB"</formula>
    </cfRule>
    <cfRule type="cellIs" dxfId="51635" priority="52931" operator="equal">
      <formula>"SENFF"</formula>
    </cfRule>
    <cfRule type="cellIs" dxfId="51634" priority="52943" operator="equal">
      <formula>"LE BISCUIT"</formula>
    </cfRule>
  </conditionalFormatting>
  <conditionalFormatting sqref="B4354">
    <cfRule type="cellIs" dxfId="51633" priority="52920" operator="equal">
      <formula>"LE BISCUIT"</formula>
    </cfRule>
    <cfRule type="cellIs" dxfId="51632" priority="52919" operator="equal">
      <formula>"LE BISCUIT"</formula>
    </cfRule>
    <cfRule type="cellIs" dxfId="51631" priority="52918" operator="equal">
      <formula>"LE BISCUIT"</formula>
    </cfRule>
    <cfRule type="cellIs" dxfId="51630" priority="52916" operator="equal">
      <formula>"SICREDI"</formula>
    </cfRule>
    <cfRule type="cellIs" dxfId="51629" priority="52915" operator="equal">
      <formula>"SICREDI"</formula>
    </cfRule>
    <cfRule type="cellIs" dxfId="51628" priority="52914" operator="equal">
      <formula>"LE BISCUIT"</formula>
    </cfRule>
    <cfRule type="cellIs" dxfId="51627" priority="52913" operator="equal">
      <formula>"MadeiraMadeira"</formula>
    </cfRule>
    <cfRule type="cellIs" dxfId="51626" priority="52912" operator="equal">
      <formula>"HSOL"</formula>
    </cfRule>
    <cfRule type="cellIs" dxfId="51625" priority="52911" operator="equal">
      <formula>"BANCO NEXT"</formula>
    </cfRule>
    <cfRule type="cellIs" dxfId="51624" priority="52910" operator="equal">
      <formula>"TUDO AZUL"</formula>
    </cfRule>
    <cfRule type="cellIs" dxfId="51623" priority="52909" operator="equal">
      <formula>"SHOPHUB"</formula>
    </cfRule>
    <cfRule type="cellIs" dxfId="51622" priority="52908" operator="equal">
      <formula>"SENFF"</formula>
    </cfRule>
    <cfRule type="cellIs" dxfId="51621" priority="52907" operator="equal">
      <formula>"BANCO INTER"</formula>
    </cfRule>
    <cfRule type="cellIs" dxfId="51620" priority="52906" operator="equal">
      <formula>"LL LOYALT"</formula>
    </cfRule>
    <cfRule type="cellIs" dxfId="51619" priority="52905" operator="equal">
      <formula>"RIACHUELO"</formula>
    </cfRule>
    <cfRule type="cellIs" dxfId="51618" priority="52904" operator="equal">
      <formula>"RECLAME AQUI"</formula>
    </cfRule>
    <cfRule type="cellIs" dxfId="51617" priority="52903" operator="equal">
      <formula>"CAMICADO"</formula>
    </cfRule>
    <cfRule type="cellIs" dxfId="51616" priority="52902" operator="equal">
      <formula>"COOPERA"</formula>
    </cfRule>
    <cfRule type="cellIs" dxfId="51615" priority="52901" operator="equal">
      <formula>"VIVO"</formula>
    </cfRule>
    <cfRule type="cellIs" dxfId="51614" priority="52900" operator="equal">
      <formula>"CARREFOUR"</formula>
    </cfRule>
    <cfRule type="cellIs" dxfId="51613" priority="52899" operator="equal">
      <formula>"LTM"</formula>
    </cfRule>
    <cfRule type="cellIs" dxfId="51612" priority="52898" operator="equal">
      <formula>"CSU"</formula>
    </cfRule>
  </conditionalFormatting>
  <conditionalFormatting sqref="B4355">
    <cfRule type="cellIs" dxfId="51611" priority="52884" operator="equal">
      <formula>"LL LOYALT"</formula>
    </cfRule>
    <cfRule type="cellIs" dxfId="51610" priority="52883" operator="equal">
      <formula>"RIACHUELO"</formula>
    </cfRule>
    <cfRule type="cellIs" dxfId="51609" priority="52882" operator="equal">
      <formula>"CAMICADO"</formula>
    </cfRule>
    <cfRule type="cellIs" dxfId="51608" priority="52895" operator="equal">
      <formula>"SICREDI"</formula>
    </cfRule>
    <cfRule type="cellIs" dxfId="51607" priority="52880" operator="equal">
      <formula>"VIVO"</formula>
    </cfRule>
    <cfRule type="cellIs" dxfId="51606" priority="52879" operator="equal">
      <formula>"CARREFOUR"</formula>
    </cfRule>
    <cfRule type="cellIs" dxfId="51605" priority="52878" operator="equal">
      <formula>"LTM"</formula>
    </cfRule>
    <cfRule type="cellIs" dxfId="51604" priority="52877" operator="equal">
      <formula>"CSU"</formula>
    </cfRule>
    <cfRule type="cellIs" dxfId="51603" priority="52885" operator="equal">
      <formula>"BANCO INTER"</formula>
    </cfRule>
    <cfRule type="cellIs" dxfId="51602" priority="52894" operator="equal">
      <formula>"SICREDI"</formula>
    </cfRule>
    <cfRule type="cellIs" dxfId="51601" priority="52893" operator="equal">
      <formula>"RECLAME AQUI"</formula>
    </cfRule>
    <cfRule type="cellIs" dxfId="51600" priority="52897" operator="equal">
      <formula>"LE BISCUIT"</formula>
    </cfRule>
    <cfRule type="cellIs" dxfId="51599" priority="52891" operator="equal">
      <formula>"MadeiraMadeira"</formula>
    </cfRule>
    <cfRule type="cellIs" dxfId="51598" priority="52890" operator="equal">
      <formula>"HSOL"</formula>
    </cfRule>
    <cfRule type="cellIs" dxfId="51597" priority="52889" operator="equal">
      <formula>"BANCO NEXT"</formula>
    </cfRule>
    <cfRule type="cellIs" dxfId="51596" priority="52888" operator="equal">
      <formula>"TUDO AZUL"</formula>
    </cfRule>
    <cfRule type="cellIs" dxfId="51595" priority="52887" operator="equal">
      <formula>"SHOPHUB"</formula>
    </cfRule>
    <cfRule type="cellIs" dxfId="51594" priority="52886" operator="equal">
      <formula>"SENFF"</formula>
    </cfRule>
    <cfRule type="cellIs" dxfId="51593" priority="52896" operator="equal">
      <formula>"LE BISCUIT"</formula>
    </cfRule>
    <cfRule type="cellIs" dxfId="51592" priority="52881" operator="equal">
      <formula>"COOPERA"</formula>
    </cfRule>
  </conditionalFormatting>
  <conditionalFormatting sqref="B4356">
    <cfRule type="cellIs" dxfId="51591" priority="52863" operator="equal">
      <formula>"LL LOYALT"</formula>
    </cfRule>
    <cfRule type="cellIs" dxfId="51590" priority="52862" operator="equal">
      <formula>"RIACHUELO"</formula>
    </cfRule>
    <cfRule type="cellIs" dxfId="51589" priority="52861" operator="equal">
      <formula>"CAMICADO"</formula>
    </cfRule>
    <cfRule type="cellIs" dxfId="51588" priority="52860" operator="equal">
      <formula>"COOPERA"</formula>
    </cfRule>
    <cfRule type="cellIs" dxfId="51587" priority="52859" operator="equal">
      <formula>"VIVO"</formula>
    </cfRule>
    <cfRule type="cellIs" dxfId="51586" priority="52858" operator="equal">
      <formula>"CARREFOUR"</formula>
    </cfRule>
    <cfRule type="cellIs" dxfId="51585" priority="52857" operator="equal">
      <formula>"LTM"</formula>
    </cfRule>
    <cfRule type="cellIs" dxfId="51584" priority="52856" operator="equal">
      <formula>"CSU"</formula>
    </cfRule>
    <cfRule type="cellIs" dxfId="51583" priority="52876" operator="equal">
      <formula>"LE BISCUIT"</formula>
    </cfRule>
    <cfRule type="cellIs" dxfId="51582" priority="52875" operator="equal">
      <formula>"LE BISCUIT"</formula>
    </cfRule>
    <cfRule type="cellIs" dxfId="51581" priority="52874" operator="equal">
      <formula>"SICREDI"</formula>
    </cfRule>
    <cfRule type="cellIs" dxfId="51580" priority="52873" operator="equal">
      <formula>"SICREDI"</formula>
    </cfRule>
    <cfRule type="cellIs" dxfId="51579" priority="52872" operator="equal">
      <formula>"RECLAME AQUI"</formula>
    </cfRule>
    <cfRule type="cellIs" dxfId="51578" priority="52870" operator="equal">
      <formula>"MadeiraMadeira"</formula>
    </cfRule>
    <cfRule type="cellIs" dxfId="51577" priority="52869" operator="equal">
      <formula>"HSOL"</formula>
    </cfRule>
    <cfRule type="cellIs" dxfId="51576" priority="52868" operator="equal">
      <formula>"BANCO NEXT"</formula>
    </cfRule>
    <cfRule type="cellIs" dxfId="51575" priority="52867" operator="equal">
      <formula>"TUDO AZUL"</formula>
    </cfRule>
    <cfRule type="cellIs" dxfId="51574" priority="52866" operator="equal">
      <formula>"SHOPHUB"</formula>
    </cfRule>
    <cfRule type="cellIs" dxfId="51573" priority="52865" operator="equal">
      <formula>"SENFF"</formula>
    </cfRule>
    <cfRule type="cellIs" dxfId="51572" priority="52864" operator="equal">
      <formula>"BANCO INTER"</formula>
    </cfRule>
  </conditionalFormatting>
  <conditionalFormatting sqref="B4357">
    <cfRule type="cellIs" dxfId="51571" priority="52842" operator="equal">
      <formula>"LL LOYALT"</formula>
    </cfRule>
    <cfRule type="cellIs" dxfId="51570" priority="52841" operator="equal">
      <formula>"RIACHUELO"</formula>
    </cfRule>
    <cfRule type="cellIs" dxfId="51569" priority="52840" operator="equal">
      <formula>"CAMICADO"</formula>
    </cfRule>
    <cfRule type="cellIs" dxfId="51568" priority="52839" operator="equal">
      <formula>"COOPERA"</formula>
    </cfRule>
    <cfRule type="cellIs" dxfId="51567" priority="52838" operator="equal">
      <formula>"VIVO"</formula>
    </cfRule>
    <cfRule type="cellIs" dxfId="51566" priority="52837" operator="equal">
      <formula>"CARREFOUR"</formula>
    </cfRule>
    <cfRule type="cellIs" dxfId="51565" priority="52836" operator="equal">
      <formula>"LTM"</formula>
    </cfRule>
    <cfRule type="cellIs" dxfId="51564" priority="52835" operator="equal">
      <formula>"CSU"</formula>
    </cfRule>
    <cfRule type="cellIs" dxfId="51563" priority="52855" operator="equal">
      <formula>"LE BISCUIT"</formula>
    </cfRule>
    <cfRule type="cellIs" dxfId="51562" priority="52853" operator="equal">
      <formula>"SICREDI"</formula>
    </cfRule>
    <cfRule type="cellIs" dxfId="51561" priority="52852" operator="equal">
      <formula>"SICREDI"</formula>
    </cfRule>
    <cfRule type="cellIs" dxfId="51560" priority="52851" operator="equal">
      <formula>"RECLAME AQUI"</formula>
    </cfRule>
    <cfRule type="cellIs" dxfId="51559" priority="52849" operator="equal">
      <formula>"MadeiraMadeira"</formula>
    </cfRule>
    <cfRule type="cellIs" dxfId="51558" priority="52848" operator="equal">
      <formula>"HSOL"</formula>
    </cfRule>
    <cfRule type="cellIs" dxfId="51557" priority="52847" operator="equal">
      <formula>"BANCO NEXT"</formula>
    </cfRule>
    <cfRule type="cellIs" dxfId="51556" priority="52846" operator="equal">
      <formula>"TUDO AZUL"</formula>
    </cfRule>
    <cfRule type="cellIs" dxfId="51555" priority="52845" operator="equal">
      <formula>"SHOPHUB"</formula>
    </cfRule>
    <cfRule type="cellIs" dxfId="51554" priority="52844" operator="equal">
      <formula>"SENFF"</formula>
    </cfRule>
    <cfRule type="cellIs" dxfId="51553" priority="52843" operator="equal">
      <formula>"BANCO INTER"</formula>
    </cfRule>
    <cfRule type="cellIs" dxfId="51552" priority="52854" operator="equal">
      <formula>"LE BISCUIT"</formula>
    </cfRule>
  </conditionalFormatting>
  <conditionalFormatting sqref="B4358">
    <cfRule type="cellIs" dxfId="51551" priority="52821" operator="equal">
      <formula>"LL LOYALT"</formula>
    </cfRule>
    <cfRule type="cellIs" dxfId="51550" priority="52820" operator="equal">
      <formula>"RIACHUELO"</formula>
    </cfRule>
    <cfRule type="cellIs" dxfId="51549" priority="52819" operator="equal">
      <formula>"CAMICADO"</formula>
    </cfRule>
    <cfRule type="cellIs" dxfId="51548" priority="52818" operator="equal">
      <formula>"COOPERA"</formula>
    </cfRule>
    <cfRule type="cellIs" dxfId="51547" priority="52817" operator="equal">
      <formula>"VIVO"</formula>
    </cfRule>
    <cfRule type="cellIs" dxfId="51546" priority="52816" operator="equal">
      <formula>"CARREFOUR"</formula>
    </cfRule>
    <cfRule type="cellIs" dxfId="51545" priority="52815" operator="equal">
      <formula>"LTM"</formula>
    </cfRule>
    <cfRule type="cellIs" dxfId="51544" priority="52814" operator="equal">
      <formula>"CSU"</formula>
    </cfRule>
    <cfRule type="cellIs" dxfId="51543" priority="52834" operator="equal">
      <formula>"LE BISCUIT"</formula>
    </cfRule>
    <cfRule type="cellIs" dxfId="51542" priority="52833" operator="equal">
      <formula>"LE BISCUIT"</formula>
    </cfRule>
    <cfRule type="cellIs" dxfId="51541" priority="52832" operator="equal">
      <formula>"SICREDI"</formula>
    </cfRule>
    <cfRule type="cellIs" dxfId="51540" priority="52831" operator="equal">
      <formula>"SICREDI"</formula>
    </cfRule>
    <cfRule type="cellIs" dxfId="51539" priority="52830" operator="equal">
      <formula>"RECLAME AQUI"</formula>
    </cfRule>
    <cfRule type="cellIs" dxfId="51538" priority="52828" operator="equal">
      <formula>"MadeiraMadeira"</formula>
    </cfRule>
    <cfRule type="cellIs" dxfId="51537" priority="52827" operator="equal">
      <formula>"HSOL"</formula>
    </cfRule>
    <cfRule type="cellIs" dxfId="51536" priority="52826" operator="equal">
      <formula>"BANCO NEXT"</formula>
    </cfRule>
    <cfRule type="cellIs" dxfId="51535" priority="52825" operator="equal">
      <formula>"TUDO AZUL"</formula>
    </cfRule>
    <cfRule type="cellIs" dxfId="51534" priority="52824" operator="equal">
      <formula>"SHOPHUB"</formula>
    </cfRule>
    <cfRule type="cellIs" dxfId="51533" priority="52823" operator="equal">
      <formula>"SENFF"</formula>
    </cfRule>
    <cfRule type="cellIs" dxfId="51532" priority="52822" operator="equal">
      <formula>"BANCO INTER"</formula>
    </cfRule>
  </conditionalFormatting>
  <conditionalFormatting sqref="B4359:B4364">
    <cfRule type="cellIs" dxfId="51531" priority="52800" operator="equal">
      <formula>"LL LOYALT"</formula>
    </cfRule>
    <cfRule type="cellIs" dxfId="51530" priority="52799" operator="equal">
      <formula>"RIACHUELO"</formula>
    </cfRule>
    <cfRule type="cellIs" dxfId="51529" priority="52798" operator="equal">
      <formula>"CAMICADO"</formula>
    </cfRule>
    <cfRule type="cellIs" dxfId="51528" priority="52797" operator="equal">
      <formula>"COOPERA"</formula>
    </cfRule>
    <cfRule type="cellIs" dxfId="51527" priority="52796" operator="equal">
      <formula>"VIVO"</formula>
    </cfRule>
    <cfRule type="cellIs" dxfId="51526" priority="52795" operator="equal">
      <formula>"CARREFOUR"</formula>
    </cfRule>
    <cfRule type="cellIs" dxfId="51525" priority="52794" operator="equal">
      <formula>"LTM"</formula>
    </cfRule>
    <cfRule type="cellIs" dxfId="51524" priority="52793" operator="equal">
      <formula>"CSU"</formula>
    </cfRule>
    <cfRule type="cellIs" dxfId="51523" priority="52810" operator="equal">
      <formula>"SICREDI"</formula>
    </cfRule>
    <cfRule type="cellIs" dxfId="51522" priority="52801" operator="equal">
      <formula>"BANCO INTER"</formula>
    </cfRule>
    <cfRule type="cellIs" dxfId="51521" priority="52813" operator="equal">
      <formula>"LE BISCUIT"</formula>
    </cfRule>
    <cfRule type="cellIs" dxfId="51520" priority="52812" operator="equal">
      <formula>"LE BISCUIT"</formula>
    </cfRule>
    <cfRule type="cellIs" dxfId="51519" priority="52811" operator="equal">
      <formula>"SICREDI"</formula>
    </cfRule>
    <cfRule type="cellIs" dxfId="51518" priority="52809" operator="equal">
      <formula>"RECLAME AQUI"</formula>
    </cfRule>
    <cfRule type="cellIs" dxfId="51517" priority="52807" operator="equal">
      <formula>"MadeiraMadeira"</formula>
    </cfRule>
    <cfRule type="cellIs" dxfId="51516" priority="52806" operator="equal">
      <formula>"HSOL"</formula>
    </cfRule>
    <cfRule type="cellIs" dxfId="51515" priority="52805" operator="equal">
      <formula>"BANCO NEXT"</formula>
    </cfRule>
    <cfRule type="cellIs" dxfId="51514" priority="52804" operator="equal">
      <formula>"TUDO AZUL"</formula>
    </cfRule>
    <cfRule type="cellIs" dxfId="51513" priority="52803" operator="equal">
      <formula>"SHOPHUB"</formula>
    </cfRule>
    <cfRule type="cellIs" dxfId="51512" priority="52802" operator="equal">
      <formula>"SENFF"</formula>
    </cfRule>
  </conditionalFormatting>
  <conditionalFormatting sqref="B4365:B4366">
    <cfRule type="cellIs" dxfId="51511" priority="52792" operator="equal">
      <formula>"LE BISCUIT"</formula>
    </cfRule>
    <cfRule type="cellIs" dxfId="51510" priority="52791" operator="equal">
      <formula>"LE BISCUIT"</formula>
    </cfRule>
    <cfRule type="cellIs" dxfId="51509" priority="52790" operator="equal">
      <formula>"LE BISCUIT"</formula>
    </cfRule>
    <cfRule type="cellIs" dxfId="51508" priority="52788" operator="equal">
      <formula>"SICREDI"</formula>
    </cfRule>
    <cfRule type="cellIs" dxfId="51507" priority="52787" operator="equal">
      <formula>"SICREDI"</formula>
    </cfRule>
    <cfRule type="cellIs" dxfId="51506" priority="52786" operator="equal">
      <formula>"LE BISCUIT"</formula>
    </cfRule>
    <cfRule type="cellIs" dxfId="51505" priority="52785" operator="equal">
      <formula>"MadeiraMadeira"</formula>
    </cfRule>
    <cfRule type="cellIs" dxfId="51504" priority="52784" operator="equal">
      <formula>"HSOL"</formula>
    </cfRule>
    <cfRule type="cellIs" dxfId="51503" priority="52783" operator="equal">
      <formula>"BANCO NEXT"</formula>
    </cfRule>
    <cfRule type="cellIs" dxfId="51502" priority="52782" operator="equal">
      <formula>"TUDO AZUL"</formula>
    </cfRule>
    <cfRule type="cellIs" dxfId="51501" priority="52781" operator="equal">
      <formula>"SHOPHUB"</formula>
    </cfRule>
    <cfRule type="cellIs" dxfId="51500" priority="52780" operator="equal">
      <formula>"SENFF"</formula>
    </cfRule>
    <cfRule type="cellIs" dxfId="51499" priority="52779" operator="equal">
      <formula>"BANCO INTER"</formula>
    </cfRule>
    <cfRule type="cellIs" dxfId="51498" priority="52778" operator="equal">
      <formula>"LL LOYALT"</formula>
    </cfRule>
    <cfRule type="cellIs" dxfId="51497" priority="52777" operator="equal">
      <formula>"RIACHUELO"</formula>
    </cfRule>
    <cfRule type="cellIs" dxfId="51496" priority="52776" operator="equal">
      <formula>"RECLAME AQUI"</formula>
    </cfRule>
    <cfRule type="cellIs" dxfId="51495" priority="52775" operator="equal">
      <formula>"CAMICADO"</formula>
    </cfRule>
    <cfRule type="cellIs" dxfId="51494" priority="52774" operator="equal">
      <formula>"COOPERA"</formula>
    </cfRule>
    <cfRule type="cellIs" dxfId="51493" priority="52773" operator="equal">
      <formula>"VIVO"</formula>
    </cfRule>
    <cfRule type="cellIs" dxfId="51492" priority="52772" operator="equal">
      <formula>"CARREFOUR"</formula>
    </cfRule>
    <cfRule type="cellIs" dxfId="51491" priority="52771" operator="equal">
      <formula>"LTM"</formula>
    </cfRule>
    <cfRule type="cellIs" dxfId="51490" priority="52770" operator="equal">
      <formula>"CSU"</formula>
    </cfRule>
  </conditionalFormatting>
  <conditionalFormatting sqref="B4367">
    <cfRule type="cellIs" dxfId="51489" priority="52769" operator="equal">
      <formula>"LE BISCUIT"</formula>
    </cfRule>
    <cfRule type="cellIs" dxfId="51488" priority="52755" operator="equal">
      <formula>"RIACHUELO"</formula>
    </cfRule>
    <cfRule type="cellIs" dxfId="51487" priority="52754" operator="equal">
      <formula>"CAMICADO"</formula>
    </cfRule>
    <cfRule type="cellIs" dxfId="51486" priority="52753" operator="equal">
      <formula>"COOPERA"</formula>
    </cfRule>
    <cfRule type="cellIs" dxfId="51485" priority="52752" operator="equal">
      <formula>"VIVO"</formula>
    </cfRule>
    <cfRule type="cellIs" dxfId="51484" priority="52767" operator="equal">
      <formula>"SICREDI"</formula>
    </cfRule>
    <cfRule type="cellIs" dxfId="51483" priority="52750" operator="equal">
      <formula>"LTM"</formula>
    </cfRule>
    <cfRule type="cellIs" dxfId="51482" priority="52749" operator="equal">
      <formula>"CSU"</formula>
    </cfRule>
    <cfRule type="cellIs" dxfId="51481" priority="52766" operator="equal">
      <formula>"LE BISCUIT"</formula>
    </cfRule>
    <cfRule type="cellIs" dxfId="51480" priority="52765" operator="equal">
      <formula>"RECLAME AQUI"</formula>
    </cfRule>
    <cfRule type="cellIs" dxfId="51479" priority="52763" operator="equal">
      <formula>"MadeiraMadeira"</formula>
    </cfRule>
    <cfRule type="cellIs" dxfId="51478" priority="52762" operator="equal">
      <formula>"HSOL"</formula>
    </cfRule>
    <cfRule type="cellIs" dxfId="51477" priority="52768" operator="equal">
      <formula>"SICREDI"</formula>
    </cfRule>
    <cfRule type="cellIs" dxfId="51476" priority="52761" operator="equal">
      <formula>"BANCO NEXT"</formula>
    </cfRule>
    <cfRule type="cellIs" dxfId="51475" priority="52760" operator="equal">
      <formula>"TUDO AZUL"</formula>
    </cfRule>
    <cfRule type="cellIs" dxfId="51474" priority="52759" operator="equal">
      <formula>"SHOPHUB"</formula>
    </cfRule>
    <cfRule type="cellIs" dxfId="51473" priority="52758" operator="equal">
      <formula>"SENFF"</formula>
    </cfRule>
    <cfRule type="cellIs" dxfId="51472" priority="52757" operator="equal">
      <formula>"BANCO INTER"</formula>
    </cfRule>
    <cfRule type="cellIs" dxfId="51471" priority="52756" operator="equal">
      <formula>"LL LOYALT"</formula>
    </cfRule>
    <cfRule type="cellIs" dxfId="51470" priority="52751" operator="equal">
      <formula>"CARREFOUR"</formula>
    </cfRule>
  </conditionalFormatting>
  <conditionalFormatting sqref="B4368">
    <cfRule type="cellIs" dxfId="51469" priority="52735" operator="equal">
      <formula>"LL LOYALT"</formula>
    </cfRule>
    <cfRule type="cellIs" dxfId="51468" priority="52734" operator="equal">
      <formula>"RIACHUELO"</formula>
    </cfRule>
    <cfRule type="cellIs" dxfId="51467" priority="52733" operator="equal">
      <formula>"CAMICADO"</formula>
    </cfRule>
    <cfRule type="cellIs" dxfId="51466" priority="52732" operator="equal">
      <formula>"COOPERA"</formula>
    </cfRule>
    <cfRule type="cellIs" dxfId="51465" priority="52731" operator="equal">
      <formula>"VIVO"</formula>
    </cfRule>
    <cfRule type="cellIs" dxfId="51464" priority="52730" operator="equal">
      <formula>"CARREFOUR"</formula>
    </cfRule>
    <cfRule type="cellIs" dxfId="51463" priority="52729" operator="equal">
      <formula>"LTM"</formula>
    </cfRule>
    <cfRule type="cellIs" dxfId="51462" priority="52728" operator="equal">
      <formula>"CSU"</formula>
    </cfRule>
    <cfRule type="cellIs" dxfId="51461" priority="52748" operator="equal">
      <formula>"LE BISCUIT"</formula>
    </cfRule>
    <cfRule type="cellIs" dxfId="51460" priority="52747" operator="equal">
      <formula>"LE BISCUIT"</formula>
    </cfRule>
    <cfRule type="cellIs" dxfId="51459" priority="52746" operator="equal">
      <formula>"SICREDI"</formula>
    </cfRule>
    <cfRule type="cellIs" dxfId="51458" priority="52745" operator="equal">
      <formula>"SICREDI"</formula>
    </cfRule>
    <cfRule type="cellIs" dxfId="51457" priority="52744" operator="equal">
      <formula>"RECLAME AQUI"</formula>
    </cfRule>
    <cfRule type="cellIs" dxfId="51456" priority="52742" operator="equal">
      <formula>"MadeiraMadeira"</formula>
    </cfRule>
    <cfRule type="cellIs" dxfId="51455" priority="52741" operator="equal">
      <formula>"HSOL"</formula>
    </cfRule>
    <cfRule type="cellIs" dxfId="51454" priority="52740" operator="equal">
      <formula>"BANCO NEXT"</formula>
    </cfRule>
    <cfRule type="cellIs" dxfId="51453" priority="52739" operator="equal">
      <formula>"TUDO AZUL"</formula>
    </cfRule>
    <cfRule type="cellIs" dxfId="51452" priority="52738" operator="equal">
      <formula>"SHOPHUB"</formula>
    </cfRule>
    <cfRule type="cellIs" dxfId="51451" priority="52737" operator="equal">
      <formula>"SENFF"</formula>
    </cfRule>
    <cfRule type="cellIs" dxfId="51450" priority="52736" operator="equal">
      <formula>"BANCO INTER"</formula>
    </cfRule>
  </conditionalFormatting>
  <conditionalFormatting sqref="B4369:B4371">
    <cfRule type="cellIs" dxfId="51449" priority="52714" operator="equal">
      <formula>"LL LOYALT"</formula>
    </cfRule>
    <cfRule type="cellIs" dxfId="51448" priority="52713" operator="equal">
      <formula>"RIACHUELO"</formula>
    </cfRule>
    <cfRule type="cellIs" dxfId="51447" priority="52712" operator="equal">
      <formula>"CAMICADO"</formula>
    </cfRule>
    <cfRule type="cellIs" dxfId="51446" priority="52711" operator="equal">
      <formula>"COOPERA"</formula>
    </cfRule>
    <cfRule type="cellIs" dxfId="51445" priority="52710" operator="equal">
      <formula>"VIVO"</formula>
    </cfRule>
    <cfRule type="cellIs" dxfId="51444" priority="52709" operator="equal">
      <formula>"CARREFOUR"</formula>
    </cfRule>
    <cfRule type="cellIs" dxfId="51443" priority="52708" operator="equal">
      <formula>"LTM"</formula>
    </cfRule>
    <cfRule type="cellIs" dxfId="51442" priority="52707" operator="equal">
      <formula>"CSU"</formula>
    </cfRule>
    <cfRule type="cellIs" dxfId="51441" priority="52726" operator="equal">
      <formula>"LE BISCUIT"</formula>
    </cfRule>
    <cfRule type="cellIs" dxfId="51440" priority="52727" operator="equal">
      <formula>"LE BISCUIT"</formula>
    </cfRule>
    <cfRule type="cellIs" dxfId="51439" priority="52725" operator="equal">
      <formula>"SICREDI"</formula>
    </cfRule>
    <cfRule type="cellIs" dxfId="51438" priority="52724" operator="equal">
      <formula>"SICREDI"</formula>
    </cfRule>
    <cfRule type="cellIs" dxfId="51437" priority="52723" operator="equal">
      <formula>"RECLAME AQUI"</formula>
    </cfRule>
    <cfRule type="cellIs" dxfId="51436" priority="52721" operator="equal">
      <formula>"MadeiraMadeira"</formula>
    </cfRule>
    <cfRule type="cellIs" dxfId="51435" priority="52720" operator="equal">
      <formula>"HSOL"</formula>
    </cfRule>
    <cfRule type="cellIs" dxfId="51434" priority="52719" operator="equal">
      <formula>"BANCO NEXT"</formula>
    </cfRule>
    <cfRule type="cellIs" dxfId="51433" priority="52718" operator="equal">
      <formula>"TUDO AZUL"</formula>
    </cfRule>
    <cfRule type="cellIs" dxfId="51432" priority="52717" operator="equal">
      <formula>"SHOPHUB"</formula>
    </cfRule>
    <cfRule type="cellIs" dxfId="51431" priority="52716" operator="equal">
      <formula>"SENFF"</formula>
    </cfRule>
    <cfRule type="cellIs" dxfId="51430" priority="52715" operator="equal">
      <formula>"BANCO INTER"</formula>
    </cfRule>
  </conditionalFormatting>
  <conditionalFormatting sqref="B4372">
    <cfRule type="cellIs" dxfId="51429" priority="52693" operator="equal">
      <formula>"LL LOYALT"</formula>
    </cfRule>
    <cfRule type="cellIs" dxfId="51428" priority="52692" operator="equal">
      <formula>"RIACHUELO"</formula>
    </cfRule>
    <cfRule type="cellIs" dxfId="51427" priority="52691" operator="equal">
      <formula>"CAMICADO"</formula>
    </cfRule>
    <cfRule type="cellIs" dxfId="51426" priority="52690" operator="equal">
      <formula>"COOPERA"</formula>
    </cfRule>
    <cfRule type="cellIs" dxfId="51425" priority="52705" operator="equal">
      <formula>"LE BISCUIT"</formula>
    </cfRule>
    <cfRule type="cellIs" dxfId="51424" priority="52688" operator="equal">
      <formula>"CARREFOUR"</formula>
    </cfRule>
    <cfRule type="cellIs" dxfId="51423" priority="52687" operator="equal">
      <formula>"LTM"</formula>
    </cfRule>
    <cfRule type="cellIs" dxfId="51422" priority="52686" operator="equal">
      <formula>"CSU"</formula>
    </cfRule>
    <cfRule type="cellIs" dxfId="51421" priority="52694" operator="equal">
      <formula>"BANCO INTER"</formula>
    </cfRule>
    <cfRule type="cellIs" dxfId="51420" priority="52706" operator="equal">
      <formula>"LE BISCUIT"</formula>
    </cfRule>
    <cfRule type="cellIs" dxfId="51419" priority="52704" operator="equal">
      <formula>"SICREDI"</formula>
    </cfRule>
    <cfRule type="cellIs" dxfId="51418" priority="52703" operator="equal">
      <formula>"SICREDI"</formula>
    </cfRule>
    <cfRule type="cellIs" dxfId="51417" priority="52702" operator="equal">
      <formula>"RECLAME AQUI"</formula>
    </cfRule>
    <cfRule type="cellIs" dxfId="51416" priority="52700" operator="equal">
      <formula>"MadeiraMadeira"</formula>
    </cfRule>
    <cfRule type="cellIs" dxfId="51415" priority="52699" operator="equal">
      <formula>"HSOL"</formula>
    </cfRule>
    <cfRule type="cellIs" dxfId="51414" priority="52698" operator="equal">
      <formula>"BANCO NEXT"</formula>
    </cfRule>
    <cfRule type="cellIs" dxfId="51413" priority="52697" operator="equal">
      <formula>"TUDO AZUL"</formula>
    </cfRule>
    <cfRule type="cellIs" dxfId="51412" priority="52696" operator="equal">
      <formula>"SHOPHUB"</formula>
    </cfRule>
    <cfRule type="cellIs" dxfId="51411" priority="52695" operator="equal">
      <formula>"SENFF"</formula>
    </cfRule>
    <cfRule type="cellIs" dxfId="51410" priority="52689" operator="equal">
      <formula>"VIVO"</formula>
    </cfRule>
  </conditionalFormatting>
  <conditionalFormatting sqref="B4373:B4376">
    <cfRule type="cellIs" dxfId="51409" priority="52672" operator="equal">
      <formula>"LL LOYALT"</formula>
    </cfRule>
    <cfRule type="cellIs" dxfId="51408" priority="52671" operator="equal">
      <formula>"RIACHUELO"</formula>
    </cfRule>
    <cfRule type="cellIs" dxfId="51407" priority="52670" operator="equal">
      <formula>"CAMICADO"</formula>
    </cfRule>
    <cfRule type="cellIs" dxfId="51406" priority="52669" operator="equal">
      <formula>"COOPERA"</formula>
    </cfRule>
    <cfRule type="cellIs" dxfId="51405" priority="52668" operator="equal">
      <formula>"VIVO"</formula>
    </cfRule>
    <cfRule type="cellIs" dxfId="51404" priority="52667" operator="equal">
      <formula>"CARREFOUR"</formula>
    </cfRule>
    <cfRule type="cellIs" dxfId="51403" priority="52666" operator="equal">
      <formula>"LTM"</formula>
    </cfRule>
    <cfRule type="cellIs" dxfId="51402" priority="52665" operator="equal">
      <formula>"CSU"</formula>
    </cfRule>
    <cfRule type="cellIs" dxfId="51401" priority="52685" operator="equal">
      <formula>"LE BISCUIT"</formula>
    </cfRule>
    <cfRule type="cellIs" dxfId="51400" priority="52684" operator="equal">
      <formula>"LE BISCUIT"</formula>
    </cfRule>
    <cfRule type="cellIs" dxfId="51399" priority="52683" operator="equal">
      <formula>"SICREDI"</formula>
    </cfRule>
    <cfRule type="cellIs" dxfId="51398" priority="52682" operator="equal">
      <formula>"SICREDI"</formula>
    </cfRule>
    <cfRule type="cellIs" dxfId="51397" priority="52681" operator="equal">
      <formula>"RECLAME AQUI"</formula>
    </cfRule>
    <cfRule type="cellIs" dxfId="51396" priority="52679" operator="equal">
      <formula>"MadeiraMadeira"</formula>
    </cfRule>
    <cfRule type="cellIs" dxfId="51395" priority="52678" operator="equal">
      <formula>"HSOL"</formula>
    </cfRule>
    <cfRule type="cellIs" dxfId="51394" priority="52677" operator="equal">
      <formula>"BANCO NEXT"</formula>
    </cfRule>
    <cfRule type="cellIs" dxfId="51393" priority="52676" operator="equal">
      <formula>"TUDO AZUL"</formula>
    </cfRule>
    <cfRule type="cellIs" dxfId="51392" priority="52675" operator="equal">
      <formula>"SHOPHUB"</formula>
    </cfRule>
    <cfRule type="cellIs" dxfId="51391" priority="52674" operator="equal">
      <formula>"SENFF"</formula>
    </cfRule>
    <cfRule type="cellIs" dxfId="51390" priority="52673" operator="equal">
      <formula>"BANCO INTER"</formula>
    </cfRule>
  </conditionalFormatting>
  <conditionalFormatting sqref="B4377">
    <cfRule type="cellIs" dxfId="51389" priority="52651" operator="equal">
      <formula>"LL LOYALT"</formula>
    </cfRule>
    <cfRule type="cellIs" dxfId="51388" priority="52650" operator="equal">
      <formula>"RIACHUELO"</formula>
    </cfRule>
    <cfRule type="cellIs" dxfId="51387" priority="52649" operator="equal">
      <formula>"CAMICADO"</formula>
    </cfRule>
    <cfRule type="cellIs" dxfId="51386" priority="52648" operator="equal">
      <formula>"COOPERA"</formula>
    </cfRule>
    <cfRule type="cellIs" dxfId="51385" priority="52647" operator="equal">
      <formula>"VIVO"</formula>
    </cfRule>
    <cfRule type="cellIs" dxfId="51384" priority="52646" operator="equal">
      <formula>"CARREFOUR"</formula>
    </cfRule>
    <cfRule type="cellIs" dxfId="51383" priority="52645" operator="equal">
      <formula>"LTM"</formula>
    </cfRule>
    <cfRule type="cellIs" dxfId="51382" priority="52644" operator="equal">
      <formula>"CSU"</formula>
    </cfRule>
    <cfRule type="cellIs" dxfId="51381" priority="52652" operator="equal">
      <formula>"BANCO INTER"</formula>
    </cfRule>
    <cfRule type="cellIs" dxfId="51380" priority="52662" operator="equal">
      <formula>"SICREDI"</formula>
    </cfRule>
    <cfRule type="cellIs" dxfId="51379" priority="52664" operator="equal">
      <formula>"LE BISCUIT"</formula>
    </cfRule>
    <cfRule type="cellIs" dxfId="51378" priority="52663" operator="equal">
      <formula>"LE BISCUIT"</formula>
    </cfRule>
    <cfRule type="cellIs" dxfId="51377" priority="52661" operator="equal">
      <formula>"SICREDI"</formula>
    </cfRule>
    <cfRule type="cellIs" dxfId="51376" priority="52660" operator="equal">
      <formula>"RECLAME AQUI"</formula>
    </cfRule>
    <cfRule type="cellIs" dxfId="51375" priority="52658" operator="equal">
      <formula>"MadeiraMadeira"</formula>
    </cfRule>
    <cfRule type="cellIs" dxfId="51374" priority="52657" operator="equal">
      <formula>"HSOL"</formula>
    </cfRule>
    <cfRule type="cellIs" dxfId="51373" priority="52656" operator="equal">
      <formula>"BANCO NEXT"</formula>
    </cfRule>
    <cfRule type="cellIs" dxfId="51372" priority="52655" operator="equal">
      <formula>"TUDO AZUL"</formula>
    </cfRule>
    <cfRule type="cellIs" dxfId="51371" priority="52654" operator="equal">
      <formula>"SHOPHUB"</formula>
    </cfRule>
    <cfRule type="cellIs" dxfId="51370" priority="52653" operator="equal">
      <formula>"SENFF"</formula>
    </cfRule>
  </conditionalFormatting>
  <conditionalFormatting sqref="B4378:B4385">
    <cfRule type="cellIs" dxfId="51369" priority="52643" operator="equal">
      <formula>"LE BISCUIT"</formula>
    </cfRule>
    <cfRule type="cellIs" dxfId="51368" priority="52642" operator="equal">
      <formula>"LE BISCUIT"</formula>
    </cfRule>
    <cfRule type="cellIs" dxfId="51367" priority="52640" operator="equal">
      <formula>"SICREDI"</formula>
    </cfRule>
    <cfRule type="cellIs" dxfId="51366" priority="52639" operator="equal">
      <formula>"RECLAME AQUI"</formula>
    </cfRule>
    <cfRule type="cellIs" dxfId="51365" priority="52637" operator="equal">
      <formula>"MadeiraMadeira"</formula>
    </cfRule>
    <cfRule type="cellIs" dxfId="51364" priority="52636" operator="equal">
      <formula>"HSOL"</formula>
    </cfRule>
    <cfRule type="cellIs" dxfId="51363" priority="52635" operator="equal">
      <formula>"BANCO NEXT"</formula>
    </cfRule>
    <cfRule type="cellIs" dxfId="51362" priority="52634" operator="equal">
      <formula>"TUDO AZUL"</formula>
    </cfRule>
    <cfRule type="cellIs" dxfId="51361" priority="52633" operator="equal">
      <formula>"SHOPHUB"</formula>
    </cfRule>
    <cfRule type="cellIs" dxfId="51360" priority="52632" operator="equal">
      <formula>"SENFF"</formula>
    </cfRule>
    <cfRule type="cellIs" dxfId="51359" priority="52631" operator="equal">
      <formula>"BANCO INTER"</formula>
    </cfRule>
    <cfRule type="cellIs" dxfId="51358" priority="52627" operator="equal">
      <formula>"COOPERA"</formula>
    </cfRule>
    <cfRule type="cellIs" dxfId="51357" priority="52626" operator="equal">
      <formula>"VIVO"</formula>
    </cfRule>
    <cfRule type="cellIs" dxfId="51356" priority="52625" operator="equal">
      <formula>"CARREFOUR"</formula>
    </cfRule>
    <cfRule type="cellIs" dxfId="51355" priority="52624" operator="equal">
      <formula>"LTM"</formula>
    </cfRule>
    <cfRule type="cellIs" dxfId="51354" priority="52623" operator="equal">
      <formula>"CSU"</formula>
    </cfRule>
    <cfRule type="cellIs" dxfId="51353" priority="52630" operator="equal">
      <formula>"LL LOYALT"</formula>
    </cfRule>
    <cfRule type="cellIs" dxfId="51352" priority="52629" operator="equal">
      <formula>"RIACHUELO"</formula>
    </cfRule>
    <cfRule type="cellIs" dxfId="51351" priority="52628" operator="equal">
      <formula>"CAMICADO"</formula>
    </cfRule>
    <cfRule type="cellIs" dxfId="51350" priority="52641" operator="equal">
      <formula>"SICREDI"</formula>
    </cfRule>
  </conditionalFormatting>
  <conditionalFormatting sqref="B4386:B4387">
    <cfRule type="cellIs" dxfId="51349" priority="52609" operator="equal">
      <formula>"LL LOYALT"</formula>
    </cfRule>
    <cfRule type="cellIs" dxfId="51348" priority="52608" operator="equal">
      <formula>"RIACHUELO"</formula>
    </cfRule>
    <cfRule type="cellIs" dxfId="51347" priority="52607" operator="equal">
      <formula>"CAMICADO"</formula>
    </cfRule>
    <cfRule type="cellIs" dxfId="51346" priority="52606" operator="equal">
      <formula>"COOPERA"</formula>
    </cfRule>
    <cfRule type="cellIs" dxfId="51345" priority="52605" operator="equal">
      <formula>"VIVO"</formula>
    </cfRule>
    <cfRule type="cellIs" dxfId="51344" priority="52604" operator="equal">
      <formula>"CARREFOUR"</formula>
    </cfRule>
    <cfRule type="cellIs" dxfId="51343" priority="52603" operator="equal">
      <formula>"LTM"</formula>
    </cfRule>
    <cfRule type="cellIs" dxfId="51342" priority="52602" operator="equal">
      <formula>"CSU"</formula>
    </cfRule>
    <cfRule type="cellIs" dxfId="51341" priority="52622" operator="equal">
      <formula>"LE BISCUIT"</formula>
    </cfRule>
    <cfRule type="cellIs" dxfId="51340" priority="52621" operator="equal">
      <formula>"LE BISCUIT"</formula>
    </cfRule>
    <cfRule type="cellIs" dxfId="51339" priority="52620" operator="equal">
      <formula>"SICREDI"</formula>
    </cfRule>
    <cfRule type="cellIs" dxfId="51338" priority="52619" operator="equal">
      <formula>"SICREDI"</formula>
    </cfRule>
    <cfRule type="cellIs" dxfId="51337" priority="52618" operator="equal">
      <formula>"RECLAME AQUI"</formula>
    </cfRule>
    <cfRule type="cellIs" dxfId="51336" priority="52616" operator="equal">
      <formula>"MadeiraMadeira"</formula>
    </cfRule>
    <cfRule type="cellIs" dxfId="51335" priority="52615" operator="equal">
      <formula>"HSOL"</formula>
    </cfRule>
    <cfRule type="cellIs" dxfId="51334" priority="52614" operator="equal">
      <formula>"BANCO NEXT"</formula>
    </cfRule>
    <cfRule type="cellIs" dxfId="51333" priority="52613" operator="equal">
      <formula>"TUDO AZUL"</formula>
    </cfRule>
    <cfRule type="cellIs" dxfId="51332" priority="52612" operator="equal">
      <formula>"SHOPHUB"</formula>
    </cfRule>
    <cfRule type="cellIs" dxfId="51331" priority="52611" operator="equal">
      <formula>"SENFF"</formula>
    </cfRule>
    <cfRule type="cellIs" dxfId="51330" priority="52610" operator="equal">
      <formula>"BANCO INTER"</formula>
    </cfRule>
  </conditionalFormatting>
  <conditionalFormatting sqref="B4388">
    <cfRule type="cellIs" dxfId="51329" priority="52588" operator="equal">
      <formula>"BANCO INTER"</formula>
    </cfRule>
    <cfRule type="cellIs" dxfId="51328" priority="52600" operator="equal">
      <formula>"LE BISCUIT"</formula>
    </cfRule>
    <cfRule type="cellIs" dxfId="51327" priority="52586" operator="equal">
      <formula>"RIACHUELO"</formula>
    </cfRule>
    <cfRule type="cellIs" dxfId="51326" priority="52585" operator="equal">
      <formula>"RECLAME AQUI"</formula>
    </cfRule>
    <cfRule type="cellIs" dxfId="51325" priority="52584" operator="equal">
      <formula>"CAMICADO"</formula>
    </cfRule>
    <cfRule type="cellIs" dxfId="51324" priority="52583" operator="equal">
      <formula>"COOPERA"</formula>
    </cfRule>
    <cfRule type="cellIs" dxfId="51323" priority="52582" operator="equal">
      <formula>"VIVO"</formula>
    </cfRule>
    <cfRule type="cellIs" dxfId="51322" priority="52581" operator="equal">
      <formula>"CARREFOUR"</formula>
    </cfRule>
    <cfRule type="cellIs" dxfId="51321" priority="52580" operator="equal">
      <formula>"LTM"</formula>
    </cfRule>
    <cfRule type="cellIs" dxfId="51320" priority="52579" operator="equal">
      <formula>"CSU"</formula>
    </cfRule>
    <cfRule type="cellIs" dxfId="51319" priority="52599" operator="equal">
      <formula>"LE BISCUIT"</formula>
    </cfRule>
    <cfRule type="cellIs" dxfId="51318" priority="52587" operator="equal">
      <formula>"LL LOYALT"</formula>
    </cfRule>
    <cfRule type="cellIs" dxfId="51317" priority="52597" operator="equal">
      <formula>"SICREDI"</formula>
    </cfRule>
    <cfRule type="cellIs" dxfId="51316" priority="52596" operator="equal">
      <formula>"SICREDI"</formula>
    </cfRule>
    <cfRule type="cellIs" dxfId="51315" priority="52601" operator="equal">
      <formula>"LE BISCUIT"</formula>
    </cfRule>
    <cfRule type="cellIs" dxfId="51314" priority="52594" operator="equal">
      <formula>"MadeiraMadeira"</formula>
    </cfRule>
    <cfRule type="cellIs" dxfId="51313" priority="52593" operator="equal">
      <formula>"HSOL"</formula>
    </cfRule>
    <cfRule type="cellIs" dxfId="51312" priority="52592" operator="equal">
      <formula>"BANCO NEXT"</formula>
    </cfRule>
    <cfRule type="cellIs" dxfId="51311" priority="52591" operator="equal">
      <formula>"TUDO AZUL"</formula>
    </cfRule>
    <cfRule type="cellIs" dxfId="51310" priority="52590" operator="equal">
      <formula>"SHOPHUB"</formula>
    </cfRule>
    <cfRule type="cellIs" dxfId="51309" priority="52589" operator="equal">
      <formula>"SENFF"</formula>
    </cfRule>
    <cfRule type="cellIs" dxfId="51308" priority="52595" operator="equal">
      <formula>"LE BISCUIT"</formula>
    </cfRule>
  </conditionalFormatting>
  <conditionalFormatting sqref="B4389">
    <cfRule type="cellIs" dxfId="51307" priority="52565" operator="equal">
      <formula>"BANCO INTER"</formula>
    </cfRule>
    <cfRule type="cellIs" dxfId="51306" priority="52564" operator="equal">
      <formula>"LL LOYALT"</formula>
    </cfRule>
    <cfRule type="cellIs" dxfId="51305" priority="52563" operator="equal">
      <formula>"RIACHUELO"</formula>
    </cfRule>
    <cfRule type="cellIs" dxfId="51304" priority="52562" operator="equal">
      <formula>"RECLAME AQUI"</formula>
    </cfRule>
    <cfRule type="cellIs" dxfId="51303" priority="52561" operator="equal">
      <formula>"CAMICADO"</formula>
    </cfRule>
    <cfRule type="cellIs" dxfId="51302" priority="52560" operator="equal">
      <formula>"COOPERA"</formula>
    </cfRule>
    <cfRule type="cellIs" dxfId="51301" priority="52559" operator="equal">
      <formula>"VIVO"</formula>
    </cfRule>
    <cfRule type="cellIs" dxfId="51300" priority="52558" operator="equal">
      <formula>"CARREFOUR"</formula>
    </cfRule>
    <cfRule type="cellIs" dxfId="51299" priority="52557" operator="equal">
      <formula>"LTM"</formula>
    </cfRule>
    <cfRule type="cellIs" dxfId="51298" priority="52556" operator="equal">
      <formula>"CSU"</formula>
    </cfRule>
    <cfRule type="cellIs" dxfId="51297" priority="52578" operator="equal">
      <formula>"LE BISCUIT"</formula>
    </cfRule>
    <cfRule type="cellIs" dxfId="51296" priority="52576" operator="equal">
      <formula>"SICREDI"</formula>
    </cfRule>
    <cfRule type="cellIs" dxfId="51295" priority="52575" operator="equal">
      <formula>"SICREDI"</formula>
    </cfRule>
    <cfRule type="cellIs" dxfId="51294" priority="52574" operator="equal">
      <formula>"LE BISCUIT"</formula>
    </cfRule>
    <cfRule type="cellIs" dxfId="51293" priority="52573" operator="equal">
      <formula>"LE BISCUIT"</formula>
    </cfRule>
    <cfRule type="cellIs" dxfId="51292" priority="52572" operator="equal">
      <formula>"LE BISCUIT"</formula>
    </cfRule>
    <cfRule type="cellIs" dxfId="51291" priority="52571" operator="equal">
      <formula>"MadeiraMadeira"</formula>
    </cfRule>
    <cfRule type="cellIs" dxfId="51290" priority="52570" operator="equal">
      <formula>"HSOL"</formula>
    </cfRule>
    <cfRule type="cellIs" dxfId="51289" priority="52569" operator="equal">
      <formula>"BANCO NEXT"</formula>
    </cfRule>
    <cfRule type="cellIs" dxfId="51288" priority="52568" operator="equal">
      <formula>"TUDO AZUL"</formula>
    </cfRule>
    <cfRule type="cellIs" dxfId="51287" priority="52567" operator="equal">
      <formula>"SHOPHUB"</formula>
    </cfRule>
    <cfRule type="cellIs" dxfId="51286" priority="52566" operator="equal">
      <formula>"SENFF"</formula>
    </cfRule>
  </conditionalFormatting>
  <conditionalFormatting sqref="B4390:B4392">
    <cfRule type="cellIs" dxfId="51285" priority="52542" operator="equal">
      <formula>"LL LOYALT"</formula>
    </cfRule>
    <cfRule type="cellIs" dxfId="51284" priority="52541" operator="equal">
      <formula>"RIACHUELO"</formula>
    </cfRule>
    <cfRule type="cellIs" dxfId="51283" priority="52540" operator="equal">
      <formula>"CAMICADO"</formula>
    </cfRule>
    <cfRule type="cellIs" dxfId="51282" priority="52539" operator="equal">
      <formula>"COOPERA"</formula>
    </cfRule>
    <cfRule type="cellIs" dxfId="51281" priority="52538" operator="equal">
      <formula>"VIVO"</formula>
    </cfRule>
    <cfRule type="cellIs" dxfId="51280" priority="52537" operator="equal">
      <formula>"CARREFOUR"</formula>
    </cfRule>
    <cfRule type="cellIs" dxfId="51279" priority="52536" operator="equal">
      <formula>"LTM"</formula>
    </cfRule>
    <cfRule type="cellIs" dxfId="51278" priority="52535" operator="equal">
      <formula>"CSU"</formula>
    </cfRule>
    <cfRule type="cellIs" dxfId="51277" priority="52544" operator="equal">
      <formula>"SENFF"</formula>
    </cfRule>
    <cfRule type="cellIs" dxfId="51276" priority="52543" operator="equal">
      <formula>"BANCO INTER"</formula>
    </cfRule>
    <cfRule type="cellIs" dxfId="51275" priority="52555" operator="equal">
      <formula>"LE BISCUIT"</formula>
    </cfRule>
    <cfRule type="cellIs" dxfId="51274" priority="52554" operator="equal">
      <formula>"LE BISCUIT"</formula>
    </cfRule>
    <cfRule type="cellIs" dxfId="51273" priority="52552" operator="equal">
      <formula>"SICREDI"</formula>
    </cfRule>
    <cfRule type="cellIs" dxfId="51272" priority="52551" operator="equal">
      <formula>"RECLAME AQUI"</formula>
    </cfRule>
    <cfRule type="cellIs" dxfId="51271" priority="52549" operator="equal">
      <formula>"MadeiraMadeira"</formula>
    </cfRule>
    <cfRule type="cellIs" dxfId="51270" priority="52548" operator="equal">
      <formula>"HSOL"</formula>
    </cfRule>
    <cfRule type="cellIs" dxfId="51269" priority="52547" operator="equal">
      <formula>"BANCO NEXT"</formula>
    </cfRule>
    <cfRule type="cellIs" dxfId="51268" priority="52546" operator="equal">
      <formula>"TUDO AZUL"</formula>
    </cfRule>
    <cfRule type="cellIs" dxfId="51267" priority="52545" operator="equal">
      <formula>"SHOPHUB"</formula>
    </cfRule>
    <cfRule type="cellIs" dxfId="51266" priority="52553" operator="equal">
      <formula>"SICREDI"</formula>
    </cfRule>
  </conditionalFormatting>
  <conditionalFormatting sqref="B4393">
    <cfRule type="cellIs" dxfId="51265" priority="52534" operator="equal">
      <formula>"LE BISCUIT"</formula>
    </cfRule>
    <cfRule type="cellIs" dxfId="51264" priority="52533" operator="equal">
      <formula>"LE BISCUIT"</formula>
    </cfRule>
    <cfRule type="cellIs" dxfId="51263" priority="52532" operator="equal">
      <formula>"SICREDI"</formula>
    </cfRule>
    <cfRule type="cellIs" dxfId="51262" priority="52531" operator="equal">
      <formula>"SICREDI"</formula>
    </cfRule>
    <cfRule type="cellIs" dxfId="51261" priority="52530" operator="equal">
      <formula>"RECLAME AQUI"</formula>
    </cfRule>
    <cfRule type="cellIs" dxfId="51260" priority="52528" operator="equal">
      <formula>"MadeiraMadeira"</formula>
    </cfRule>
    <cfRule type="cellIs" dxfId="51259" priority="52527" operator="equal">
      <formula>"HSOL"</formula>
    </cfRule>
    <cfRule type="cellIs" dxfId="51258" priority="52526" operator="equal">
      <formula>"BANCO NEXT"</formula>
    </cfRule>
    <cfRule type="cellIs" dxfId="51257" priority="52525" operator="equal">
      <formula>"TUDO AZUL"</formula>
    </cfRule>
    <cfRule type="cellIs" dxfId="51256" priority="52524" operator="equal">
      <formula>"SHOPHUB"</formula>
    </cfRule>
    <cfRule type="cellIs" dxfId="51255" priority="52523" operator="equal">
      <formula>"SENFF"</formula>
    </cfRule>
    <cfRule type="cellIs" dxfId="51254" priority="52522" operator="equal">
      <formula>"BANCO INTER"</formula>
    </cfRule>
    <cfRule type="cellIs" dxfId="51253" priority="52521" operator="equal">
      <formula>"LL LOYALT"</formula>
    </cfRule>
    <cfRule type="cellIs" dxfId="51252" priority="52520" operator="equal">
      <formula>"RIACHUELO"</formula>
    </cfRule>
    <cfRule type="cellIs" dxfId="51251" priority="52519" operator="equal">
      <formula>"CAMICADO"</formula>
    </cfRule>
    <cfRule type="cellIs" dxfId="51250" priority="52518" operator="equal">
      <formula>"COOPERA"</formula>
    </cfRule>
    <cfRule type="cellIs" dxfId="51249" priority="52517" operator="equal">
      <formula>"VIVO"</formula>
    </cfRule>
    <cfRule type="cellIs" dxfId="51248" priority="52516" operator="equal">
      <formula>"CARREFOUR"</formula>
    </cfRule>
    <cfRule type="cellIs" dxfId="51247" priority="52515" operator="equal">
      <formula>"LTM"</formula>
    </cfRule>
    <cfRule type="cellIs" dxfId="51246" priority="52514" operator="equal">
      <formula>"CSU"</formula>
    </cfRule>
  </conditionalFormatting>
  <conditionalFormatting sqref="B4394">
    <cfRule type="cellIs" dxfId="51245" priority="52513" operator="equal">
      <formula>"LE BISCUIT"</formula>
    </cfRule>
    <cfRule type="cellIs" dxfId="51244" priority="52512" operator="equal">
      <formula>"SICREDI"</formula>
    </cfRule>
    <cfRule type="cellIs" dxfId="51243" priority="52498" operator="equal">
      <formula>"CAMICADO"</formula>
    </cfRule>
    <cfRule type="cellIs" dxfId="51242" priority="52497" operator="equal">
      <formula>"COOPERA"</formula>
    </cfRule>
    <cfRule type="cellIs" dxfId="51241" priority="52496" operator="equal">
      <formula>"VIVO"</formula>
    </cfRule>
    <cfRule type="cellIs" dxfId="51240" priority="52510" operator="equal">
      <formula>"LE BISCUIT"</formula>
    </cfRule>
    <cfRule type="cellIs" dxfId="51239" priority="52494" operator="equal">
      <formula>"LTM"</formula>
    </cfRule>
    <cfRule type="cellIs" dxfId="51238" priority="52493" operator="equal">
      <formula>"CSU"</formula>
    </cfRule>
    <cfRule type="cellIs" dxfId="51237" priority="52509" operator="equal">
      <formula>"RECLAME AQUI"</formula>
    </cfRule>
    <cfRule type="cellIs" dxfId="51236" priority="52507" operator="equal">
      <formula>"MadeiraMadeira"</formula>
    </cfRule>
    <cfRule type="cellIs" dxfId="51235" priority="52506" operator="equal">
      <formula>"HSOL"</formula>
    </cfRule>
    <cfRule type="cellIs" dxfId="51234" priority="52505" operator="equal">
      <formula>"BANCO NEXT"</formula>
    </cfRule>
    <cfRule type="cellIs" dxfId="51233" priority="52511" operator="equal">
      <formula>"SICREDI"</formula>
    </cfRule>
    <cfRule type="cellIs" dxfId="51232" priority="52504" operator="equal">
      <formula>"TUDO AZUL"</formula>
    </cfRule>
    <cfRule type="cellIs" dxfId="51231" priority="52503" operator="equal">
      <formula>"SHOPHUB"</formula>
    </cfRule>
    <cfRule type="cellIs" dxfId="51230" priority="52502" operator="equal">
      <formula>"SENFF"</formula>
    </cfRule>
    <cfRule type="cellIs" dxfId="51229" priority="52501" operator="equal">
      <formula>"BANCO INTER"</formula>
    </cfRule>
    <cfRule type="cellIs" dxfId="51228" priority="52500" operator="equal">
      <formula>"LL LOYALT"</formula>
    </cfRule>
    <cfRule type="cellIs" dxfId="51227" priority="52499" operator="equal">
      <formula>"RIACHUELO"</formula>
    </cfRule>
    <cfRule type="cellIs" dxfId="51226" priority="52495" operator="equal">
      <formula>"CARREFOUR"</formula>
    </cfRule>
  </conditionalFormatting>
  <conditionalFormatting sqref="B4395:B4398">
    <cfRule type="cellIs" dxfId="51225" priority="52479" operator="equal">
      <formula>"LL LOYALT"</formula>
    </cfRule>
    <cfRule type="cellIs" dxfId="51224" priority="52478" operator="equal">
      <formula>"RIACHUELO"</formula>
    </cfRule>
    <cfRule type="cellIs" dxfId="51223" priority="52477" operator="equal">
      <formula>"CAMICADO"</formula>
    </cfRule>
    <cfRule type="cellIs" dxfId="51222" priority="52476" operator="equal">
      <formula>"COOPERA"</formula>
    </cfRule>
    <cfRule type="cellIs" dxfId="51221" priority="52475" operator="equal">
      <formula>"VIVO"</formula>
    </cfRule>
    <cfRule type="cellIs" dxfId="51220" priority="52474" operator="equal">
      <formula>"CARREFOUR"</formula>
    </cfRule>
    <cfRule type="cellIs" dxfId="51219" priority="52473" operator="equal">
      <formula>"LTM"</formula>
    </cfRule>
    <cfRule type="cellIs" dxfId="51218" priority="52472" operator="equal">
      <formula>"CSU"</formula>
    </cfRule>
    <cfRule type="cellIs" dxfId="51217" priority="52492" operator="equal">
      <formula>"LE BISCUIT"</formula>
    </cfRule>
    <cfRule type="cellIs" dxfId="51216" priority="52491" operator="equal">
      <formula>"LE BISCUIT"</formula>
    </cfRule>
    <cfRule type="cellIs" dxfId="51215" priority="52490" operator="equal">
      <formula>"SICREDI"</formula>
    </cfRule>
    <cfRule type="cellIs" dxfId="51214" priority="52489" operator="equal">
      <formula>"SICREDI"</formula>
    </cfRule>
    <cfRule type="cellIs" dxfId="51213" priority="52488" operator="equal">
      <formula>"RECLAME AQUI"</formula>
    </cfRule>
    <cfRule type="cellIs" dxfId="51212" priority="52486" operator="equal">
      <formula>"MadeiraMadeira"</formula>
    </cfRule>
    <cfRule type="cellIs" dxfId="51211" priority="52485" operator="equal">
      <formula>"HSOL"</formula>
    </cfRule>
    <cfRule type="cellIs" dxfId="51210" priority="52484" operator="equal">
      <formula>"BANCO NEXT"</formula>
    </cfRule>
    <cfRule type="cellIs" dxfId="51209" priority="52483" operator="equal">
      <formula>"TUDO AZUL"</formula>
    </cfRule>
    <cfRule type="cellIs" dxfId="51208" priority="52482" operator="equal">
      <formula>"SHOPHUB"</formula>
    </cfRule>
    <cfRule type="cellIs" dxfId="51207" priority="52481" operator="equal">
      <formula>"SENFF"</formula>
    </cfRule>
    <cfRule type="cellIs" dxfId="51206" priority="52480" operator="equal">
      <formula>"BANCO INTER"</formula>
    </cfRule>
  </conditionalFormatting>
  <conditionalFormatting sqref="B4399:B4405">
    <cfRule type="cellIs" dxfId="51205" priority="52458" operator="equal">
      <formula>"LL LOYALT"</formula>
    </cfRule>
    <cfRule type="cellIs" dxfId="51204" priority="52457" operator="equal">
      <formula>"RIACHUELO"</formula>
    </cfRule>
    <cfRule type="cellIs" dxfId="51203" priority="52456" operator="equal">
      <formula>"CAMICADO"</formula>
    </cfRule>
    <cfRule type="cellIs" dxfId="51202" priority="52455" operator="equal">
      <formula>"COOPERA"</formula>
    </cfRule>
    <cfRule type="cellIs" dxfId="51201" priority="52454" operator="equal">
      <formula>"VIVO"</formula>
    </cfRule>
    <cfRule type="cellIs" dxfId="51200" priority="52453" operator="equal">
      <formula>"CARREFOUR"</formula>
    </cfRule>
    <cfRule type="cellIs" dxfId="51199" priority="52452" operator="equal">
      <formula>"LTM"</formula>
    </cfRule>
    <cfRule type="cellIs" dxfId="51198" priority="52451" operator="equal">
      <formula>"CSU"</formula>
    </cfRule>
    <cfRule type="cellIs" dxfId="51197" priority="52471" operator="equal">
      <formula>"LE BISCUIT"</formula>
    </cfRule>
    <cfRule type="cellIs" dxfId="51196" priority="52470" operator="equal">
      <formula>"LE BISCUIT"</formula>
    </cfRule>
    <cfRule type="cellIs" dxfId="51195" priority="52469" operator="equal">
      <formula>"SICREDI"</formula>
    </cfRule>
    <cfRule type="cellIs" dxfId="51194" priority="52468" operator="equal">
      <formula>"SICREDI"</formula>
    </cfRule>
    <cfRule type="cellIs" dxfId="51193" priority="52467" operator="equal">
      <formula>"RECLAME AQUI"</formula>
    </cfRule>
    <cfRule type="cellIs" dxfId="51192" priority="52465" operator="equal">
      <formula>"MadeiraMadeira"</formula>
    </cfRule>
    <cfRule type="cellIs" dxfId="51191" priority="52464" operator="equal">
      <formula>"HSOL"</formula>
    </cfRule>
    <cfRule type="cellIs" dxfId="51190" priority="52463" operator="equal">
      <formula>"BANCO NEXT"</formula>
    </cfRule>
    <cfRule type="cellIs" dxfId="51189" priority="52462" operator="equal">
      <formula>"TUDO AZUL"</formula>
    </cfRule>
    <cfRule type="cellIs" dxfId="51188" priority="52461" operator="equal">
      <formula>"SHOPHUB"</formula>
    </cfRule>
    <cfRule type="cellIs" dxfId="51187" priority="52460" operator="equal">
      <formula>"SENFF"</formula>
    </cfRule>
    <cfRule type="cellIs" dxfId="51186" priority="52459" operator="equal">
      <formula>"BANCO INTER"</formula>
    </cfRule>
  </conditionalFormatting>
  <conditionalFormatting sqref="B4406">
    <cfRule type="cellIs" dxfId="51185" priority="52437" operator="equal">
      <formula>"LL LOYALT"</formula>
    </cfRule>
    <cfRule type="cellIs" dxfId="51184" priority="52436" operator="equal">
      <formula>"RIACHUELO"</formula>
    </cfRule>
    <cfRule type="cellIs" dxfId="51183" priority="52435" operator="equal">
      <formula>"CAMICADO"</formula>
    </cfRule>
    <cfRule type="cellIs" dxfId="51182" priority="52434" operator="equal">
      <formula>"COOPERA"</formula>
    </cfRule>
    <cfRule type="cellIs" dxfId="51181" priority="52449" operator="equal">
      <formula>"LE BISCUIT"</formula>
    </cfRule>
    <cfRule type="cellIs" dxfId="51180" priority="52432" operator="equal">
      <formula>"CARREFOUR"</formula>
    </cfRule>
    <cfRule type="cellIs" dxfId="51179" priority="52431" operator="equal">
      <formula>"LTM"</formula>
    </cfRule>
    <cfRule type="cellIs" dxfId="51178" priority="52430" operator="equal">
      <formula>"CSU"</formula>
    </cfRule>
    <cfRule type="cellIs" dxfId="51177" priority="52450" operator="equal">
      <formula>"LE BISCUIT"</formula>
    </cfRule>
    <cfRule type="cellIs" dxfId="51176" priority="52448" operator="equal">
      <formula>"SICREDI"</formula>
    </cfRule>
    <cfRule type="cellIs" dxfId="51175" priority="52447" operator="equal">
      <formula>"SICREDI"</formula>
    </cfRule>
    <cfRule type="cellIs" dxfId="51174" priority="52446" operator="equal">
      <formula>"RECLAME AQUI"</formula>
    </cfRule>
    <cfRule type="cellIs" dxfId="51173" priority="52444" operator="equal">
      <formula>"MadeiraMadeira"</formula>
    </cfRule>
    <cfRule type="cellIs" dxfId="51172" priority="52443" operator="equal">
      <formula>"HSOL"</formula>
    </cfRule>
    <cfRule type="cellIs" dxfId="51171" priority="52442" operator="equal">
      <formula>"BANCO NEXT"</formula>
    </cfRule>
    <cfRule type="cellIs" dxfId="51170" priority="52441" operator="equal">
      <formula>"TUDO AZUL"</formula>
    </cfRule>
    <cfRule type="cellIs" dxfId="51169" priority="52440" operator="equal">
      <formula>"SHOPHUB"</formula>
    </cfRule>
    <cfRule type="cellIs" dxfId="51168" priority="52439" operator="equal">
      <formula>"SENFF"</formula>
    </cfRule>
    <cfRule type="cellIs" dxfId="51167" priority="52438" operator="equal">
      <formula>"BANCO INTER"</formula>
    </cfRule>
    <cfRule type="cellIs" dxfId="51166" priority="52433" operator="equal">
      <formula>"VIVO"</formula>
    </cfRule>
  </conditionalFormatting>
  <conditionalFormatting sqref="B4407">
    <cfRule type="cellIs" dxfId="51165" priority="52416" operator="equal">
      <formula>"LL LOYALT"</formula>
    </cfRule>
    <cfRule type="cellIs" dxfId="51164" priority="52415" operator="equal">
      <formula>"RIACHUELO"</formula>
    </cfRule>
    <cfRule type="cellIs" dxfId="51163" priority="52414" operator="equal">
      <formula>"CAMICADO"</formula>
    </cfRule>
    <cfRule type="cellIs" dxfId="51162" priority="52413" operator="equal">
      <formula>"COOPERA"</formula>
    </cfRule>
    <cfRule type="cellIs" dxfId="51161" priority="52412" operator="equal">
      <formula>"VIVO"</formula>
    </cfRule>
    <cfRule type="cellIs" dxfId="51160" priority="52411" operator="equal">
      <formula>"CARREFOUR"</formula>
    </cfRule>
    <cfRule type="cellIs" dxfId="51159" priority="52410" operator="equal">
      <formula>"LTM"</formula>
    </cfRule>
    <cfRule type="cellIs" dxfId="51158" priority="52409" operator="equal">
      <formula>"CSU"</formula>
    </cfRule>
    <cfRule type="cellIs" dxfId="51157" priority="52429" operator="equal">
      <formula>"LE BISCUIT"</formula>
    </cfRule>
    <cfRule type="cellIs" dxfId="51156" priority="52428" operator="equal">
      <formula>"LE BISCUIT"</formula>
    </cfRule>
    <cfRule type="cellIs" dxfId="51155" priority="52427" operator="equal">
      <formula>"SICREDI"</formula>
    </cfRule>
    <cfRule type="cellIs" dxfId="51154" priority="52426" operator="equal">
      <formula>"SICREDI"</formula>
    </cfRule>
    <cfRule type="cellIs" dxfId="51153" priority="52425" operator="equal">
      <formula>"RECLAME AQUI"</formula>
    </cfRule>
    <cfRule type="cellIs" dxfId="51152" priority="52423" operator="equal">
      <formula>"MadeiraMadeira"</formula>
    </cfRule>
    <cfRule type="cellIs" dxfId="51151" priority="52422" operator="equal">
      <formula>"HSOL"</formula>
    </cfRule>
    <cfRule type="cellIs" dxfId="51150" priority="52421" operator="equal">
      <formula>"BANCO NEXT"</formula>
    </cfRule>
    <cfRule type="cellIs" dxfId="51149" priority="52420" operator="equal">
      <formula>"TUDO AZUL"</formula>
    </cfRule>
    <cfRule type="cellIs" dxfId="51148" priority="52419" operator="equal">
      <formula>"SHOPHUB"</formula>
    </cfRule>
    <cfRule type="cellIs" dxfId="51147" priority="52418" operator="equal">
      <formula>"SENFF"</formula>
    </cfRule>
    <cfRule type="cellIs" dxfId="51146" priority="52417" operator="equal">
      <formula>"BANCO INTER"</formula>
    </cfRule>
  </conditionalFormatting>
  <conditionalFormatting sqref="B4408">
    <cfRule type="cellIs" dxfId="51145" priority="52395" operator="equal">
      <formula>"CARREFOUR"</formula>
    </cfRule>
    <cfRule type="cellIs" dxfId="51144" priority="52394" operator="equal">
      <formula>"LTM"</formula>
    </cfRule>
    <cfRule type="cellIs" dxfId="51143" priority="52393" operator="equal">
      <formula>"CSU"</formula>
    </cfRule>
    <cfRule type="cellIs" dxfId="51142" priority="52392" operator="equal">
      <formula>"LE BISCUIT"</formula>
    </cfRule>
    <cfRule type="cellIs" dxfId="51141" priority="52391" operator="equal">
      <formula>"SICREDI"</formula>
    </cfRule>
    <cfRule type="cellIs" dxfId="51140" priority="52390" operator="equal">
      <formula>"SICREDI"</formula>
    </cfRule>
    <cfRule type="cellIs" dxfId="51139" priority="52389" operator="equal">
      <formula>"LE BISCUIT"</formula>
    </cfRule>
    <cfRule type="cellIs" dxfId="51138" priority="52388" operator="equal">
      <formula>"RECLAME AQUI"</formula>
    </cfRule>
    <cfRule type="cellIs" dxfId="51137" priority="52396" operator="equal">
      <formula>"VIVO"</formula>
    </cfRule>
    <cfRule type="cellIs" dxfId="51136" priority="52407" operator="equal">
      <formula>"MadeiraMadeira"</formula>
    </cfRule>
    <cfRule type="cellIs" dxfId="51135" priority="52405" operator="equal">
      <formula>"BANCO NEXT"</formula>
    </cfRule>
    <cfRule type="cellIs" dxfId="51134" priority="52406" operator="equal">
      <formula>"HSOL"</formula>
    </cfRule>
    <cfRule type="cellIs" dxfId="51133" priority="52404" operator="equal">
      <formula>"TUDO AZUL"</formula>
    </cfRule>
    <cfRule type="cellIs" dxfId="51132" priority="52403" operator="equal">
      <formula>"SHOPHUB"</formula>
    </cfRule>
    <cfRule type="cellIs" dxfId="51131" priority="52402" operator="equal">
      <formula>"SENFF"</formula>
    </cfRule>
    <cfRule type="cellIs" dxfId="51130" priority="52401" operator="equal">
      <formula>"BANCO INTER"</formula>
    </cfRule>
    <cfRule type="cellIs" dxfId="51129" priority="52400" operator="equal">
      <formula>"LL LOYALT"</formula>
    </cfRule>
    <cfRule type="cellIs" dxfId="51128" priority="52399" operator="equal">
      <formula>"RIACHUELO"</formula>
    </cfRule>
    <cfRule type="cellIs" dxfId="51127" priority="52398" operator="equal">
      <formula>"CAMICADO"</formula>
    </cfRule>
    <cfRule type="cellIs" dxfId="51126" priority="52397" operator="equal">
      <formula>"COOPERA"</formula>
    </cfRule>
  </conditionalFormatting>
  <conditionalFormatting sqref="B4409 B4411">
    <cfRule type="cellIs" dxfId="51125" priority="52387" operator="equal">
      <formula>"LE BISCUIT"</formula>
    </cfRule>
    <cfRule type="cellIs" dxfId="51124" priority="52386" operator="equal">
      <formula>"LE BISCUIT"</formula>
    </cfRule>
    <cfRule type="cellIs" dxfId="51123" priority="52385" operator="equal">
      <formula>"SICREDI"</formula>
    </cfRule>
    <cfRule type="cellIs" dxfId="51122" priority="52384" operator="equal">
      <formula>"SICREDI"</formula>
    </cfRule>
    <cfRule type="cellIs" dxfId="51121" priority="52383" operator="equal">
      <formula>"RECLAME AQUI"</formula>
    </cfRule>
    <cfRule type="cellIs" dxfId="51120" priority="52381" operator="equal">
      <formula>"MadeiraMadeira"</formula>
    </cfRule>
    <cfRule type="cellIs" dxfId="51119" priority="52380" operator="equal">
      <formula>"HSOL"</formula>
    </cfRule>
    <cfRule type="cellIs" dxfId="51118" priority="52379" operator="equal">
      <formula>"BANCO NEXT"</formula>
    </cfRule>
    <cfRule type="cellIs" dxfId="51117" priority="52378" operator="equal">
      <formula>"TUDO AZUL"</formula>
    </cfRule>
    <cfRule type="cellIs" dxfId="51116" priority="52377" operator="equal">
      <formula>"SHOPHUB"</formula>
    </cfRule>
    <cfRule type="cellIs" dxfId="51115" priority="52376" operator="equal">
      <formula>"SENFF"</formula>
    </cfRule>
    <cfRule type="cellIs" dxfId="51114" priority="52375" operator="equal">
      <formula>"BANCO INTER"</formula>
    </cfRule>
    <cfRule type="cellIs" dxfId="51113" priority="52373" operator="equal">
      <formula>"RIACHUELO"</formula>
    </cfRule>
    <cfRule type="cellIs" dxfId="51112" priority="52368" operator="equal">
      <formula>"LTM"</formula>
    </cfRule>
    <cfRule type="cellIs" dxfId="51111" priority="52367" operator="equal">
      <formula>"CSU"</formula>
    </cfRule>
    <cfRule type="cellIs" dxfId="51110" priority="52369" operator="equal">
      <formula>"CARREFOUR"</formula>
    </cfRule>
    <cfRule type="cellIs" dxfId="51109" priority="52372" operator="equal">
      <formula>"CAMICADO"</formula>
    </cfRule>
    <cfRule type="cellIs" dxfId="51108" priority="52371" operator="equal">
      <formula>"COOPERA"</formula>
    </cfRule>
    <cfRule type="cellIs" dxfId="51107" priority="52370" operator="equal">
      <formula>"VIVO"</formula>
    </cfRule>
    <cfRule type="cellIs" dxfId="51106" priority="52374" operator="equal">
      <formula>"LL LOYALT"</formula>
    </cfRule>
  </conditionalFormatting>
  <conditionalFormatting sqref="B4410">
    <cfRule type="cellIs" dxfId="51105" priority="52353" operator="equal">
      <formula>"LL LOYALT"</formula>
    </cfRule>
    <cfRule type="cellIs" dxfId="51104" priority="52352" operator="equal">
      <formula>"RIACHUELO"</formula>
    </cfRule>
    <cfRule type="cellIs" dxfId="51103" priority="52351" operator="equal">
      <formula>"CAMICADO"</formula>
    </cfRule>
    <cfRule type="cellIs" dxfId="51102" priority="52350" operator="equal">
      <formula>"COOPERA"</formula>
    </cfRule>
    <cfRule type="cellIs" dxfId="51101" priority="52349" operator="equal">
      <formula>"VIVO"</formula>
    </cfRule>
    <cfRule type="cellIs" dxfId="51100" priority="52348" operator="equal">
      <formula>"CARREFOUR"</formula>
    </cfRule>
    <cfRule type="cellIs" dxfId="51099" priority="52347" operator="equal">
      <formula>"LTM"</formula>
    </cfRule>
    <cfRule type="cellIs" dxfId="51098" priority="52346" operator="equal">
      <formula>"CSU"</formula>
    </cfRule>
    <cfRule type="cellIs" dxfId="51097" priority="52366" operator="equal">
      <formula>"LE BISCUIT"</formula>
    </cfRule>
    <cfRule type="cellIs" dxfId="51096" priority="52365" operator="equal">
      <formula>"LE BISCUIT"</formula>
    </cfRule>
    <cfRule type="cellIs" dxfId="51095" priority="52364" operator="equal">
      <formula>"SICREDI"</formula>
    </cfRule>
    <cfRule type="cellIs" dxfId="51094" priority="52363" operator="equal">
      <formula>"SICREDI"</formula>
    </cfRule>
    <cfRule type="cellIs" dxfId="51093" priority="52362" operator="equal">
      <formula>"RECLAME AQUI"</formula>
    </cfRule>
    <cfRule type="cellIs" dxfId="51092" priority="52360" operator="equal">
      <formula>"MadeiraMadeira"</formula>
    </cfRule>
    <cfRule type="cellIs" dxfId="51091" priority="52359" operator="equal">
      <formula>"HSOL"</formula>
    </cfRule>
    <cfRule type="cellIs" dxfId="51090" priority="52358" operator="equal">
      <formula>"BANCO NEXT"</formula>
    </cfRule>
    <cfRule type="cellIs" dxfId="51089" priority="52357" operator="equal">
      <formula>"TUDO AZUL"</formula>
    </cfRule>
    <cfRule type="cellIs" dxfId="51088" priority="52356" operator="equal">
      <formula>"SHOPHUB"</formula>
    </cfRule>
    <cfRule type="cellIs" dxfId="51087" priority="52355" operator="equal">
      <formula>"SENFF"</formula>
    </cfRule>
    <cfRule type="cellIs" dxfId="51086" priority="52354" operator="equal">
      <formula>"BANCO INTER"</formula>
    </cfRule>
  </conditionalFormatting>
  <conditionalFormatting sqref="B4412">
    <cfRule type="cellIs" dxfId="51085" priority="52332" operator="equal">
      <formula>"CARREFOUR"</formula>
    </cfRule>
    <cfRule type="cellIs" dxfId="51084" priority="52331" operator="equal">
      <formula>"LTM"</formula>
    </cfRule>
    <cfRule type="cellIs" dxfId="51083" priority="52330" operator="equal">
      <formula>"CSU"</formula>
    </cfRule>
    <cfRule type="cellIs" dxfId="51082" priority="52329" operator="equal">
      <formula>"LE BISCUIT"</formula>
    </cfRule>
    <cfRule type="cellIs" dxfId="51081" priority="52328" operator="equal">
      <formula>"SICREDI"</formula>
    </cfRule>
    <cfRule type="cellIs" dxfId="51080" priority="52342" operator="equal">
      <formula>"BANCO NEXT"</formula>
    </cfRule>
    <cfRule type="cellIs" dxfId="51079" priority="52326" operator="equal">
      <formula>"LE BISCUIT"</formula>
    </cfRule>
    <cfRule type="cellIs" dxfId="51078" priority="52325" operator="equal">
      <formula>"RECLAME AQUI"</formula>
    </cfRule>
    <cfRule type="cellIs" dxfId="51077" priority="52327" operator="equal">
      <formula>"SICREDI"</formula>
    </cfRule>
    <cfRule type="cellIs" dxfId="51076" priority="52333" operator="equal">
      <formula>"VIVO"</formula>
    </cfRule>
    <cfRule type="cellIs" dxfId="51075" priority="52341" operator="equal">
      <formula>"TUDO AZUL"</formula>
    </cfRule>
    <cfRule type="cellIs" dxfId="51074" priority="52344" operator="equal">
      <formula>"MadeiraMadeira"</formula>
    </cfRule>
    <cfRule type="cellIs" dxfId="51073" priority="52339" operator="equal">
      <formula>"SENFF"</formula>
    </cfRule>
    <cfRule type="cellIs" dxfId="51072" priority="52338" operator="equal">
      <formula>"BANCO INTER"</formula>
    </cfRule>
    <cfRule type="cellIs" dxfId="51071" priority="52337" operator="equal">
      <formula>"LL LOYALT"</formula>
    </cfRule>
    <cfRule type="cellIs" dxfId="51070" priority="52336" operator="equal">
      <formula>"RIACHUELO"</formula>
    </cfRule>
    <cfRule type="cellIs" dxfId="51069" priority="52335" operator="equal">
      <formula>"CAMICADO"</formula>
    </cfRule>
    <cfRule type="cellIs" dxfId="51068" priority="52334" operator="equal">
      <formula>"COOPERA"</formula>
    </cfRule>
    <cfRule type="cellIs" dxfId="51067" priority="52343" operator="equal">
      <formula>"HSOL"</formula>
    </cfRule>
    <cfRule type="cellIs" dxfId="51066" priority="52340" operator="equal">
      <formula>"SHOPHUB"</formula>
    </cfRule>
  </conditionalFormatting>
  <conditionalFormatting sqref="B4413">
    <cfRule type="cellIs" dxfId="51065" priority="52311" operator="equal">
      <formula>"LL LOYALT"</formula>
    </cfRule>
    <cfRule type="cellIs" dxfId="51064" priority="52310" operator="equal">
      <formula>"RIACHUELO"</formula>
    </cfRule>
    <cfRule type="cellIs" dxfId="51063" priority="52309" operator="equal">
      <formula>"CAMICADO"</formula>
    </cfRule>
    <cfRule type="cellIs" dxfId="51062" priority="52308" operator="equal">
      <formula>"COOPERA"</formula>
    </cfRule>
    <cfRule type="cellIs" dxfId="51061" priority="52307" operator="equal">
      <formula>"VIVO"</formula>
    </cfRule>
    <cfRule type="cellIs" dxfId="51060" priority="52306" operator="equal">
      <formula>"CARREFOUR"</formula>
    </cfRule>
    <cfRule type="cellIs" dxfId="51059" priority="52305" operator="equal">
      <formula>"LTM"</formula>
    </cfRule>
    <cfRule type="cellIs" dxfId="51058" priority="52304" operator="equal">
      <formula>"CSU"</formula>
    </cfRule>
    <cfRule type="cellIs" dxfId="51057" priority="52324" operator="equal">
      <formula>"LE BISCUIT"</formula>
    </cfRule>
    <cfRule type="cellIs" dxfId="51056" priority="52323" operator="equal">
      <formula>"LE BISCUIT"</formula>
    </cfRule>
    <cfRule type="cellIs" dxfId="51055" priority="52322" operator="equal">
      <formula>"SICREDI"</formula>
    </cfRule>
    <cfRule type="cellIs" dxfId="51054" priority="52321" operator="equal">
      <formula>"SICREDI"</formula>
    </cfRule>
    <cfRule type="cellIs" dxfId="51053" priority="52320" operator="equal">
      <formula>"RECLAME AQUI"</formula>
    </cfRule>
    <cfRule type="cellIs" dxfId="51052" priority="52318" operator="equal">
      <formula>"MadeiraMadeira"</formula>
    </cfRule>
    <cfRule type="cellIs" dxfId="51051" priority="52317" operator="equal">
      <formula>"HSOL"</formula>
    </cfRule>
    <cfRule type="cellIs" dxfId="51050" priority="52316" operator="equal">
      <formula>"BANCO NEXT"</formula>
    </cfRule>
    <cfRule type="cellIs" dxfId="51049" priority="52315" operator="equal">
      <formula>"TUDO AZUL"</formula>
    </cfRule>
    <cfRule type="cellIs" dxfId="51048" priority="52314" operator="equal">
      <formula>"SHOPHUB"</formula>
    </cfRule>
    <cfRule type="cellIs" dxfId="51047" priority="52313" operator="equal">
      <formula>"SENFF"</formula>
    </cfRule>
    <cfRule type="cellIs" dxfId="51046" priority="52312" operator="equal">
      <formula>"BANCO INTER"</formula>
    </cfRule>
  </conditionalFormatting>
  <conditionalFormatting sqref="B4414">
    <cfRule type="cellIs" dxfId="51045" priority="52290" operator="equal">
      <formula>"LL LOYALT"</formula>
    </cfRule>
    <cfRule type="cellIs" dxfId="51044" priority="52289" operator="equal">
      <formula>"RIACHUELO"</formula>
    </cfRule>
    <cfRule type="cellIs" dxfId="51043" priority="52288" operator="equal">
      <formula>"CAMICADO"</formula>
    </cfRule>
    <cfRule type="cellIs" dxfId="51042" priority="52287" operator="equal">
      <formula>"COOPERA"</formula>
    </cfRule>
    <cfRule type="cellIs" dxfId="51041" priority="52286" operator="equal">
      <formula>"VIVO"</formula>
    </cfRule>
    <cfRule type="cellIs" dxfId="51040" priority="52285" operator="equal">
      <formula>"CARREFOUR"</formula>
    </cfRule>
    <cfRule type="cellIs" dxfId="51039" priority="52284" operator="equal">
      <formula>"LTM"</formula>
    </cfRule>
    <cfRule type="cellIs" dxfId="51038" priority="52283" operator="equal">
      <formula>"CSU"</formula>
    </cfRule>
    <cfRule type="cellIs" dxfId="51037" priority="52300" operator="equal">
      <formula>"LE BISCUIT"</formula>
    </cfRule>
    <cfRule type="cellIs" dxfId="51036" priority="52291" operator="equal">
      <formula>"BANCO INTER"</formula>
    </cfRule>
    <cfRule type="cellIs" dxfId="51035" priority="52303" operator="equal">
      <formula>"LE BISCUIT"</formula>
    </cfRule>
    <cfRule type="cellIs" dxfId="51034" priority="52302" operator="equal">
      <formula>"SICREDI"</formula>
    </cfRule>
    <cfRule type="cellIs" dxfId="51033" priority="52301" operator="equal">
      <formula>"SICREDI"</formula>
    </cfRule>
    <cfRule type="cellIs" dxfId="51032" priority="52299" operator="equal">
      <formula>"RECLAME AQUI"</formula>
    </cfRule>
    <cfRule type="cellIs" dxfId="51031" priority="52297" operator="equal">
      <formula>"MadeiraMadeira"</formula>
    </cfRule>
    <cfRule type="cellIs" dxfId="51030" priority="52296" operator="equal">
      <formula>"HSOL"</formula>
    </cfRule>
    <cfRule type="cellIs" dxfId="51029" priority="52295" operator="equal">
      <formula>"BANCO NEXT"</formula>
    </cfRule>
    <cfRule type="cellIs" dxfId="51028" priority="52294" operator="equal">
      <formula>"TUDO AZUL"</formula>
    </cfRule>
    <cfRule type="cellIs" dxfId="51027" priority="52293" operator="equal">
      <formula>"SHOPHUB"</formula>
    </cfRule>
    <cfRule type="cellIs" dxfId="51026" priority="52292" operator="equal">
      <formula>"SENFF"</formula>
    </cfRule>
  </conditionalFormatting>
  <conditionalFormatting sqref="B4415:B4421">
    <cfRule type="cellIs" dxfId="51025" priority="52282" operator="equal">
      <formula>"LE BISCUIT"</formula>
    </cfRule>
    <cfRule type="cellIs" dxfId="51024" priority="52281" operator="equal">
      <formula>"LE BISCUIT"</formula>
    </cfRule>
    <cfRule type="cellIs" dxfId="51023" priority="52280" operator="equal">
      <formula>"SICREDI"</formula>
    </cfRule>
    <cfRule type="cellIs" dxfId="51022" priority="52279" operator="equal">
      <formula>"SICREDI"</formula>
    </cfRule>
    <cfRule type="cellIs" dxfId="51021" priority="52278" operator="equal">
      <formula>"RECLAME AQUI"</formula>
    </cfRule>
    <cfRule type="cellIs" dxfId="51020" priority="52276" operator="equal">
      <formula>"MadeiraMadeira"</formula>
    </cfRule>
    <cfRule type="cellIs" dxfId="51019" priority="52275" operator="equal">
      <formula>"HSOL"</formula>
    </cfRule>
    <cfRule type="cellIs" dxfId="51018" priority="52274" operator="equal">
      <formula>"BANCO NEXT"</formula>
    </cfRule>
    <cfRule type="cellIs" dxfId="51017" priority="52273" operator="equal">
      <formula>"TUDO AZUL"</formula>
    </cfRule>
    <cfRule type="cellIs" dxfId="51016" priority="52272" operator="equal">
      <formula>"SHOPHUB"</formula>
    </cfRule>
    <cfRule type="cellIs" dxfId="51015" priority="52271" operator="equal">
      <formula>"SENFF"</formula>
    </cfRule>
    <cfRule type="cellIs" dxfId="51014" priority="52270" operator="equal">
      <formula>"BANCO INTER"</formula>
    </cfRule>
    <cfRule type="cellIs" dxfId="51013" priority="52269" operator="equal">
      <formula>"LL LOYALT"</formula>
    </cfRule>
    <cfRule type="cellIs" dxfId="51012" priority="52268" operator="equal">
      <formula>"RIACHUELO"</formula>
    </cfRule>
    <cfRule type="cellIs" dxfId="51011" priority="52267" operator="equal">
      <formula>"CAMICADO"</formula>
    </cfRule>
    <cfRule type="cellIs" dxfId="51010" priority="52266" operator="equal">
      <formula>"COOPERA"</formula>
    </cfRule>
    <cfRule type="cellIs" dxfId="51009" priority="52265" operator="equal">
      <formula>"VIVO"</formula>
    </cfRule>
    <cfRule type="cellIs" dxfId="51008" priority="52264" operator="equal">
      <formula>"CARREFOUR"</formula>
    </cfRule>
    <cfRule type="cellIs" dxfId="51007" priority="52263" operator="equal">
      <formula>"LTM"</formula>
    </cfRule>
    <cfRule type="cellIs" dxfId="51006" priority="52262" operator="equal">
      <formula>"CSU"</formula>
    </cfRule>
  </conditionalFormatting>
  <conditionalFormatting sqref="B4422">
    <cfRule type="cellIs" dxfId="51005" priority="52261" operator="equal">
      <formula>"LE BISCUIT"</formula>
    </cfRule>
    <cfRule type="cellIs" dxfId="51004" priority="52260" operator="equal">
      <formula>"LE BISCUIT"</formula>
    </cfRule>
    <cfRule type="cellIs" dxfId="51003" priority="52259" operator="equal">
      <formula>"LE BISCUIT"</formula>
    </cfRule>
    <cfRule type="cellIs" dxfId="51002" priority="52245" operator="equal">
      <formula>"RECLAME AQUI"</formula>
    </cfRule>
    <cfRule type="cellIs" dxfId="51001" priority="52244" operator="equal">
      <formula>"CAMICADO"</formula>
    </cfRule>
    <cfRule type="cellIs" dxfId="51000" priority="52243" operator="equal">
      <formula>"COOPERA"</formula>
    </cfRule>
    <cfRule type="cellIs" dxfId="50999" priority="52242" operator="equal">
      <formula>"VIVO"</formula>
    </cfRule>
    <cfRule type="cellIs" dxfId="50998" priority="52256" operator="equal">
      <formula>"SICREDI"</formula>
    </cfRule>
    <cfRule type="cellIs" dxfId="50997" priority="52240" operator="equal">
      <formula>"LTM"</formula>
    </cfRule>
    <cfRule type="cellIs" dxfId="50996" priority="52239" operator="equal">
      <formula>"CSU"</formula>
    </cfRule>
    <cfRule type="cellIs" dxfId="50995" priority="52255" operator="equal">
      <formula>"LE BISCUIT"</formula>
    </cfRule>
    <cfRule type="cellIs" dxfId="50994" priority="52254" operator="equal">
      <formula>"MadeiraMadeira"</formula>
    </cfRule>
    <cfRule type="cellIs" dxfId="50993" priority="52253" operator="equal">
      <formula>"HSOL"</formula>
    </cfRule>
    <cfRule type="cellIs" dxfId="50992" priority="52252" operator="equal">
      <formula>"BANCO NEXT"</formula>
    </cfRule>
    <cfRule type="cellIs" dxfId="50991" priority="52257" operator="equal">
      <formula>"SICREDI"</formula>
    </cfRule>
    <cfRule type="cellIs" dxfId="50990" priority="52251" operator="equal">
      <formula>"TUDO AZUL"</formula>
    </cfRule>
    <cfRule type="cellIs" dxfId="50989" priority="52250" operator="equal">
      <formula>"SHOPHUB"</formula>
    </cfRule>
    <cfRule type="cellIs" dxfId="50988" priority="52249" operator="equal">
      <formula>"SENFF"</formula>
    </cfRule>
    <cfRule type="cellIs" dxfId="50987" priority="52248" operator="equal">
      <formula>"BANCO INTER"</formula>
    </cfRule>
    <cfRule type="cellIs" dxfId="50986" priority="52247" operator="equal">
      <formula>"LL LOYALT"</formula>
    </cfRule>
    <cfRule type="cellIs" dxfId="50985" priority="52246" operator="equal">
      <formula>"RIACHUELO"</formula>
    </cfRule>
    <cfRule type="cellIs" dxfId="50984" priority="52241" operator="equal">
      <formula>"CARREFOUR"</formula>
    </cfRule>
  </conditionalFormatting>
  <conditionalFormatting sqref="B4423">
    <cfRule type="cellIs" dxfId="50983" priority="52225" operator="equal">
      <formula>"LL LOYALT"</formula>
    </cfRule>
    <cfRule type="cellIs" dxfId="50982" priority="52224" operator="equal">
      <formula>"RIACHUELO"</formula>
    </cfRule>
    <cfRule type="cellIs" dxfId="50981" priority="52223" operator="equal">
      <formula>"CAMICADO"</formula>
    </cfRule>
    <cfRule type="cellIs" dxfId="50980" priority="52222" operator="equal">
      <formula>"COOPERA"</formula>
    </cfRule>
    <cfRule type="cellIs" dxfId="50979" priority="52221" operator="equal">
      <formula>"VIVO"</formula>
    </cfRule>
    <cfRule type="cellIs" dxfId="50978" priority="52220" operator="equal">
      <formula>"CARREFOUR"</formula>
    </cfRule>
    <cfRule type="cellIs" dxfId="50977" priority="52219" operator="equal">
      <formula>"LTM"</formula>
    </cfRule>
    <cfRule type="cellIs" dxfId="50976" priority="52218" operator="equal">
      <formula>"CSU"</formula>
    </cfRule>
    <cfRule type="cellIs" dxfId="50975" priority="52238" operator="equal">
      <formula>"LE BISCUIT"</formula>
    </cfRule>
    <cfRule type="cellIs" dxfId="50974" priority="52237" operator="equal">
      <formula>"LE BISCUIT"</formula>
    </cfRule>
    <cfRule type="cellIs" dxfId="50973" priority="52236" operator="equal">
      <formula>"SICREDI"</formula>
    </cfRule>
    <cfRule type="cellIs" dxfId="50972" priority="52235" operator="equal">
      <formula>"SICREDI"</formula>
    </cfRule>
    <cfRule type="cellIs" dxfId="50971" priority="52234" operator="equal">
      <formula>"RECLAME AQUI"</formula>
    </cfRule>
    <cfRule type="cellIs" dxfId="50970" priority="52232" operator="equal">
      <formula>"MadeiraMadeira"</formula>
    </cfRule>
    <cfRule type="cellIs" dxfId="50969" priority="52231" operator="equal">
      <formula>"HSOL"</formula>
    </cfRule>
    <cfRule type="cellIs" dxfId="50968" priority="52230" operator="equal">
      <formula>"BANCO NEXT"</formula>
    </cfRule>
    <cfRule type="cellIs" dxfId="50967" priority="52229" operator="equal">
      <formula>"TUDO AZUL"</formula>
    </cfRule>
    <cfRule type="cellIs" dxfId="50966" priority="52228" operator="equal">
      <formula>"SHOPHUB"</formula>
    </cfRule>
    <cfRule type="cellIs" dxfId="50965" priority="52227" operator="equal">
      <formula>"SENFF"</formula>
    </cfRule>
    <cfRule type="cellIs" dxfId="50964" priority="52226" operator="equal">
      <formula>"BANCO INTER"</formula>
    </cfRule>
  </conditionalFormatting>
  <conditionalFormatting sqref="B4424:B4429">
    <cfRule type="cellIs" dxfId="50963" priority="52204" operator="equal">
      <formula>"LL LOYALT"</formula>
    </cfRule>
    <cfRule type="cellIs" dxfId="50962" priority="52203" operator="equal">
      <formula>"RIACHUELO"</formula>
    </cfRule>
    <cfRule type="cellIs" dxfId="50961" priority="52216" operator="equal">
      <formula>"LE BISCUIT"</formula>
    </cfRule>
    <cfRule type="cellIs" dxfId="50960" priority="52201" operator="equal">
      <formula>"COOPERA"</formula>
    </cfRule>
    <cfRule type="cellIs" dxfId="50959" priority="52200" operator="equal">
      <formula>"VIVO"</formula>
    </cfRule>
    <cfRule type="cellIs" dxfId="50958" priority="52199" operator="equal">
      <formula>"CARREFOUR"</formula>
    </cfRule>
    <cfRule type="cellIs" dxfId="50957" priority="52198" operator="equal">
      <formula>"LTM"</formula>
    </cfRule>
    <cfRule type="cellIs" dxfId="50956" priority="52209" operator="equal">
      <formula>"BANCO NEXT"</formula>
    </cfRule>
    <cfRule type="cellIs" dxfId="50955" priority="52202" operator="equal">
      <formula>"CAMICADO"</formula>
    </cfRule>
    <cfRule type="cellIs" dxfId="50954" priority="52215" operator="equal">
      <formula>"SICREDI"</formula>
    </cfRule>
    <cfRule type="cellIs" dxfId="50953" priority="52214" operator="equal">
      <formula>"SICREDI"</formula>
    </cfRule>
    <cfRule type="cellIs" dxfId="50952" priority="52213" operator="equal">
      <formula>"RECLAME AQUI"</formula>
    </cfRule>
    <cfRule type="cellIs" dxfId="50951" priority="52211" operator="equal">
      <formula>"MadeiraMadeira"</formula>
    </cfRule>
    <cfRule type="cellIs" dxfId="50950" priority="52210" operator="equal">
      <formula>"HSOL"</formula>
    </cfRule>
    <cfRule type="cellIs" dxfId="50949" priority="52217" operator="equal">
      <formula>"LE BISCUIT"</formula>
    </cfRule>
    <cfRule type="cellIs" dxfId="50948" priority="52208" operator="equal">
      <formula>"TUDO AZUL"</formula>
    </cfRule>
    <cfRule type="cellIs" dxfId="50947" priority="52207" operator="equal">
      <formula>"SHOPHUB"</formula>
    </cfRule>
    <cfRule type="cellIs" dxfId="50946" priority="52206" operator="equal">
      <formula>"SENFF"</formula>
    </cfRule>
    <cfRule type="cellIs" dxfId="50945" priority="52205" operator="equal">
      <formula>"BANCO INTER"</formula>
    </cfRule>
    <cfRule type="cellIs" dxfId="50944" priority="52197" operator="equal">
      <formula>"CSU"</formula>
    </cfRule>
  </conditionalFormatting>
  <conditionalFormatting sqref="B4430:B4432">
    <cfRule type="cellIs" dxfId="50943" priority="52183" operator="equal">
      <formula>"BANCO INTER"</formula>
    </cfRule>
    <cfRule type="cellIs" dxfId="50942" priority="52182" operator="equal">
      <formula>"LL LOYALT"</formula>
    </cfRule>
    <cfRule type="cellIs" dxfId="50941" priority="52181" operator="equal">
      <formula>"RIACHUELO"</formula>
    </cfRule>
    <cfRule type="cellIs" dxfId="50940" priority="52180" operator="equal">
      <formula>"RECLAME AQUI"</formula>
    </cfRule>
    <cfRule type="cellIs" dxfId="50939" priority="52179" operator="equal">
      <formula>"CAMICADO"</formula>
    </cfRule>
    <cfRule type="cellIs" dxfId="50938" priority="52178" operator="equal">
      <formula>"COOPERA"</formula>
    </cfRule>
    <cfRule type="cellIs" dxfId="50937" priority="52177" operator="equal">
      <formula>"VIVO"</formula>
    </cfRule>
    <cfRule type="cellIs" dxfId="50936" priority="52176" operator="equal">
      <formula>"CARREFOUR"</formula>
    </cfRule>
    <cfRule type="cellIs" dxfId="50935" priority="52175" operator="equal">
      <formula>"LTM"</formula>
    </cfRule>
    <cfRule type="cellIs" dxfId="50934" priority="52174" operator="equal">
      <formula>"CSU"</formula>
    </cfRule>
    <cfRule type="cellIs" dxfId="50933" priority="52192" operator="equal">
      <formula>"LE BISCUIT"</formula>
    </cfRule>
    <cfRule type="cellIs" dxfId="50932" priority="52196" operator="equal">
      <formula>"LE BISCUIT"</formula>
    </cfRule>
    <cfRule type="cellIs" dxfId="50931" priority="52194" operator="equal">
      <formula>"SICREDI"</formula>
    </cfRule>
    <cfRule type="cellIs" dxfId="50930" priority="52193" operator="equal">
      <formula>"SICREDI"</formula>
    </cfRule>
    <cfRule type="cellIs" dxfId="50929" priority="52191" operator="equal">
      <formula>"LE BISCUIT"</formula>
    </cfRule>
    <cfRule type="cellIs" dxfId="50928" priority="52190" operator="equal">
      <formula>"LE BISCUIT"</formula>
    </cfRule>
    <cfRule type="cellIs" dxfId="50927" priority="52189" operator="equal">
      <formula>"MadeiraMadeira"</formula>
    </cfRule>
    <cfRule type="cellIs" dxfId="50926" priority="52188" operator="equal">
      <formula>"HSOL"</formula>
    </cfRule>
    <cfRule type="cellIs" dxfId="50925" priority="52187" operator="equal">
      <formula>"BANCO NEXT"</formula>
    </cfRule>
    <cfRule type="cellIs" dxfId="50924" priority="52186" operator="equal">
      <formula>"TUDO AZUL"</formula>
    </cfRule>
    <cfRule type="cellIs" dxfId="50923" priority="52185" operator="equal">
      <formula>"SHOPHUB"</formula>
    </cfRule>
    <cfRule type="cellIs" dxfId="50922" priority="52184" operator="equal">
      <formula>"SENFF"</formula>
    </cfRule>
  </conditionalFormatting>
  <conditionalFormatting sqref="B4433">
    <cfRule type="cellIs" dxfId="50921" priority="52160" operator="equal">
      <formula>"LL LOYALT"</formula>
    </cfRule>
    <cfRule type="cellIs" dxfId="50920" priority="52159" operator="equal">
      <formula>"RIACHUELO"</formula>
    </cfRule>
    <cfRule type="cellIs" dxfId="50919" priority="52158" operator="equal">
      <formula>"CAMICADO"</formula>
    </cfRule>
    <cfRule type="cellIs" dxfId="50918" priority="52157" operator="equal">
      <formula>"COOPERA"</formula>
    </cfRule>
    <cfRule type="cellIs" dxfId="50917" priority="52156" operator="equal">
      <formula>"VIVO"</formula>
    </cfRule>
    <cfRule type="cellIs" dxfId="50916" priority="52155" operator="equal">
      <formula>"CARREFOUR"</formula>
    </cfRule>
    <cfRule type="cellIs" dxfId="50915" priority="52154" operator="equal">
      <formula>"LTM"</formula>
    </cfRule>
    <cfRule type="cellIs" dxfId="50914" priority="52153" operator="equal">
      <formula>"CSU"</formula>
    </cfRule>
    <cfRule type="cellIs" dxfId="50913" priority="52161" operator="equal">
      <formula>"BANCO INTER"</formula>
    </cfRule>
    <cfRule type="cellIs" dxfId="50912" priority="52173" operator="equal">
      <formula>"LE BISCUIT"</formula>
    </cfRule>
    <cfRule type="cellIs" dxfId="50911" priority="52171" operator="equal">
      <formula>"SICREDI"</formula>
    </cfRule>
    <cfRule type="cellIs" dxfId="50910" priority="52172" operator="equal">
      <formula>"LE BISCUIT"</formula>
    </cfRule>
    <cfRule type="cellIs" dxfId="50909" priority="52170" operator="equal">
      <formula>"SICREDI"</formula>
    </cfRule>
    <cfRule type="cellIs" dxfId="50908" priority="52169" operator="equal">
      <formula>"RECLAME AQUI"</formula>
    </cfRule>
    <cfRule type="cellIs" dxfId="50907" priority="52167" operator="equal">
      <formula>"MadeiraMadeira"</formula>
    </cfRule>
    <cfRule type="cellIs" dxfId="50906" priority="52166" operator="equal">
      <formula>"HSOL"</formula>
    </cfRule>
    <cfRule type="cellIs" dxfId="50905" priority="52165" operator="equal">
      <formula>"BANCO NEXT"</formula>
    </cfRule>
    <cfRule type="cellIs" dxfId="50904" priority="52164" operator="equal">
      <formula>"TUDO AZUL"</formula>
    </cfRule>
    <cfRule type="cellIs" dxfId="50903" priority="52163" operator="equal">
      <formula>"SHOPHUB"</formula>
    </cfRule>
    <cfRule type="cellIs" dxfId="50902" priority="52162" operator="equal">
      <formula>"SENFF"</formula>
    </cfRule>
  </conditionalFormatting>
  <conditionalFormatting sqref="B4434">
    <cfRule type="cellIs" dxfId="50901" priority="52152" operator="equal">
      <formula>"LE BISCUIT"</formula>
    </cfRule>
    <cfRule type="cellIs" dxfId="50900" priority="52151" operator="equal">
      <formula>"LE BISCUIT"</formula>
    </cfRule>
    <cfRule type="cellIs" dxfId="50899" priority="52150" operator="equal">
      <formula>"SICREDI"</formula>
    </cfRule>
    <cfRule type="cellIs" dxfId="50898" priority="52149" operator="equal">
      <formula>"SICREDI"</formula>
    </cfRule>
    <cfRule type="cellIs" dxfId="50897" priority="52148" operator="equal">
      <formula>"RECLAME AQUI"</formula>
    </cfRule>
    <cfRule type="cellIs" dxfId="50896" priority="52146" operator="equal">
      <formula>"MadeiraMadeira"</formula>
    </cfRule>
    <cfRule type="cellIs" dxfId="50895" priority="52145" operator="equal">
      <formula>"HSOL"</formula>
    </cfRule>
    <cfRule type="cellIs" dxfId="50894" priority="52144" operator="equal">
      <formula>"BANCO NEXT"</formula>
    </cfRule>
    <cfRule type="cellIs" dxfId="50893" priority="52143" operator="equal">
      <formula>"TUDO AZUL"</formula>
    </cfRule>
    <cfRule type="cellIs" dxfId="50892" priority="52142" operator="equal">
      <formula>"SHOPHUB"</formula>
    </cfRule>
    <cfRule type="cellIs" dxfId="50891" priority="52141" operator="equal">
      <formula>"SENFF"</formula>
    </cfRule>
    <cfRule type="cellIs" dxfId="50890" priority="52140" operator="equal">
      <formula>"BANCO INTER"</formula>
    </cfRule>
    <cfRule type="cellIs" dxfId="50889" priority="52134" operator="equal">
      <formula>"CARREFOUR"</formula>
    </cfRule>
    <cfRule type="cellIs" dxfId="50888" priority="52133" operator="equal">
      <formula>"LTM"</formula>
    </cfRule>
    <cfRule type="cellIs" dxfId="50887" priority="52132" operator="equal">
      <formula>"CSU"</formula>
    </cfRule>
    <cfRule type="cellIs" dxfId="50886" priority="52135" operator="equal">
      <formula>"VIVO"</formula>
    </cfRule>
    <cfRule type="cellIs" dxfId="50885" priority="52137" operator="equal">
      <formula>"CAMICADO"</formula>
    </cfRule>
    <cfRule type="cellIs" dxfId="50884" priority="52136" operator="equal">
      <formula>"COOPERA"</formula>
    </cfRule>
    <cfRule type="cellIs" dxfId="50883" priority="52138" operator="equal">
      <formula>"RIACHUELO"</formula>
    </cfRule>
    <cfRule type="cellIs" dxfId="50882" priority="52139" operator="equal">
      <formula>"LL LOYALT"</formula>
    </cfRule>
  </conditionalFormatting>
  <conditionalFormatting sqref="B4435">
    <cfRule type="cellIs" dxfId="50881" priority="52118" operator="equal">
      <formula>"LL LOYALT"</formula>
    </cfRule>
    <cfRule type="cellIs" dxfId="50880" priority="52117" operator="equal">
      <formula>"RIACHUELO"</formula>
    </cfRule>
    <cfRule type="cellIs" dxfId="50879" priority="52116" operator="equal">
      <formula>"CAMICADO"</formula>
    </cfRule>
    <cfRule type="cellIs" dxfId="50878" priority="52115" operator="equal">
      <formula>"COOPERA"</formula>
    </cfRule>
    <cfRule type="cellIs" dxfId="50877" priority="52114" operator="equal">
      <formula>"VIVO"</formula>
    </cfRule>
    <cfRule type="cellIs" dxfId="50876" priority="52113" operator="equal">
      <formula>"CARREFOUR"</formula>
    </cfRule>
    <cfRule type="cellIs" dxfId="50875" priority="52112" operator="equal">
      <formula>"LTM"</formula>
    </cfRule>
    <cfRule type="cellIs" dxfId="50874" priority="52111" operator="equal">
      <formula>"CSU"</formula>
    </cfRule>
    <cfRule type="cellIs" dxfId="50873" priority="52130" operator="equal">
      <formula>"LE BISCUIT"</formula>
    </cfRule>
    <cfRule type="cellIs" dxfId="50872" priority="52131" operator="equal">
      <formula>"LE BISCUIT"</formula>
    </cfRule>
    <cfRule type="cellIs" dxfId="50871" priority="52129" operator="equal">
      <formula>"SICREDI"</formula>
    </cfRule>
    <cfRule type="cellIs" dxfId="50870" priority="52128" operator="equal">
      <formula>"SICREDI"</formula>
    </cfRule>
    <cfRule type="cellIs" dxfId="50869" priority="52127" operator="equal">
      <formula>"RECLAME AQUI"</formula>
    </cfRule>
    <cfRule type="cellIs" dxfId="50868" priority="52125" operator="equal">
      <formula>"MadeiraMadeira"</formula>
    </cfRule>
    <cfRule type="cellIs" dxfId="50867" priority="52124" operator="equal">
      <formula>"HSOL"</formula>
    </cfRule>
    <cfRule type="cellIs" dxfId="50866" priority="52123" operator="equal">
      <formula>"BANCO NEXT"</formula>
    </cfRule>
    <cfRule type="cellIs" dxfId="50865" priority="52122" operator="equal">
      <formula>"TUDO AZUL"</formula>
    </cfRule>
    <cfRule type="cellIs" dxfId="50864" priority="52121" operator="equal">
      <formula>"SHOPHUB"</formula>
    </cfRule>
    <cfRule type="cellIs" dxfId="50863" priority="52120" operator="equal">
      <formula>"SENFF"</formula>
    </cfRule>
    <cfRule type="cellIs" dxfId="50862" priority="52119" operator="equal">
      <formula>"BANCO INTER"</formula>
    </cfRule>
  </conditionalFormatting>
  <conditionalFormatting sqref="B4436:B4439">
    <cfRule type="cellIs" dxfId="50861" priority="52097" operator="equal">
      <formula>"LL LOYALT"</formula>
    </cfRule>
    <cfRule type="cellIs" dxfId="50860" priority="52096" operator="equal">
      <formula>"RIACHUELO"</formula>
    </cfRule>
    <cfRule type="cellIs" dxfId="50859" priority="52095" operator="equal">
      <formula>"CAMICADO"</formula>
    </cfRule>
    <cfRule type="cellIs" dxfId="50858" priority="52108" operator="equal">
      <formula>"SICREDI"</formula>
    </cfRule>
    <cfRule type="cellIs" dxfId="50857" priority="52093" operator="equal">
      <formula>"VIVO"</formula>
    </cfRule>
    <cfRule type="cellIs" dxfId="50856" priority="52092" operator="equal">
      <formula>"CARREFOUR"</formula>
    </cfRule>
    <cfRule type="cellIs" dxfId="50855" priority="52091" operator="equal">
      <formula>"LTM"</formula>
    </cfRule>
    <cfRule type="cellIs" dxfId="50854" priority="52090" operator="equal">
      <formula>"CSU"</formula>
    </cfRule>
    <cfRule type="cellIs" dxfId="50853" priority="52094" operator="equal">
      <formula>"COOPERA"</formula>
    </cfRule>
    <cfRule type="cellIs" dxfId="50852" priority="52098" operator="equal">
      <formula>"BANCO INTER"</formula>
    </cfRule>
    <cfRule type="cellIs" dxfId="50851" priority="52107" operator="equal">
      <formula>"SICREDI"</formula>
    </cfRule>
    <cfRule type="cellIs" dxfId="50850" priority="52106" operator="equal">
      <formula>"RECLAME AQUI"</formula>
    </cfRule>
    <cfRule type="cellIs" dxfId="50849" priority="52104" operator="equal">
      <formula>"MadeiraMadeira"</formula>
    </cfRule>
    <cfRule type="cellIs" dxfId="50848" priority="52110" operator="equal">
      <formula>"LE BISCUIT"</formula>
    </cfRule>
    <cfRule type="cellIs" dxfId="50847" priority="52102" operator="equal">
      <formula>"BANCO NEXT"</formula>
    </cfRule>
    <cfRule type="cellIs" dxfId="50846" priority="52101" operator="equal">
      <formula>"TUDO AZUL"</formula>
    </cfRule>
    <cfRule type="cellIs" dxfId="50845" priority="52100" operator="equal">
      <formula>"SHOPHUB"</formula>
    </cfRule>
    <cfRule type="cellIs" dxfId="50844" priority="52099" operator="equal">
      <formula>"SENFF"</formula>
    </cfRule>
    <cfRule type="cellIs" dxfId="50843" priority="52109" operator="equal">
      <formula>"LE BISCUIT"</formula>
    </cfRule>
    <cfRule type="cellIs" dxfId="50842" priority="52103" operator="equal">
      <formula>"HSOL"</formula>
    </cfRule>
  </conditionalFormatting>
  <conditionalFormatting sqref="B4440:B4445">
    <cfRule type="cellIs" dxfId="50841" priority="52076" operator="equal">
      <formula>"LL LOYALT"</formula>
    </cfRule>
    <cfRule type="cellIs" dxfId="50840" priority="52075" operator="equal">
      <formula>"RIACHUELO"</formula>
    </cfRule>
    <cfRule type="cellIs" dxfId="50839" priority="52074" operator="equal">
      <formula>"CAMICADO"</formula>
    </cfRule>
    <cfRule type="cellIs" dxfId="50838" priority="52073" operator="equal">
      <formula>"COOPERA"</formula>
    </cfRule>
    <cfRule type="cellIs" dxfId="50837" priority="52072" operator="equal">
      <formula>"VIVO"</formula>
    </cfRule>
    <cfRule type="cellIs" dxfId="50836" priority="52071" operator="equal">
      <formula>"CARREFOUR"</formula>
    </cfRule>
    <cfRule type="cellIs" dxfId="50835" priority="52070" operator="equal">
      <formula>"LTM"</formula>
    </cfRule>
    <cfRule type="cellIs" dxfId="50834" priority="52069" operator="equal">
      <formula>"CSU"</formula>
    </cfRule>
    <cfRule type="cellIs" dxfId="50833" priority="52089" operator="equal">
      <formula>"LE BISCUIT"</formula>
    </cfRule>
    <cfRule type="cellIs" dxfId="50832" priority="52088" operator="equal">
      <formula>"LE BISCUIT"</formula>
    </cfRule>
    <cfRule type="cellIs" dxfId="50831" priority="52087" operator="equal">
      <formula>"SICREDI"</formula>
    </cfRule>
    <cfRule type="cellIs" dxfId="50830" priority="52086" operator="equal">
      <formula>"SICREDI"</formula>
    </cfRule>
    <cfRule type="cellIs" dxfId="50829" priority="52085" operator="equal">
      <formula>"RECLAME AQUI"</formula>
    </cfRule>
    <cfRule type="cellIs" dxfId="50828" priority="52083" operator="equal">
      <formula>"MadeiraMadeira"</formula>
    </cfRule>
    <cfRule type="cellIs" dxfId="50827" priority="52082" operator="equal">
      <formula>"HSOL"</formula>
    </cfRule>
    <cfRule type="cellIs" dxfId="50826" priority="52081" operator="equal">
      <formula>"BANCO NEXT"</formula>
    </cfRule>
    <cfRule type="cellIs" dxfId="50825" priority="52080" operator="equal">
      <formula>"TUDO AZUL"</formula>
    </cfRule>
    <cfRule type="cellIs" dxfId="50824" priority="52079" operator="equal">
      <formula>"SHOPHUB"</formula>
    </cfRule>
    <cfRule type="cellIs" dxfId="50823" priority="52078" operator="equal">
      <formula>"SENFF"</formula>
    </cfRule>
    <cfRule type="cellIs" dxfId="50822" priority="52077" operator="equal">
      <formula>"BANCO INTER"</formula>
    </cfRule>
  </conditionalFormatting>
  <conditionalFormatting sqref="B4446">
    <cfRule type="cellIs" dxfId="50821" priority="52055" operator="equal">
      <formula>"LL LOYALT"</formula>
    </cfRule>
    <cfRule type="cellIs" dxfId="50820" priority="52054" operator="equal">
      <formula>"RIACHUELO"</formula>
    </cfRule>
    <cfRule type="cellIs" dxfId="50819" priority="52053" operator="equal">
      <formula>"CAMICADO"</formula>
    </cfRule>
    <cfRule type="cellIs" dxfId="50818" priority="52052" operator="equal">
      <formula>"COOPERA"</formula>
    </cfRule>
    <cfRule type="cellIs" dxfId="50817" priority="52051" operator="equal">
      <formula>"VIVO"</formula>
    </cfRule>
    <cfRule type="cellIs" dxfId="50816" priority="52050" operator="equal">
      <formula>"CARREFOUR"</formula>
    </cfRule>
    <cfRule type="cellIs" dxfId="50815" priority="52049" operator="equal">
      <formula>"LTM"</formula>
    </cfRule>
    <cfRule type="cellIs" dxfId="50814" priority="52048" operator="equal">
      <formula>"CSU"</formula>
    </cfRule>
    <cfRule type="cellIs" dxfId="50813" priority="52058" operator="equal">
      <formula>"SHOPHUB"</formula>
    </cfRule>
    <cfRule type="cellIs" dxfId="50812" priority="52057" operator="equal">
      <formula>"SENFF"</formula>
    </cfRule>
    <cfRule type="cellIs" dxfId="50811" priority="52056" operator="equal">
      <formula>"BANCO INTER"</formula>
    </cfRule>
    <cfRule type="cellIs" dxfId="50810" priority="52068" operator="equal">
      <formula>"LE BISCUIT"</formula>
    </cfRule>
    <cfRule type="cellIs" dxfId="50809" priority="52066" operator="equal">
      <formula>"SICREDI"</formula>
    </cfRule>
    <cfRule type="cellIs" dxfId="50808" priority="52065" operator="equal">
      <formula>"SICREDI"</formula>
    </cfRule>
    <cfRule type="cellIs" dxfId="50807" priority="52064" operator="equal">
      <formula>"RECLAME AQUI"</formula>
    </cfRule>
    <cfRule type="cellIs" dxfId="50806" priority="52062" operator="equal">
      <formula>"MadeiraMadeira"</formula>
    </cfRule>
    <cfRule type="cellIs" dxfId="50805" priority="52061" operator="equal">
      <formula>"HSOL"</formula>
    </cfRule>
    <cfRule type="cellIs" dxfId="50804" priority="52060" operator="equal">
      <formula>"BANCO NEXT"</formula>
    </cfRule>
    <cfRule type="cellIs" dxfId="50803" priority="52059" operator="equal">
      <formula>"TUDO AZUL"</formula>
    </cfRule>
    <cfRule type="cellIs" dxfId="50802" priority="52067" operator="equal">
      <formula>"LE BISCUIT"</formula>
    </cfRule>
  </conditionalFormatting>
  <conditionalFormatting sqref="B4447">
    <cfRule type="cellIs" dxfId="50801" priority="52047" operator="equal">
      <formula>"LE BISCUIT"</formula>
    </cfRule>
    <cfRule type="cellIs" dxfId="50800" priority="52046" operator="equal">
      <formula>"LE BISCUIT"</formula>
    </cfRule>
    <cfRule type="cellIs" dxfId="50799" priority="52045" operator="equal">
      <formula>"SICREDI"</formula>
    </cfRule>
    <cfRule type="cellIs" dxfId="50798" priority="52044" operator="equal">
      <formula>"SICREDI"</formula>
    </cfRule>
    <cfRule type="cellIs" dxfId="50797" priority="52043" operator="equal">
      <formula>"RECLAME AQUI"</formula>
    </cfRule>
    <cfRule type="cellIs" dxfId="50796" priority="52041" operator="equal">
      <formula>"MadeiraMadeira"</formula>
    </cfRule>
    <cfRule type="cellIs" dxfId="50795" priority="52040" operator="equal">
      <formula>"HSOL"</formula>
    </cfRule>
    <cfRule type="cellIs" dxfId="50794" priority="52039" operator="equal">
      <formula>"BANCO NEXT"</formula>
    </cfRule>
    <cfRule type="cellIs" dxfId="50793" priority="52038" operator="equal">
      <formula>"TUDO AZUL"</formula>
    </cfRule>
    <cfRule type="cellIs" dxfId="50792" priority="52037" operator="equal">
      <formula>"SHOPHUB"</formula>
    </cfRule>
    <cfRule type="cellIs" dxfId="50791" priority="52036" operator="equal">
      <formula>"SENFF"</formula>
    </cfRule>
    <cfRule type="cellIs" dxfId="50790" priority="52035" operator="equal">
      <formula>"BANCO INTER"</formula>
    </cfRule>
    <cfRule type="cellIs" dxfId="50789" priority="52034" operator="equal">
      <formula>"LL LOYALT"</formula>
    </cfRule>
    <cfRule type="cellIs" dxfId="50788" priority="52033" operator="equal">
      <formula>"RIACHUELO"</formula>
    </cfRule>
    <cfRule type="cellIs" dxfId="50787" priority="52032" operator="equal">
      <formula>"CAMICADO"</formula>
    </cfRule>
    <cfRule type="cellIs" dxfId="50786" priority="52031" operator="equal">
      <formula>"COOPERA"</formula>
    </cfRule>
    <cfRule type="cellIs" dxfId="50785" priority="52030" operator="equal">
      <formula>"VIVO"</formula>
    </cfRule>
    <cfRule type="cellIs" dxfId="50784" priority="52029" operator="equal">
      <formula>"CARREFOUR"</formula>
    </cfRule>
    <cfRule type="cellIs" dxfId="50783" priority="52028" operator="equal">
      <formula>"LTM"</formula>
    </cfRule>
    <cfRule type="cellIs" dxfId="50782" priority="52027" operator="equal">
      <formula>"CSU"</formula>
    </cfRule>
  </conditionalFormatting>
  <conditionalFormatting sqref="B4448">
    <cfRule type="cellIs" dxfId="50781" priority="52026" operator="equal">
      <formula>"LE BISCUIT"</formula>
    </cfRule>
    <cfRule type="cellIs" dxfId="50780" priority="52025" operator="equal">
      <formula>"LE BISCUIT"</formula>
    </cfRule>
    <cfRule type="cellIs" dxfId="50779" priority="52011" operator="equal">
      <formula>"CAMICADO"</formula>
    </cfRule>
    <cfRule type="cellIs" dxfId="50778" priority="52010" operator="equal">
      <formula>"COOPERA"</formula>
    </cfRule>
    <cfRule type="cellIs" dxfId="50777" priority="52009" operator="equal">
      <formula>"VIVO"</formula>
    </cfRule>
    <cfRule type="cellIs" dxfId="50776" priority="52023" operator="equal">
      <formula>"SICREDI"</formula>
    </cfRule>
    <cfRule type="cellIs" dxfId="50775" priority="52007" operator="equal">
      <formula>"LTM"</formula>
    </cfRule>
    <cfRule type="cellIs" dxfId="50774" priority="52006" operator="equal">
      <formula>"CSU"</formula>
    </cfRule>
    <cfRule type="cellIs" dxfId="50773" priority="52022" operator="equal">
      <formula>"RECLAME AQUI"</formula>
    </cfRule>
    <cfRule type="cellIs" dxfId="50772" priority="52020" operator="equal">
      <formula>"MadeiraMadeira"</formula>
    </cfRule>
    <cfRule type="cellIs" dxfId="50771" priority="52019" operator="equal">
      <formula>"HSOL"</formula>
    </cfRule>
    <cfRule type="cellIs" dxfId="50770" priority="52018" operator="equal">
      <formula>"BANCO NEXT"</formula>
    </cfRule>
    <cfRule type="cellIs" dxfId="50769" priority="52024" operator="equal">
      <formula>"SICREDI"</formula>
    </cfRule>
    <cfRule type="cellIs" dxfId="50768" priority="52017" operator="equal">
      <formula>"TUDO AZUL"</formula>
    </cfRule>
    <cfRule type="cellIs" dxfId="50767" priority="52016" operator="equal">
      <formula>"SHOPHUB"</formula>
    </cfRule>
    <cfRule type="cellIs" dxfId="50766" priority="52015" operator="equal">
      <formula>"SENFF"</formula>
    </cfRule>
    <cfRule type="cellIs" dxfId="50765" priority="52014" operator="equal">
      <formula>"BANCO INTER"</formula>
    </cfRule>
    <cfRule type="cellIs" dxfId="50764" priority="52013" operator="equal">
      <formula>"LL LOYALT"</formula>
    </cfRule>
    <cfRule type="cellIs" dxfId="50763" priority="52012" operator="equal">
      <formula>"RIACHUELO"</formula>
    </cfRule>
    <cfRule type="cellIs" dxfId="50762" priority="52008" operator="equal">
      <formula>"CARREFOUR"</formula>
    </cfRule>
  </conditionalFormatting>
  <conditionalFormatting sqref="B4449:B4459">
    <cfRule type="cellIs" dxfId="50761" priority="51992" operator="equal">
      <formula>"LL LOYALT"</formula>
    </cfRule>
    <cfRule type="cellIs" dxfId="50760" priority="51991" operator="equal">
      <formula>"RIACHUELO"</formula>
    </cfRule>
    <cfRule type="cellIs" dxfId="50759" priority="51990" operator="equal">
      <formula>"CAMICADO"</formula>
    </cfRule>
    <cfRule type="cellIs" dxfId="50758" priority="51989" operator="equal">
      <formula>"COOPERA"</formula>
    </cfRule>
    <cfRule type="cellIs" dxfId="50757" priority="51988" operator="equal">
      <formula>"VIVO"</formula>
    </cfRule>
    <cfRule type="cellIs" dxfId="50756" priority="51987" operator="equal">
      <formula>"CARREFOUR"</formula>
    </cfRule>
    <cfRule type="cellIs" dxfId="50755" priority="51986" operator="equal">
      <formula>"LTM"</formula>
    </cfRule>
    <cfRule type="cellIs" dxfId="50754" priority="51985" operator="equal">
      <formula>"CSU"</formula>
    </cfRule>
    <cfRule type="cellIs" dxfId="50753" priority="52005" operator="equal">
      <formula>"LE BISCUIT"</formula>
    </cfRule>
    <cfRule type="cellIs" dxfId="50752" priority="52004" operator="equal">
      <formula>"LE BISCUIT"</formula>
    </cfRule>
    <cfRule type="cellIs" dxfId="50751" priority="52003" operator="equal">
      <formula>"SICREDI"</formula>
    </cfRule>
    <cfRule type="cellIs" dxfId="50750" priority="52002" operator="equal">
      <formula>"SICREDI"</formula>
    </cfRule>
    <cfRule type="cellIs" dxfId="50749" priority="52001" operator="equal">
      <formula>"RECLAME AQUI"</formula>
    </cfRule>
    <cfRule type="cellIs" dxfId="50748" priority="51999" operator="equal">
      <formula>"MadeiraMadeira"</formula>
    </cfRule>
    <cfRule type="cellIs" dxfId="50747" priority="51998" operator="equal">
      <formula>"HSOL"</formula>
    </cfRule>
    <cfRule type="cellIs" dxfId="50746" priority="51997" operator="equal">
      <formula>"BANCO NEXT"</formula>
    </cfRule>
    <cfRule type="cellIs" dxfId="50745" priority="51996" operator="equal">
      <formula>"TUDO AZUL"</formula>
    </cfRule>
    <cfRule type="cellIs" dxfId="50744" priority="51995" operator="equal">
      <formula>"SHOPHUB"</formula>
    </cfRule>
    <cfRule type="cellIs" dxfId="50743" priority="51994" operator="equal">
      <formula>"SENFF"</formula>
    </cfRule>
    <cfRule type="cellIs" dxfId="50742" priority="51993" operator="equal">
      <formula>"BANCO INTER"</formula>
    </cfRule>
  </conditionalFormatting>
  <conditionalFormatting sqref="B4460">
    <cfRule type="cellIs" dxfId="50741" priority="51971" operator="equal">
      <formula>"BANCO INTER"</formula>
    </cfRule>
    <cfRule type="cellIs" dxfId="50740" priority="51970" operator="equal">
      <formula>"LL LOYALT"</formula>
    </cfRule>
    <cfRule type="cellIs" dxfId="50739" priority="51969" operator="equal">
      <formula>"RIACHUELO"</formula>
    </cfRule>
    <cfRule type="cellIs" dxfId="50738" priority="51968" operator="equal">
      <formula>"RECLAME AQUI"</formula>
    </cfRule>
    <cfRule type="cellIs" dxfId="50737" priority="51967" operator="equal">
      <formula>"CAMICADO"</formula>
    </cfRule>
    <cfRule type="cellIs" dxfId="50736" priority="51966" operator="equal">
      <formula>"COOPERA"</formula>
    </cfRule>
    <cfRule type="cellIs" dxfId="50735" priority="51965" operator="equal">
      <formula>"VIVO"</formula>
    </cfRule>
    <cfRule type="cellIs" dxfId="50734" priority="51964" operator="equal">
      <formula>"CARREFOUR"</formula>
    </cfRule>
    <cfRule type="cellIs" dxfId="50733" priority="51963" operator="equal">
      <formula>"LTM"</formula>
    </cfRule>
    <cfRule type="cellIs" dxfId="50732" priority="51962" operator="equal">
      <formula>"CSU"</formula>
    </cfRule>
    <cfRule type="cellIs" dxfId="50731" priority="51982" operator="equal">
      <formula>"SICREDI"</formula>
    </cfRule>
    <cfRule type="cellIs" dxfId="50730" priority="51984" operator="equal">
      <formula>"LE BISCUIT"</formula>
    </cfRule>
    <cfRule type="cellIs" dxfId="50729" priority="51981" operator="equal">
      <formula>"SICREDI"</formula>
    </cfRule>
    <cfRule type="cellIs" dxfId="50728" priority="51980" operator="equal">
      <formula>"LE BISCUIT"</formula>
    </cfRule>
    <cfRule type="cellIs" dxfId="50727" priority="51979" operator="equal">
      <formula>"LE BISCUIT"</formula>
    </cfRule>
    <cfRule type="cellIs" dxfId="50726" priority="51978" operator="equal">
      <formula>"LE BISCUIT"</formula>
    </cfRule>
    <cfRule type="cellIs" dxfId="50725" priority="51977" operator="equal">
      <formula>"MadeiraMadeira"</formula>
    </cfRule>
    <cfRule type="cellIs" dxfId="50724" priority="51975" operator="equal">
      <formula>"BANCO NEXT"</formula>
    </cfRule>
    <cfRule type="cellIs" dxfId="50723" priority="51974" operator="equal">
      <formula>"TUDO AZUL"</formula>
    </cfRule>
    <cfRule type="cellIs" dxfId="50722" priority="51973" operator="equal">
      <formula>"SHOPHUB"</formula>
    </cfRule>
    <cfRule type="cellIs" dxfId="50721" priority="51972" operator="equal">
      <formula>"SENFF"</formula>
    </cfRule>
    <cfRule type="cellIs" dxfId="50720" priority="51976" operator="equal">
      <formula>"HSOL"</formula>
    </cfRule>
  </conditionalFormatting>
  <conditionalFormatting sqref="B4461:B4462">
    <cfRule type="cellIs" dxfId="50719" priority="51961" operator="equal">
      <formula>"LE BISCUIT"</formula>
    </cfRule>
    <cfRule type="cellIs" dxfId="50718" priority="51959" operator="equal">
      <formula>"SICREDI"</formula>
    </cfRule>
    <cfRule type="cellIs" dxfId="50717" priority="51958" operator="equal">
      <formula>"SICREDI"</formula>
    </cfRule>
    <cfRule type="cellIs" dxfId="50716" priority="51957" operator="equal">
      <formula>"RECLAME AQUI"</formula>
    </cfRule>
    <cfRule type="cellIs" dxfId="50715" priority="51955" operator="equal">
      <formula>"MadeiraMadeira"</formula>
    </cfRule>
    <cfRule type="cellIs" dxfId="50714" priority="51954" operator="equal">
      <formula>"HSOL"</formula>
    </cfRule>
    <cfRule type="cellIs" dxfId="50713" priority="51953" operator="equal">
      <formula>"BANCO NEXT"</formula>
    </cfRule>
    <cfRule type="cellIs" dxfId="50712" priority="51952" operator="equal">
      <formula>"TUDO AZUL"</formula>
    </cfRule>
    <cfRule type="cellIs" dxfId="50711" priority="51951" operator="equal">
      <formula>"SHOPHUB"</formula>
    </cfRule>
    <cfRule type="cellIs" dxfId="50710" priority="51950" operator="equal">
      <formula>"SENFF"</formula>
    </cfRule>
    <cfRule type="cellIs" dxfId="50709" priority="51946" operator="equal">
      <formula>"CAMICADO"</formula>
    </cfRule>
    <cfRule type="cellIs" dxfId="50708" priority="51945" operator="equal">
      <formula>"COOPERA"</formula>
    </cfRule>
    <cfRule type="cellIs" dxfId="50707" priority="51960" operator="equal">
      <formula>"LE BISCUIT"</formula>
    </cfRule>
    <cfRule type="cellIs" dxfId="50706" priority="51943" operator="equal">
      <formula>"CARREFOUR"</formula>
    </cfRule>
    <cfRule type="cellIs" dxfId="50705" priority="51949" operator="equal">
      <formula>"BANCO INTER"</formula>
    </cfRule>
    <cfRule type="cellIs" dxfId="50704" priority="51942" operator="equal">
      <formula>"LTM"</formula>
    </cfRule>
    <cfRule type="cellIs" dxfId="50703" priority="51941" operator="equal">
      <formula>"CSU"</formula>
    </cfRule>
    <cfRule type="cellIs" dxfId="50702" priority="51948" operator="equal">
      <formula>"LL LOYALT"</formula>
    </cfRule>
    <cfRule type="cellIs" dxfId="50701" priority="51947" operator="equal">
      <formula>"RIACHUELO"</formula>
    </cfRule>
    <cfRule type="cellIs" dxfId="50700" priority="51944" operator="equal">
      <formula>"VIVO"</formula>
    </cfRule>
  </conditionalFormatting>
  <conditionalFormatting sqref="B4463">
    <cfRule type="cellIs" dxfId="50699" priority="51927" operator="equal">
      <formula>"CARREFOUR"</formula>
    </cfRule>
    <cfRule type="cellIs" dxfId="50698" priority="51926" operator="equal">
      <formula>"LTM"</formula>
    </cfRule>
    <cfRule type="cellIs" dxfId="50697" priority="51925" operator="equal">
      <formula>"CSU"</formula>
    </cfRule>
    <cfRule type="cellIs" dxfId="50696" priority="51924" operator="equal">
      <formula>"LE BISCUIT"</formula>
    </cfRule>
    <cfRule type="cellIs" dxfId="50695" priority="51923" operator="equal">
      <formula>"SICREDI"</formula>
    </cfRule>
    <cfRule type="cellIs" dxfId="50694" priority="51922" operator="equal">
      <formula>"SICREDI"</formula>
    </cfRule>
    <cfRule type="cellIs" dxfId="50693" priority="51921" operator="equal">
      <formula>"LE BISCUIT"</formula>
    </cfRule>
    <cfRule type="cellIs" dxfId="50692" priority="51920" operator="equal">
      <formula>"RECLAME AQUI"</formula>
    </cfRule>
    <cfRule type="cellIs" dxfId="50691" priority="51939" operator="equal">
      <formula>"MadeiraMadeira"</formula>
    </cfRule>
    <cfRule type="cellIs" dxfId="50690" priority="51938" operator="equal">
      <formula>"HSOL"</formula>
    </cfRule>
    <cfRule type="cellIs" dxfId="50689" priority="51937" operator="equal">
      <formula>"BANCO NEXT"</formula>
    </cfRule>
    <cfRule type="cellIs" dxfId="50688" priority="51936" operator="equal">
      <formula>"TUDO AZUL"</formula>
    </cfRule>
    <cfRule type="cellIs" dxfId="50687" priority="51935" operator="equal">
      <formula>"SHOPHUB"</formula>
    </cfRule>
    <cfRule type="cellIs" dxfId="50686" priority="51934" operator="equal">
      <formula>"SENFF"</formula>
    </cfRule>
    <cfRule type="cellIs" dxfId="50685" priority="51933" operator="equal">
      <formula>"BANCO INTER"</formula>
    </cfRule>
    <cfRule type="cellIs" dxfId="50684" priority="51932" operator="equal">
      <formula>"LL LOYALT"</formula>
    </cfRule>
    <cfRule type="cellIs" dxfId="50683" priority="51931" operator="equal">
      <formula>"RIACHUELO"</formula>
    </cfRule>
    <cfRule type="cellIs" dxfId="50682" priority="51930" operator="equal">
      <formula>"CAMICADO"</formula>
    </cfRule>
    <cfRule type="cellIs" dxfId="50681" priority="51929" operator="equal">
      <formula>"COOPERA"</formula>
    </cfRule>
    <cfRule type="cellIs" dxfId="50680" priority="51928" operator="equal">
      <formula>"VIVO"</formula>
    </cfRule>
  </conditionalFormatting>
  <conditionalFormatting sqref="B4470">
    <cfRule type="cellIs" dxfId="50679" priority="51906" operator="equal">
      <formula>"BANCO INTER"</formula>
    </cfRule>
    <cfRule type="cellIs" dxfId="50678" priority="51905" operator="equal">
      <formula>"LL LOYALT"</formula>
    </cfRule>
    <cfRule type="cellIs" dxfId="50677" priority="51904" operator="equal">
      <formula>"RIACHUELO"</formula>
    </cfRule>
    <cfRule type="cellIs" dxfId="50676" priority="51903" operator="equal">
      <formula>"RECLAME AQUI"</formula>
    </cfRule>
    <cfRule type="cellIs" dxfId="50675" priority="51902" operator="equal">
      <formula>"CAMICADO"</formula>
    </cfRule>
    <cfRule type="cellIs" dxfId="50674" priority="51901" operator="equal">
      <formula>"COOPERA"</formula>
    </cfRule>
    <cfRule type="cellIs" dxfId="50673" priority="51900" operator="equal">
      <formula>"VIVO"</formula>
    </cfRule>
    <cfRule type="cellIs" dxfId="50672" priority="51899" operator="equal">
      <formula>"CARREFOUR"</formula>
    </cfRule>
    <cfRule type="cellIs" dxfId="50671" priority="51898" operator="equal">
      <formula>"LTM"</formula>
    </cfRule>
    <cfRule type="cellIs" dxfId="50670" priority="51897" operator="equal">
      <formula>"CSU"</formula>
    </cfRule>
    <cfRule type="cellIs" dxfId="50669" priority="51919" operator="equal">
      <formula>"LE BISCUIT"</formula>
    </cfRule>
    <cfRule type="cellIs" dxfId="50668" priority="51916" operator="equal">
      <formula>"SICREDI"</formula>
    </cfRule>
    <cfRule type="cellIs" dxfId="50667" priority="51917" operator="equal">
      <formula>"SICREDI"</formula>
    </cfRule>
    <cfRule type="cellIs" dxfId="50666" priority="51915" operator="equal">
      <formula>"LE BISCUIT"</formula>
    </cfRule>
    <cfRule type="cellIs" dxfId="50665" priority="51914" operator="equal">
      <formula>"LE BISCUIT"</formula>
    </cfRule>
    <cfRule type="cellIs" dxfId="50664" priority="51913" operator="equal">
      <formula>"LE BISCUIT"</formula>
    </cfRule>
    <cfRule type="cellIs" dxfId="50663" priority="51911" operator="equal">
      <formula>"HSOL"</formula>
    </cfRule>
    <cfRule type="cellIs" dxfId="50662" priority="51910" operator="equal">
      <formula>"BANCO NEXT"</formula>
    </cfRule>
    <cfRule type="cellIs" dxfId="50661" priority="51909" operator="equal">
      <formula>"TUDO AZUL"</formula>
    </cfRule>
    <cfRule type="cellIs" dxfId="50660" priority="51908" operator="equal">
      <formula>"SHOPHUB"</formula>
    </cfRule>
    <cfRule type="cellIs" dxfId="50659" priority="51907" operator="equal">
      <formula>"SENFF"</formula>
    </cfRule>
    <cfRule type="cellIs" dxfId="50658" priority="51912" operator="equal">
      <formula>"MadeiraMadeira"</formula>
    </cfRule>
  </conditionalFormatting>
  <conditionalFormatting sqref="B4471">
    <cfRule type="cellIs" dxfId="50657" priority="51896" operator="equal">
      <formula>"LE BISCUIT"</formula>
    </cfRule>
    <cfRule type="cellIs" dxfId="50656" priority="51895" operator="equal">
      <formula>"SICREDI"</formula>
    </cfRule>
    <cfRule type="cellIs" dxfId="50655" priority="51894" operator="equal">
      <formula>"SICREDI"</formula>
    </cfRule>
    <cfRule type="cellIs" dxfId="50654" priority="51893" operator="equal">
      <formula>"LE BISCUIT"</formula>
    </cfRule>
    <cfRule type="cellIs" dxfId="50653" priority="51892" operator="equal">
      <formula>"RECLAME AQUI"</formula>
    </cfRule>
    <cfRule type="cellIs" dxfId="50652" priority="51890" operator="equal">
      <formula>"MadeiraMadeira"</formula>
    </cfRule>
    <cfRule type="cellIs" dxfId="50651" priority="51889" operator="equal">
      <formula>"HSOL"</formula>
    </cfRule>
    <cfRule type="cellIs" dxfId="50650" priority="51888" operator="equal">
      <formula>"BANCO NEXT"</formula>
    </cfRule>
    <cfRule type="cellIs" dxfId="50649" priority="51887" operator="equal">
      <formula>"TUDO AZUL"</formula>
    </cfRule>
    <cfRule type="cellIs" dxfId="50648" priority="51886" operator="equal">
      <formula>"SHOPHUB"</formula>
    </cfRule>
    <cfRule type="cellIs" dxfId="50647" priority="51885" operator="equal">
      <formula>"SENFF"</formula>
    </cfRule>
    <cfRule type="cellIs" dxfId="50646" priority="51881" operator="equal">
      <formula>"CAMICADO"</formula>
    </cfRule>
    <cfRule type="cellIs" dxfId="50645" priority="51880" operator="equal">
      <formula>"COOPERA"</formula>
    </cfRule>
    <cfRule type="cellIs" dxfId="50644" priority="51879" operator="equal">
      <formula>"VIVO"</formula>
    </cfRule>
    <cfRule type="cellIs" dxfId="50643" priority="51878" operator="equal">
      <formula>"CARREFOUR"</formula>
    </cfRule>
    <cfRule type="cellIs" dxfId="50642" priority="51884" operator="equal">
      <formula>"BANCO INTER"</formula>
    </cfRule>
    <cfRule type="cellIs" dxfId="50641" priority="51877" operator="equal">
      <formula>"LTM"</formula>
    </cfRule>
    <cfRule type="cellIs" dxfId="50640" priority="51876" operator="equal">
      <formula>"CSU"</formula>
    </cfRule>
    <cfRule type="cellIs" dxfId="50639" priority="51883" operator="equal">
      <formula>"LL LOYALT"</formula>
    </cfRule>
    <cfRule type="cellIs" dxfId="50638" priority="51882" operator="equal">
      <formula>"RIACHUELO"</formula>
    </cfRule>
  </conditionalFormatting>
  <conditionalFormatting sqref="B4472:B4473">
    <cfRule type="cellIs" dxfId="50637" priority="51875" operator="equal">
      <formula>"MadeiraMadeira"</formula>
    </cfRule>
  </conditionalFormatting>
  <conditionalFormatting sqref="B4474">
    <cfRule type="cellIs" dxfId="50636" priority="51861" operator="equal">
      <formula>"BANCO INTER"</formula>
    </cfRule>
    <cfRule type="cellIs" dxfId="50635" priority="51860" operator="equal">
      <formula>"LL LOYALT"</formula>
    </cfRule>
    <cfRule type="cellIs" dxfId="50634" priority="51859" operator="equal">
      <formula>"RIACHUELO"</formula>
    </cfRule>
    <cfRule type="cellIs" dxfId="50633" priority="51858" operator="equal">
      <formula>"RECLAME AQUI"</formula>
    </cfRule>
    <cfRule type="cellIs" dxfId="50632" priority="51857" operator="equal">
      <formula>"CAMICADO"</formula>
    </cfRule>
    <cfRule type="cellIs" dxfId="50631" priority="51856" operator="equal">
      <formula>"COOPERA"</formula>
    </cfRule>
    <cfRule type="cellIs" dxfId="50630" priority="51855" operator="equal">
      <formula>"VIVO"</formula>
    </cfRule>
    <cfRule type="cellIs" dxfId="50629" priority="51854" operator="equal">
      <formula>"CARREFOUR"</formula>
    </cfRule>
    <cfRule type="cellIs" dxfId="50628" priority="51853" operator="equal">
      <formula>"LTM"</formula>
    </cfRule>
    <cfRule type="cellIs" dxfId="50627" priority="51852" operator="equal">
      <formula>"CSU"</formula>
    </cfRule>
    <cfRule type="cellIs" dxfId="50626" priority="51874" operator="equal">
      <formula>"LE BISCUIT"</formula>
    </cfRule>
    <cfRule type="cellIs" dxfId="50625" priority="51873" operator="equal">
      <formula>"LE BISCUIT"</formula>
    </cfRule>
    <cfRule type="cellIs" dxfId="50624" priority="51872" operator="equal">
      <formula>"LE BISCUIT"</formula>
    </cfRule>
    <cfRule type="cellIs" dxfId="50623" priority="51870" operator="equal">
      <formula>"SICREDI"</formula>
    </cfRule>
    <cfRule type="cellIs" dxfId="50622" priority="51869" operator="equal">
      <formula>"SICREDI"</formula>
    </cfRule>
    <cfRule type="cellIs" dxfId="50621" priority="51868" operator="equal">
      <formula>"LE BISCUIT"</formula>
    </cfRule>
    <cfRule type="cellIs" dxfId="50620" priority="51867" operator="equal">
      <formula>"MadeiraMadeira"</formula>
    </cfRule>
    <cfRule type="cellIs" dxfId="50619" priority="51866" operator="equal">
      <formula>"HSOL"</formula>
    </cfRule>
    <cfRule type="cellIs" dxfId="50618" priority="51865" operator="equal">
      <formula>"BANCO NEXT"</formula>
    </cfRule>
    <cfRule type="cellIs" dxfId="50617" priority="51864" operator="equal">
      <formula>"TUDO AZUL"</formula>
    </cfRule>
    <cfRule type="cellIs" dxfId="50616" priority="51863" operator="equal">
      <formula>"SHOPHUB"</formula>
    </cfRule>
    <cfRule type="cellIs" dxfId="50615" priority="51862" operator="equal">
      <formula>"SENFF"</formula>
    </cfRule>
  </conditionalFormatting>
  <conditionalFormatting sqref="B4475">
    <cfRule type="cellIs" dxfId="50614" priority="51838" operator="equal">
      <formula>"BANCO INTER"</formula>
    </cfRule>
    <cfRule type="cellIs" dxfId="50613" priority="51850" operator="equal">
      <formula>"LE BISCUIT"</formula>
    </cfRule>
    <cfRule type="cellIs" dxfId="50612" priority="51836" operator="equal">
      <formula>"RIACHUELO"</formula>
    </cfRule>
    <cfRule type="cellIs" dxfId="50611" priority="51835" operator="equal">
      <formula>"RECLAME AQUI"</formula>
    </cfRule>
    <cfRule type="cellIs" dxfId="50610" priority="51834" operator="equal">
      <formula>"CAMICADO"</formula>
    </cfRule>
    <cfRule type="cellIs" dxfId="50609" priority="51833" operator="equal">
      <formula>"COOPERA"</formula>
    </cfRule>
    <cfRule type="cellIs" dxfId="50608" priority="51832" operator="equal">
      <formula>"VIVO"</formula>
    </cfRule>
    <cfRule type="cellIs" dxfId="50607" priority="51831" operator="equal">
      <formula>"CARREFOUR"</formula>
    </cfRule>
    <cfRule type="cellIs" dxfId="50606" priority="51830" operator="equal">
      <formula>"LTM"</formula>
    </cfRule>
    <cfRule type="cellIs" dxfId="50605" priority="51829" operator="equal">
      <formula>"CSU"</formula>
    </cfRule>
    <cfRule type="cellIs" dxfId="50604" priority="51849" operator="equal">
      <formula>"LE BISCUIT"</formula>
    </cfRule>
    <cfRule type="cellIs" dxfId="50603" priority="51837" operator="equal">
      <formula>"LL LOYALT"</formula>
    </cfRule>
    <cfRule type="cellIs" dxfId="50602" priority="51847" operator="equal">
      <formula>"SICREDI"</formula>
    </cfRule>
    <cfRule type="cellIs" dxfId="50601" priority="51846" operator="equal">
      <formula>"SICREDI"</formula>
    </cfRule>
    <cfRule type="cellIs" dxfId="50600" priority="51851" operator="equal">
      <formula>"LE BISCUIT"</formula>
    </cfRule>
    <cfRule type="cellIs" dxfId="50599" priority="51844" operator="equal">
      <formula>"MadeiraMadeira"</formula>
    </cfRule>
    <cfRule type="cellIs" dxfId="50598" priority="51843" operator="equal">
      <formula>"HSOL"</formula>
    </cfRule>
    <cfRule type="cellIs" dxfId="50597" priority="51842" operator="equal">
      <formula>"BANCO NEXT"</formula>
    </cfRule>
    <cfRule type="cellIs" dxfId="50596" priority="51841" operator="equal">
      <formula>"TUDO AZUL"</formula>
    </cfRule>
    <cfRule type="cellIs" dxfId="50595" priority="51840" operator="equal">
      <formula>"SHOPHUB"</formula>
    </cfRule>
    <cfRule type="cellIs" dxfId="50594" priority="51839" operator="equal">
      <formula>"SENFF"</formula>
    </cfRule>
    <cfRule type="cellIs" dxfId="50593" priority="51845" operator="equal">
      <formula>"LE BISCUIT"</formula>
    </cfRule>
  </conditionalFormatting>
  <conditionalFormatting sqref="B4476:B4480">
    <cfRule type="cellIs" dxfId="50592" priority="51815" operator="equal">
      <formula>"LL LOYALT"</formula>
    </cfRule>
    <cfRule type="cellIs" dxfId="50591" priority="51814" operator="equal">
      <formula>"RIACHUELO"</formula>
    </cfRule>
    <cfRule type="cellIs" dxfId="50590" priority="51813" operator="equal">
      <formula>"CAMICADO"</formula>
    </cfRule>
    <cfRule type="cellIs" dxfId="50589" priority="51812" operator="equal">
      <formula>"COOPERA"</formula>
    </cfRule>
    <cfRule type="cellIs" dxfId="50588" priority="51811" operator="equal">
      <formula>"VIVO"</formula>
    </cfRule>
    <cfRule type="cellIs" dxfId="50587" priority="51810" operator="equal">
      <formula>"CARREFOUR"</formula>
    </cfRule>
    <cfRule type="cellIs" dxfId="50586" priority="51809" operator="equal">
      <formula>"LTM"</formula>
    </cfRule>
    <cfRule type="cellIs" dxfId="50585" priority="51808" operator="equal">
      <formula>"CSU"</formula>
    </cfRule>
    <cfRule type="cellIs" dxfId="50584" priority="51828" operator="equal">
      <formula>"LE BISCUIT"</formula>
    </cfRule>
    <cfRule type="cellIs" dxfId="50583" priority="51827" operator="equal">
      <formula>"LE BISCUIT"</formula>
    </cfRule>
    <cfRule type="cellIs" dxfId="50582" priority="51826" operator="equal">
      <formula>"SICREDI"</formula>
    </cfRule>
    <cfRule type="cellIs" dxfId="50581" priority="51825" operator="equal">
      <formula>"SICREDI"</formula>
    </cfRule>
    <cfRule type="cellIs" dxfId="50580" priority="51824" operator="equal">
      <formula>"RECLAME AQUI"</formula>
    </cfRule>
    <cfRule type="cellIs" dxfId="50579" priority="51822" operator="equal">
      <formula>"MadeiraMadeira"</formula>
    </cfRule>
    <cfRule type="cellIs" dxfId="50578" priority="51821" operator="equal">
      <formula>"HSOL"</formula>
    </cfRule>
    <cfRule type="cellIs" dxfId="50577" priority="51820" operator="equal">
      <formula>"BANCO NEXT"</formula>
    </cfRule>
    <cfRule type="cellIs" dxfId="50576" priority="51819" operator="equal">
      <formula>"TUDO AZUL"</formula>
    </cfRule>
    <cfRule type="cellIs" dxfId="50575" priority="51818" operator="equal">
      <formula>"SHOPHUB"</formula>
    </cfRule>
    <cfRule type="cellIs" dxfId="50574" priority="51817" operator="equal">
      <formula>"SENFF"</formula>
    </cfRule>
    <cfRule type="cellIs" dxfId="50573" priority="51816" operator="equal">
      <formula>"BANCO INTER"</formula>
    </cfRule>
  </conditionalFormatting>
  <conditionalFormatting sqref="B4481:B4491">
    <cfRule type="cellIs" dxfId="50572" priority="51794" operator="equal">
      <formula>"LL LOYALT"</formula>
    </cfRule>
    <cfRule type="cellIs" dxfId="50571" priority="51793" operator="equal">
      <formula>"RIACHUELO"</formula>
    </cfRule>
    <cfRule type="cellIs" dxfId="50570" priority="51792" operator="equal">
      <formula>"CAMICADO"</formula>
    </cfRule>
    <cfRule type="cellIs" dxfId="50569" priority="51791" operator="equal">
      <formula>"COOPERA"</formula>
    </cfRule>
    <cfRule type="cellIs" dxfId="50568" priority="51790" operator="equal">
      <formula>"VIVO"</formula>
    </cfRule>
    <cfRule type="cellIs" dxfId="50567" priority="51789" operator="equal">
      <formula>"CARREFOUR"</formula>
    </cfRule>
    <cfRule type="cellIs" dxfId="50566" priority="51788" operator="equal">
      <formula>"LTM"</formula>
    </cfRule>
    <cfRule type="cellIs" dxfId="50565" priority="51787" operator="equal">
      <formula>"CSU"</formula>
    </cfRule>
    <cfRule type="cellIs" dxfId="50564" priority="51804" operator="equal">
      <formula>"SICREDI"</formula>
    </cfRule>
    <cfRule type="cellIs" dxfId="50563" priority="51795" operator="equal">
      <formula>"BANCO INTER"</formula>
    </cfRule>
    <cfRule type="cellIs" dxfId="50562" priority="51807" operator="equal">
      <formula>"LE BISCUIT"</formula>
    </cfRule>
    <cfRule type="cellIs" dxfId="50561" priority="51806" operator="equal">
      <formula>"LE BISCUIT"</formula>
    </cfRule>
    <cfRule type="cellIs" dxfId="50560" priority="51805" operator="equal">
      <formula>"SICREDI"</formula>
    </cfRule>
    <cfRule type="cellIs" dxfId="50559" priority="51803" operator="equal">
      <formula>"RECLAME AQUI"</formula>
    </cfRule>
    <cfRule type="cellIs" dxfId="50558" priority="51801" operator="equal">
      <formula>"MadeiraMadeira"</formula>
    </cfRule>
    <cfRule type="cellIs" dxfId="50557" priority="51800" operator="equal">
      <formula>"HSOL"</formula>
    </cfRule>
    <cfRule type="cellIs" dxfId="50556" priority="51799" operator="equal">
      <formula>"BANCO NEXT"</formula>
    </cfRule>
    <cfRule type="cellIs" dxfId="50555" priority="51798" operator="equal">
      <formula>"TUDO AZUL"</formula>
    </cfRule>
    <cfRule type="cellIs" dxfId="50554" priority="51797" operator="equal">
      <formula>"SHOPHUB"</formula>
    </cfRule>
    <cfRule type="cellIs" dxfId="50553" priority="51796" operator="equal">
      <formula>"SENFF"</formula>
    </cfRule>
  </conditionalFormatting>
  <conditionalFormatting sqref="B4492">
    <cfRule type="cellIs" dxfId="50552" priority="51786" operator="equal">
      <formula>"LE BISCUIT"</formula>
    </cfRule>
    <cfRule type="cellIs" dxfId="50551" priority="51784" operator="equal">
      <formula>"SICREDI"</formula>
    </cfRule>
    <cfRule type="cellIs" dxfId="50550" priority="51783" operator="equal">
      <formula>"SICREDI"</formula>
    </cfRule>
    <cfRule type="cellIs" dxfId="50549" priority="51782" operator="equal">
      <formula>"LE BISCUIT"</formula>
    </cfRule>
    <cfRule type="cellIs" dxfId="50548" priority="51781" operator="equal">
      <formula>"LE BISCUIT"</formula>
    </cfRule>
    <cfRule type="cellIs" dxfId="50547" priority="51780" operator="equal">
      <formula>"LE BISCUIT"</formula>
    </cfRule>
    <cfRule type="cellIs" dxfId="50546" priority="51779" operator="equal">
      <formula>"MadeiraMadeira"</formula>
    </cfRule>
    <cfRule type="cellIs" dxfId="50545" priority="51778" operator="equal">
      <formula>"HSOL"</formula>
    </cfRule>
    <cfRule type="cellIs" dxfId="50544" priority="51777" operator="equal">
      <formula>"BANCO NEXT"</formula>
    </cfRule>
    <cfRule type="cellIs" dxfId="50543" priority="51776" operator="equal">
      <formula>"TUDO AZUL"</formula>
    </cfRule>
    <cfRule type="cellIs" dxfId="50542" priority="51775" operator="equal">
      <formula>"SHOPHUB"</formula>
    </cfRule>
    <cfRule type="cellIs" dxfId="50541" priority="51774" operator="equal">
      <formula>"SENFF"</formula>
    </cfRule>
    <cfRule type="cellIs" dxfId="50540" priority="51773" operator="equal">
      <formula>"BANCO INTER"</formula>
    </cfRule>
    <cfRule type="cellIs" dxfId="50539" priority="51772" operator="equal">
      <formula>"LL LOYALT"</formula>
    </cfRule>
    <cfRule type="cellIs" dxfId="50538" priority="51771" operator="equal">
      <formula>"RIACHUELO"</formula>
    </cfRule>
    <cfRule type="cellIs" dxfId="50537" priority="51770" operator="equal">
      <formula>"RECLAME AQUI"</formula>
    </cfRule>
    <cfRule type="cellIs" dxfId="50536" priority="51769" operator="equal">
      <formula>"CAMICADO"</formula>
    </cfRule>
    <cfRule type="cellIs" dxfId="50535" priority="51768" operator="equal">
      <formula>"COOPERA"</formula>
    </cfRule>
    <cfRule type="cellIs" dxfId="50534" priority="51767" operator="equal">
      <formula>"VIVO"</formula>
    </cfRule>
    <cfRule type="cellIs" dxfId="50533" priority="51766" operator="equal">
      <formula>"CARREFOUR"</formula>
    </cfRule>
    <cfRule type="cellIs" dxfId="50532" priority="51765" operator="equal">
      <formula>"LTM"</formula>
    </cfRule>
    <cfRule type="cellIs" dxfId="50531" priority="51764" operator="equal">
      <formula>"CSU"</formula>
    </cfRule>
  </conditionalFormatting>
  <conditionalFormatting sqref="B4493:B4498">
    <cfRule type="cellIs" dxfId="50530" priority="51763" operator="equal">
      <formula>"LE BISCUIT"</formula>
    </cfRule>
    <cfRule type="cellIs" dxfId="50529" priority="51749" operator="equal">
      <formula>"RIACHUELO"</formula>
    </cfRule>
    <cfRule type="cellIs" dxfId="50528" priority="51748" operator="equal">
      <formula>"CAMICADO"</formula>
    </cfRule>
    <cfRule type="cellIs" dxfId="50527" priority="51747" operator="equal">
      <formula>"COOPERA"</formula>
    </cfRule>
    <cfRule type="cellIs" dxfId="50526" priority="51746" operator="equal">
      <formula>"VIVO"</formula>
    </cfRule>
    <cfRule type="cellIs" dxfId="50525" priority="51761" operator="equal">
      <formula>"SICREDI"</formula>
    </cfRule>
    <cfRule type="cellIs" dxfId="50524" priority="51744" operator="equal">
      <formula>"LTM"</formula>
    </cfRule>
    <cfRule type="cellIs" dxfId="50523" priority="51743" operator="equal">
      <formula>"CSU"</formula>
    </cfRule>
    <cfRule type="cellIs" dxfId="50522" priority="51760" operator="equal">
      <formula>"SICREDI"</formula>
    </cfRule>
    <cfRule type="cellIs" dxfId="50521" priority="51759" operator="equal">
      <formula>"RECLAME AQUI"</formula>
    </cfRule>
    <cfRule type="cellIs" dxfId="50520" priority="51757" operator="equal">
      <formula>"MadeiraMadeira"</formula>
    </cfRule>
    <cfRule type="cellIs" dxfId="50519" priority="51756" operator="equal">
      <formula>"HSOL"</formula>
    </cfRule>
    <cfRule type="cellIs" dxfId="50518" priority="51762" operator="equal">
      <formula>"LE BISCUIT"</formula>
    </cfRule>
    <cfRule type="cellIs" dxfId="50517" priority="51755" operator="equal">
      <formula>"BANCO NEXT"</formula>
    </cfRule>
    <cfRule type="cellIs" dxfId="50516" priority="51754" operator="equal">
      <formula>"TUDO AZUL"</formula>
    </cfRule>
    <cfRule type="cellIs" dxfId="50515" priority="51753" operator="equal">
      <formula>"SHOPHUB"</formula>
    </cfRule>
    <cfRule type="cellIs" dxfId="50514" priority="51752" operator="equal">
      <formula>"SENFF"</formula>
    </cfRule>
    <cfRule type="cellIs" dxfId="50513" priority="51751" operator="equal">
      <formula>"BANCO INTER"</formula>
    </cfRule>
    <cfRule type="cellIs" dxfId="50512" priority="51750" operator="equal">
      <formula>"LL LOYALT"</formula>
    </cfRule>
    <cfRule type="cellIs" dxfId="50511" priority="51745" operator="equal">
      <formula>"CARREFOUR"</formula>
    </cfRule>
  </conditionalFormatting>
  <conditionalFormatting sqref="B4499">
    <cfRule type="cellIs" dxfId="50510" priority="51729" operator="equal">
      <formula>"LL LOYALT"</formula>
    </cfRule>
    <cfRule type="cellIs" dxfId="50509" priority="51728" operator="equal">
      <formula>"RIACHUELO"</formula>
    </cfRule>
    <cfRule type="cellIs" dxfId="50508" priority="51727" operator="equal">
      <formula>"CAMICADO"</formula>
    </cfRule>
    <cfRule type="cellIs" dxfId="50507" priority="51726" operator="equal">
      <formula>"COOPERA"</formula>
    </cfRule>
    <cfRule type="cellIs" dxfId="50506" priority="51725" operator="equal">
      <formula>"VIVO"</formula>
    </cfRule>
    <cfRule type="cellIs" dxfId="50505" priority="51724" operator="equal">
      <formula>"CARREFOUR"</formula>
    </cfRule>
    <cfRule type="cellIs" dxfId="50504" priority="51723" operator="equal">
      <formula>"LTM"</formula>
    </cfRule>
    <cfRule type="cellIs" dxfId="50503" priority="51722" operator="equal">
      <formula>"CSU"</formula>
    </cfRule>
    <cfRule type="cellIs" dxfId="50502" priority="51742" operator="equal">
      <formula>"LE BISCUIT"</formula>
    </cfRule>
    <cfRule type="cellIs" dxfId="50501" priority="51741" operator="equal">
      <formula>"LE BISCUIT"</formula>
    </cfRule>
    <cfRule type="cellIs" dxfId="50500" priority="51740" operator="equal">
      <formula>"SICREDI"</formula>
    </cfRule>
    <cfRule type="cellIs" dxfId="50499" priority="51739" operator="equal">
      <formula>"SICREDI"</formula>
    </cfRule>
    <cfRule type="cellIs" dxfId="50498" priority="51738" operator="equal">
      <formula>"RECLAME AQUI"</formula>
    </cfRule>
    <cfRule type="cellIs" dxfId="50497" priority="51736" operator="equal">
      <formula>"MadeiraMadeira"</formula>
    </cfRule>
    <cfRule type="cellIs" dxfId="50496" priority="51735" operator="equal">
      <formula>"HSOL"</formula>
    </cfRule>
    <cfRule type="cellIs" dxfId="50495" priority="51734" operator="equal">
      <formula>"BANCO NEXT"</formula>
    </cfRule>
    <cfRule type="cellIs" dxfId="50494" priority="51733" operator="equal">
      <formula>"TUDO AZUL"</formula>
    </cfRule>
    <cfRule type="cellIs" dxfId="50493" priority="51732" operator="equal">
      <formula>"SHOPHUB"</formula>
    </cfRule>
    <cfRule type="cellIs" dxfId="50492" priority="51731" operator="equal">
      <formula>"SENFF"</formula>
    </cfRule>
    <cfRule type="cellIs" dxfId="50491" priority="51730" operator="equal">
      <formula>"BANCO INTER"</formula>
    </cfRule>
  </conditionalFormatting>
  <conditionalFormatting sqref="B4500">
    <cfRule type="cellIs" dxfId="50490" priority="51708" operator="equal">
      <formula>"CARREFOUR"</formula>
    </cfRule>
    <cfRule type="cellIs" dxfId="50489" priority="51707" operator="equal">
      <formula>"LTM"</formula>
    </cfRule>
    <cfRule type="cellIs" dxfId="50488" priority="51706" operator="equal">
      <formula>"CSU"</formula>
    </cfRule>
    <cfRule type="cellIs" dxfId="50487" priority="51705" operator="equal">
      <formula>"LE BISCUIT"</formula>
    </cfRule>
    <cfRule type="cellIs" dxfId="50486" priority="51704" operator="equal">
      <formula>"SICREDI"</formula>
    </cfRule>
    <cfRule type="cellIs" dxfId="50485" priority="51703" operator="equal">
      <formula>"SICREDI"</formula>
    </cfRule>
    <cfRule type="cellIs" dxfId="50484" priority="51702" operator="equal">
      <formula>"LE BISCUIT"</formula>
    </cfRule>
    <cfRule type="cellIs" dxfId="50483" priority="51701" operator="equal">
      <formula>"RECLAME AQUI"</formula>
    </cfRule>
    <cfRule type="cellIs" dxfId="50482" priority="51720" operator="equal">
      <formula>"MadeiraMadeira"</formula>
    </cfRule>
    <cfRule type="cellIs" dxfId="50481" priority="51719" operator="equal">
      <formula>"HSOL"</formula>
    </cfRule>
    <cfRule type="cellIs" dxfId="50480" priority="51718" operator="equal">
      <formula>"BANCO NEXT"</formula>
    </cfRule>
    <cfRule type="cellIs" dxfId="50479" priority="51717" operator="equal">
      <formula>"TUDO AZUL"</formula>
    </cfRule>
    <cfRule type="cellIs" dxfId="50478" priority="51716" operator="equal">
      <formula>"SHOPHUB"</formula>
    </cfRule>
    <cfRule type="cellIs" dxfId="50477" priority="51715" operator="equal">
      <formula>"SENFF"</formula>
    </cfRule>
    <cfRule type="cellIs" dxfId="50476" priority="51714" operator="equal">
      <formula>"BANCO INTER"</formula>
    </cfRule>
    <cfRule type="cellIs" dxfId="50475" priority="51713" operator="equal">
      <formula>"LL LOYALT"</formula>
    </cfRule>
    <cfRule type="cellIs" dxfId="50474" priority="51712" operator="equal">
      <formula>"RIACHUELO"</formula>
    </cfRule>
    <cfRule type="cellIs" dxfId="50473" priority="51711" operator="equal">
      <formula>"CAMICADO"</formula>
    </cfRule>
    <cfRule type="cellIs" dxfId="50472" priority="51710" operator="equal">
      <formula>"COOPERA"</formula>
    </cfRule>
    <cfRule type="cellIs" dxfId="50471" priority="51709" operator="equal">
      <formula>"VIVO"</formula>
    </cfRule>
  </conditionalFormatting>
  <conditionalFormatting sqref="B4501:B4503">
    <cfRule type="cellIs" dxfId="50470" priority="51687" operator="equal">
      <formula>"LL LOYALT"</formula>
    </cfRule>
    <cfRule type="cellIs" dxfId="50469" priority="51686" operator="equal">
      <formula>"RIACHUELO"</formula>
    </cfRule>
    <cfRule type="cellIs" dxfId="50468" priority="51685" operator="equal">
      <formula>"CAMICADO"</formula>
    </cfRule>
    <cfRule type="cellIs" dxfId="50467" priority="51700" operator="equal">
      <formula>"LE BISCUIT"</formula>
    </cfRule>
    <cfRule type="cellIs" dxfId="50466" priority="51699" operator="equal">
      <formula>"LE BISCUIT"</formula>
    </cfRule>
    <cfRule type="cellIs" dxfId="50465" priority="51682" operator="equal">
      <formula>"CARREFOUR"</formula>
    </cfRule>
    <cfRule type="cellIs" dxfId="50464" priority="51681" operator="equal">
      <formula>"LTM"</formula>
    </cfRule>
    <cfRule type="cellIs" dxfId="50463" priority="51680" operator="equal">
      <formula>"CSU"</formula>
    </cfRule>
    <cfRule type="cellIs" dxfId="50462" priority="51684" operator="equal">
      <formula>"COOPERA"</formula>
    </cfRule>
    <cfRule type="cellIs" dxfId="50461" priority="51698" operator="equal">
      <formula>"SICREDI"</formula>
    </cfRule>
    <cfRule type="cellIs" dxfId="50460" priority="51697" operator="equal">
      <formula>"SICREDI"</formula>
    </cfRule>
    <cfRule type="cellIs" dxfId="50459" priority="51696" operator="equal">
      <formula>"RECLAME AQUI"</formula>
    </cfRule>
    <cfRule type="cellIs" dxfId="50458" priority="51694" operator="equal">
      <formula>"MadeiraMadeira"</formula>
    </cfRule>
    <cfRule type="cellIs" dxfId="50457" priority="51693" operator="equal">
      <formula>"HSOL"</formula>
    </cfRule>
    <cfRule type="cellIs" dxfId="50456" priority="51692" operator="equal">
      <formula>"BANCO NEXT"</formula>
    </cfRule>
    <cfRule type="cellIs" dxfId="50455" priority="51691" operator="equal">
      <formula>"TUDO AZUL"</formula>
    </cfRule>
    <cfRule type="cellIs" dxfId="50454" priority="51690" operator="equal">
      <formula>"SHOPHUB"</formula>
    </cfRule>
    <cfRule type="cellIs" dxfId="50453" priority="51689" operator="equal">
      <formula>"SENFF"</formula>
    </cfRule>
    <cfRule type="cellIs" dxfId="50452" priority="51688" operator="equal">
      <formula>"BANCO INTER"</formula>
    </cfRule>
    <cfRule type="cellIs" dxfId="50451" priority="51683" operator="equal">
      <formula>"VIVO"</formula>
    </cfRule>
  </conditionalFormatting>
  <conditionalFormatting sqref="B4504">
    <cfRule type="cellIs" dxfId="50450" priority="51666" operator="equal">
      <formula>"LL LOYALT"</formula>
    </cfRule>
    <cfRule type="cellIs" dxfId="50449" priority="51665" operator="equal">
      <formula>"RIACHUELO"</formula>
    </cfRule>
    <cfRule type="cellIs" dxfId="50448" priority="51664" operator="equal">
      <formula>"CAMICADO"</formula>
    </cfRule>
    <cfRule type="cellIs" dxfId="50447" priority="51663" operator="equal">
      <formula>"COOPERA"</formula>
    </cfRule>
    <cfRule type="cellIs" dxfId="50446" priority="51662" operator="equal">
      <formula>"VIVO"</formula>
    </cfRule>
    <cfRule type="cellIs" dxfId="50445" priority="51661" operator="equal">
      <formula>"CARREFOUR"</formula>
    </cfRule>
    <cfRule type="cellIs" dxfId="50444" priority="51660" operator="equal">
      <formula>"LTM"</formula>
    </cfRule>
    <cfRule type="cellIs" dxfId="50443" priority="51659" operator="equal">
      <formula>"CSU"</formula>
    </cfRule>
    <cfRule type="cellIs" dxfId="50442" priority="51679" operator="equal">
      <formula>"LE BISCUIT"</formula>
    </cfRule>
    <cfRule type="cellIs" dxfId="50441" priority="51678" operator="equal">
      <formula>"LE BISCUIT"</formula>
    </cfRule>
    <cfRule type="cellIs" dxfId="50440" priority="51677" operator="equal">
      <formula>"SICREDI"</formula>
    </cfRule>
    <cfRule type="cellIs" dxfId="50439" priority="51676" operator="equal">
      <formula>"SICREDI"</formula>
    </cfRule>
    <cfRule type="cellIs" dxfId="50438" priority="51675" operator="equal">
      <formula>"RECLAME AQUI"</formula>
    </cfRule>
    <cfRule type="cellIs" dxfId="50437" priority="51673" operator="equal">
      <formula>"MadeiraMadeira"</formula>
    </cfRule>
    <cfRule type="cellIs" dxfId="50436" priority="51672" operator="equal">
      <formula>"HSOL"</formula>
    </cfRule>
    <cfRule type="cellIs" dxfId="50435" priority="51671" operator="equal">
      <formula>"BANCO NEXT"</formula>
    </cfRule>
    <cfRule type="cellIs" dxfId="50434" priority="51670" operator="equal">
      <formula>"TUDO AZUL"</formula>
    </cfRule>
    <cfRule type="cellIs" dxfId="50433" priority="51669" operator="equal">
      <formula>"SHOPHUB"</formula>
    </cfRule>
    <cfRule type="cellIs" dxfId="50432" priority="51668" operator="equal">
      <formula>"SENFF"</formula>
    </cfRule>
    <cfRule type="cellIs" dxfId="50431" priority="51667" operator="equal">
      <formula>"BANCO INTER"</formula>
    </cfRule>
  </conditionalFormatting>
  <conditionalFormatting sqref="B4505">
    <cfRule type="cellIs" dxfId="50430" priority="51645" operator="equal">
      <formula>"LL LOYALT"</formula>
    </cfRule>
    <cfRule type="cellIs" dxfId="50429" priority="51644" operator="equal">
      <formula>"RIACHUELO"</formula>
    </cfRule>
    <cfRule type="cellIs" dxfId="50428" priority="51643" operator="equal">
      <formula>"CAMICADO"</formula>
    </cfRule>
    <cfRule type="cellIs" dxfId="50427" priority="51642" operator="equal">
      <formula>"COOPERA"</formula>
    </cfRule>
    <cfRule type="cellIs" dxfId="50426" priority="51641" operator="equal">
      <formula>"VIVO"</formula>
    </cfRule>
    <cfRule type="cellIs" dxfId="50425" priority="51640" operator="equal">
      <formula>"CARREFOUR"</formula>
    </cfRule>
    <cfRule type="cellIs" dxfId="50424" priority="51639" operator="equal">
      <formula>"LTM"</formula>
    </cfRule>
    <cfRule type="cellIs" dxfId="50423" priority="51638" operator="equal">
      <formula>"CSU"</formula>
    </cfRule>
    <cfRule type="cellIs" dxfId="50422" priority="51646" operator="equal">
      <formula>"BANCO INTER"</formula>
    </cfRule>
    <cfRule type="cellIs" dxfId="50421" priority="51658" operator="equal">
      <formula>"LE BISCUIT"</formula>
    </cfRule>
    <cfRule type="cellIs" dxfId="50420" priority="51657" operator="equal">
      <formula>"LE BISCUIT"</formula>
    </cfRule>
    <cfRule type="cellIs" dxfId="50419" priority="51656" operator="equal">
      <formula>"SICREDI"</formula>
    </cfRule>
    <cfRule type="cellIs" dxfId="50418" priority="51655" operator="equal">
      <formula>"SICREDI"</formula>
    </cfRule>
    <cfRule type="cellIs" dxfId="50417" priority="51654" operator="equal">
      <formula>"RECLAME AQUI"</formula>
    </cfRule>
    <cfRule type="cellIs" dxfId="50416" priority="51652" operator="equal">
      <formula>"MadeiraMadeira"</formula>
    </cfRule>
    <cfRule type="cellIs" dxfId="50415" priority="51651" operator="equal">
      <formula>"HSOL"</formula>
    </cfRule>
    <cfRule type="cellIs" dxfId="50414" priority="51650" operator="equal">
      <formula>"BANCO NEXT"</formula>
    </cfRule>
    <cfRule type="cellIs" dxfId="50413" priority="51649" operator="equal">
      <formula>"TUDO AZUL"</formula>
    </cfRule>
    <cfRule type="cellIs" dxfId="50412" priority="51648" operator="equal">
      <formula>"SHOPHUB"</formula>
    </cfRule>
    <cfRule type="cellIs" dxfId="50411" priority="51647" operator="equal">
      <formula>"SENFF"</formula>
    </cfRule>
  </conditionalFormatting>
  <conditionalFormatting sqref="B4507:B4508">
    <cfRule type="cellIs" dxfId="50410" priority="51637" operator="equal">
      <formula>"LE BISCUIT"</formula>
    </cfRule>
    <cfRule type="cellIs" dxfId="50409" priority="51636" operator="equal">
      <formula>"LE BISCUIT"</formula>
    </cfRule>
    <cfRule type="cellIs" dxfId="50408" priority="51635" operator="equal">
      <formula>"SICREDI"</formula>
    </cfRule>
    <cfRule type="cellIs" dxfId="50407" priority="51634" operator="equal">
      <formula>"SICREDI"</formula>
    </cfRule>
    <cfRule type="cellIs" dxfId="50406" priority="51633" operator="equal">
      <formula>"RECLAME AQUI"</formula>
    </cfRule>
    <cfRule type="cellIs" dxfId="50405" priority="51631" operator="equal">
      <formula>"MadeiraMadeira"</formula>
    </cfRule>
    <cfRule type="cellIs" dxfId="50404" priority="51630" operator="equal">
      <formula>"HSOL"</formula>
    </cfRule>
    <cfRule type="cellIs" dxfId="50403" priority="51629" operator="equal">
      <formula>"BANCO NEXT"</formula>
    </cfRule>
    <cfRule type="cellIs" dxfId="50402" priority="51628" operator="equal">
      <formula>"TUDO AZUL"</formula>
    </cfRule>
    <cfRule type="cellIs" dxfId="50401" priority="51627" operator="equal">
      <formula>"SHOPHUB"</formula>
    </cfRule>
    <cfRule type="cellIs" dxfId="50400" priority="51626" operator="equal">
      <formula>"SENFF"</formula>
    </cfRule>
    <cfRule type="cellIs" dxfId="50399" priority="51625" operator="equal">
      <formula>"BANCO INTER"</formula>
    </cfRule>
    <cfRule type="cellIs" dxfId="50398" priority="51619" operator="equal">
      <formula>"CARREFOUR"</formula>
    </cfRule>
    <cfRule type="cellIs" dxfId="50397" priority="51618" operator="equal">
      <formula>"LTM"</formula>
    </cfRule>
    <cfRule type="cellIs" dxfId="50396" priority="51617" operator="equal">
      <formula>"CSU"</formula>
    </cfRule>
    <cfRule type="cellIs" dxfId="50395" priority="51622" operator="equal">
      <formula>"CAMICADO"</formula>
    </cfRule>
    <cfRule type="cellIs" dxfId="50394" priority="51623" operator="equal">
      <formula>"RIACHUELO"</formula>
    </cfRule>
    <cfRule type="cellIs" dxfId="50393" priority="51621" operator="equal">
      <formula>"COOPERA"</formula>
    </cfRule>
    <cfRule type="cellIs" dxfId="50392" priority="51620" operator="equal">
      <formula>"VIVO"</formula>
    </cfRule>
    <cfRule type="cellIs" dxfId="50391" priority="51624" operator="equal">
      <formula>"LL LOYALT"</formula>
    </cfRule>
  </conditionalFormatting>
  <conditionalFormatting sqref="B4509:B4515">
    <cfRule type="cellIs" dxfId="50390" priority="51614" operator="equal">
      <formula>"SICREDI"</formula>
    </cfRule>
    <cfRule type="cellIs" dxfId="50389" priority="51602" operator="equal">
      <formula>"RIACHUELO"</formula>
    </cfRule>
    <cfRule type="cellIs" dxfId="50388" priority="51601" operator="equal">
      <formula>"CAMICADO"</formula>
    </cfRule>
    <cfRule type="cellIs" dxfId="50387" priority="51600" operator="equal">
      <formula>"COOPERA"</formula>
    </cfRule>
    <cfRule type="cellIs" dxfId="50386" priority="51599" operator="equal">
      <formula>"VIVO"</formula>
    </cfRule>
    <cfRule type="cellIs" dxfId="50385" priority="51598" operator="equal">
      <formula>"CARREFOUR"</formula>
    </cfRule>
    <cfRule type="cellIs" dxfId="50384" priority="51597" operator="equal">
      <formula>"LTM"</formula>
    </cfRule>
    <cfRule type="cellIs" dxfId="50383" priority="51596" operator="equal">
      <formula>"CSU"</formula>
    </cfRule>
    <cfRule type="cellIs" dxfId="50382" priority="51603" operator="equal">
      <formula>"LL LOYALT"</formula>
    </cfRule>
    <cfRule type="cellIs" dxfId="50381" priority="51616" operator="equal">
      <formula>"LE BISCUIT"</formula>
    </cfRule>
    <cfRule type="cellIs" dxfId="50380" priority="51615" operator="equal">
      <formula>"LE BISCUIT"</formula>
    </cfRule>
    <cfRule type="cellIs" dxfId="50379" priority="51613" operator="equal">
      <formula>"SICREDI"</formula>
    </cfRule>
    <cfRule type="cellIs" dxfId="50378" priority="51612" operator="equal">
      <formula>"RECLAME AQUI"</formula>
    </cfRule>
    <cfRule type="cellIs" dxfId="50377" priority="51610" operator="equal">
      <formula>"MadeiraMadeira"</formula>
    </cfRule>
    <cfRule type="cellIs" dxfId="50376" priority="51609" operator="equal">
      <formula>"HSOL"</formula>
    </cfRule>
    <cfRule type="cellIs" dxfId="50375" priority="51608" operator="equal">
      <formula>"BANCO NEXT"</formula>
    </cfRule>
    <cfRule type="cellIs" dxfId="50374" priority="51607" operator="equal">
      <formula>"TUDO AZUL"</formula>
    </cfRule>
    <cfRule type="cellIs" dxfId="50373" priority="51606" operator="equal">
      <formula>"SHOPHUB"</formula>
    </cfRule>
    <cfRule type="cellIs" dxfId="50372" priority="51605" operator="equal">
      <formula>"SENFF"</formula>
    </cfRule>
    <cfRule type="cellIs" dxfId="50371" priority="51604" operator="equal">
      <formula>"BANCO INTER"</formula>
    </cfRule>
  </conditionalFormatting>
  <conditionalFormatting sqref="B4516">
    <cfRule type="cellIs" dxfId="50370" priority="51582" operator="equal">
      <formula>"LL LOYALT"</formula>
    </cfRule>
    <cfRule type="cellIs" dxfId="50369" priority="51581" operator="equal">
      <formula>"RIACHUELO"</formula>
    </cfRule>
    <cfRule type="cellIs" dxfId="50368" priority="51580" operator="equal">
      <formula>"CAMICADO"</formula>
    </cfRule>
    <cfRule type="cellIs" dxfId="50367" priority="51579" operator="equal">
      <formula>"COOPERA"</formula>
    </cfRule>
    <cfRule type="cellIs" dxfId="50366" priority="51578" operator="equal">
      <formula>"VIVO"</formula>
    </cfRule>
    <cfRule type="cellIs" dxfId="50365" priority="51577" operator="equal">
      <formula>"CARREFOUR"</formula>
    </cfRule>
    <cfRule type="cellIs" dxfId="50364" priority="51576" operator="equal">
      <formula>"LTM"</formula>
    </cfRule>
    <cfRule type="cellIs" dxfId="50363" priority="51575" operator="equal">
      <formula>"CSU"</formula>
    </cfRule>
    <cfRule type="cellIs" dxfId="50362" priority="51593" operator="equal">
      <formula>"SICREDI"</formula>
    </cfRule>
    <cfRule type="cellIs" dxfId="50361" priority="51583" operator="equal">
      <formula>"BANCO INTER"</formula>
    </cfRule>
    <cfRule type="cellIs" dxfId="50360" priority="51592" operator="equal">
      <formula>"SICREDI"</formula>
    </cfRule>
    <cfRule type="cellIs" dxfId="50359" priority="51594" operator="equal">
      <formula>"LE BISCUIT"</formula>
    </cfRule>
    <cfRule type="cellIs" dxfId="50358" priority="51589" operator="equal">
      <formula>"MadeiraMadeira"</formula>
    </cfRule>
    <cfRule type="cellIs" dxfId="50357" priority="51588" operator="equal">
      <formula>"HSOL"</formula>
    </cfRule>
    <cfRule type="cellIs" dxfId="50356" priority="51587" operator="equal">
      <formula>"BANCO NEXT"</formula>
    </cfRule>
    <cfRule type="cellIs" dxfId="50355" priority="51586" operator="equal">
      <formula>"TUDO AZUL"</formula>
    </cfRule>
    <cfRule type="cellIs" dxfId="50354" priority="51585" operator="equal">
      <formula>"SHOPHUB"</formula>
    </cfRule>
    <cfRule type="cellIs" dxfId="50353" priority="51584" operator="equal">
      <formula>"SENFF"</formula>
    </cfRule>
    <cfRule type="cellIs" dxfId="50352" priority="51595" operator="equal">
      <formula>"LE BISCUIT"</formula>
    </cfRule>
    <cfRule type="cellIs" dxfId="50351" priority="51591" operator="equal">
      <formula>"RECLAME AQUI"</formula>
    </cfRule>
  </conditionalFormatting>
  <conditionalFormatting sqref="B4517">
    <cfRule type="cellIs" dxfId="50350" priority="51561" operator="equal">
      <formula>"LL LOYALT"</formula>
    </cfRule>
    <cfRule type="cellIs" dxfId="50349" priority="51560" operator="equal">
      <formula>"RIACHUELO"</formula>
    </cfRule>
    <cfRule type="cellIs" dxfId="50348" priority="51559" operator="equal">
      <formula>"CAMICADO"</formula>
    </cfRule>
    <cfRule type="cellIs" dxfId="50347" priority="51558" operator="equal">
      <formula>"COOPERA"</formula>
    </cfRule>
    <cfRule type="cellIs" dxfId="50346" priority="51557" operator="equal">
      <formula>"VIVO"</formula>
    </cfRule>
    <cfRule type="cellIs" dxfId="50345" priority="51556" operator="equal">
      <formula>"CARREFOUR"</formula>
    </cfRule>
    <cfRule type="cellIs" dxfId="50344" priority="51555" operator="equal">
      <formula>"LTM"</formula>
    </cfRule>
    <cfRule type="cellIs" dxfId="50343" priority="51554" operator="equal">
      <formula>"CSU"</formula>
    </cfRule>
    <cfRule type="cellIs" dxfId="50342" priority="51574" operator="equal">
      <formula>"LE BISCUIT"</formula>
    </cfRule>
    <cfRule type="cellIs" dxfId="50341" priority="51573" operator="equal">
      <formula>"LE BISCUIT"</formula>
    </cfRule>
    <cfRule type="cellIs" dxfId="50340" priority="51572" operator="equal">
      <formula>"SICREDI"</formula>
    </cfRule>
    <cfRule type="cellIs" dxfId="50339" priority="51571" operator="equal">
      <formula>"SICREDI"</formula>
    </cfRule>
    <cfRule type="cellIs" dxfId="50338" priority="51570" operator="equal">
      <formula>"RECLAME AQUI"</formula>
    </cfRule>
    <cfRule type="cellIs" dxfId="50337" priority="51568" operator="equal">
      <formula>"MadeiraMadeira"</formula>
    </cfRule>
    <cfRule type="cellIs" dxfId="50336" priority="51567" operator="equal">
      <formula>"HSOL"</formula>
    </cfRule>
    <cfRule type="cellIs" dxfId="50335" priority="51566" operator="equal">
      <formula>"BANCO NEXT"</formula>
    </cfRule>
    <cfRule type="cellIs" dxfId="50334" priority="51565" operator="equal">
      <formula>"TUDO AZUL"</formula>
    </cfRule>
    <cfRule type="cellIs" dxfId="50333" priority="51564" operator="equal">
      <formula>"SHOPHUB"</formula>
    </cfRule>
    <cfRule type="cellIs" dxfId="50332" priority="51563" operator="equal">
      <formula>"SENFF"</formula>
    </cfRule>
    <cfRule type="cellIs" dxfId="50331" priority="51562" operator="equal">
      <formula>"BANCO INTER"</formula>
    </cfRule>
  </conditionalFormatting>
  <conditionalFormatting sqref="B4518">
    <cfRule type="cellIs" dxfId="50330" priority="51540" operator="equal">
      <formula>"BANCO INTER"</formula>
    </cfRule>
    <cfRule type="cellIs" dxfId="50329" priority="51539" operator="equal">
      <formula>"LL LOYALT"</formula>
    </cfRule>
    <cfRule type="cellIs" dxfId="50328" priority="51538" operator="equal">
      <formula>"RIACHUELO"</formula>
    </cfRule>
    <cfRule type="cellIs" dxfId="50327" priority="51537" operator="equal">
      <formula>"RECLAME AQUI"</formula>
    </cfRule>
    <cfRule type="cellIs" dxfId="50326" priority="51536" operator="equal">
      <formula>"CAMICADO"</formula>
    </cfRule>
    <cfRule type="cellIs" dxfId="50325" priority="51535" operator="equal">
      <formula>"COOPERA"</formula>
    </cfRule>
    <cfRule type="cellIs" dxfId="50324" priority="51534" operator="equal">
      <formula>"VIVO"</formula>
    </cfRule>
    <cfRule type="cellIs" dxfId="50323" priority="51533" operator="equal">
      <formula>"CARREFOUR"</formula>
    </cfRule>
    <cfRule type="cellIs" dxfId="50322" priority="51532" operator="equal">
      <formula>"LTM"</formula>
    </cfRule>
    <cfRule type="cellIs" dxfId="50321" priority="51531" operator="equal">
      <formula>"CSU"</formula>
    </cfRule>
    <cfRule type="cellIs" dxfId="50320" priority="51541" operator="equal">
      <formula>"SENFF"</formula>
    </cfRule>
    <cfRule type="cellIs" dxfId="50319" priority="51553" operator="equal">
      <formula>"LE BISCUIT"</formula>
    </cfRule>
    <cfRule type="cellIs" dxfId="50318" priority="51552" operator="equal">
      <formula>"LE BISCUIT"</formula>
    </cfRule>
    <cfRule type="cellIs" dxfId="50317" priority="51549" operator="equal">
      <formula>"SICREDI"</formula>
    </cfRule>
    <cfRule type="cellIs" dxfId="50316" priority="51548" operator="equal">
      <formula>"SICREDI"</formula>
    </cfRule>
    <cfRule type="cellIs" dxfId="50315" priority="51547" operator="equal">
      <formula>"LE BISCUIT"</formula>
    </cfRule>
    <cfRule type="cellIs" dxfId="50314" priority="51546" operator="equal">
      <formula>"MadeiraMadeira"</formula>
    </cfRule>
    <cfRule type="cellIs" dxfId="50313" priority="51545" operator="equal">
      <formula>"HSOL"</formula>
    </cfRule>
    <cfRule type="cellIs" dxfId="50312" priority="51544" operator="equal">
      <formula>"BANCO NEXT"</formula>
    </cfRule>
    <cfRule type="cellIs" dxfId="50311" priority="51543" operator="equal">
      <formula>"TUDO AZUL"</formula>
    </cfRule>
    <cfRule type="cellIs" dxfId="50310" priority="51551" operator="equal">
      <formula>"LE BISCUIT"</formula>
    </cfRule>
    <cfRule type="cellIs" dxfId="50309" priority="51542" operator="equal">
      <formula>"SHOPHUB"</formula>
    </cfRule>
  </conditionalFormatting>
  <conditionalFormatting sqref="B4519:B4520">
    <cfRule type="cellIs" dxfId="50308" priority="51530" operator="equal">
      <formula>"LE BISCUIT"</formula>
    </cfRule>
    <cfRule type="cellIs" dxfId="50307" priority="51529" operator="equal">
      <formula>"LE BISCUIT"</formula>
    </cfRule>
    <cfRule type="cellIs" dxfId="50306" priority="51528" operator="equal">
      <formula>"SICREDI"</formula>
    </cfRule>
    <cfRule type="cellIs" dxfId="50305" priority="51527" operator="equal">
      <formula>"SICREDI"</formula>
    </cfRule>
    <cfRule type="cellIs" dxfId="50304" priority="51526" operator="equal">
      <formula>"RECLAME AQUI"</formula>
    </cfRule>
    <cfRule type="cellIs" dxfId="50303" priority="51524" operator="equal">
      <formula>"MadeiraMadeira"</formula>
    </cfRule>
    <cfRule type="cellIs" dxfId="50302" priority="51523" operator="equal">
      <formula>"HSOL"</formula>
    </cfRule>
    <cfRule type="cellIs" dxfId="50301" priority="51522" operator="equal">
      <formula>"BANCO NEXT"</formula>
    </cfRule>
    <cfRule type="cellIs" dxfId="50300" priority="51521" operator="equal">
      <formula>"TUDO AZUL"</formula>
    </cfRule>
    <cfRule type="cellIs" dxfId="50299" priority="51520" operator="equal">
      <formula>"SHOPHUB"</formula>
    </cfRule>
    <cfRule type="cellIs" dxfId="50298" priority="51519" operator="equal">
      <formula>"SENFF"</formula>
    </cfRule>
    <cfRule type="cellIs" dxfId="50297" priority="51518" operator="equal">
      <formula>"BANCO INTER"</formula>
    </cfRule>
    <cfRule type="cellIs" dxfId="50296" priority="51517" operator="equal">
      <formula>"LL LOYALT"</formula>
    </cfRule>
    <cfRule type="cellIs" dxfId="50295" priority="51516" operator="equal">
      <formula>"RIACHUELO"</formula>
    </cfRule>
    <cfRule type="cellIs" dxfId="50294" priority="51515" operator="equal">
      <formula>"CAMICADO"</formula>
    </cfRule>
    <cfRule type="cellIs" dxfId="50293" priority="51514" operator="equal">
      <formula>"COOPERA"</formula>
    </cfRule>
    <cfRule type="cellIs" dxfId="50292" priority="51513" operator="equal">
      <formula>"VIVO"</formula>
    </cfRule>
    <cfRule type="cellIs" dxfId="50291" priority="51512" operator="equal">
      <formula>"CARREFOUR"</formula>
    </cfRule>
    <cfRule type="cellIs" dxfId="50290" priority="51511" operator="equal">
      <formula>"LTM"</formula>
    </cfRule>
    <cfRule type="cellIs" dxfId="50289" priority="51510" operator="equal">
      <formula>"CSU"</formula>
    </cfRule>
  </conditionalFormatting>
  <conditionalFormatting sqref="B4521">
    <cfRule type="cellIs" dxfId="50288" priority="51509" operator="equal">
      <formula>"LE BISCUIT"</formula>
    </cfRule>
    <cfRule type="cellIs" dxfId="50287" priority="51495" operator="equal">
      <formula>"RIACHUELO"</formula>
    </cfRule>
    <cfRule type="cellIs" dxfId="50286" priority="51494" operator="equal">
      <formula>"CAMICADO"</formula>
    </cfRule>
    <cfRule type="cellIs" dxfId="50285" priority="51493" operator="equal">
      <formula>"COOPERA"</formula>
    </cfRule>
    <cfRule type="cellIs" dxfId="50284" priority="51492" operator="equal">
      <formula>"VIVO"</formula>
    </cfRule>
    <cfRule type="cellIs" dxfId="50283" priority="51507" operator="equal">
      <formula>"SICREDI"</formula>
    </cfRule>
    <cfRule type="cellIs" dxfId="50282" priority="51490" operator="equal">
      <formula>"LTM"</formula>
    </cfRule>
    <cfRule type="cellIs" dxfId="50281" priority="51489" operator="equal">
      <formula>"CSU"</formula>
    </cfRule>
    <cfRule type="cellIs" dxfId="50280" priority="51506" operator="equal">
      <formula>"LE BISCUIT"</formula>
    </cfRule>
    <cfRule type="cellIs" dxfId="50279" priority="51505" operator="equal">
      <formula>"RECLAME AQUI"</formula>
    </cfRule>
    <cfRule type="cellIs" dxfId="50278" priority="51503" operator="equal">
      <formula>"MadeiraMadeira"</formula>
    </cfRule>
    <cfRule type="cellIs" dxfId="50277" priority="51502" operator="equal">
      <formula>"HSOL"</formula>
    </cfRule>
    <cfRule type="cellIs" dxfId="50276" priority="51508" operator="equal">
      <formula>"SICREDI"</formula>
    </cfRule>
    <cfRule type="cellIs" dxfId="50275" priority="51501" operator="equal">
      <formula>"BANCO NEXT"</formula>
    </cfRule>
    <cfRule type="cellIs" dxfId="50274" priority="51500" operator="equal">
      <formula>"TUDO AZUL"</formula>
    </cfRule>
    <cfRule type="cellIs" dxfId="50273" priority="51499" operator="equal">
      <formula>"SHOPHUB"</formula>
    </cfRule>
    <cfRule type="cellIs" dxfId="50272" priority="51498" operator="equal">
      <formula>"SENFF"</formula>
    </cfRule>
    <cfRule type="cellIs" dxfId="50271" priority="51497" operator="equal">
      <formula>"BANCO INTER"</formula>
    </cfRule>
    <cfRule type="cellIs" dxfId="50270" priority="51496" operator="equal">
      <formula>"LL LOYALT"</formula>
    </cfRule>
    <cfRule type="cellIs" dxfId="50269" priority="51491" operator="equal">
      <formula>"CARREFOUR"</formula>
    </cfRule>
  </conditionalFormatting>
  <conditionalFormatting sqref="B4522">
    <cfRule type="cellIs" dxfId="50268" priority="51475" operator="equal">
      <formula>"LL LOYALT"</formula>
    </cfRule>
    <cfRule type="cellIs" dxfId="50267" priority="51474" operator="equal">
      <formula>"RIACHUELO"</formula>
    </cfRule>
    <cfRule type="cellIs" dxfId="50266" priority="51473" operator="equal">
      <formula>"CAMICADO"</formula>
    </cfRule>
    <cfRule type="cellIs" dxfId="50265" priority="51472" operator="equal">
      <formula>"COOPERA"</formula>
    </cfRule>
    <cfRule type="cellIs" dxfId="50264" priority="51471" operator="equal">
      <formula>"VIVO"</formula>
    </cfRule>
    <cfRule type="cellIs" dxfId="50263" priority="51470" operator="equal">
      <formula>"CARREFOUR"</formula>
    </cfRule>
    <cfRule type="cellIs" dxfId="50262" priority="51469" operator="equal">
      <formula>"LTM"</formula>
    </cfRule>
    <cfRule type="cellIs" dxfId="50261" priority="51468" operator="equal">
      <formula>"CSU"</formula>
    </cfRule>
    <cfRule type="cellIs" dxfId="50260" priority="51488" operator="equal">
      <formula>"LE BISCUIT"</formula>
    </cfRule>
    <cfRule type="cellIs" dxfId="50259" priority="51487" operator="equal">
      <formula>"LE BISCUIT"</formula>
    </cfRule>
    <cfRule type="cellIs" dxfId="50258" priority="51486" operator="equal">
      <formula>"SICREDI"</formula>
    </cfRule>
    <cfRule type="cellIs" dxfId="50257" priority="51485" operator="equal">
      <formula>"SICREDI"</formula>
    </cfRule>
    <cfRule type="cellIs" dxfId="50256" priority="51484" operator="equal">
      <formula>"RECLAME AQUI"</formula>
    </cfRule>
    <cfRule type="cellIs" dxfId="50255" priority="51482" operator="equal">
      <formula>"MadeiraMadeira"</formula>
    </cfRule>
    <cfRule type="cellIs" dxfId="50254" priority="51481" operator="equal">
      <formula>"HSOL"</formula>
    </cfRule>
    <cfRule type="cellIs" dxfId="50253" priority="51480" operator="equal">
      <formula>"BANCO NEXT"</formula>
    </cfRule>
    <cfRule type="cellIs" dxfId="50252" priority="51479" operator="equal">
      <formula>"TUDO AZUL"</formula>
    </cfRule>
    <cfRule type="cellIs" dxfId="50251" priority="51478" operator="equal">
      <formula>"SHOPHUB"</formula>
    </cfRule>
    <cfRule type="cellIs" dxfId="50250" priority="51477" operator="equal">
      <formula>"SENFF"</formula>
    </cfRule>
    <cfRule type="cellIs" dxfId="50249" priority="51476" operator="equal">
      <formula>"BANCO INTER"</formula>
    </cfRule>
  </conditionalFormatting>
  <conditionalFormatting sqref="B4523:B4524">
    <cfRule type="cellIs" dxfId="50248" priority="51454" operator="equal">
      <formula>"LL LOYALT"</formula>
    </cfRule>
    <cfRule type="cellIs" dxfId="50247" priority="51453" operator="equal">
      <formula>"RIACHUELO"</formula>
    </cfRule>
    <cfRule type="cellIs" dxfId="50246" priority="51452" operator="equal">
      <formula>"CAMICADO"</formula>
    </cfRule>
    <cfRule type="cellIs" dxfId="50245" priority="51451" operator="equal">
      <formula>"COOPERA"</formula>
    </cfRule>
    <cfRule type="cellIs" dxfId="50244" priority="51450" operator="equal">
      <formula>"VIVO"</formula>
    </cfRule>
    <cfRule type="cellIs" dxfId="50243" priority="51449" operator="equal">
      <formula>"CARREFOUR"</formula>
    </cfRule>
    <cfRule type="cellIs" dxfId="50242" priority="51448" operator="equal">
      <formula>"LTM"</formula>
    </cfRule>
    <cfRule type="cellIs" dxfId="50241" priority="51447" operator="equal">
      <formula>"CSU"</formula>
    </cfRule>
    <cfRule type="cellIs" dxfId="50240" priority="51455" operator="equal">
      <formula>"BANCO INTER"</formula>
    </cfRule>
    <cfRule type="cellIs" dxfId="50239" priority="51459" operator="equal">
      <formula>"BANCO NEXT"</formula>
    </cfRule>
    <cfRule type="cellIs" dxfId="50238" priority="51466" operator="equal">
      <formula>"LE BISCUIT"</formula>
    </cfRule>
    <cfRule type="cellIs" dxfId="50237" priority="51467" operator="equal">
      <formula>"LE BISCUIT"</formula>
    </cfRule>
    <cfRule type="cellIs" dxfId="50236" priority="51465" operator="equal">
      <formula>"SICREDI"</formula>
    </cfRule>
    <cfRule type="cellIs" dxfId="50235" priority="51464" operator="equal">
      <formula>"SICREDI"</formula>
    </cfRule>
    <cfRule type="cellIs" dxfId="50234" priority="51463" operator="equal">
      <formula>"RECLAME AQUI"</formula>
    </cfRule>
    <cfRule type="cellIs" dxfId="50233" priority="51461" operator="equal">
      <formula>"MadeiraMadeira"</formula>
    </cfRule>
    <cfRule type="cellIs" dxfId="50232" priority="51460" operator="equal">
      <formula>"HSOL"</formula>
    </cfRule>
    <cfRule type="cellIs" dxfId="50231" priority="51458" operator="equal">
      <formula>"TUDO AZUL"</formula>
    </cfRule>
    <cfRule type="cellIs" dxfId="50230" priority="51457" operator="equal">
      <formula>"SHOPHUB"</formula>
    </cfRule>
    <cfRule type="cellIs" dxfId="50229" priority="51456" operator="equal">
      <formula>"SENFF"</formula>
    </cfRule>
  </conditionalFormatting>
  <conditionalFormatting sqref="B4531:B4532">
    <cfRule type="cellIs" dxfId="50228" priority="51446" operator="equal">
      <formula>"LE BISCUIT"</formula>
    </cfRule>
    <cfRule type="cellIs" dxfId="50227" priority="51445" operator="equal">
      <formula>"LE BISCUIT"</formula>
    </cfRule>
    <cfRule type="cellIs" dxfId="50226" priority="51444" operator="equal">
      <formula>"LE BISCUIT"</formula>
    </cfRule>
    <cfRule type="cellIs" dxfId="50225" priority="51441" operator="equal">
      <formula>"SICREDI"</formula>
    </cfRule>
    <cfRule type="cellIs" dxfId="50224" priority="51440" operator="equal">
      <formula>"LE BISCUIT"</formula>
    </cfRule>
    <cfRule type="cellIs" dxfId="50223" priority="51439" operator="equal">
      <formula>"MadeiraMadeira"</formula>
    </cfRule>
    <cfRule type="cellIs" dxfId="50222" priority="51438" operator="equal">
      <formula>"HSOL"</formula>
    </cfRule>
    <cfRule type="cellIs" dxfId="50221" priority="51437" operator="equal">
      <formula>"BANCO NEXT"</formula>
    </cfRule>
    <cfRule type="cellIs" dxfId="50220" priority="51436" operator="equal">
      <formula>"TUDO AZUL"</formula>
    </cfRule>
    <cfRule type="cellIs" dxfId="50219" priority="51435" operator="equal">
      <formula>"SHOPHUB"</formula>
    </cfRule>
    <cfRule type="cellIs" dxfId="50218" priority="51434" operator="equal">
      <formula>"SENFF"</formula>
    </cfRule>
    <cfRule type="cellIs" dxfId="50217" priority="51433" operator="equal">
      <formula>"BANCO INTER"</formula>
    </cfRule>
    <cfRule type="cellIs" dxfId="50216" priority="51429" operator="equal">
      <formula>"CAMICADO"</formula>
    </cfRule>
    <cfRule type="cellIs" dxfId="50215" priority="51428" operator="equal">
      <formula>"COOPERA"</formula>
    </cfRule>
    <cfRule type="cellIs" dxfId="50214" priority="51442" operator="equal">
      <formula>"SICREDI"</formula>
    </cfRule>
    <cfRule type="cellIs" dxfId="50213" priority="51426" operator="equal">
      <formula>"CARREFOUR"</formula>
    </cfRule>
    <cfRule type="cellIs" dxfId="50212" priority="51432" operator="equal">
      <formula>"LL LOYALT"</formula>
    </cfRule>
    <cfRule type="cellIs" dxfId="50211" priority="51425" operator="equal">
      <formula>"LTM"</formula>
    </cfRule>
    <cfRule type="cellIs" dxfId="50210" priority="51424" operator="equal">
      <formula>"CSU"</formula>
    </cfRule>
    <cfRule type="cellIs" dxfId="50209" priority="51431" operator="equal">
      <formula>"RIACHUELO"</formula>
    </cfRule>
    <cfRule type="cellIs" dxfId="50208" priority="51430" operator="equal">
      <formula>"RECLAME AQUI"</formula>
    </cfRule>
    <cfRule type="cellIs" dxfId="50207" priority="51427" operator="equal">
      <formula>"VIVO"</formula>
    </cfRule>
  </conditionalFormatting>
  <conditionalFormatting sqref="B4533:B4536">
    <cfRule type="cellIs" dxfId="50206" priority="51410" operator="equal">
      <formula>"LL LOYALT"</formula>
    </cfRule>
    <cfRule type="cellIs" dxfId="50205" priority="51409" operator="equal">
      <formula>"RIACHUELO"</formula>
    </cfRule>
    <cfRule type="cellIs" dxfId="50204" priority="51408" operator="equal">
      <formula>"CAMICADO"</formula>
    </cfRule>
    <cfRule type="cellIs" dxfId="50203" priority="51407" operator="equal">
      <formula>"COOPERA"</formula>
    </cfRule>
    <cfRule type="cellIs" dxfId="50202" priority="51406" operator="equal">
      <formula>"VIVO"</formula>
    </cfRule>
    <cfRule type="cellIs" dxfId="50201" priority="51405" operator="equal">
      <formula>"CARREFOUR"</formula>
    </cfRule>
    <cfRule type="cellIs" dxfId="50200" priority="51404" operator="equal">
      <formula>"LTM"</formula>
    </cfRule>
    <cfRule type="cellIs" dxfId="50199" priority="51403" operator="equal">
      <formula>"CSU"</formula>
    </cfRule>
    <cfRule type="cellIs" dxfId="50198" priority="51423" operator="equal">
      <formula>"LE BISCUIT"</formula>
    </cfRule>
    <cfRule type="cellIs" dxfId="50197" priority="51422" operator="equal">
      <formula>"LE BISCUIT"</formula>
    </cfRule>
    <cfRule type="cellIs" dxfId="50196" priority="51421" operator="equal">
      <formula>"SICREDI"</formula>
    </cfRule>
    <cfRule type="cellIs" dxfId="50195" priority="51420" operator="equal">
      <formula>"SICREDI"</formula>
    </cfRule>
    <cfRule type="cellIs" dxfId="50194" priority="51419" operator="equal">
      <formula>"RECLAME AQUI"</formula>
    </cfRule>
    <cfRule type="cellIs" dxfId="50193" priority="51417" operator="equal">
      <formula>"MadeiraMadeira"</formula>
    </cfRule>
    <cfRule type="cellIs" dxfId="50192" priority="51416" operator="equal">
      <formula>"HSOL"</formula>
    </cfRule>
    <cfRule type="cellIs" dxfId="50191" priority="51415" operator="equal">
      <formula>"BANCO NEXT"</formula>
    </cfRule>
    <cfRule type="cellIs" dxfId="50190" priority="51414" operator="equal">
      <formula>"TUDO AZUL"</formula>
    </cfRule>
    <cfRule type="cellIs" dxfId="50189" priority="51413" operator="equal">
      <formula>"SHOPHUB"</formula>
    </cfRule>
    <cfRule type="cellIs" dxfId="50188" priority="51412" operator="equal">
      <formula>"SENFF"</formula>
    </cfRule>
    <cfRule type="cellIs" dxfId="50187" priority="51411" operator="equal">
      <formula>"BANCO INTER"</formula>
    </cfRule>
  </conditionalFormatting>
  <conditionalFormatting sqref="B4537">
    <cfRule type="cellIs" dxfId="50186" priority="51389" operator="equal">
      <formula>"LL LOYALT"</formula>
    </cfRule>
    <cfRule type="cellIs" dxfId="50185" priority="51388" operator="equal">
      <formula>"RIACHUELO"</formula>
    </cfRule>
    <cfRule type="cellIs" dxfId="50184" priority="51387" operator="equal">
      <formula>"CAMICADO"</formula>
    </cfRule>
    <cfRule type="cellIs" dxfId="50183" priority="51386" operator="equal">
      <formula>"COOPERA"</formula>
    </cfRule>
    <cfRule type="cellIs" dxfId="50182" priority="51385" operator="equal">
      <formula>"VIVO"</formula>
    </cfRule>
    <cfRule type="cellIs" dxfId="50181" priority="51384" operator="equal">
      <formula>"CARREFOUR"</formula>
    </cfRule>
    <cfRule type="cellIs" dxfId="50180" priority="51383" operator="equal">
      <formula>"LTM"</formula>
    </cfRule>
    <cfRule type="cellIs" dxfId="50179" priority="51382" operator="equal">
      <formula>"CSU"</formula>
    </cfRule>
    <cfRule type="cellIs" dxfId="50178" priority="51390" operator="equal">
      <formula>"BANCO INTER"</formula>
    </cfRule>
    <cfRule type="cellIs" dxfId="50177" priority="51402" operator="equal">
      <formula>"LE BISCUIT"</formula>
    </cfRule>
    <cfRule type="cellIs" dxfId="50176" priority="51401" operator="equal">
      <formula>"LE BISCUIT"</formula>
    </cfRule>
    <cfRule type="cellIs" dxfId="50175" priority="51400" operator="equal">
      <formula>"SICREDI"</formula>
    </cfRule>
    <cfRule type="cellIs" dxfId="50174" priority="51399" operator="equal">
      <formula>"SICREDI"</formula>
    </cfRule>
    <cfRule type="cellIs" dxfId="50173" priority="51398" operator="equal">
      <formula>"RECLAME AQUI"</formula>
    </cfRule>
    <cfRule type="cellIs" dxfId="50172" priority="51396" operator="equal">
      <formula>"MadeiraMadeira"</formula>
    </cfRule>
    <cfRule type="cellIs" dxfId="50171" priority="51395" operator="equal">
      <formula>"HSOL"</formula>
    </cfRule>
    <cfRule type="cellIs" dxfId="50170" priority="51394" operator="equal">
      <formula>"BANCO NEXT"</formula>
    </cfRule>
    <cfRule type="cellIs" dxfId="50169" priority="51393" operator="equal">
      <formula>"TUDO AZUL"</formula>
    </cfRule>
    <cfRule type="cellIs" dxfId="50168" priority="51392" operator="equal">
      <formula>"SHOPHUB"</formula>
    </cfRule>
    <cfRule type="cellIs" dxfId="50167" priority="51391" operator="equal">
      <formula>"SENFF"</formula>
    </cfRule>
  </conditionalFormatting>
  <conditionalFormatting sqref="B4538:B4539">
    <cfRule type="cellIs" dxfId="50166" priority="51381" operator="equal">
      <formula>"LE BISCUIT"</formula>
    </cfRule>
    <cfRule type="cellIs" dxfId="50165" priority="51380" operator="equal">
      <formula>"LE BISCUIT"</formula>
    </cfRule>
    <cfRule type="cellIs" dxfId="50164" priority="51379" operator="equal">
      <formula>"SICREDI"</formula>
    </cfRule>
    <cfRule type="cellIs" dxfId="50163" priority="51378" operator="equal">
      <formula>"SICREDI"</formula>
    </cfRule>
    <cfRule type="cellIs" dxfId="50162" priority="51377" operator="equal">
      <formula>"RECLAME AQUI"</formula>
    </cfRule>
    <cfRule type="cellIs" dxfId="50161" priority="51375" operator="equal">
      <formula>"MadeiraMadeira"</formula>
    </cfRule>
    <cfRule type="cellIs" dxfId="50160" priority="51374" operator="equal">
      <formula>"HSOL"</formula>
    </cfRule>
    <cfRule type="cellIs" dxfId="50159" priority="51373" operator="equal">
      <formula>"BANCO NEXT"</formula>
    </cfRule>
    <cfRule type="cellIs" dxfId="50158" priority="51372" operator="equal">
      <formula>"TUDO AZUL"</formula>
    </cfRule>
    <cfRule type="cellIs" dxfId="50157" priority="51371" operator="equal">
      <formula>"SHOPHUB"</formula>
    </cfRule>
    <cfRule type="cellIs" dxfId="50156" priority="51370" operator="equal">
      <formula>"SENFF"</formula>
    </cfRule>
    <cfRule type="cellIs" dxfId="50155" priority="51369" operator="equal">
      <formula>"BANCO INTER"</formula>
    </cfRule>
    <cfRule type="cellIs" dxfId="50154" priority="51363" operator="equal">
      <formula>"CARREFOUR"</formula>
    </cfRule>
    <cfRule type="cellIs" dxfId="50153" priority="51362" operator="equal">
      <formula>"LTM"</formula>
    </cfRule>
    <cfRule type="cellIs" dxfId="50152" priority="51361" operator="equal">
      <formula>"CSU"</formula>
    </cfRule>
    <cfRule type="cellIs" dxfId="50151" priority="51366" operator="equal">
      <formula>"CAMICADO"</formula>
    </cfRule>
    <cfRule type="cellIs" dxfId="50150" priority="51365" operator="equal">
      <formula>"COOPERA"</formula>
    </cfRule>
    <cfRule type="cellIs" dxfId="50149" priority="51367" operator="equal">
      <formula>"RIACHUELO"</formula>
    </cfRule>
    <cfRule type="cellIs" dxfId="50148" priority="51364" operator="equal">
      <formula>"VIVO"</formula>
    </cfRule>
    <cfRule type="cellIs" dxfId="50147" priority="51368" operator="equal">
      <formula>"LL LOYALT"</formula>
    </cfRule>
  </conditionalFormatting>
  <conditionalFormatting sqref="B4540">
    <cfRule type="cellIs" dxfId="50146" priority="51347" operator="equal">
      <formula>"LL LOYALT"</formula>
    </cfRule>
    <cfRule type="cellIs" dxfId="50145" priority="51346" operator="equal">
      <formula>"RIACHUELO"</formula>
    </cfRule>
    <cfRule type="cellIs" dxfId="50144" priority="51345" operator="equal">
      <formula>"CAMICADO"</formula>
    </cfRule>
    <cfRule type="cellIs" dxfId="50143" priority="51344" operator="equal">
      <formula>"COOPERA"</formula>
    </cfRule>
    <cfRule type="cellIs" dxfId="50142" priority="51343" operator="equal">
      <formula>"VIVO"</formula>
    </cfRule>
    <cfRule type="cellIs" dxfId="50141" priority="51342" operator="equal">
      <formula>"CARREFOUR"</formula>
    </cfRule>
    <cfRule type="cellIs" dxfId="50140" priority="51341" operator="equal">
      <formula>"LTM"</formula>
    </cfRule>
    <cfRule type="cellIs" dxfId="50139" priority="51360" operator="equal">
      <formula>"LE BISCUIT"</formula>
    </cfRule>
    <cfRule type="cellIs" dxfId="50138" priority="51359" operator="equal">
      <formula>"LE BISCUIT"</formula>
    </cfRule>
    <cfRule type="cellIs" dxfId="50137" priority="51340" operator="equal">
      <formula>"CSU"</formula>
    </cfRule>
    <cfRule type="cellIs" dxfId="50136" priority="51358" operator="equal">
      <formula>"SICREDI"</formula>
    </cfRule>
    <cfRule type="cellIs" dxfId="50135" priority="51357" operator="equal">
      <formula>"SICREDI"</formula>
    </cfRule>
    <cfRule type="cellIs" dxfId="50134" priority="51356" operator="equal">
      <formula>"RECLAME AQUI"</formula>
    </cfRule>
    <cfRule type="cellIs" dxfId="50133" priority="51354" operator="equal">
      <formula>"MadeiraMadeira"</formula>
    </cfRule>
    <cfRule type="cellIs" dxfId="50132" priority="51353" operator="equal">
      <formula>"HSOL"</formula>
    </cfRule>
    <cfRule type="cellIs" dxfId="50131" priority="51352" operator="equal">
      <formula>"BANCO NEXT"</formula>
    </cfRule>
    <cfRule type="cellIs" dxfId="50130" priority="51351" operator="equal">
      <formula>"TUDO AZUL"</formula>
    </cfRule>
    <cfRule type="cellIs" dxfId="50129" priority="51350" operator="equal">
      <formula>"SHOPHUB"</formula>
    </cfRule>
    <cfRule type="cellIs" dxfId="50128" priority="51349" operator="equal">
      <formula>"SENFF"</formula>
    </cfRule>
    <cfRule type="cellIs" dxfId="50127" priority="51348" operator="equal">
      <formula>"BANCO INTER"</formula>
    </cfRule>
  </conditionalFormatting>
  <conditionalFormatting sqref="B4541">
    <cfRule type="cellIs" dxfId="50126" priority="51326" operator="equal">
      <formula>"LL LOYALT"</formula>
    </cfRule>
    <cfRule type="cellIs" dxfId="50125" priority="51325" operator="equal">
      <formula>"RIACHUELO"</formula>
    </cfRule>
    <cfRule type="cellIs" dxfId="50124" priority="51324" operator="equal">
      <formula>"CAMICADO"</formula>
    </cfRule>
    <cfRule type="cellIs" dxfId="50123" priority="51323" operator="equal">
      <formula>"COOPERA"</formula>
    </cfRule>
    <cfRule type="cellIs" dxfId="50122" priority="51322" operator="equal">
      <formula>"VIVO"</formula>
    </cfRule>
    <cfRule type="cellIs" dxfId="50121" priority="51321" operator="equal">
      <formula>"CARREFOUR"</formula>
    </cfRule>
    <cfRule type="cellIs" dxfId="50120" priority="51320" operator="equal">
      <formula>"LTM"</formula>
    </cfRule>
    <cfRule type="cellIs" dxfId="50119" priority="51319" operator="equal">
      <formula>"CSU"</formula>
    </cfRule>
    <cfRule type="cellIs" dxfId="50118" priority="51332" operator="equal">
      <formula>"HSOL"</formula>
    </cfRule>
    <cfRule type="cellIs" dxfId="50117" priority="51327" operator="equal">
      <formula>"BANCO INTER"</formula>
    </cfRule>
    <cfRule type="cellIs" dxfId="50116" priority="51339" operator="equal">
      <formula>"LE BISCUIT"</formula>
    </cfRule>
    <cfRule type="cellIs" dxfId="50115" priority="51335" operator="equal">
      <formula>"RECLAME AQUI"</formula>
    </cfRule>
    <cfRule type="cellIs" dxfId="50114" priority="51333" operator="equal">
      <formula>"MadeiraMadeira"</formula>
    </cfRule>
    <cfRule type="cellIs" dxfId="50113" priority="51338" operator="equal">
      <formula>"LE BISCUIT"</formula>
    </cfRule>
    <cfRule type="cellIs" dxfId="50112" priority="51331" operator="equal">
      <formula>"BANCO NEXT"</formula>
    </cfRule>
    <cfRule type="cellIs" dxfId="50111" priority="51330" operator="equal">
      <formula>"TUDO AZUL"</formula>
    </cfRule>
    <cfRule type="cellIs" dxfId="50110" priority="51329" operator="equal">
      <formula>"SHOPHUB"</formula>
    </cfRule>
    <cfRule type="cellIs" dxfId="50109" priority="51328" operator="equal">
      <formula>"SENFF"</formula>
    </cfRule>
    <cfRule type="cellIs" dxfId="50108" priority="51337" operator="equal">
      <formula>"SICREDI"</formula>
    </cfRule>
    <cfRule type="cellIs" dxfId="50107" priority="51336" operator="equal">
      <formula>"SICREDI"</formula>
    </cfRule>
  </conditionalFormatting>
  <conditionalFormatting sqref="B4542:B4544">
    <cfRule type="cellIs" dxfId="50106" priority="51305" operator="equal">
      <formula>"LL LOYALT"</formula>
    </cfRule>
    <cfRule type="cellIs" dxfId="50105" priority="51304" operator="equal">
      <formula>"RIACHUELO"</formula>
    </cfRule>
    <cfRule type="cellIs" dxfId="50104" priority="51303" operator="equal">
      <formula>"CAMICADO"</formula>
    </cfRule>
    <cfRule type="cellIs" dxfId="50103" priority="51302" operator="equal">
      <formula>"COOPERA"</formula>
    </cfRule>
    <cfRule type="cellIs" dxfId="50102" priority="51301" operator="equal">
      <formula>"VIVO"</formula>
    </cfRule>
    <cfRule type="cellIs" dxfId="50101" priority="51300" operator="equal">
      <formula>"CARREFOUR"</formula>
    </cfRule>
    <cfRule type="cellIs" dxfId="50100" priority="51299" operator="equal">
      <formula>"LTM"</formula>
    </cfRule>
    <cfRule type="cellIs" dxfId="50099" priority="51298" operator="equal">
      <formula>"CSU"</formula>
    </cfRule>
    <cfRule type="cellIs" dxfId="50098" priority="51318" operator="equal">
      <formula>"LE BISCUIT"</formula>
    </cfRule>
    <cfRule type="cellIs" dxfId="50097" priority="51317" operator="equal">
      <formula>"LE BISCUIT"</formula>
    </cfRule>
    <cfRule type="cellIs" dxfId="50096" priority="51316" operator="equal">
      <formula>"SICREDI"</formula>
    </cfRule>
    <cfRule type="cellIs" dxfId="50095" priority="51315" operator="equal">
      <formula>"SICREDI"</formula>
    </cfRule>
    <cfRule type="cellIs" dxfId="50094" priority="51314" operator="equal">
      <formula>"RECLAME AQUI"</formula>
    </cfRule>
    <cfRule type="cellIs" dxfId="50093" priority="51312" operator="equal">
      <formula>"MadeiraMadeira"</formula>
    </cfRule>
    <cfRule type="cellIs" dxfId="50092" priority="51311" operator="equal">
      <formula>"HSOL"</formula>
    </cfRule>
    <cfRule type="cellIs" dxfId="50091" priority="51310" operator="equal">
      <formula>"BANCO NEXT"</formula>
    </cfRule>
    <cfRule type="cellIs" dxfId="50090" priority="51309" operator="equal">
      <formula>"TUDO AZUL"</formula>
    </cfRule>
    <cfRule type="cellIs" dxfId="50089" priority="51308" operator="equal">
      <formula>"SHOPHUB"</formula>
    </cfRule>
    <cfRule type="cellIs" dxfId="50088" priority="51307" operator="equal">
      <formula>"SENFF"</formula>
    </cfRule>
    <cfRule type="cellIs" dxfId="50087" priority="51306" operator="equal">
      <formula>"BANCO INTER"</formula>
    </cfRule>
  </conditionalFormatting>
  <conditionalFormatting sqref="B4545">
    <cfRule type="cellIs" dxfId="50086" priority="51284" operator="equal">
      <formula>"LL LOYALT"</formula>
    </cfRule>
    <cfRule type="cellIs" dxfId="50085" priority="51283" operator="equal">
      <formula>"RIACHUELO"</formula>
    </cfRule>
    <cfRule type="cellIs" dxfId="50084" priority="51282" operator="equal">
      <formula>"CAMICADO"</formula>
    </cfRule>
    <cfRule type="cellIs" dxfId="50083" priority="51281" operator="equal">
      <formula>"COOPERA"</formula>
    </cfRule>
    <cfRule type="cellIs" dxfId="50082" priority="51280" operator="equal">
      <formula>"VIVO"</formula>
    </cfRule>
    <cfRule type="cellIs" dxfId="50081" priority="51279" operator="equal">
      <formula>"CARREFOUR"</formula>
    </cfRule>
    <cfRule type="cellIs" dxfId="50080" priority="51278" operator="equal">
      <formula>"LTM"</formula>
    </cfRule>
    <cfRule type="cellIs" dxfId="50079" priority="51277" operator="equal">
      <formula>"CSU"</formula>
    </cfRule>
    <cfRule type="cellIs" dxfId="50078" priority="51297" operator="equal">
      <formula>"LE BISCUIT"</formula>
    </cfRule>
    <cfRule type="cellIs" dxfId="50077" priority="51285" operator="equal">
      <formula>"BANCO INTER"</formula>
    </cfRule>
    <cfRule type="cellIs" dxfId="50076" priority="51296" operator="equal">
      <formula>"LE BISCUIT"</formula>
    </cfRule>
    <cfRule type="cellIs" dxfId="50075" priority="51295" operator="equal">
      <formula>"SICREDI"</formula>
    </cfRule>
    <cfRule type="cellIs" dxfId="50074" priority="51293" operator="equal">
      <formula>"RECLAME AQUI"</formula>
    </cfRule>
    <cfRule type="cellIs" dxfId="50073" priority="51291" operator="equal">
      <formula>"MadeiraMadeira"</formula>
    </cfRule>
    <cfRule type="cellIs" dxfId="50072" priority="51290" operator="equal">
      <formula>"HSOL"</formula>
    </cfRule>
    <cfRule type="cellIs" dxfId="50071" priority="51289" operator="equal">
      <formula>"BANCO NEXT"</formula>
    </cfRule>
    <cfRule type="cellIs" dxfId="50070" priority="51288" operator="equal">
      <formula>"TUDO AZUL"</formula>
    </cfRule>
    <cfRule type="cellIs" dxfId="50069" priority="51287" operator="equal">
      <formula>"SHOPHUB"</formula>
    </cfRule>
    <cfRule type="cellIs" dxfId="50068" priority="51286" operator="equal">
      <formula>"SENFF"</formula>
    </cfRule>
    <cfRule type="cellIs" dxfId="50067" priority="51294" operator="equal">
      <formula>"SICREDI"</formula>
    </cfRule>
  </conditionalFormatting>
  <conditionalFormatting sqref="B4546">
    <cfRule type="cellIs" dxfId="50066" priority="51276" operator="equal">
      <formula>"LE BISCUIT"</formula>
    </cfRule>
    <cfRule type="cellIs" dxfId="50065" priority="51275" operator="equal">
      <formula>"LE BISCUIT"</formula>
    </cfRule>
    <cfRule type="cellIs" dxfId="50064" priority="51274" operator="equal">
      <formula>"SICREDI"</formula>
    </cfRule>
    <cfRule type="cellIs" dxfId="50063" priority="51273" operator="equal">
      <formula>"SICREDI"</formula>
    </cfRule>
    <cfRule type="cellIs" dxfId="50062" priority="51272" operator="equal">
      <formula>"RECLAME AQUI"</formula>
    </cfRule>
    <cfRule type="cellIs" dxfId="50061" priority="51270" operator="equal">
      <formula>"MadeiraMadeira"</formula>
    </cfRule>
    <cfRule type="cellIs" dxfId="50060" priority="51269" operator="equal">
      <formula>"HSOL"</formula>
    </cfRule>
    <cfRule type="cellIs" dxfId="50059" priority="51268" operator="equal">
      <formula>"BANCO NEXT"</formula>
    </cfRule>
    <cfRule type="cellIs" dxfId="50058" priority="51267" operator="equal">
      <formula>"TUDO AZUL"</formula>
    </cfRule>
    <cfRule type="cellIs" dxfId="50057" priority="51266" operator="equal">
      <formula>"SHOPHUB"</formula>
    </cfRule>
    <cfRule type="cellIs" dxfId="50056" priority="51265" operator="equal">
      <formula>"SENFF"</formula>
    </cfRule>
    <cfRule type="cellIs" dxfId="50055" priority="51264" operator="equal">
      <formula>"BANCO INTER"</formula>
    </cfRule>
    <cfRule type="cellIs" dxfId="50054" priority="51263" operator="equal">
      <formula>"LL LOYALT"</formula>
    </cfRule>
    <cfRule type="cellIs" dxfId="50053" priority="51262" operator="equal">
      <formula>"RIACHUELO"</formula>
    </cfRule>
    <cfRule type="cellIs" dxfId="50052" priority="51261" operator="equal">
      <formula>"CAMICADO"</formula>
    </cfRule>
    <cfRule type="cellIs" dxfId="50051" priority="51260" operator="equal">
      <formula>"COOPERA"</formula>
    </cfRule>
    <cfRule type="cellIs" dxfId="50050" priority="51259" operator="equal">
      <formula>"VIVO"</formula>
    </cfRule>
    <cfRule type="cellIs" dxfId="50049" priority="51258" operator="equal">
      <formula>"CARREFOUR"</formula>
    </cfRule>
    <cfRule type="cellIs" dxfId="50048" priority="51257" operator="equal">
      <formula>"LTM"</formula>
    </cfRule>
    <cfRule type="cellIs" dxfId="50047" priority="51256" operator="equal">
      <formula>"CSU"</formula>
    </cfRule>
  </conditionalFormatting>
  <conditionalFormatting sqref="B4547:B4548">
    <cfRule type="cellIs" dxfId="50046" priority="51255" operator="equal">
      <formula>"LE BISCUIT"</formula>
    </cfRule>
    <cfRule type="cellIs" dxfId="50045" priority="51254" operator="equal">
      <formula>"LE BISCUIT"</formula>
    </cfRule>
    <cfRule type="cellIs" dxfId="50044" priority="51240" operator="equal">
      <formula>"CAMICADO"</formula>
    </cfRule>
    <cfRule type="cellIs" dxfId="50043" priority="51239" operator="equal">
      <formula>"COOPERA"</formula>
    </cfRule>
    <cfRule type="cellIs" dxfId="50042" priority="51238" operator="equal">
      <formula>"VIVO"</formula>
    </cfRule>
    <cfRule type="cellIs" dxfId="50041" priority="51252" operator="equal">
      <formula>"SICREDI"</formula>
    </cfRule>
    <cfRule type="cellIs" dxfId="50040" priority="51236" operator="equal">
      <formula>"LTM"</formula>
    </cfRule>
    <cfRule type="cellIs" dxfId="50039" priority="51235" operator="equal">
      <formula>"CSU"</formula>
    </cfRule>
    <cfRule type="cellIs" dxfId="50038" priority="51251" operator="equal">
      <formula>"RECLAME AQUI"</formula>
    </cfRule>
    <cfRule type="cellIs" dxfId="50037" priority="51249" operator="equal">
      <formula>"MadeiraMadeira"</formula>
    </cfRule>
    <cfRule type="cellIs" dxfId="50036" priority="51248" operator="equal">
      <formula>"HSOL"</formula>
    </cfRule>
    <cfRule type="cellIs" dxfId="50035" priority="51247" operator="equal">
      <formula>"BANCO NEXT"</formula>
    </cfRule>
    <cfRule type="cellIs" dxfId="50034" priority="51253" operator="equal">
      <formula>"SICREDI"</formula>
    </cfRule>
    <cfRule type="cellIs" dxfId="50033" priority="51246" operator="equal">
      <formula>"TUDO AZUL"</formula>
    </cfRule>
    <cfRule type="cellIs" dxfId="50032" priority="51245" operator="equal">
      <formula>"SHOPHUB"</formula>
    </cfRule>
    <cfRule type="cellIs" dxfId="50031" priority="51244" operator="equal">
      <formula>"SENFF"</formula>
    </cfRule>
    <cfRule type="cellIs" dxfId="50030" priority="51243" operator="equal">
      <formula>"BANCO INTER"</formula>
    </cfRule>
    <cfRule type="cellIs" dxfId="50029" priority="51242" operator="equal">
      <formula>"LL LOYALT"</formula>
    </cfRule>
    <cfRule type="cellIs" dxfId="50028" priority="51241" operator="equal">
      <formula>"RIACHUELO"</formula>
    </cfRule>
    <cfRule type="cellIs" dxfId="50027" priority="51237" operator="equal">
      <formula>"CARREFOUR"</formula>
    </cfRule>
  </conditionalFormatting>
  <conditionalFormatting sqref="B4549">
    <cfRule type="cellIs" dxfId="50026" priority="51221" operator="equal">
      <formula>"BANCO INTER"</formula>
    </cfRule>
    <cfRule type="cellIs" dxfId="50025" priority="51220" operator="equal">
      <formula>"LL LOYALT"</formula>
    </cfRule>
    <cfRule type="cellIs" dxfId="50024" priority="51219" operator="equal">
      <formula>"RIACHUELO"</formula>
    </cfRule>
    <cfRule type="cellIs" dxfId="50023" priority="51218" operator="equal">
      <formula>"RECLAME AQUI"</formula>
    </cfRule>
    <cfRule type="cellIs" dxfId="50022" priority="51217" operator="equal">
      <formula>"CAMICADO"</formula>
    </cfRule>
    <cfRule type="cellIs" dxfId="50021" priority="51216" operator="equal">
      <formula>"COOPERA"</formula>
    </cfRule>
    <cfRule type="cellIs" dxfId="50020" priority="51215" operator="equal">
      <formula>"VIVO"</formula>
    </cfRule>
    <cfRule type="cellIs" dxfId="50019" priority="51214" operator="equal">
      <formula>"CARREFOUR"</formula>
    </cfRule>
    <cfRule type="cellIs" dxfId="50018" priority="51213" operator="equal">
      <formula>"LTM"</formula>
    </cfRule>
    <cfRule type="cellIs" dxfId="50017" priority="51234" operator="equal">
      <formula>"LE BISCUIT"</formula>
    </cfRule>
    <cfRule type="cellIs" dxfId="50016" priority="51233" operator="equal">
      <formula>"LE BISCUIT"</formula>
    </cfRule>
    <cfRule type="cellIs" dxfId="50015" priority="51212" operator="equal">
      <formula>"CSU"</formula>
    </cfRule>
    <cfRule type="cellIs" dxfId="50014" priority="51232" operator="equal">
      <formula>"LE BISCUIT"</formula>
    </cfRule>
    <cfRule type="cellIs" dxfId="50013" priority="51230" operator="equal">
      <formula>"SICREDI"</formula>
    </cfRule>
    <cfRule type="cellIs" dxfId="50012" priority="51229" operator="equal">
      <formula>"SICREDI"</formula>
    </cfRule>
    <cfRule type="cellIs" dxfId="50011" priority="51228" operator="equal">
      <formula>"LE BISCUIT"</formula>
    </cfRule>
    <cfRule type="cellIs" dxfId="50010" priority="51227" operator="equal">
      <formula>"MadeiraMadeira"</formula>
    </cfRule>
    <cfRule type="cellIs" dxfId="50009" priority="51226" operator="equal">
      <formula>"HSOL"</formula>
    </cfRule>
    <cfRule type="cellIs" dxfId="50008" priority="51225" operator="equal">
      <formula>"BANCO NEXT"</formula>
    </cfRule>
    <cfRule type="cellIs" dxfId="50007" priority="51224" operator="equal">
      <formula>"TUDO AZUL"</formula>
    </cfRule>
    <cfRule type="cellIs" dxfId="50006" priority="51223" operator="equal">
      <formula>"SHOPHUB"</formula>
    </cfRule>
    <cfRule type="cellIs" dxfId="50005" priority="51222" operator="equal">
      <formula>"SENFF"</formula>
    </cfRule>
  </conditionalFormatting>
  <conditionalFormatting sqref="B4550:B4559">
    <cfRule type="cellIs" dxfId="50004" priority="51198" operator="equal">
      <formula>"LL LOYALT"</formula>
    </cfRule>
    <cfRule type="cellIs" dxfId="50003" priority="51197" operator="equal">
      <formula>"RIACHUELO"</formula>
    </cfRule>
    <cfRule type="cellIs" dxfId="50002" priority="51196" operator="equal">
      <formula>"CAMICADO"</formula>
    </cfRule>
    <cfRule type="cellIs" dxfId="50001" priority="51195" operator="equal">
      <formula>"COOPERA"</formula>
    </cfRule>
    <cfRule type="cellIs" dxfId="50000" priority="51194" operator="equal">
      <formula>"VIVO"</formula>
    </cfRule>
    <cfRule type="cellIs" dxfId="49999" priority="51193" operator="equal">
      <formula>"CARREFOUR"</formula>
    </cfRule>
    <cfRule type="cellIs" dxfId="49998" priority="51192" operator="equal">
      <formula>"LTM"</formula>
    </cfRule>
    <cfRule type="cellIs" dxfId="49997" priority="51191" operator="equal">
      <formula>"CSU"</formula>
    </cfRule>
    <cfRule type="cellIs" dxfId="49996" priority="51210" operator="equal">
      <formula>"LE BISCUIT"</formula>
    </cfRule>
    <cfRule type="cellIs" dxfId="49995" priority="51202" operator="equal">
      <formula>"TUDO AZUL"</formula>
    </cfRule>
    <cfRule type="cellIs" dxfId="49994" priority="51209" operator="equal">
      <formula>"SICREDI"</formula>
    </cfRule>
    <cfRule type="cellIs" dxfId="49993" priority="51208" operator="equal">
      <formula>"SICREDI"</formula>
    </cfRule>
    <cfRule type="cellIs" dxfId="49992" priority="51207" operator="equal">
      <formula>"RECLAME AQUI"</formula>
    </cfRule>
    <cfRule type="cellIs" dxfId="49991" priority="51205" operator="equal">
      <formula>"MadeiraMadeira"</formula>
    </cfRule>
    <cfRule type="cellIs" dxfId="49990" priority="51204" operator="equal">
      <formula>"HSOL"</formula>
    </cfRule>
    <cfRule type="cellIs" dxfId="49989" priority="51203" operator="equal">
      <formula>"BANCO NEXT"</formula>
    </cfRule>
    <cfRule type="cellIs" dxfId="49988" priority="51211" operator="equal">
      <formula>"LE BISCUIT"</formula>
    </cfRule>
    <cfRule type="cellIs" dxfId="49987" priority="51201" operator="equal">
      <formula>"SHOPHUB"</formula>
    </cfRule>
    <cfRule type="cellIs" dxfId="49986" priority="51200" operator="equal">
      <formula>"SENFF"</formula>
    </cfRule>
    <cfRule type="cellIs" dxfId="49985" priority="51199" operator="equal">
      <formula>"BANCO INTER"</formula>
    </cfRule>
  </conditionalFormatting>
  <conditionalFormatting sqref="B4560 B4566 B4571">
    <cfRule type="cellIs" dxfId="49984" priority="51190" operator="equal">
      <formula>"LE BISCUIT"</formula>
    </cfRule>
  </conditionalFormatting>
  <conditionalFormatting sqref="B4561:B4562">
    <cfRule type="cellIs" dxfId="49983" priority="51176" operator="equal">
      <formula>"BANCO INTER"</formula>
    </cfRule>
    <cfRule type="cellIs" dxfId="49982" priority="51175" operator="equal">
      <formula>"LL LOYALT"</formula>
    </cfRule>
    <cfRule type="cellIs" dxfId="49981" priority="51174" operator="equal">
      <formula>"RIACHUELO"</formula>
    </cfRule>
    <cfRule type="cellIs" dxfId="49980" priority="51173" operator="equal">
      <formula>"RECLAME AQUI"</formula>
    </cfRule>
    <cfRule type="cellIs" dxfId="49979" priority="51172" operator="equal">
      <formula>"CAMICADO"</formula>
    </cfRule>
    <cfRule type="cellIs" dxfId="49978" priority="51171" operator="equal">
      <formula>"COOPERA"</formula>
    </cfRule>
    <cfRule type="cellIs" dxfId="49977" priority="51170" operator="equal">
      <formula>"VIVO"</formula>
    </cfRule>
    <cfRule type="cellIs" dxfId="49976" priority="51169" operator="equal">
      <formula>"CARREFOUR"</formula>
    </cfRule>
    <cfRule type="cellIs" dxfId="49975" priority="51168" operator="equal">
      <formula>"LTM"</formula>
    </cfRule>
    <cfRule type="cellIs" dxfId="49974" priority="51167" operator="equal">
      <formula>"CSU"</formula>
    </cfRule>
    <cfRule type="cellIs" dxfId="49973" priority="51189" operator="equal">
      <formula>"LE BISCUIT"</formula>
    </cfRule>
    <cfRule type="cellIs" dxfId="49972" priority="51187" operator="equal">
      <formula>"SICREDI"</formula>
    </cfRule>
    <cfRule type="cellIs" dxfId="49971" priority="51186" operator="equal">
      <formula>"SICREDI"</formula>
    </cfRule>
    <cfRule type="cellIs" dxfId="49970" priority="51185" operator="equal">
      <formula>"LE BISCUIT"</formula>
    </cfRule>
    <cfRule type="cellIs" dxfId="49969" priority="51184" operator="equal">
      <formula>"LE BISCUIT"</formula>
    </cfRule>
    <cfRule type="cellIs" dxfId="49968" priority="51183" operator="equal">
      <formula>"LE BISCUIT"</formula>
    </cfRule>
    <cfRule type="cellIs" dxfId="49967" priority="51182" operator="equal">
      <formula>"MadeiraMadeira"</formula>
    </cfRule>
    <cfRule type="cellIs" dxfId="49966" priority="51181" operator="equal">
      <formula>"HSOL"</formula>
    </cfRule>
    <cfRule type="cellIs" dxfId="49965" priority="51180" operator="equal">
      <formula>"BANCO NEXT"</formula>
    </cfRule>
    <cfRule type="cellIs" dxfId="49964" priority="51179" operator="equal">
      <formula>"TUDO AZUL"</formula>
    </cfRule>
    <cfRule type="cellIs" dxfId="49963" priority="51178" operator="equal">
      <formula>"SHOPHUB"</formula>
    </cfRule>
    <cfRule type="cellIs" dxfId="49962" priority="51177" operator="equal">
      <formula>"SENFF"</formula>
    </cfRule>
  </conditionalFormatting>
  <conditionalFormatting sqref="B4563">
    <cfRule type="cellIs" dxfId="49961" priority="51153" operator="equal">
      <formula>"LL LOYALT"</formula>
    </cfRule>
    <cfRule type="cellIs" dxfId="49960" priority="51152" operator="equal">
      <formula>"RIACHUELO"</formula>
    </cfRule>
    <cfRule type="cellIs" dxfId="49959" priority="51151" operator="equal">
      <formula>"CAMICADO"</formula>
    </cfRule>
    <cfRule type="cellIs" dxfId="49958" priority="51150" operator="equal">
      <formula>"COOPERA"</formula>
    </cfRule>
    <cfRule type="cellIs" dxfId="49957" priority="51149" operator="equal">
      <formula>"VIVO"</formula>
    </cfRule>
    <cfRule type="cellIs" dxfId="49956" priority="51148" operator="equal">
      <formula>"CARREFOUR"</formula>
    </cfRule>
    <cfRule type="cellIs" dxfId="49955" priority="51166" operator="equal">
      <formula>"LE BISCUIT"</formula>
    </cfRule>
    <cfRule type="cellIs" dxfId="49954" priority="51146" operator="equal">
      <formula>"CSU"</formula>
    </cfRule>
    <cfRule type="cellIs" dxfId="49953" priority="51154" operator="equal">
      <formula>"BANCO INTER"</formula>
    </cfRule>
    <cfRule type="cellIs" dxfId="49952" priority="51160" operator="equal">
      <formula>"MadeiraMadeira"</formula>
    </cfRule>
    <cfRule type="cellIs" dxfId="49951" priority="51165" operator="equal">
      <formula>"LE BISCUIT"</formula>
    </cfRule>
    <cfRule type="cellIs" dxfId="49950" priority="51164" operator="equal">
      <formula>"SICREDI"</formula>
    </cfRule>
    <cfRule type="cellIs" dxfId="49949" priority="51163" operator="equal">
      <formula>"SICREDI"</formula>
    </cfRule>
    <cfRule type="cellIs" dxfId="49948" priority="51147" operator="equal">
      <formula>"LTM"</formula>
    </cfRule>
    <cfRule type="cellIs" dxfId="49947" priority="51162" operator="equal">
      <formula>"RECLAME AQUI"</formula>
    </cfRule>
    <cfRule type="cellIs" dxfId="49946" priority="51159" operator="equal">
      <formula>"HSOL"</formula>
    </cfRule>
    <cfRule type="cellIs" dxfId="49945" priority="51158" operator="equal">
      <formula>"BANCO NEXT"</formula>
    </cfRule>
    <cfRule type="cellIs" dxfId="49944" priority="51157" operator="equal">
      <formula>"TUDO AZUL"</formula>
    </cfRule>
    <cfRule type="cellIs" dxfId="49943" priority="51156" operator="equal">
      <formula>"SHOPHUB"</formula>
    </cfRule>
    <cfRule type="cellIs" dxfId="49942" priority="51155" operator="equal">
      <formula>"SENFF"</formula>
    </cfRule>
  </conditionalFormatting>
  <conditionalFormatting sqref="B4564">
    <cfRule type="cellIs" dxfId="49941" priority="51145" operator="equal">
      <formula>"LE BISCUIT"</formula>
    </cfRule>
    <cfRule type="cellIs" dxfId="49940" priority="51144" operator="equal">
      <formula>"LE BISCUIT"</formula>
    </cfRule>
    <cfRule type="cellIs" dxfId="49939" priority="51143" operator="equal">
      <formula>"SICREDI"</formula>
    </cfRule>
    <cfRule type="cellIs" dxfId="49938" priority="51142" operator="equal">
      <formula>"SICREDI"</formula>
    </cfRule>
    <cfRule type="cellIs" dxfId="49937" priority="51141" operator="equal">
      <formula>"RECLAME AQUI"</formula>
    </cfRule>
    <cfRule type="cellIs" dxfId="49936" priority="51138" operator="equal">
      <formula>"HSOL"</formula>
    </cfRule>
    <cfRule type="cellIs" dxfId="49935" priority="51137" operator="equal">
      <formula>"BANCO NEXT"</formula>
    </cfRule>
    <cfRule type="cellIs" dxfId="49934" priority="51136" operator="equal">
      <formula>"TUDO AZUL"</formula>
    </cfRule>
    <cfRule type="cellIs" dxfId="49933" priority="51135" operator="equal">
      <formula>"SHOPHUB"</formula>
    </cfRule>
    <cfRule type="cellIs" dxfId="49932" priority="51134" operator="equal">
      <formula>"SENFF"</formula>
    </cfRule>
    <cfRule type="cellIs" dxfId="49931" priority="51133" operator="equal">
      <formula>"BANCO INTER"</formula>
    </cfRule>
    <cfRule type="cellIs" dxfId="49930" priority="51129" operator="equal">
      <formula>"COOPERA"</formula>
    </cfRule>
    <cfRule type="cellIs" dxfId="49929" priority="51128" operator="equal">
      <formula>"VIVO"</formula>
    </cfRule>
    <cfRule type="cellIs" dxfId="49928" priority="51127" operator="equal">
      <formula>"CARREFOUR"</formula>
    </cfRule>
    <cfRule type="cellIs" dxfId="49927" priority="51126" operator="equal">
      <formula>"LTM"</formula>
    </cfRule>
    <cfRule type="cellIs" dxfId="49926" priority="51125" operator="equal">
      <formula>"CSU"</formula>
    </cfRule>
    <cfRule type="cellIs" dxfId="49925" priority="51139" operator="equal">
      <formula>"MadeiraMadeira"</formula>
    </cfRule>
    <cfRule type="cellIs" dxfId="49924" priority="51131" operator="equal">
      <formula>"RIACHUELO"</formula>
    </cfRule>
    <cfRule type="cellIs" dxfId="49923" priority="51130" operator="equal">
      <formula>"CAMICADO"</formula>
    </cfRule>
    <cfRule type="cellIs" dxfId="49922" priority="51132" operator="equal">
      <formula>"LL LOYALT"</formula>
    </cfRule>
  </conditionalFormatting>
  <conditionalFormatting sqref="B4565">
    <cfRule type="cellIs" dxfId="49921" priority="51111" operator="equal">
      <formula>"LL LOYALT"</formula>
    </cfRule>
    <cfRule type="cellIs" dxfId="49920" priority="51110" operator="equal">
      <formula>"RIACHUELO"</formula>
    </cfRule>
    <cfRule type="cellIs" dxfId="49919" priority="51109" operator="equal">
      <formula>"CAMICADO"</formula>
    </cfRule>
    <cfRule type="cellIs" dxfId="49918" priority="51108" operator="equal">
      <formula>"COOPERA"</formula>
    </cfRule>
    <cfRule type="cellIs" dxfId="49917" priority="51107" operator="equal">
      <formula>"VIVO"</formula>
    </cfRule>
    <cfRule type="cellIs" dxfId="49916" priority="51123" operator="equal">
      <formula>"SICREDI"</formula>
    </cfRule>
    <cfRule type="cellIs" dxfId="49915" priority="51105" operator="equal">
      <formula>"LTM"</formula>
    </cfRule>
    <cfRule type="cellIs" dxfId="49914" priority="51104" operator="equal">
      <formula>"CSU"</formula>
    </cfRule>
    <cfRule type="cellIs" dxfId="49913" priority="51122" operator="equal">
      <formula>"SICREDI"</formula>
    </cfRule>
    <cfRule type="cellIs" dxfId="49912" priority="51121" operator="equal">
      <formula>"LE BISCUIT"</formula>
    </cfRule>
    <cfRule type="cellIs" dxfId="49911" priority="51120" operator="equal">
      <formula>"RECLAME AQUI"</formula>
    </cfRule>
    <cfRule type="cellIs" dxfId="49910" priority="51118" operator="equal">
      <formula>"MadeiraMadeira"</formula>
    </cfRule>
    <cfRule type="cellIs" dxfId="49909" priority="51106" operator="equal">
      <formula>"CARREFOUR"</formula>
    </cfRule>
    <cfRule type="cellIs" dxfId="49908" priority="51117" operator="equal">
      <formula>"HSOL"</formula>
    </cfRule>
    <cfRule type="cellIs" dxfId="49907" priority="51116" operator="equal">
      <formula>"BANCO NEXT"</formula>
    </cfRule>
    <cfRule type="cellIs" dxfId="49906" priority="51124" operator="equal">
      <formula>"LE BISCUIT"</formula>
    </cfRule>
    <cfRule type="cellIs" dxfId="49905" priority="51114" operator="equal">
      <formula>"SHOPHUB"</formula>
    </cfRule>
    <cfRule type="cellIs" dxfId="49904" priority="51113" operator="equal">
      <formula>"SENFF"</formula>
    </cfRule>
    <cfRule type="cellIs" dxfId="49903" priority="51112" operator="equal">
      <formula>"BANCO INTER"</formula>
    </cfRule>
    <cfRule type="cellIs" dxfId="49902" priority="51115" operator="equal">
      <formula>"TUDO AZUL"</formula>
    </cfRule>
  </conditionalFormatting>
  <conditionalFormatting sqref="B4567">
    <cfRule type="cellIs" dxfId="49901" priority="51090" operator="equal">
      <formula>"LL LOYALT"</formula>
    </cfRule>
    <cfRule type="cellIs" dxfId="49900" priority="51089" operator="equal">
      <formula>"RIACHUELO"</formula>
    </cfRule>
    <cfRule type="cellIs" dxfId="49899" priority="51088" operator="equal">
      <formula>"CAMICADO"</formula>
    </cfRule>
    <cfRule type="cellIs" dxfId="49898" priority="51087" operator="equal">
      <formula>"COOPERA"</formula>
    </cfRule>
    <cfRule type="cellIs" dxfId="49897" priority="51086" operator="equal">
      <formula>"VIVO"</formula>
    </cfRule>
    <cfRule type="cellIs" dxfId="49896" priority="51085" operator="equal">
      <formula>"CARREFOUR"</formula>
    </cfRule>
    <cfRule type="cellIs" dxfId="49895" priority="51084" operator="equal">
      <formula>"LTM"</formula>
    </cfRule>
    <cfRule type="cellIs" dxfId="49894" priority="51083" operator="equal">
      <formula>"CSU"</formula>
    </cfRule>
    <cfRule type="cellIs" dxfId="49893" priority="51097" operator="equal">
      <formula>"MadeiraMadeira"</formula>
    </cfRule>
    <cfRule type="cellIs" dxfId="49892" priority="51103" operator="equal">
      <formula>"LE BISCUIT"</formula>
    </cfRule>
    <cfRule type="cellIs" dxfId="49891" priority="51102" operator="equal">
      <formula>"LE BISCUIT"</formula>
    </cfRule>
    <cfRule type="cellIs" dxfId="49890" priority="51101" operator="equal">
      <formula>"SICREDI"</formula>
    </cfRule>
    <cfRule type="cellIs" dxfId="49889" priority="51100" operator="equal">
      <formula>"SICREDI"</formula>
    </cfRule>
    <cfRule type="cellIs" dxfId="49888" priority="51099" operator="equal">
      <formula>"RECLAME AQUI"</formula>
    </cfRule>
    <cfRule type="cellIs" dxfId="49887" priority="51096" operator="equal">
      <formula>"HSOL"</formula>
    </cfRule>
    <cfRule type="cellIs" dxfId="49886" priority="51095" operator="equal">
      <formula>"BANCO NEXT"</formula>
    </cfRule>
    <cfRule type="cellIs" dxfId="49885" priority="51094" operator="equal">
      <formula>"TUDO AZUL"</formula>
    </cfRule>
    <cfRule type="cellIs" dxfId="49884" priority="51093" operator="equal">
      <formula>"SHOPHUB"</formula>
    </cfRule>
    <cfRule type="cellIs" dxfId="49883" priority="51092" operator="equal">
      <formula>"SENFF"</formula>
    </cfRule>
    <cfRule type="cellIs" dxfId="49882" priority="51091" operator="equal">
      <formula>"BANCO INTER"</formula>
    </cfRule>
  </conditionalFormatting>
  <conditionalFormatting sqref="B4568:B4570">
    <cfRule type="cellIs" dxfId="49881" priority="51069" operator="equal">
      <formula>"LL LOYALT"</formula>
    </cfRule>
    <cfRule type="cellIs" dxfId="49880" priority="51068" operator="equal">
      <formula>"RIACHUELO"</formula>
    </cfRule>
    <cfRule type="cellIs" dxfId="49879" priority="51067" operator="equal">
      <formula>"CAMICADO"</formula>
    </cfRule>
    <cfRule type="cellIs" dxfId="49878" priority="51066" operator="equal">
      <formula>"COOPERA"</formula>
    </cfRule>
    <cfRule type="cellIs" dxfId="49877" priority="51065" operator="equal">
      <formula>"VIVO"</formula>
    </cfRule>
    <cfRule type="cellIs" dxfId="49876" priority="51064" operator="equal">
      <formula>"CARREFOUR"</formula>
    </cfRule>
    <cfRule type="cellIs" dxfId="49875" priority="51063" operator="equal">
      <formula>"LTM"</formula>
    </cfRule>
    <cfRule type="cellIs" dxfId="49874" priority="51062" operator="equal">
      <formula>"CSU"</formula>
    </cfRule>
    <cfRule type="cellIs" dxfId="49873" priority="51073" operator="equal">
      <formula>"TUDO AZUL"</formula>
    </cfRule>
    <cfRule type="cellIs" dxfId="49872" priority="51072" operator="equal">
      <formula>"SHOPHUB"</formula>
    </cfRule>
    <cfRule type="cellIs" dxfId="49871" priority="51071" operator="equal">
      <formula>"SENFF"</formula>
    </cfRule>
    <cfRule type="cellIs" dxfId="49870" priority="51082" operator="equal">
      <formula>"LE BISCUIT"</formula>
    </cfRule>
    <cfRule type="cellIs" dxfId="49869" priority="51081" operator="equal">
      <formula>"LE BISCUIT"</formula>
    </cfRule>
    <cfRule type="cellIs" dxfId="49868" priority="51080" operator="equal">
      <formula>"SICREDI"</formula>
    </cfRule>
    <cfRule type="cellIs" dxfId="49867" priority="51079" operator="equal">
      <formula>"SICREDI"</formula>
    </cfRule>
    <cfRule type="cellIs" dxfId="49866" priority="51078" operator="equal">
      <formula>"RECLAME AQUI"</formula>
    </cfRule>
    <cfRule type="cellIs" dxfId="49865" priority="51076" operator="equal">
      <formula>"MadeiraMadeira"</formula>
    </cfRule>
    <cfRule type="cellIs" dxfId="49864" priority="51075" operator="equal">
      <formula>"HSOL"</formula>
    </cfRule>
    <cfRule type="cellIs" dxfId="49863" priority="51070" operator="equal">
      <formula>"BANCO INTER"</formula>
    </cfRule>
    <cfRule type="cellIs" dxfId="49862" priority="51074" operator="equal">
      <formula>"BANCO NEXT"</formula>
    </cfRule>
  </conditionalFormatting>
  <conditionalFormatting sqref="B4571 B4566 B4560">
    <cfRule type="cellIs" dxfId="49861" priority="51061" operator="equal">
      <formula>"LE BISCUIT"</formula>
    </cfRule>
    <cfRule type="cellIs" dxfId="49860" priority="51060" operator="equal">
      <formula>"SICREDI"</formula>
    </cfRule>
    <cfRule type="cellIs" dxfId="49859" priority="51059" operator="equal">
      <formula>"SICREDI"</formula>
    </cfRule>
    <cfRule type="cellIs" dxfId="49858" priority="51058" operator="equal">
      <formula>"RECLAME AQUI"</formula>
    </cfRule>
    <cfRule type="cellIs" dxfId="49857" priority="51056" operator="equal">
      <formula>"MadeiraMadeira"</formula>
    </cfRule>
    <cfRule type="cellIs" dxfId="49856" priority="51055" operator="equal">
      <formula>"HSOL"</formula>
    </cfRule>
    <cfRule type="cellIs" dxfId="49855" priority="51054" operator="equal">
      <formula>"BANCO NEXT"</formula>
    </cfRule>
    <cfRule type="cellIs" dxfId="49854" priority="51053" operator="equal">
      <formula>"TUDO AZUL"</formula>
    </cfRule>
    <cfRule type="cellIs" dxfId="49853" priority="51052" operator="equal">
      <formula>"SHOPHUB"</formula>
    </cfRule>
    <cfRule type="cellIs" dxfId="49852" priority="51051" operator="equal">
      <formula>"SENFF"</formula>
    </cfRule>
    <cfRule type="cellIs" dxfId="49851" priority="51050" operator="equal">
      <formula>"BANCO INTER"</formula>
    </cfRule>
    <cfRule type="cellIs" dxfId="49850" priority="51049" operator="equal">
      <formula>"LL LOYALT"</formula>
    </cfRule>
    <cfRule type="cellIs" dxfId="49849" priority="51048" operator="equal">
      <formula>"RIACHUELO"</formula>
    </cfRule>
    <cfRule type="cellIs" dxfId="49848" priority="51047" operator="equal">
      <formula>"CAMICADO"</formula>
    </cfRule>
    <cfRule type="cellIs" dxfId="49847" priority="51046" operator="equal">
      <formula>"COOPERA"</formula>
    </cfRule>
    <cfRule type="cellIs" dxfId="49846" priority="51045" operator="equal">
      <formula>"VIVO"</formula>
    </cfRule>
    <cfRule type="cellIs" dxfId="49845" priority="51044" operator="equal">
      <formula>"CARREFOUR"</formula>
    </cfRule>
    <cfRule type="cellIs" dxfId="49844" priority="51043" operator="equal">
      <formula>"LTM"</formula>
    </cfRule>
    <cfRule type="cellIs" dxfId="49843" priority="51042" operator="equal">
      <formula>"CSU"</formula>
    </cfRule>
  </conditionalFormatting>
  <conditionalFormatting sqref="B4572">
    <cfRule type="cellIs" dxfId="49842" priority="51041" operator="equal">
      <formula>"LE BISCUIT"</formula>
    </cfRule>
    <cfRule type="cellIs" dxfId="49841" priority="51040" operator="equal">
      <formula>"LE BISCUIT"</formula>
    </cfRule>
    <cfRule type="cellIs" dxfId="49840" priority="51026" operator="equal">
      <formula>"CAMICADO"</formula>
    </cfRule>
    <cfRule type="cellIs" dxfId="49839" priority="51025" operator="equal">
      <formula>"COOPERA"</formula>
    </cfRule>
    <cfRule type="cellIs" dxfId="49838" priority="51024" operator="equal">
      <formula>"VIVO"</formula>
    </cfRule>
    <cfRule type="cellIs" dxfId="49837" priority="51038" operator="equal">
      <formula>"SICREDI"</formula>
    </cfRule>
    <cfRule type="cellIs" dxfId="49836" priority="51022" operator="equal">
      <formula>"LTM"</formula>
    </cfRule>
    <cfRule type="cellIs" dxfId="49835" priority="51021" operator="equal">
      <formula>"CSU"</formula>
    </cfRule>
    <cfRule type="cellIs" dxfId="49834" priority="51037" operator="equal">
      <formula>"RECLAME AQUI"</formula>
    </cfRule>
    <cfRule type="cellIs" dxfId="49833" priority="51035" operator="equal">
      <formula>"MadeiraMadeira"</formula>
    </cfRule>
    <cfRule type="cellIs" dxfId="49832" priority="51034" operator="equal">
      <formula>"HSOL"</formula>
    </cfRule>
    <cfRule type="cellIs" dxfId="49831" priority="51033" operator="equal">
      <formula>"BANCO NEXT"</formula>
    </cfRule>
    <cfRule type="cellIs" dxfId="49830" priority="51039" operator="equal">
      <formula>"SICREDI"</formula>
    </cfRule>
    <cfRule type="cellIs" dxfId="49829" priority="51032" operator="equal">
      <formula>"TUDO AZUL"</formula>
    </cfRule>
    <cfRule type="cellIs" dxfId="49828" priority="51031" operator="equal">
      <formula>"SHOPHUB"</formula>
    </cfRule>
    <cfRule type="cellIs" dxfId="49827" priority="51030" operator="equal">
      <formula>"SENFF"</formula>
    </cfRule>
    <cfRule type="cellIs" dxfId="49826" priority="51029" operator="equal">
      <formula>"BANCO INTER"</formula>
    </cfRule>
    <cfRule type="cellIs" dxfId="49825" priority="51028" operator="equal">
      <formula>"LL LOYALT"</formula>
    </cfRule>
    <cfRule type="cellIs" dxfId="49824" priority="51027" operator="equal">
      <formula>"RIACHUELO"</formula>
    </cfRule>
    <cfRule type="cellIs" dxfId="49823" priority="51023" operator="equal">
      <formula>"CARREFOUR"</formula>
    </cfRule>
  </conditionalFormatting>
  <conditionalFormatting sqref="B4573">
    <cfRule type="cellIs" dxfId="49822" priority="51007" operator="equal">
      <formula>"LL LOYALT"</formula>
    </cfRule>
    <cfRule type="cellIs" dxfId="49821" priority="51006" operator="equal">
      <formula>"RIACHUELO"</formula>
    </cfRule>
    <cfRule type="cellIs" dxfId="49820" priority="51005" operator="equal">
      <formula>"CAMICADO"</formula>
    </cfRule>
    <cfRule type="cellIs" dxfId="49819" priority="51004" operator="equal">
      <formula>"COOPERA"</formula>
    </cfRule>
    <cfRule type="cellIs" dxfId="49818" priority="51003" operator="equal">
      <formula>"VIVO"</formula>
    </cfRule>
    <cfRule type="cellIs" dxfId="49817" priority="51002" operator="equal">
      <formula>"CARREFOUR"</formula>
    </cfRule>
    <cfRule type="cellIs" dxfId="49816" priority="51001" operator="equal">
      <formula>"LTM"</formula>
    </cfRule>
    <cfRule type="cellIs" dxfId="49815" priority="51000" operator="equal">
      <formula>"CSU"</formula>
    </cfRule>
    <cfRule type="cellIs" dxfId="49814" priority="51020" operator="equal">
      <formula>"LE BISCUIT"</formula>
    </cfRule>
    <cfRule type="cellIs" dxfId="49813" priority="51019" operator="equal">
      <formula>"SICREDI"</formula>
    </cfRule>
    <cfRule type="cellIs" dxfId="49812" priority="51018" operator="equal">
      <formula>"SICREDI"</formula>
    </cfRule>
    <cfRule type="cellIs" dxfId="49811" priority="51017" operator="equal">
      <formula>"LE BISCUIT"</formula>
    </cfRule>
    <cfRule type="cellIs" dxfId="49810" priority="51016" operator="equal">
      <formula>"RECLAME AQUI"</formula>
    </cfRule>
    <cfRule type="cellIs" dxfId="49809" priority="51014" operator="equal">
      <formula>"MadeiraMadeira"</formula>
    </cfRule>
    <cfRule type="cellIs" dxfId="49808" priority="51013" operator="equal">
      <formula>"HSOL"</formula>
    </cfRule>
    <cfRule type="cellIs" dxfId="49807" priority="51012" operator="equal">
      <formula>"BANCO NEXT"</formula>
    </cfRule>
    <cfRule type="cellIs" dxfId="49806" priority="51011" operator="equal">
      <formula>"TUDO AZUL"</formula>
    </cfRule>
    <cfRule type="cellIs" dxfId="49805" priority="51010" operator="equal">
      <formula>"SHOPHUB"</formula>
    </cfRule>
    <cfRule type="cellIs" dxfId="49804" priority="51009" operator="equal">
      <formula>"SENFF"</formula>
    </cfRule>
    <cfRule type="cellIs" dxfId="49803" priority="51008" operator="equal">
      <formula>"BANCO INTER"</formula>
    </cfRule>
  </conditionalFormatting>
  <conditionalFormatting sqref="B4574">
    <cfRule type="cellIs" dxfId="49802" priority="50986" operator="equal">
      <formula>"LL LOYALT"</formula>
    </cfRule>
    <cfRule type="cellIs" dxfId="49801" priority="50985" operator="equal">
      <formula>"RIACHUELO"</formula>
    </cfRule>
    <cfRule type="cellIs" dxfId="49800" priority="50984" operator="equal">
      <formula>"CAMICADO"</formula>
    </cfRule>
    <cfRule type="cellIs" dxfId="49799" priority="50983" operator="equal">
      <formula>"COOPERA"</formula>
    </cfRule>
    <cfRule type="cellIs" dxfId="49798" priority="50982" operator="equal">
      <formula>"VIVO"</formula>
    </cfRule>
    <cfRule type="cellIs" dxfId="49797" priority="50981" operator="equal">
      <formula>"CARREFOUR"</formula>
    </cfRule>
    <cfRule type="cellIs" dxfId="49796" priority="50980" operator="equal">
      <formula>"LTM"</formula>
    </cfRule>
    <cfRule type="cellIs" dxfId="49795" priority="50979" operator="equal">
      <formula>"CSU"</formula>
    </cfRule>
    <cfRule type="cellIs" dxfId="49794" priority="50987" operator="equal">
      <formula>"BANCO INTER"</formula>
    </cfRule>
    <cfRule type="cellIs" dxfId="49793" priority="50991" operator="equal">
      <formula>"BANCO NEXT"</formula>
    </cfRule>
    <cfRule type="cellIs" dxfId="49792" priority="50998" operator="equal">
      <formula>"LE BISCUIT"</formula>
    </cfRule>
    <cfRule type="cellIs" dxfId="49791" priority="50999" operator="equal">
      <formula>"LE BISCUIT"</formula>
    </cfRule>
    <cfRule type="cellIs" dxfId="49790" priority="50997" operator="equal">
      <formula>"SICREDI"</formula>
    </cfRule>
    <cfRule type="cellIs" dxfId="49789" priority="50996" operator="equal">
      <formula>"SICREDI"</formula>
    </cfRule>
    <cfRule type="cellIs" dxfId="49788" priority="50995" operator="equal">
      <formula>"RECLAME AQUI"</formula>
    </cfRule>
    <cfRule type="cellIs" dxfId="49787" priority="50993" operator="equal">
      <formula>"MadeiraMadeira"</formula>
    </cfRule>
    <cfRule type="cellIs" dxfId="49786" priority="50992" operator="equal">
      <formula>"HSOL"</formula>
    </cfRule>
    <cfRule type="cellIs" dxfId="49785" priority="50990" operator="equal">
      <formula>"TUDO AZUL"</formula>
    </cfRule>
    <cfRule type="cellIs" dxfId="49784" priority="50989" operator="equal">
      <formula>"SHOPHUB"</formula>
    </cfRule>
    <cfRule type="cellIs" dxfId="49783" priority="50988" operator="equal">
      <formula>"SENFF"</formula>
    </cfRule>
  </conditionalFormatting>
  <conditionalFormatting sqref="B4575">
    <cfRule type="cellIs" dxfId="49782" priority="50978" operator="equal">
      <formula>"LE BISCUIT"</formula>
    </cfRule>
    <cfRule type="cellIs" dxfId="49781" priority="50977" operator="equal">
      <formula>"LE BISCUIT"</formula>
    </cfRule>
    <cfRule type="cellIs" dxfId="49780" priority="50976" operator="equal">
      <formula>"LE BISCUIT"</formula>
    </cfRule>
    <cfRule type="cellIs" dxfId="49779" priority="50973" operator="equal">
      <formula>"SICREDI"</formula>
    </cfRule>
    <cfRule type="cellIs" dxfId="49778" priority="50972" operator="equal">
      <formula>"LE BISCUIT"</formula>
    </cfRule>
    <cfRule type="cellIs" dxfId="49777" priority="50971" operator="equal">
      <formula>"MadeiraMadeira"</formula>
    </cfRule>
    <cfRule type="cellIs" dxfId="49776" priority="50970" operator="equal">
      <formula>"HSOL"</formula>
    </cfRule>
    <cfRule type="cellIs" dxfId="49775" priority="50969" operator="equal">
      <formula>"BANCO NEXT"</formula>
    </cfRule>
    <cfRule type="cellIs" dxfId="49774" priority="50968" operator="equal">
      <formula>"TUDO AZUL"</formula>
    </cfRule>
    <cfRule type="cellIs" dxfId="49773" priority="50967" operator="equal">
      <formula>"SHOPHUB"</formula>
    </cfRule>
    <cfRule type="cellIs" dxfId="49772" priority="50966" operator="equal">
      <formula>"SENFF"</formula>
    </cfRule>
    <cfRule type="cellIs" dxfId="49771" priority="50965" operator="equal">
      <formula>"BANCO INTER"</formula>
    </cfRule>
    <cfRule type="cellIs" dxfId="49770" priority="50961" operator="equal">
      <formula>"CAMICADO"</formula>
    </cfRule>
    <cfRule type="cellIs" dxfId="49769" priority="50960" operator="equal">
      <formula>"COOPERA"</formula>
    </cfRule>
    <cfRule type="cellIs" dxfId="49768" priority="50974" operator="equal">
      <formula>"SICREDI"</formula>
    </cfRule>
    <cfRule type="cellIs" dxfId="49767" priority="50958" operator="equal">
      <formula>"CARREFOUR"</formula>
    </cfRule>
    <cfRule type="cellIs" dxfId="49766" priority="50964" operator="equal">
      <formula>"LL LOYALT"</formula>
    </cfRule>
    <cfRule type="cellIs" dxfId="49765" priority="50957" operator="equal">
      <formula>"LTM"</formula>
    </cfRule>
    <cfRule type="cellIs" dxfId="49764" priority="50956" operator="equal">
      <formula>"CSU"</formula>
    </cfRule>
    <cfRule type="cellIs" dxfId="49763" priority="50963" operator="equal">
      <formula>"RIACHUELO"</formula>
    </cfRule>
    <cfRule type="cellIs" dxfId="49762" priority="50962" operator="equal">
      <formula>"RECLAME AQUI"</formula>
    </cfRule>
    <cfRule type="cellIs" dxfId="49761" priority="50959" operator="equal">
      <formula>"VIVO"</formula>
    </cfRule>
  </conditionalFormatting>
  <conditionalFormatting sqref="B4576:B4577 B4579:B4580">
    <cfRule type="cellIs" dxfId="49760" priority="50942" operator="equal">
      <formula>"LL LOYALT"</formula>
    </cfRule>
    <cfRule type="cellIs" dxfId="49759" priority="50941" operator="equal">
      <formula>"RIACHUELO"</formula>
    </cfRule>
    <cfRule type="cellIs" dxfId="49758" priority="50940" operator="equal">
      <formula>"CAMICADO"</formula>
    </cfRule>
    <cfRule type="cellIs" dxfId="49757" priority="50939" operator="equal">
      <formula>"COOPERA"</formula>
    </cfRule>
    <cfRule type="cellIs" dxfId="49756" priority="50938" operator="equal">
      <formula>"VIVO"</formula>
    </cfRule>
    <cfRule type="cellIs" dxfId="49755" priority="50937" operator="equal">
      <formula>"CARREFOUR"</formula>
    </cfRule>
    <cfRule type="cellIs" dxfId="49754" priority="50936" operator="equal">
      <formula>"LTM"</formula>
    </cfRule>
    <cfRule type="cellIs" dxfId="49753" priority="50935" operator="equal">
      <formula>"CSU"</formula>
    </cfRule>
    <cfRule type="cellIs" dxfId="49752" priority="50955" operator="equal">
      <formula>"LE BISCUIT"</formula>
    </cfRule>
    <cfRule type="cellIs" dxfId="49751" priority="50954" operator="equal">
      <formula>"LE BISCUIT"</formula>
    </cfRule>
    <cfRule type="cellIs" dxfId="49750" priority="50953" operator="equal">
      <formula>"SICREDI"</formula>
    </cfRule>
    <cfRule type="cellIs" dxfId="49749" priority="50952" operator="equal">
      <formula>"SICREDI"</formula>
    </cfRule>
    <cfRule type="cellIs" dxfId="49748" priority="50951" operator="equal">
      <formula>"RECLAME AQUI"</formula>
    </cfRule>
    <cfRule type="cellIs" dxfId="49747" priority="50949" operator="equal">
      <formula>"MadeiraMadeira"</formula>
    </cfRule>
    <cfRule type="cellIs" dxfId="49746" priority="50948" operator="equal">
      <formula>"HSOL"</formula>
    </cfRule>
    <cfRule type="cellIs" dxfId="49745" priority="50947" operator="equal">
      <formula>"BANCO NEXT"</formula>
    </cfRule>
    <cfRule type="cellIs" dxfId="49744" priority="50946" operator="equal">
      <formula>"TUDO AZUL"</formula>
    </cfRule>
    <cfRule type="cellIs" dxfId="49743" priority="50945" operator="equal">
      <formula>"SHOPHUB"</formula>
    </cfRule>
    <cfRule type="cellIs" dxfId="49742" priority="50944" operator="equal">
      <formula>"SENFF"</formula>
    </cfRule>
    <cfRule type="cellIs" dxfId="49741" priority="50943" operator="equal">
      <formula>"BANCO INTER"</formula>
    </cfRule>
  </conditionalFormatting>
  <conditionalFormatting sqref="B4578">
    <cfRule type="cellIs" dxfId="49740" priority="50921" operator="equal">
      <formula>"LL LOYALT"</formula>
    </cfRule>
    <cfRule type="cellIs" dxfId="49739" priority="50920" operator="equal">
      <formula>"RIACHUELO"</formula>
    </cfRule>
    <cfRule type="cellIs" dxfId="49738" priority="50919" operator="equal">
      <formula>"CAMICADO"</formula>
    </cfRule>
    <cfRule type="cellIs" dxfId="49737" priority="50918" operator="equal">
      <formula>"COOPERA"</formula>
    </cfRule>
    <cfRule type="cellIs" dxfId="49736" priority="50917" operator="equal">
      <formula>"VIVO"</formula>
    </cfRule>
    <cfRule type="cellIs" dxfId="49735" priority="50916" operator="equal">
      <formula>"CARREFOUR"</formula>
    </cfRule>
    <cfRule type="cellIs" dxfId="49734" priority="50915" operator="equal">
      <formula>"LTM"</formula>
    </cfRule>
    <cfRule type="cellIs" dxfId="49733" priority="50914" operator="equal">
      <formula>"CSU"</formula>
    </cfRule>
    <cfRule type="cellIs" dxfId="49732" priority="50934" operator="equal">
      <formula>"LE BISCUIT"</formula>
    </cfRule>
    <cfRule type="cellIs" dxfId="49731" priority="50930" operator="equal">
      <formula>"RECLAME AQUI"</formula>
    </cfRule>
    <cfRule type="cellIs" dxfId="49730" priority="50933" operator="equal">
      <formula>"LE BISCUIT"</formula>
    </cfRule>
    <cfRule type="cellIs" dxfId="49729" priority="50932" operator="equal">
      <formula>"SICREDI"</formula>
    </cfRule>
    <cfRule type="cellIs" dxfId="49728" priority="50931" operator="equal">
      <formula>"SICREDI"</formula>
    </cfRule>
    <cfRule type="cellIs" dxfId="49727" priority="50928" operator="equal">
      <formula>"MadeiraMadeira"</formula>
    </cfRule>
    <cfRule type="cellIs" dxfId="49726" priority="50927" operator="equal">
      <formula>"HSOL"</formula>
    </cfRule>
    <cfRule type="cellIs" dxfId="49725" priority="50926" operator="equal">
      <formula>"BANCO NEXT"</formula>
    </cfRule>
    <cfRule type="cellIs" dxfId="49724" priority="50925" operator="equal">
      <formula>"TUDO AZUL"</formula>
    </cfRule>
    <cfRule type="cellIs" dxfId="49723" priority="50924" operator="equal">
      <formula>"SHOPHUB"</formula>
    </cfRule>
    <cfRule type="cellIs" dxfId="49722" priority="50923" operator="equal">
      <formula>"SENFF"</formula>
    </cfRule>
    <cfRule type="cellIs" dxfId="49721" priority="50922" operator="equal">
      <formula>"BANCO INTER"</formula>
    </cfRule>
  </conditionalFormatting>
  <conditionalFormatting sqref="B4581">
    <cfRule type="cellIs" dxfId="49720" priority="50913" operator="equal">
      <formula>"LE BISCUIT"</formula>
    </cfRule>
    <cfRule type="cellIs" dxfId="49719" priority="50911" operator="equal">
      <formula>"SICREDI"</formula>
    </cfRule>
    <cfRule type="cellIs" dxfId="49718" priority="50910" operator="equal">
      <formula>"SICREDI"</formula>
    </cfRule>
    <cfRule type="cellIs" dxfId="49717" priority="50909" operator="equal">
      <formula>"LE BISCUIT"</formula>
    </cfRule>
    <cfRule type="cellIs" dxfId="49716" priority="50908" operator="equal">
      <formula>"LE BISCUIT"</formula>
    </cfRule>
    <cfRule type="cellIs" dxfId="49715" priority="50907" operator="equal">
      <formula>"LE BISCUIT"</formula>
    </cfRule>
    <cfRule type="cellIs" dxfId="49714" priority="50906" operator="equal">
      <formula>"MadeiraMadeira"</formula>
    </cfRule>
    <cfRule type="cellIs" dxfId="49713" priority="50905" operator="equal">
      <formula>"HSOL"</formula>
    </cfRule>
    <cfRule type="cellIs" dxfId="49712" priority="50904" operator="equal">
      <formula>"BANCO NEXT"</formula>
    </cfRule>
    <cfRule type="cellIs" dxfId="49711" priority="50903" operator="equal">
      <formula>"TUDO AZUL"</formula>
    </cfRule>
    <cfRule type="cellIs" dxfId="49710" priority="50902" operator="equal">
      <formula>"SHOPHUB"</formula>
    </cfRule>
    <cfRule type="cellIs" dxfId="49709" priority="50901" operator="equal">
      <formula>"SENFF"</formula>
    </cfRule>
    <cfRule type="cellIs" dxfId="49708" priority="50900" operator="equal">
      <formula>"BANCO INTER"</formula>
    </cfRule>
    <cfRule type="cellIs" dxfId="49707" priority="50899" operator="equal">
      <formula>"LL LOYALT"</formula>
    </cfRule>
    <cfRule type="cellIs" dxfId="49706" priority="50898" operator="equal">
      <formula>"RIACHUELO"</formula>
    </cfRule>
    <cfRule type="cellIs" dxfId="49705" priority="50897" operator="equal">
      <formula>"RECLAME AQUI"</formula>
    </cfRule>
    <cfRule type="cellIs" dxfId="49704" priority="50896" operator="equal">
      <formula>"CAMICADO"</formula>
    </cfRule>
    <cfRule type="cellIs" dxfId="49703" priority="50895" operator="equal">
      <formula>"COOPERA"</formula>
    </cfRule>
    <cfRule type="cellIs" dxfId="49702" priority="50894" operator="equal">
      <formula>"VIVO"</formula>
    </cfRule>
    <cfRule type="cellIs" dxfId="49701" priority="50893" operator="equal">
      <formula>"CARREFOUR"</formula>
    </cfRule>
    <cfRule type="cellIs" dxfId="49700" priority="50892" operator="equal">
      <formula>"LTM"</formula>
    </cfRule>
    <cfRule type="cellIs" dxfId="49699" priority="50891" operator="equal">
      <formula>"CSU"</formula>
    </cfRule>
  </conditionalFormatting>
  <conditionalFormatting sqref="B4582">
    <cfRule type="cellIs" dxfId="49698" priority="50890" operator="equal">
      <formula>"LE BISCUIT"</formula>
    </cfRule>
    <cfRule type="cellIs" dxfId="49697" priority="50876" operator="equal">
      <formula>"RIACHUELO"</formula>
    </cfRule>
    <cfRule type="cellIs" dxfId="49696" priority="50875" operator="equal">
      <formula>"CAMICADO"</formula>
    </cfRule>
    <cfRule type="cellIs" dxfId="49695" priority="50874" operator="equal">
      <formula>"COOPERA"</formula>
    </cfRule>
    <cfRule type="cellIs" dxfId="49694" priority="50873" operator="equal">
      <formula>"VIVO"</formula>
    </cfRule>
    <cfRule type="cellIs" dxfId="49693" priority="50887" operator="equal">
      <formula>"SICREDI"</formula>
    </cfRule>
    <cfRule type="cellIs" dxfId="49692" priority="50871" operator="equal">
      <formula>"LTM"</formula>
    </cfRule>
    <cfRule type="cellIs" dxfId="49691" priority="50870" operator="equal">
      <formula>"CSU"</formula>
    </cfRule>
    <cfRule type="cellIs" dxfId="49690" priority="50878" operator="equal">
      <formula>"BANCO INTER"</formula>
    </cfRule>
    <cfRule type="cellIs" dxfId="49689" priority="50886" operator="equal">
      <formula>"RECLAME AQUI"</formula>
    </cfRule>
    <cfRule type="cellIs" dxfId="49688" priority="50884" operator="equal">
      <formula>"MadeiraMadeira"</formula>
    </cfRule>
    <cfRule type="cellIs" dxfId="49687" priority="50883" operator="equal">
      <formula>"HSOL"</formula>
    </cfRule>
    <cfRule type="cellIs" dxfId="49686" priority="50889" operator="equal">
      <formula>"LE BISCUIT"</formula>
    </cfRule>
    <cfRule type="cellIs" dxfId="49685" priority="50882" operator="equal">
      <formula>"BANCO NEXT"</formula>
    </cfRule>
    <cfRule type="cellIs" dxfId="49684" priority="50881" operator="equal">
      <formula>"TUDO AZUL"</formula>
    </cfRule>
    <cfRule type="cellIs" dxfId="49683" priority="50880" operator="equal">
      <formula>"SHOPHUB"</formula>
    </cfRule>
    <cfRule type="cellIs" dxfId="49682" priority="50879" operator="equal">
      <formula>"SENFF"</formula>
    </cfRule>
    <cfRule type="cellIs" dxfId="49681" priority="50888" operator="equal">
      <formula>"SICREDI"</formula>
    </cfRule>
    <cfRule type="cellIs" dxfId="49680" priority="50877" operator="equal">
      <formula>"LL LOYALT"</formula>
    </cfRule>
    <cfRule type="cellIs" dxfId="49679" priority="50872" operator="equal">
      <formula>"CARREFOUR"</formula>
    </cfRule>
  </conditionalFormatting>
  <conditionalFormatting sqref="B4583:B4584">
    <cfRule type="cellIs" dxfId="49678" priority="50856" operator="equal">
      <formula>"LL LOYALT"</formula>
    </cfRule>
    <cfRule type="cellIs" dxfId="49677" priority="50855" operator="equal">
      <formula>"RIACHUELO"</formula>
    </cfRule>
    <cfRule type="cellIs" dxfId="49676" priority="50854" operator="equal">
      <formula>"CAMICADO"</formula>
    </cfRule>
    <cfRule type="cellIs" dxfId="49675" priority="50853" operator="equal">
      <formula>"COOPERA"</formula>
    </cfRule>
    <cfRule type="cellIs" dxfId="49674" priority="50852" operator="equal">
      <formula>"VIVO"</formula>
    </cfRule>
    <cfRule type="cellIs" dxfId="49673" priority="50851" operator="equal">
      <formula>"CARREFOUR"</formula>
    </cfRule>
    <cfRule type="cellIs" dxfId="49672" priority="50850" operator="equal">
      <formula>"LTM"</formula>
    </cfRule>
    <cfRule type="cellIs" dxfId="49671" priority="50849" operator="equal">
      <formula>"CSU"</formula>
    </cfRule>
    <cfRule type="cellIs" dxfId="49670" priority="50869" operator="equal">
      <formula>"LE BISCUIT"</formula>
    </cfRule>
    <cfRule type="cellIs" dxfId="49669" priority="50868" operator="equal">
      <formula>"LE BISCUIT"</formula>
    </cfRule>
    <cfRule type="cellIs" dxfId="49668" priority="50867" operator="equal">
      <formula>"SICREDI"</formula>
    </cfRule>
    <cfRule type="cellIs" dxfId="49667" priority="50866" operator="equal">
      <formula>"SICREDI"</formula>
    </cfRule>
    <cfRule type="cellIs" dxfId="49666" priority="50865" operator="equal">
      <formula>"RECLAME AQUI"</formula>
    </cfRule>
    <cfRule type="cellIs" dxfId="49665" priority="50863" operator="equal">
      <formula>"MadeiraMadeira"</formula>
    </cfRule>
    <cfRule type="cellIs" dxfId="49664" priority="50862" operator="equal">
      <formula>"HSOL"</formula>
    </cfRule>
    <cfRule type="cellIs" dxfId="49663" priority="50861" operator="equal">
      <formula>"BANCO NEXT"</formula>
    </cfRule>
    <cfRule type="cellIs" dxfId="49662" priority="50860" operator="equal">
      <formula>"TUDO AZUL"</formula>
    </cfRule>
    <cfRule type="cellIs" dxfId="49661" priority="50859" operator="equal">
      <formula>"SHOPHUB"</formula>
    </cfRule>
    <cfRule type="cellIs" dxfId="49660" priority="50858" operator="equal">
      <formula>"SENFF"</formula>
    </cfRule>
    <cfRule type="cellIs" dxfId="49659" priority="50857" operator="equal">
      <formula>"BANCO INTER"</formula>
    </cfRule>
  </conditionalFormatting>
  <conditionalFormatting sqref="B4585">
    <cfRule type="cellIs" dxfId="49658" priority="50835" operator="equal">
      <formula>"LL LOYALT"</formula>
    </cfRule>
    <cfRule type="cellIs" dxfId="49657" priority="50834" operator="equal">
      <formula>"RIACHUELO"</formula>
    </cfRule>
    <cfRule type="cellIs" dxfId="49656" priority="50833" operator="equal">
      <formula>"CAMICADO"</formula>
    </cfRule>
    <cfRule type="cellIs" dxfId="49655" priority="50832" operator="equal">
      <formula>"COOPERA"</formula>
    </cfRule>
    <cfRule type="cellIs" dxfId="49654" priority="50831" operator="equal">
      <formula>"VIVO"</formula>
    </cfRule>
    <cfRule type="cellIs" dxfId="49653" priority="50830" operator="equal">
      <formula>"CARREFOUR"</formula>
    </cfRule>
    <cfRule type="cellIs" dxfId="49652" priority="50829" operator="equal">
      <formula>"LTM"</formula>
    </cfRule>
    <cfRule type="cellIs" dxfId="49651" priority="50828" operator="equal">
      <formula>"CSU"</formula>
    </cfRule>
    <cfRule type="cellIs" dxfId="49650" priority="50848" operator="equal">
      <formula>"LE BISCUIT"</formula>
    </cfRule>
    <cfRule type="cellIs" dxfId="49649" priority="50846" operator="equal">
      <formula>"SICREDI"</formula>
    </cfRule>
    <cfRule type="cellIs" dxfId="49648" priority="50845" operator="equal">
      <formula>"SICREDI"</formula>
    </cfRule>
    <cfRule type="cellIs" dxfId="49647" priority="50844" operator="equal">
      <formula>"RECLAME AQUI"</formula>
    </cfRule>
    <cfRule type="cellIs" dxfId="49646" priority="50842" operator="equal">
      <formula>"MadeiraMadeira"</formula>
    </cfRule>
    <cfRule type="cellIs" dxfId="49645" priority="50841" operator="equal">
      <formula>"HSOL"</formula>
    </cfRule>
    <cfRule type="cellIs" dxfId="49644" priority="50840" operator="equal">
      <formula>"BANCO NEXT"</formula>
    </cfRule>
    <cfRule type="cellIs" dxfId="49643" priority="50839" operator="equal">
      <formula>"TUDO AZUL"</formula>
    </cfRule>
    <cfRule type="cellIs" dxfId="49642" priority="50838" operator="equal">
      <formula>"SHOPHUB"</formula>
    </cfRule>
    <cfRule type="cellIs" dxfId="49641" priority="50837" operator="equal">
      <formula>"SENFF"</formula>
    </cfRule>
    <cfRule type="cellIs" dxfId="49640" priority="50836" operator="equal">
      <formula>"BANCO INTER"</formula>
    </cfRule>
    <cfRule type="cellIs" dxfId="49639" priority="50847" operator="equal">
      <formula>"LE BISCUIT"</formula>
    </cfRule>
  </conditionalFormatting>
  <conditionalFormatting sqref="B4586:B4587">
    <cfRule type="cellIs" dxfId="49638" priority="50814" operator="equal">
      <formula>"LL LOYALT"</formula>
    </cfRule>
    <cfRule type="cellIs" dxfId="49637" priority="50813" operator="equal">
      <formula>"RIACHUELO"</formula>
    </cfRule>
    <cfRule type="cellIs" dxfId="49636" priority="50812" operator="equal">
      <formula>"CAMICADO"</formula>
    </cfRule>
    <cfRule type="cellIs" dxfId="49635" priority="50811" operator="equal">
      <formula>"COOPERA"</formula>
    </cfRule>
    <cfRule type="cellIs" dxfId="49634" priority="50810" operator="equal">
      <formula>"VIVO"</formula>
    </cfRule>
    <cfRule type="cellIs" dxfId="49633" priority="50809" operator="equal">
      <formula>"CARREFOUR"</formula>
    </cfRule>
    <cfRule type="cellIs" dxfId="49632" priority="50808" operator="equal">
      <formula>"LTM"</formula>
    </cfRule>
    <cfRule type="cellIs" dxfId="49631" priority="50807" operator="equal">
      <formula>"CSU"</formula>
    </cfRule>
    <cfRule type="cellIs" dxfId="49630" priority="50827" operator="equal">
      <formula>"LE BISCUIT"</formula>
    </cfRule>
    <cfRule type="cellIs" dxfId="49629" priority="50826" operator="equal">
      <formula>"LE BISCUIT"</formula>
    </cfRule>
    <cfRule type="cellIs" dxfId="49628" priority="50825" operator="equal">
      <formula>"SICREDI"</formula>
    </cfRule>
    <cfRule type="cellIs" dxfId="49627" priority="50824" operator="equal">
      <formula>"SICREDI"</formula>
    </cfRule>
    <cfRule type="cellIs" dxfId="49626" priority="50823" operator="equal">
      <formula>"RECLAME AQUI"</formula>
    </cfRule>
    <cfRule type="cellIs" dxfId="49625" priority="50821" operator="equal">
      <formula>"MadeiraMadeira"</formula>
    </cfRule>
    <cfRule type="cellIs" dxfId="49624" priority="50820" operator="equal">
      <formula>"HSOL"</formula>
    </cfRule>
    <cfRule type="cellIs" dxfId="49623" priority="50819" operator="equal">
      <formula>"BANCO NEXT"</formula>
    </cfRule>
    <cfRule type="cellIs" dxfId="49622" priority="50818" operator="equal">
      <formula>"TUDO AZUL"</formula>
    </cfRule>
    <cfRule type="cellIs" dxfId="49621" priority="50817" operator="equal">
      <formula>"SHOPHUB"</formula>
    </cfRule>
    <cfRule type="cellIs" dxfId="49620" priority="50816" operator="equal">
      <formula>"SENFF"</formula>
    </cfRule>
    <cfRule type="cellIs" dxfId="49619" priority="50815" operator="equal">
      <formula>"BANCO INTER"</formula>
    </cfRule>
  </conditionalFormatting>
  <conditionalFormatting sqref="B4588:B4589">
    <cfRule type="cellIs" dxfId="49618" priority="50793" operator="equal">
      <formula>"LL LOYALT"</formula>
    </cfRule>
    <cfRule type="cellIs" dxfId="49617" priority="50792" operator="equal">
      <formula>"RIACHUELO"</formula>
    </cfRule>
    <cfRule type="cellIs" dxfId="49616" priority="50791" operator="equal">
      <formula>"CAMICADO"</formula>
    </cfRule>
    <cfRule type="cellIs" dxfId="49615" priority="50790" operator="equal">
      <formula>"COOPERA"</formula>
    </cfRule>
    <cfRule type="cellIs" dxfId="49614" priority="50789" operator="equal">
      <formula>"VIVO"</formula>
    </cfRule>
    <cfRule type="cellIs" dxfId="49613" priority="50788" operator="equal">
      <formula>"CARREFOUR"</formula>
    </cfRule>
    <cfRule type="cellIs" dxfId="49612" priority="50787" operator="equal">
      <formula>"LTM"</formula>
    </cfRule>
    <cfRule type="cellIs" dxfId="49611" priority="50786" operator="equal">
      <formula>"CSU"</formula>
    </cfRule>
    <cfRule type="cellIs" dxfId="49610" priority="50803" operator="equal">
      <formula>"SICREDI"</formula>
    </cfRule>
    <cfRule type="cellIs" dxfId="49609" priority="50794" operator="equal">
      <formula>"BANCO INTER"</formula>
    </cfRule>
    <cfRule type="cellIs" dxfId="49608" priority="50806" operator="equal">
      <formula>"LE BISCUIT"</formula>
    </cfRule>
    <cfRule type="cellIs" dxfId="49607" priority="50805" operator="equal">
      <formula>"LE BISCUIT"</formula>
    </cfRule>
    <cfRule type="cellIs" dxfId="49606" priority="50804" operator="equal">
      <formula>"SICREDI"</formula>
    </cfRule>
    <cfRule type="cellIs" dxfId="49605" priority="50802" operator="equal">
      <formula>"RECLAME AQUI"</formula>
    </cfRule>
    <cfRule type="cellIs" dxfId="49604" priority="50800" operator="equal">
      <formula>"MadeiraMadeira"</formula>
    </cfRule>
    <cfRule type="cellIs" dxfId="49603" priority="50799" operator="equal">
      <formula>"HSOL"</formula>
    </cfRule>
    <cfRule type="cellIs" dxfId="49602" priority="50798" operator="equal">
      <formula>"BANCO NEXT"</formula>
    </cfRule>
    <cfRule type="cellIs" dxfId="49601" priority="50797" operator="equal">
      <formula>"TUDO AZUL"</formula>
    </cfRule>
    <cfRule type="cellIs" dxfId="49600" priority="50796" operator="equal">
      <formula>"SHOPHUB"</formula>
    </cfRule>
    <cfRule type="cellIs" dxfId="49599" priority="50795" operator="equal">
      <formula>"SENFF"</formula>
    </cfRule>
  </conditionalFormatting>
  <conditionalFormatting sqref="B4590:B4593">
    <cfRule type="cellIs" dxfId="49598" priority="50785" operator="equal">
      <formula>"LE BISCUIT"</formula>
    </cfRule>
    <cfRule type="cellIs" dxfId="49597" priority="50784" operator="equal">
      <formula>"LE BISCUIT"</formula>
    </cfRule>
    <cfRule type="cellIs" dxfId="49596" priority="50783" operator="equal">
      <formula>"SICREDI"</formula>
    </cfRule>
    <cfRule type="cellIs" dxfId="49595" priority="50782" operator="equal">
      <formula>"SICREDI"</formula>
    </cfRule>
    <cfRule type="cellIs" dxfId="49594" priority="50781" operator="equal">
      <formula>"RECLAME AQUI"</formula>
    </cfRule>
    <cfRule type="cellIs" dxfId="49593" priority="50779" operator="equal">
      <formula>"MadeiraMadeira"</formula>
    </cfRule>
    <cfRule type="cellIs" dxfId="49592" priority="50778" operator="equal">
      <formula>"HSOL"</formula>
    </cfRule>
    <cfRule type="cellIs" dxfId="49591" priority="50777" operator="equal">
      <formula>"BANCO NEXT"</formula>
    </cfRule>
    <cfRule type="cellIs" dxfId="49590" priority="50776" operator="equal">
      <formula>"TUDO AZUL"</formula>
    </cfRule>
    <cfRule type="cellIs" dxfId="49589" priority="50775" operator="equal">
      <formula>"SHOPHUB"</formula>
    </cfRule>
    <cfRule type="cellIs" dxfId="49588" priority="50774" operator="equal">
      <formula>"SENFF"</formula>
    </cfRule>
    <cfRule type="cellIs" dxfId="49587" priority="50773" operator="equal">
      <formula>"BANCO INTER"</formula>
    </cfRule>
    <cfRule type="cellIs" dxfId="49586" priority="50772" operator="equal">
      <formula>"LL LOYALT"</formula>
    </cfRule>
    <cfRule type="cellIs" dxfId="49585" priority="50771" operator="equal">
      <formula>"RIACHUELO"</formula>
    </cfRule>
    <cfRule type="cellIs" dxfId="49584" priority="50770" operator="equal">
      <formula>"CAMICADO"</formula>
    </cfRule>
    <cfRule type="cellIs" dxfId="49583" priority="50769" operator="equal">
      <formula>"COOPERA"</formula>
    </cfRule>
    <cfRule type="cellIs" dxfId="49582" priority="50768" operator="equal">
      <formula>"VIVO"</formula>
    </cfRule>
    <cfRule type="cellIs" dxfId="49581" priority="50767" operator="equal">
      <formula>"CARREFOUR"</formula>
    </cfRule>
    <cfRule type="cellIs" dxfId="49580" priority="50766" operator="equal">
      <formula>"LTM"</formula>
    </cfRule>
    <cfRule type="cellIs" dxfId="49579" priority="50765" operator="equal">
      <formula>"CSU"</formula>
    </cfRule>
  </conditionalFormatting>
  <conditionalFormatting sqref="B4594">
    <cfRule type="cellIs" dxfId="49578" priority="50764" operator="equal">
      <formula>"LE BISCUIT"</formula>
    </cfRule>
    <cfRule type="cellIs" dxfId="49577" priority="50762" operator="equal">
      <formula>"SICREDI"</formula>
    </cfRule>
    <cfRule type="cellIs" dxfId="49576" priority="50761" operator="equal">
      <formula>"SICREDI"</formula>
    </cfRule>
    <cfRule type="cellIs" dxfId="49575" priority="50748" operator="equal">
      <formula>"RECLAME AQUI"</formula>
    </cfRule>
    <cfRule type="cellIs" dxfId="49574" priority="50747" operator="equal">
      <formula>"CAMICADO"</formula>
    </cfRule>
    <cfRule type="cellIs" dxfId="49573" priority="50746" operator="equal">
      <formula>"COOPERA"</formula>
    </cfRule>
    <cfRule type="cellIs" dxfId="49572" priority="50745" operator="equal">
      <formula>"VIVO"</formula>
    </cfRule>
    <cfRule type="cellIs" dxfId="49571" priority="50759" operator="equal">
      <formula>"LE BISCUIT"</formula>
    </cfRule>
    <cfRule type="cellIs" dxfId="49570" priority="50743" operator="equal">
      <formula>"LTM"</formula>
    </cfRule>
    <cfRule type="cellIs" dxfId="49569" priority="50742" operator="equal">
      <formula>"CSU"</formula>
    </cfRule>
    <cfRule type="cellIs" dxfId="49568" priority="50758" operator="equal">
      <formula>"LE BISCUIT"</formula>
    </cfRule>
    <cfRule type="cellIs" dxfId="49567" priority="50757" operator="equal">
      <formula>"MadeiraMadeira"</formula>
    </cfRule>
    <cfRule type="cellIs" dxfId="49566" priority="50756" operator="equal">
      <formula>"HSOL"</formula>
    </cfRule>
    <cfRule type="cellIs" dxfId="49565" priority="50755" operator="equal">
      <formula>"BANCO NEXT"</formula>
    </cfRule>
    <cfRule type="cellIs" dxfId="49564" priority="50760" operator="equal">
      <formula>"LE BISCUIT"</formula>
    </cfRule>
    <cfRule type="cellIs" dxfId="49563" priority="50754" operator="equal">
      <formula>"TUDO AZUL"</formula>
    </cfRule>
    <cfRule type="cellIs" dxfId="49562" priority="50753" operator="equal">
      <formula>"SHOPHUB"</formula>
    </cfRule>
    <cfRule type="cellIs" dxfId="49561" priority="50752" operator="equal">
      <formula>"SENFF"</formula>
    </cfRule>
    <cfRule type="cellIs" dxfId="49560" priority="50751" operator="equal">
      <formula>"BANCO INTER"</formula>
    </cfRule>
    <cfRule type="cellIs" dxfId="49559" priority="50750" operator="equal">
      <formula>"LL LOYALT"</formula>
    </cfRule>
    <cfRule type="cellIs" dxfId="49558" priority="50749" operator="equal">
      <formula>"RIACHUELO"</formula>
    </cfRule>
    <cfRule type="cellIs" dxfId="49557" priority="50744" operator="equal">
      <formula>"CARREFOUR"</formula>
    </cfRule>
  </conditionalFormatting>
  <conditionalFormatting sqref="B4595">
    <cfRule type="cellIs" dxfId="49556" priority="50728" operator="equal">
      <formula>"LL LOYALT"</formula>
    </cfRule>
    <cfRule type="cellIs" dxfId="49555" priority="50727" operator="equal">
      <formula>"RIACHUELO"</formula>
    </cfRule>
    <cfRule type="cellIs" dxfId="49554" priority="50726" operator="equal">
      <formula>"CAMICADO"</formula>
    </cfRule>
    <cfRule type="cellIs" dxfId="49553" priority="50725" operator="equal">
      <formula>"COOPERA"</formula>
    </cfRule>
    <cfRule type="cellIs" dxfId="49552" priority="50724" operator="equal">
      <formula>"VIVO"</formula>
    </cfRule>
    <cfRule type="cellIs" dxfId="49551" priority="50723" operator="equal">
      <formula>"CARREFOUR"</formula>
    </cfRule>
    <cfRule type="cellIs" dxfId="49550" priority="50722" operator="equal">
      <formula>"LTM"</formula>
    </cfRule>
    <cfRule type="cellIs" dxfId="49549" priority="50721" operator="equal">
      <formula>"CSU"</formula>
    </cfRule>
    <cfRule type="cellIs" dxfId="49548" priority="50741" operator="equal">
      <formula>"LE BISCUIT"</formula>
    </cfRule>
    <cfRule type="cellIs" dxfId="49547" priority="50740" operator="equal">
      <formula>"SICREDI"</formula>
    </cfRule>
    <cfRule type="cellIs" dxfId="49546" priority="50739" operator="equal">
      <formula>"SICREDI"</formula>
    </cfRule>
    <cfRule type="cellIs" dxfId="49545" priority="50738" operator="equal">
      <formula>"LE BISCUIT"</formula>
    </cfRule>
    <cfRule type="cellIs" dxfId="49544" priority="50737" operator="equal">
      <formula>"RECLAME AQUI"</formula>
    </cfRule>
    <cfRule type="cellIs" dxfId="49543" priority="50735" operator="equal">
      <formula>"MadeiraMadeira"</formula>
    </cfRule>
    <cfRule type="cellIs" dxfId="49542" priority="50734" operator="equal">
      <formula>"HSOL"</formula>
    </cfRule>
    <cfRule type="cellIs" dxfId="49541" priority="50733" operator="equal">
      <formula>"BANCO NEXT"</formula>
    </cfRule>
    <cfRule type="cellIs" dxfId="49540" priority="50732" operator="equal">
      <formula>"TUDO AZUL"</formula>
    </cfRule>
    <cfRule type="cellIs" dxfId="49539" priority="50731" operator="equal">
      <formula>"SHOPHUB"</formula>
    </cfRule>
    <cfRule type="cellIs" dxfId="49538" priority="50730" operator="equal">
      <formula>"SENFF"</formula>
    </cfRule>
    <cfRule type="cellIs" dxfId="49537" priority="50729" operator="equal">
      <formula>"BANCO INTER"</formula>
    </cfRule>
  </conditionalFormatting>
  <conditionalFormatting sqref="B4596">
    <cfRule type="cellIs" dxfId="49536" priority="50707" operator="equal">
      <formula>"LL LOYALT"</formula>
    </cfRule>
    <cfRule type="cellIs" dxfId="49535" priority="50706" operator="equal">
      <formula>"RIACHUELO"</formula>
    </cfRule>
    <cfRule type="cellIs" dxfId="49534" priority="50705" operator="equal">
      <formula>"CAMICADO"</formula>
    </cfRule>
    <cfRule type="cellIs" dxfId="49533" priority="50704" operator="equal">
      <formula>"COOPERA"</formula>
    </cfRule>
    <cfRule type="cellIs" dxfId="49532" priority="50703" operator="equal">
      <formula>"VIVO"</formula>
    </cfRule>
    <cfRule type="cellIs" dxfId="49531" priority="50702" operator="equal">
      <formula>"CARREFOUR"</formula>
    </cfRule>
    <cfRule type="cellIs" dxfId="49530" priority="50701" operator="equal">
      <formula>"LTM"</formula>
    </cfRule>
    <cfRule type="cellIs" dxfId="49529" priority="50700" operator="equal">
      <formula>"CSU"</formula>
    </cfRule>
    <cfRule type="cellIs" dxfId="49528" priority="50719" operator="equal">
      <formula>"LE BISCUIT"</formula>
    </cfRule>
    <cfRule type="cellIs" dxfId="49527" priority="50720" operator="equal">
      <formula>"LE BISCUIT"</formula>
    </cfRule>
    <cfRule type="cellIs" dxfId="49526" priority="50718" operator="equal">
      <formula>"SICREDI"</formula>
    </cfRule>
    <cfRule type="cellIs" dxfId="49525" priority="50717" operator="equal">
      <formula>"SICREDI"</formula>
    </cfRule>
    <cfRule type="cellIs" dxfId="49524" priority="50716" operator="equal">
      <formula>"RECLAME AQUI"</formula>
    </cfRule>
    <cfRule type="cellIs" dxfId="49523" priority="50714" operator="equal">
      <formula>"MadeiraMadeira"</formula>
    </cfRule>
    <cfRule type="cellIs" dxfId="49522" priority="50713" operator="equal">
      <formula>"HSOL"</formula>
    </cfRule>
    <cfRule type="cellIs" dxfId="49521" priority="50712" operator="equal">
      <formula>"BANCO NEXT"</formula>
    </cfRule>
    <cfRule type="cellIs" dxfId="49520" priority="50711" operator="equal">
      <formula>"TUDO AZUL"</formula>
    </cfRule>
    <cfRule type="cellIs" dxfId="49519" priority="50710" operator="equal">
      <formula>"SHOPHUB"</formula>
    </cfRule>
    <cfRule type="cellIs" dxfId="49518" priority="50709" operator="equal">
      <formula>"SENFF"</formula>
    </cfRule>
    <cfRule type="cellIs" dxfId="49517" priority="50708" operator="equal">
      <formula>"BANCO INTER"</formula>
    </cfRule>
  </conditionalFormatting>
  <conditionalFormatting sqref="B4597">
    <cfRule type="cellIs" dxfId="49516" priority="50686" operator="equal">
      <formula>"LL LOYALT"</formula>
    </cfRule>
    <cfRule type="cellIs" dxfId="49515" priority="50685" operator="equal">
      <formula>"RIACHUELO"</formula>
    </cfRule>
    <cfRule type="cellIs" dxfId="49514" priority="50684" operator="equal">
      <formula>"CAMICADO"</formula>
    </cfRule>
    <cfRule type="cellIs" dxfId="49513" priority="50683" operator="equal">
      <formula>"COOPERA"</formula>
    </cfRule>
    <cfRule type="cellIs" dxfId="49512" priority="50698" operator="equal">
      <formula>"LE BISCUIT"</formula>
    </cfRule>
    <cfRule type="cellIs" dxfId="49511" priority="50681" operator="equal">
      <formula>"CARREFOUR"</formula>
    </cfRule>
    <cfRule type="cellIs" dxfId="49510" priority="50680" operator="equal">
      <formula>"LTM"</formula>
    </cfRule>
    <cfRule type="cellIs" dxfId="49509" priority="50679" operator="equal">
      <formula>"CSU"</formula>
    </cfRule>
    <cfRule type="cellIs" dxfId="49508" priority="50687" operator="equal">
      <formula>"BANCO INTER"</formula>
    </cfRule>
    <cfRule type="cellIs" dxfId="49507" priority="50699" operator="equal">
      <formula>"LE BISCUIT"</formula>
    </cfRule>
    <cfRule type="cellIs" dxfId="49506" priority="50697" operator="equal">
      <formula>"SICREDI"</formula>
    </cfRule>
    <cfRule type="cellIs" dxfId="49505" priority="50696" operator="equal">
      <formula>"SICREDI"</formula>
    </cfRule>
    <cfRule type="cellIs" dxfId="49504" priority="50695" operator="equal">
      <formula>"RECLAME AQUI"</formula>
    </cfRule>
    <cfRule type="cellIs" dxfId="49503" priority="50693" operator="equal">
      <formula>"MadeiraMadeira"</formula>
    </cfRule>
    <cfRule type="cellIs" dxfId="49502" priority="50692" operator="equal">
      <formula>"HSOL"</formula>
    </cfRule>
    <cfRule type="cellIs" dxfId="49501" priority="50691" operator="equal">
      <formula>"BANCO NEXT"</formula>
    </cfRule>
    <cfRule type="cellIs" dxfId="49500" priority="50690" operator="equal">
      <formula>"TUDO AZUL"</formula>
    </cfRule>
    <cfRule type="cellIs" dxfId="49499" priority="50689" operator="equal">
      <formula>"SHOPHUB"</formula>
    </cfRule>
    <cfRule type="cellIs" dxfId="49498" priority="50688" operator="equal">
      <formula>"SENFF"</formula>
    </cfRule>
    <cfRule type="cellIs" dxfId="49497" priority="50682" operator="equal">
      <formula>"VIVO"</formula>
    </cfRule>
  </conditionalFormatting>
  <conditionalFormatting sqref="B4598">
    <cfRule type="cellIs" dxfId="49496" priority="50665" operator="equal">
      <formula>"LL LOYALT"</formula>
    </cfRule>
    <cfRule type="cellIs" dxfId="49495" priority="50664" operator="equal">
      <formula>"RIACHUELO"</formula>
    </cfRule>
    <cfRule type="cellIs" dxfId="49494" priority="50663" operator="equal">
      <formula>"CAMICADO"</formula>
    </cfRule>
    <cfRule type="cellIs" dxfId="49493" priority="50662" operator="equal">
      <formula>"COOPERA"</formula>
    </cfRule>
    <cfRule type="cellIs" dxfId="49492" priority="50661" operator="equal">
      <formula>"VIVO"</formula>
    </cfRule>
    <cfRule type="cellIs" dxfId="49491" priority="50660" operator="equal">
      <formula>"CARREFOUR"</formula>
    </cfRule>
    <cfRule type="cellIs" dxfId="49490" priority="50659" operator="equal">
      <formula>"LTM"</formula>
    </cfRule>
    <cfRule type="cellIs" dxfId="49489" priority="50658" operator="equal">
      <formula>"CSU"</formula>
    </cfRule>
    <cfRule type="cellIs" dxfId="49488" priority="50678" operator="equal">
      <formula>"LE BISCUIT"</formula>
    </cfRule>
    <cfRule type="cellIs" dxfId="49487" priority="50677" operator="equal">
      <formula>"LE BISCUIT"</formula>
    </cfRule>
    <cfRule type="cellIs" dxfId="49486" priority="50676" operator="equal">
      <formula>"SICREDI"</formula>
    </cfRule>
    <cfRule type="cellIs" dxfId="49485" priority="50675" operator="equal">
      <formula>"SICREDI"</formula>
    </cfRule>
    <cfRule type="cellIs" dxfId="49484" priority="50674" operator="equal">
      <formula>"RECLAME AQUI"</formula>
    </cfRule>
    <cfRule type="cellIs" dxfId="49483" priority="50672" operator="equal">
      <formula>"MadeiraMadeira"</formula>
    </cfRule>
    <cfRule type="cellIs" dxfId="49482" priority="50671" operator="equal">
      <formula>"HSOL"</formula>
    </cfRule>
    <cfRule type="cellIs" dxfId="49481" priority="50670" operator="equal">
      <formula>"BANCO NEXT"</formula>
    </cfRule>
    <cfRule type="cellIs" dxfId="49480" priority="50669" operator="equal">
      <formula>"TUDO AZUL"</formula>
    </cfRule>
    <cfRule type="cellIs" dxfId="49479" priority="50668" operator="equal">
      <formula>"SHOPHUB"</formula>
    </cfRule>
    <cfRule type="cellIs" dxfId="49478" priority="50667" operator="equal">
      <formula>"SENFF"</formula>
    </cfRule>
    <cfRule type="cellIs" dxfId="49477" priority="50666" operator="equal">
      <formula>"BANCO INTER"</formula>
    </cfRule>
  </conditionalFormatting>
  <conditionalFormatting sqref="B4599">
    <cfRule type="cellIs" dxfId="49476" priority="50644" operator="equal">
      <formula>"LL LOYALT"</formula>
    </cfRule>
    <cfRule type="cellIs" dxfId="49475" priority="50643" operator="equal">
      <formula>"RIACHUELO"</formula>
    </cfRule>
    <cfRule type="cellIs" dxfId="49474" priority="50642" operator="equal">
      <formula>"CAMICADO"</formula>
    </cfRule>
    <cfRule type="cellIs" dxfId="49473" priority="50641" operator="equal">
      <formula>"COOPERA"</formula>
    </cfRule>
    <cfRule type="cellIs" dxfId="49472" priority="50640" operator="equal">
      <formula>"VIVO"</formula>
    </cfRule>
    <cfRule type="cellIs" dxfId="49471" priority="50639" operator="equal">
      <formula>"CARREFOUR"</formula>
    </cfRule>
    <cfRule type="cellIs" dxfId="49470" priority="50638" operator="equal">
      <formula>"LTM"</formula>
    </cfRule>
    <cfRule type="cellIs" dxfId="49469" priority="50637" operator="equal">
      <formula>"CSU"</formula>
    </cfRule>
    <cfRule type="cellIs" dxfId="49468" priority="50645" operator="equal">
      <formula>"BANCO INTER"</formula>
    </cfRule>
    <cfRule type="cellIs" dxfId="49467" priority="50655" operator="equal">
      <formula>"SICREDI"</formula>
    </cfRule>
    <cfRule type="cellIs" dxfId="49466" priority="50656" operator="equal">
      <formula>"LE BISCUIT"</formula>
    </cfRule>
    <cfRule type="cellIs" dxfId="49465" priority="50654" operator="equal">
      <formula>"SICREDI"</formula>
    </cfRule>
    <cfRule type="cellIs" dxfId="49464" priority="50653" operator="equal">
      <formula>"RECLAME AQUI"</formula>
    </cfRule>
    <cfRule type="cellIs" dxfId="49463" priority="50651" operator="equal">
      <formula>"MadeiraMadeira"</formula>
    </cfRule>
    <cfRule type="cellIs" dxfId="49462" priority="50650" operator="equal">
      <formula>"HSOL"</formula>
    </cfRule>
    <cfRule type="cellIs" dxfId="49461" priority="50649" operator="equal">
      <formula>"BANCO NEXT"</formula>
    </cfRule>
    <cfRule type="cellIs" dxfId="49460" priority="50648" operator="equal">
      <formula>"TUDO AZUL"</formula>
    </cfRule>
    <cfRule type="cellIs" dxfId="49459" priority="50647" operator="equal">
      <formula>"SHOPHUB"</formula>
    </cfRule>
    <cfRule type="cellIs" dxfId="49458" priority="50646" operator="equal">
      <formula>"SENFF"</formula>
    </cfRule>
    <cfRule type="cellIs" dxfId="49457" priority="50657" operator="equal">
      <formula>"LE BISCUIT"</formula>
    </cfRule>
  </conditionalFormatting>
  <conditionalFormatting sqref="B4600:B4607">
    <cfRule type="cellIs" dxfId="49456" priority="50636" operator="equal">
      <formula>"LE BISCUIT"</formula>
    </cfRule>
    <cfRule type="cellIs" dxfId="49455" priority="50635" operator="equal">
      <formula>"LE BISCUIT"</formula>
    </cfRule>
    <cfRule type="cellIs" dxfId="49454" priority="50634" operator="equal">
      <formula>"SICREDI"</formula>
    </cfRule>
    <cfRule type="cellIs" dxfId="49453" priority="50633" operator="equal">
      <formula>"SICREDI"</formula>
    </cfRule>
    <cfRule type="cellIs" dxfId="49452" priority="50632" operator="equal">
      <formula>"RECLAME AQUI"</formula>
    </cfRule>
    <cfRule type="cellIs" dxfId="49451" priority="50630" operator="equal">
      <formula>"MadeiraMadeira"</formula>
    </cfRule>
    <cfRule type="cellIs" dxfId="49450" priority="50629" operator="equal">
      <formula>"HSOL"</formula>
    </cfRule>
    <cfRule type="cellIs" dxfId="49449" priority="50628" operator="equal">
      <formula>"BANCO NEXT"</formula>
    </cfRule>
    <cfRule type="cellIs" dxfId="49448" priority="50627" operator="equal">
      <formula>"TUDO AZUL"</formula>
    </cfRule>
    <cfRule type="cellIs" dxfId="49447" priority="50626" operator="equal">
      <formula>"SHOPHUB"</formula>
    </cfRule>
    <cfRule type="cellIs" dxfId="49446" priority="50625" operator="equal">
      <formula>"SENFF"</formula>
    </cfRule>
    <cfRule type="cellIs" dxfId="49445" priority="50620" operator="equal">
      <formula>"COOPERA"</formula>
    </cfRule>
    <cfRule type="cellIs" dxfId="49444" priority="50619" operator="equal">
      <formula>"VIVO"</formula>
    </cfRule>
    <cfRule type="cellIs" dxfId="49443" priority="50618" operator="equal">
      <formula>"CARREFOUR"</formula>
    </cfRule>
    <cfRule type="cellIs" dxfId="49442" priority="50617" operator="equal">
      <formula>"LTM"</formula>
    </cfRule>
    <cfRule type="cellIs" dxfId="49441" priority="50616" operator="equal">
      <formula>"CSU"</formula>
    </cfRule>
    <cfRule type="cellIs" dxfId="49440" priority="50624" operator="equal">
      <formula>"BANCO INTER"</formula>
    </cfRule>
    <cfRule type="cellIs" dxfId="49439" priority="50622" operator="equal">
      <formula>"RIACHUELO"</formula>
    </cfRule>
    <cfRule type="cellIs" dxfId="49438" priority="50621" operator="equal">
      <formula>"CAMICADO"</formula>
    </cfRule>
    <cfRule type="cellIs" dxfId="49437" priority="50623" operator="equal">
      <formula>"LL LOYALT"</formula>
    </cfRule>
  </conditionalFormatting>
  <conditionalFormatting sqref="B4613">
    <cfRule type="cellIs" dxfId="49436" priority="50602" operator="equal">
      <formula>"LL LOYALT"</formula>
    </cfRule>
    <cfRule type="cellIs" dxfId="49435" priority="50601" operator="equal">
      <formula>"RIACHUELO"</formula>
    </cfRule>
    <cfRule type="cellIs" dxfId="49434" priority="50600" operator="equal">
      <formula>"CAMICADO"</formula>
    </cfRule>
    <cfRule type="cellIs" dxfId="49433" priority="50599" operator="equal">
      <formula>"COOPERA"</formula>
    </cfRule>
    <cfRule type="cellIs" dxfId="49432" priority="50598" operator="equal">
      <formula>"VIVO"</formula>
    </cfRule>
    <cfRule type="cellIs" dxfId="49431" priority="50597" operator="equal">
      <formula>"CARREFOUR"</formula>
    </cfRule>
    <cfRule type="cellIs" dxfId="49430" priority="50596" operator="equal">
      <formula>"LTM"</formula>
    </cfRule>
    <cfRule type="cellIs" dxfId="49429" priority="50595" operator="equal">
      <formula>"CSU"</formula>
    </cfRule>
    <cfRule type="cellIs" dxfId="49428" priority="50615" operator="equal">
      <formula>"LE BISCUIT"</formula>
    </cfRule>
    <cfRule type="cellIs" dxfId="49427" priority="50614" operator="equal">
      <formula>"LE BISCUIT"</formula>
    </cfRule>
    <cfRule type="cellIs" dxfId="49426" priority="50613" operator="equal">
      <formula>"SICREDI"</formula>
    </cfRule>
    <cfRule type="cellIs" dxfId="49425" priority="50612" operator="equal">
      <formula>"SICREDI"</formula>
    </cfRule>
    <cfRule type="cellIs" dxfId="49424" priority="50611" operator="equal">
      <formula>"RECLAME AQUI"</formula>
    </cfRule>
    <cfRule type="cellIs" dxfId="49423" priority="50609" operator="equal">
      <formula>"MadeiraMadeira"</formula>
    </cfRule>
    <cfRule type="cellIs" dxfId="49422" priority="50608" operator="equal">
      <formula>"HSOL"</formula>
    </cfRule>
    <cfRule type="cellIs" dxfId="49421" priority="50607" operator="equal">
      <formula>"BANCO NEXT"</formula>
    </cfRule>
    <cfRule type="cellIs" dxfId="49420" priority="50606" operator="equal">
      <formula>"TUDO AZUL"</formula>
    </cfRule>
    <cfRule type="cellIs" dxfId="49419" priority="50605" operator="equal">
      <formula>"SHOPHUB"</formula>
    </cfRule>
    <cfRule type="cellIs" dxfId="49418" priority="50604" operator="equal">
      <formula>"SENFF"</formula>
    </cfRule>
    <cfRule type="cellIs" dxfId="49417" priority="50603" operator="equal">
      <formula>"BANCO INTER"</formula>
    </cfRule>
  </conditionalFormatting>
  <conditionalFormatting sqref="B4614">
    <cfRule type="cellIs" dxfId="49416" priority="50581" operator="equal">
      <formula>"LL LOYALT"</formula>
    </cfRule>
    <cfRule type="cellIs" dxfId="49415" priority="50580" operator="equal">
      <formula>"RIACHUELO"</formula>
    </cfRule>
    <cfRule type="cellIs" dxfId="49414" priority="50579" operator="equal">
      <formula>"CAMICADO"</formula>
    </cfRule>
    <cfRule type="cellIs" dxfId="49413" priority="50578" operator="equal">
      <formula>"COOPERA"</formula>
    </cfRule>
    <cfRule type="cellIs" dxfId="49412" priority="50577" operator="equal">
      <formula>"VIVO"</formula>
    </cfRule>
    <cfRule type="cellIs" dxfId="49411" priority="50576" operator="equal">
      <formula>"CARREFOUR"</formula>
    </cfRule>
    <cfRule type="cellIs" dxfId="49410" priority="50575" operator="equal">
      <formula>"LTM"</formula>
    </cfRule>
    <cfRule type="cellIs" dxfId="49409" priority="50574" operator="equal">
      <formula>"CSU"</formula>
    </cfRule>
    <cfRule type="cellIs" dxfId="49408" priority="50592" operator="equal">
      <formula>"SICREDI"</formula>
    </cfRule>
    <cfRule type="cellIs" dxfId="49407" priority="50582" operator="equal">
      <formula>"BANCO INTER"</formula>
    </cfRule>
    <cfRule type="cellIs" dxfId="49406" priority="50591" operator="equal">
      <formula>"SICREDI"</formula>
    </cfRule>
    <cfRule type="cellIs" dxfId="49405" priority="50594" operator="equal">
      <formula>"LE BISCUIT"</formula>
    </cfRule>
    <cfRule type="cellIs" dxfId="49404" priority="50588" operator="equal">
      <formula>"MadeiraMadeira"</formula>
    </cfRule>
    <cfRule type="cellIs" dxfId="49403" priority="50587" operator="equal">
      <formula>"HSOL"</formula>
    </cfRule>
    <cfRule type="cellIs" dxfId="49402" priority="50586" operator="equal">
      <formula>"BANCO NEXT"</formula>
    </cfRule>
    <cfRule type="cellIs" dxfId="49401" priority="50585" operator="equal">
      <formula>"TUDO AZUL"</formula>
    </cfRule>
    <cfRule type="cellIs" dxfId="49400" priority="50584" operator="equal">
      <formula>"SHOPHUB"</formula>
    </cfRule>
    <cfRule type="cellIs" dxfId="49399" priority="50583" operator="equal">
      <formula>"SENFF"</formula>
    </cfRule>
    <cfRule type="cellIs" dxfId="49398" priority="50593" operator="equal">
      <formula>"LE BISCUIT"</formula>
    </cfRule>
    <cfRule type="cellIs" dxfId="49397" priority="50590" operator="equal">
      <formula>"RECLAME AQUI"</formula>
    </cfRule>
  </conditionalFormatting>
  <conditionalFormatting sqref="B4615">
    <cfRule type="cellIs" dxfId="49396" priority="50560" operator="equal">
      <formula>"BANCO INTER"</formula>
    </cfRule>
    <cfRule type="cellIs" dxfId="49395" priority="50559" operator="equal">
      <formula>"LL LOYALT"</formula>
    </cfRule>
    <cfRule type="cellIs" dxfId="49394" priority="50558" operator="equal">
      <formula>"RIACHUELO"</formula>
    </cfRule>
    <cfRule type="cellIs" dxfId="49393" priority="50557" operator="equal">
      <formula>"RECLAME AQUI"</formula>
    </cfRule>
    <cfRule type="cellIs" dxfId="49392" priority="50556" operator="equal">
      <formula>"CAMICADO"</formula>
    </cfRule>
    <cfRule type="cellIs" dxfId="49391" priority="50555" operator="equal">
      <formula>"COOPERA"</formula>
    </cfRule>
    <cfRule type="cellIs" dxfId="49390" priority="50554" operator="equal">
      <formula>"VIVO"</formula>
    </cfRule>
    <cfRule type="cellIs" dxfId="49389" priority="50553" operator="equal">
      <formula>"CARREFOUR"</formula>
    </cfRule>
    <cfRule type="cellIs" dxfId="49388" priority="50552" operator="equal">
      <formula>"LTM"</formula>
    </cfRule>
    <cfRule type="cellIs" dxfId="49387" priority="50551" operator="equal">
      <formula>"CSU"</formula>
    </cfRule>
    <cfRule type="cellIs" dxfId="49386" priority="50573" operator="equal">
      <formula>"LE BISCUIT"</formula>
    </cfRule>
    <cfRule type="cellIs" dxfId="49385" priority="50571" operator="equal">
      <formula>"SICREDI"</formula>
    </cfRule>
    <cfRule type="cellIs" dxfId="49384" priority="50570" operator="equal">
      <formula>"SICREDI"</formula>
    </cfRule>
    <cfRule type="cellIs" dxfId="49383" priority="50569" operator="equal">
      <formula>"LE BISCUIT"</formula>
    </cfRule>
    <cfRule type="cellIs" dxfId="49382" priority="50568" operator="equal">
      <formula>"LE BISCUIT"</formula>
    </cfRule>
    <cfRule type="cellIs" dxfId="49381" priority="50567" operator="equal">
      <formula>"LE BISCUIT"</formula>
    </cfRule>
    <cfRule type="cellIs" dxfId="49380" priority="50566" operator="equal">
      <formula>"MadeiraMadeira"</formula>
    </cfRule>
    <cfRule type="cellIs" dxfId="49379" priority="50565" operator="equal">
      <formula>"HSOL"</formula>
    </cfRule>
    <cfRule type="cellIs" dxfId="49378" priority="50564" operator="equal">
      <formula>"BANCO NEXT"</formula>
    </cfRule>
    <cfRule type="cellIs" dxfId="49377" priority="50563" operator="equal">
      <formula>"TUDO AZUL"</formula>
    </cfRule>
    <cfRule type="cellIs" dxfId="49376" priority="50562" operator="equal">
      <formula>"SHOPHUB"</formula>
    </cfRule>
    <cfRule type="cellIs" dxfId="49375" priority="50561" operator="equal">
      <formula>"SENFF"</formula>
    </cfRule>
  </conditionalFormatting>
  <conditionalFormatting sqref="B4616">
    <cfRule type="cellIs" dxfId="49374" priority="50537" operator="equal">
      <formula>"CARREFOUR"</formula>
    </cfRule>
    <cfRule type="cellIs" dxfId="49373" priority="50536" operator="equal">
      <formula>"LTM"</formula>
    </cfRule>
    <cfRule type="cellIs" dxfId="49372" priority="50535" operator="equal">
      <formula>"CSU"</formula>
    </cfRule>
    <cfRule type="cellIs" dxfId="49371" priority="50534" operator="equal">
      <formula>"LE BISCUIT"</formula>
    </cfRule>
    <cfRule type="cellIs" dxfId="49370" priority="50533" operator="equal">
      <formula>"SICREDI"</formula>
    </cfRule>
    <cfRule type="cellIs" dxfId="49369" priority="50532" operator="equal">
      <formula>"SICREDI"</formula>
    </cfRule>
    <cfRule type="cellIs" dxfId="49368" priority="50531" operator="equal">
      <formula>"LE BISCUIT"</formula>
    </cfRule>
    <cfRule type="cellIs" dxfId="49367" priority="50530" operator="equal">
      <formula>"RECLAME AQUI"</formula>
    </cfRule>
    <cfRule type="cellIs" dxfId="49366" priority="50539" operator="equal">
      <formula>"COOPERA"</formula>
    </cfRule>
    <cfRule type="cellIs" dxfId="49365" priority="50538" operator="equal">
      <formula>"VIVO"</formula>
    </cfRule>
    <cfRule type="cellIs" dxfId="49364" priority="50549" operator="equal">
      <formula>"MadeiraMadeira"</formula>
    </cfRule>
    <cfRule type="cellIs" dxfId="49363" priority="50548" operator="equal">
      <formula>"HSOL"</formula>
    </cfRule>
    <cfRule type="cellIs" dxfId="49362" priority="50546" operator="equal">
      <formula>"TUDO AZUL"</formula>
    </cfRule>
    <cfRule type="cellIs" dxfId="49361" priority="50545" operator="equal">
      <formula>"SHOPHUB"</formula>
    </cfRule>
    <cfRule type="cellIs" dxfId="49360" priority="50544" operator="equal">
      <formula>"SENFF"</formula>
    </cfRule>
    <cfRule type="cellIs" dxfId="49359" priority="50543" operator="equal">
      <formula>"BANCO INTER"</formula>
    </cfRule>
    <cfRule type="cellIs" dxfId="49358" priority="50542" operator="equal">
      <formula>"LL LOYALT"</formula>
    </cfRule>
    <cfRule type="cellIs" dxfId="49357" priority="50541" operator="equal">
      <formula>"RIACHUELO"</formula>
    </cfRule>
    <cfRule type="cellIs" dxfId="49356" priority="50540" operator="equal">
      <formula>"CAMICADO"</formula>
    </cfRule>
    <cfRule type="cellIs" dxfId="49355" priority="50547" operator="equal">
      <formula>"BANCO NEXT"</formula>
    </cfRule>
  </conditionalFormatting>
  <conditionalFormatting sqref="B4617:B4618">
    <cfRule type="cellIs" dxfId="49354" priority="50529" operator="equal">
      <formula>"LE BISCUIT"</formula>
    </cfRule>
    <cfRule type="cellIs" dxfId="49353" priority="50528" operator="equal">
      <formula>"LE BISCUIT"</formula>
    </cfRule>
    <cfRule type="cellIs" dxfId="49352" priority="50527" operator="equal">
      <formula>"SICREDI"</formula>
    </cfRule>
    <cfRule type="cellIs" dxfId="49351" priority="50526" operator="equal">
      <formula>"SICREDI"</formula>
    </cfRule>
    <cfRule type="cellIs" dxfId="49350" priority="50525" operator="equal">
      <formula>"RECLAME AQUI"</formula>
    </cfRule>
    <cfRule type="cellIs" dxfId="49349" priority="50523" operator="equal">
      <formula>"MadeiraMadeira"</formula>
    </cfRule>
    <cfRule type="cellIs" dxfId="49348" priority="50522" operator="equal">
      <formula>"HSOL"</formula>
    </cfRule>
    <cfRule type="cellIs" dxfId="49347" priority="50521" operator="equal">
      <formula>"BANCO NEXT"</formula>
    </cfRule>
    <cfRule type="cellIs" dxfId="49346" priority="50520" operator="equal">
      <formula>"TUDO AZUL"</formula>
    </cfRule>
    <cfRule type="cellIs" dxfId="49345" priority="50519" operator="equal">
      <formula>"SHOPHUB"</formula>
    </cfRule>
    <cfRule type="cellIs" dxfId="49344" priority="50518" operator="equal">
      <formula>"SENFF"</formula>
    </cfRule>
    <cfRule type="cellIs" dxfId="49343" priority="50517" operator="equal">
      <formula>"BANCO INTER"</formula>
    </cfRule>
    <cfRule type="cellIs" dxfId="49342" priority="50516" operator="equal">
      <formula>"LL LOYALT"</formula>
    </cfRule>
    <cfRule type="cellIs" dxfId="49341" priority="50515" operator="equal">
      <formula>"RIACHUELO"</formula>
    </cfRule>
    <cfRule type="cellIs" dxfId="49340" priority="50514" operator="equal">
      <formula>"CAMICADO"</formula>
    </cfRule>
    <cfRule type="cellIs" dxfId="49339" priority="50513" operator="equal">
      <formula>"COOPERA"</formula>
    </cfRule>
    <cfRule type="cellIs" dxfId="49338" priority="50512" operator="equal">
      <formula>"VIVO"</formula>
    </cfRule>
    <cfRule type="cellIs" dxfId="49337" priority="50511" operator="equal">
      <formula>"CARREFOUR"</formula>
    </cfRule>
    <cfRule type="cellIs" dxfId="49336" priority="50510" operator="equal">
      <formula>"LTM"</formula>
    </cfRule>
    <cfRule type="cellIs" dxfId="49335" priority="50509" operator="equal">
      <formula>"CSU"</formula>
    </cfRule>
  </conditionalFormatting>
  <conditionalFormatting sqref="B4619">
    <cfRule type="cellIs" dxfId="49334" priority="50508" operator="equal">
      <formula>"LE BISCUIT"</formula>
    </cfRule>
    <cfRule type="cellIs" dxfId="49333" priority="50507" operator="equal">
      <formula>"LE BISCUIT"</formula>
    </cfRule>
    <cfRule type="cellIs" dxfId="49332" priority="50493" operator="equal">
      <formula>"CAMICADO"</formula>
    </cfRule>
    <cfRule type="cellIs" dxfId="49331" priority="50492" operator="equal">
      <formula>"COOPERA"</formula>
    </cfRule>
    <cfRule type="cellIs" dxfId="49330" priority="50491" operator="equal">
      <formula>"VIVO"</formula>
    </cfRule>
    <cfRule type="cellIs" dxfId="49329" priority="50505" operator="equal">
      <formula>"SICREDI"</formula>
    </cfRule>
    <cfRule type="cellIs" dxfId="49328" priority="50489" operator="equal">
      <formula>"LTM"</formula>
    </cfRule>
    <cfRule type="cellIs" dxfId="49327" priority="50488" operator="equal">
      <formula>"CSU"</formula>
    </cfRule>
    <cfRule type="cellIs" dxfId="49326" priority="50504" operator="equal">
      <formula>"RECLAME AQUI"</formula>
    </cfRule>
    <cfRule type="cellIs" dxfId="49325" priority="50502" operator="equal">
      <formula>"MadeiraMadeira"</formula>
    </cfRule>
    <cfRule type="cellIs" dxfId="49324" priority="50501" operator="equal">
      <formula>"HSOL"</formula>
    </cfRule>
    <cfRule type="cellIs" dxfId="49323" priority="50500" operator="equal">
      <formula>"BANCO NEXT"</formula>
    </cfRule>
    <cfRule type="cellIs" dxfId="49322" priority="50506" operator="equal">
      <formula>"SICREDI"</formula>
    </cfRule>
    <cfRule type="cellIs" dxfId="49321" priority="50499" operator="equal">
      <formula>"TUDO AZUL"</formula>
    </cfRule>
    <cfRule type="cellIs" dxfId="49320" priority="50498" operator="equal">
      <formula>"SHOPHUB"</formula>
    </cfRule>
    <cfRule type="cellIs" dxfId="49319" priority="50497" operator="equal">
      <formula>"SENFF"</formula>
    </cfRule>
    <cfRule type="cellIs" dxfId="49318" priority="50496" operator="equal">
      <formula>"BANCO INTER"</formula>
    </cfRule>
    <cfRule type="cellIs" dxfId="49317" priority="50495" operator="equal">
      <formula>"LL LOYALT"</formula>
    </cfRule>
    <cfRule type="cellIs" dxfId="49316" priority="50494" operator="equal">
      <formula>"RIACHUELO"</formula>
    </cfRule>
    <cfRule type="cellIs" dxfId="49315" priority="50490" operator="equal">
      <formula>"CARREFOUR"</formula>
    </cfRule>
  </conditionalFormatting>
  <conditionalFormatting sqref="B4620">
    <cfRule type="cellIs" dxfId="49314" priority="50474" operator="equal">
      <formula>"BANCO INTER"</formula>
    </cfRule>
    <cfRule type="cellIs" dxfId="49313" priority="50473" operator="equal">
      <formula>"LL LOYALT"</formula>
    </cfRule>
    <cfRule type="cellIs" dxfId="49312" priority="50472" operator="equal">
      <formula>"RIACHUELO"</formula>
    </cfRule>
    <cfRule type="cellIs" dxfId="49311" priority="50471" operator="equal">
      <formula>"RECLAME AQUI"</formula>
    </cfRule>
    <cfRule type="cellIs" dxfId="49310" priority="50470" operator="equal">
      <formula>"CAMICADO"</formula>
    </cfRule>
    <cfRule type="cellIs" dxfId="49309" priority="50469" operator="equal">
      <formula>"COOPERA"</formula>
    </cfRule>
    <cfRule type="cellIs" dxfId="49308" priority="50468" operator="equal">
      <formula>"VIVO"</formula>
    </cfRule>
    <cfRule type="cellIs" dxfId="49307" priority="50467" operator="equal">
      <formula>"CARREFOUR"</formula>
    </cfRule>
    <cfRule type="cellIs" dxfId="49306" priority="50466" operator="equal">
      <formula>"LTM"</formula>
    </cfRule>
    <cfRule type="cellIs" dxfId="49305" priority="50465" operator="equal">
      <formula>"CSU"</formula>
    </cfRule>
    <cfRule type="cellIs" dxfId="49304" priority="50487" operator="equal">
      <formula>"LE BISCUIT"</formula>
    </cfRule>
    <cfRule type="cellIs" dxfId="49303" priority="50486" operator="equal">
      <formula>"LE BISCUIT"</formula>
    </cfRule>
    <cfRule type="cellIs" dxfId="49302" priority="50485" operator="equal">
      <formula>"LE BISCUIT"</formula>
    </cfRule>
    <cfRule type="cellIs" dxfId="49301" priority="50483" operator="equal">
      <formula>"SICREDI"</formula>
    </cfRule>
    <cfRule type="cellIs" dxfId="49300" priority="50482" operator="equal">
      <formula>"SICREDI"</formula>
    </cfRule>
    <cfRule type="cellIs" dxfId="49299" priority="50481" operator="equal">
      <formula>"LE BISCUIT"</formula>
    </cfRule>
    <cfRule type="cellIs" dxfId="49298" priority="50480" operator="equal">
      <formula>"MadeiraMadeira"</formula>
    </cfRule>
    <cfRule type="cellIs" dxfId="49297" priority="50479" operator="equal">
      <formula>"HSOL"</formula>
    </cfRule>
    <cfRule type="cellIs" dxfId="49296" priority="50478" operator="equal">
      <formula>"BANCO NEXT"</formula>
    </cfRule>
    <cfRule type="cellIs" dxfId="49295" priority="50477" operator="equal">
      <formula>"TUDO AZUL"</formula>
    </cfRule>
    <cfRule type="cellIs" dxfId="49294" priority="50476" operator="equal">
      <formula>"SHOPHUB"</formula>
    </cfRule>
    <cfRule type="cellIs" dxfId="49293" priority="50475" operator="equal">
      <formula>"SENFF"</formula>
    </cfRule>
  </conditionalFormatting>
  <conditionalFormatting sqref="B4621:B4623">
    <cfRule type="cellIs" dxfId="49292" priority="50451" operator="equal">
      <formula>"LL LOYALT"</formula>
    </cfRule>
    <cfRule type="cellIs" dxfId="49291" priority="50450" operator="equal">
      <formula>"RIACHUELO"</formula>
    </cfRule>
    <cfRule type="cellIs" dxfId="49290" priority="50449" operator="equal">
      <formula>"CAMICADO"</formula>
    </cfRule>
    <cfRule type="cellIs" dxfId="49289" priority="50448" operator="equal">
      <formula>"COOPERA"</formula>
    </cfRule>
    <cfRule type="cellIs" dxfId="49288" priority="50447" operator="equal">
      <formula>"VIVO"</formula>
    </cfRule>
    <cfRule type="cellIs" dxfId="49287" priority="50446" operator="equal">
      <formula>"CARREFOUR"</formula>
    </cfRule>
    <cfRule type="cellIs" dxfId="49286" priority="50445" operator="equal">
      <formula>"LTM"</formula>
    </cfRule>
    <cfRule type="cellIs" dxfId="49285" priority="50444" operator="equal">
      <formula>"CSU"</formula>
    </cfRule>
    <cfRule type="cellIs" dxfId="49284" priority="50464" operator="equal">
      <formula>"LE BISCUIT"</formula>
    </cfRule>
    <cfRule type="cellIs" dxfId="49283" priority="50463" operator="equal">
      <formula>"LE BISCUIT"</formula>
    </cfRule>
    <cfRule type="cellIs" dxfId="49282" priority="50462" operator="equal">
      <formula>"SICREDI"</formula>
    </cfRule>
    <cfRule type="cellIs" dxfId="49281" priority="50461" operator="equal">
      <formula>"SICREDI"</formula>
    </cfRule>
    <cfRule type="cellIs" dxfId="49280" priority="50460" operator="equal">
      <formula>"RECLAME AQUI"</formula>
    </cfRule>
    <cfRule type="cellIs" dxfId="49279" priority="50458" operator="equal">
      <formula>"MadeiraMadeira"</formula>
    </cfRule>
    <cfRule type="cellIs" dxfId="49278" priority="50457" operator="equal">
      <formula>"HSOL"</formula>
    </cfRule>
    <cfRule type="cellIs" dxfId="49277" priority="50456" operator="equal">
      <formula>"BANCO NEXT"</formula>
    </cfRule>
    <cfRule type="cellIs" dxfId="49276" priority="50455" operator="equal">
      <formula>"TUDO AZUL"</formula>
    </cfRule>
    <cfRule type="cellIs" dxfId="49275" priority="50454" operator="equal">
      <formula>"SHOPHUB"</formula>
    </cfRule>
    <cfRule type="cellIs" dxfId="49274" priority="50453" operator="equal">
      <formula>"SENFF"</formula>
    </cfRule>
    <cfRule type="cellIs" dxfId="49273" priority="50452" operator="equal">
      <formula>"BANCO INTER"</formula>
    </cfRule>
  </conditionalFormatting>
  <conditionalFormatting sqref="B4624:B4626 B4628:B4638">
    <cfRule type="cellIs" dxfId="49272" priority="50430" operator="equal">
      <formula>"LL LOYALT"</formula>
    </cfRule>
    <cfRule type="cellIs" dxfId="49271" priority="50429" operator="equal">
      <formula>"RIACHUELO"</formula>
    </cfRule>
    <cfRule type="cellIs" dxfId="49270" priority="50428" operator="equal">
      <formula>"CAMICADO"</formula>
    </cfRule>
    <cfRule type="cellIs" dxfId="49269" priority="50427" operator="equal">
      <formula>"COOPERA"</formula>
    </cfRule>
    <cfRule type="cellIs" dxfId="49268" priority="50442" operator="equal">
      <formula>"LE BISCUIT"</formula>
    </cfRule>
    <cfRule type="cellIs" dxfId="49267" priority="50425" operator="equal">
      <formula>"CARREFOUR"</formula>
    </cfRule>
    <cfRule type="cellIs" dxfId="49266" priority="50424" operator="equal">
      <formula>"LTM"</formula>
    </cfRule>
    <cfRule type="cellIs" dxfId="49265" priority="50423" operator="equal">
      <formula>"CSU"</formula>
    </cfRule>
    <cfRule type="cellIs" dxfId="49264" priority="50443" operator="equal">
      <formula>"LE BISCUIT"</formula>
    </cfRule>
    <cfRule type="cellIs" dxfId="49263" priority="50441" operator="equal">
      <formula>"SICREDI"</formula>
    </cfRule>
    <cfRule type="cellIs" dxfId="49262" priority="50440" operator="equal">
      <formula>"SICREDI"</formula>
    </cfRule>
    <cfRule type="cellIs" dxfId="49261" priority="50439" operator="equal">
      <formula>"RECLAME AQUI"</formula>
    </cfRule>
    <cfRule type="cellIs" dxfId="49260" priority="50437" operator="equal">
      <formula>"MadeiraMadeira"</formula>
    </cfRule>
    <cfRule type="cellIs" dxfId="49259" priority="50436" operator="equal">
      <formula>"HSOL"</formula>
    </cfRule>
    <cfRule type="cellIs" dxfId="49258" priority="50435" operator="equal">
      <formula>"BANCO NEXT"</formula>
    </cfRule>
    <cfRule type="cellIs" dxfId="49257" priority="50434" operator="equal">
      <formula>"TUDO AZUL"</formula>
    </cfRule>
    <cfRule type="cellIs" dxfId="49256" priority="50433" operator="equal">
      <formula>"SHOPHUB"</formula>
    </cfRule>
    <cfRule type="cellIs" dxfId="49255" priority="50432" operator="equal">
      <formula>"SENFF"</formula>
    </cfRule>
    <cfRule type="cellIs" dxfId="49254" priority="50431" operator="equal">
      <formula>"BANCO INTER"</formula>
    </cfRule>
    <cfRule type="cellIs" dxfId="49253" priority="50426" operator="equal">
      <formula>"VIVO"</formula>
    </cfRule>
  </conditionalFormatting>
  <conditionalFormatting sqref="B4627">
    <cfRule type="cellIs" dxfId="49252" priority="50409" operator="equal">
      <formula>"LL LOYALT"</formula>
    </cfRule>
    <cfRule type="cellIs" dxfId="49251" priority="50408" operator="equal">
      <formula>"RIACHUELO"</formula>
    </cfRule>
    <cfRule type="cellIs" dxfId="49250" priority="50407" operator="equal">
      <formula>"CAMICADO"</formula>
    </cfRule>
    <cfRule type="cellIs" dxfId="49249" priority="50406" operator="equal">
      <formula>"COOPERA"</formula>
    </cfRule>
    <cfRule type="cellIs" dxfId="49248" priority="50405" operator="equal">
      <formula>"VIVO"</formula>
    </cfRule>
    <cfRule type="cellIs" dxfId="49247" priority="50404" operator="equal">
      <formula>"CARREFOUR"</formula>
    </cfRule>
    <cfRule type="cellIs" dxfId="49246" priority="50403" operator="equal">
      <formula>"LTM"</formula>
    </cfRule>
    <cfRule type="cellIs" dxfId="49245" priority="50402" operator="equal">
      <formula>"CSU"</formula>
    </cfRule>
    <cfRule type="cellIs" dxfId="49244" priority="50422" operator="equal">
      <formula>"LE BISCUIT"</formula>
    </cfRule>
    <cfRule type="cellIs" dxfId="49243" priority="50421" operator="equal">
      <formula>"LE BISCUIT"</formula>
    </cfRule>
    <cfRule type="cellIs" dxfId="49242" priority="50420" operator="equal">
      <formula>"SICREDI"</formula>
    </cfRule>
    <cfRule type="cellIs" dxfId="49241" priority="50419" operator="equal">
      <formula>"SICREDI"</formula>
    </cfRule>
    <cfRule type="cellIs" dxfId="49240" priority="50418" operator="equal">
      <formula>"RECLAME AQUI"</formula>
    </cfRule>
    <cfRule type="cellIs" dxfId="49239" priority="50416" operator="equal">
      <formula>"MadeiraMadeira"</formula>
    </cfRule>
    <cfRule type="cellIs" dxfId="49238" priority="50415" operator="equal">
      <formula>"HSOL"</formula>
    </cfRule>
    <cfRule type="cellIs" dxfId="49237" priority="50414" operator="equal">
      <formula>"BANCO NEXT"</formula>
    </cfRule>
    <cfRule type="cellIs" dxfId="49236" priority="50413" operator="equal">
      <formula>"TUDO AZUL"</formula>
    </cfRule>
    <cfRule type="cellIs" dxfId="49235" priority="50412" operator="equal">
      <formula>"SHOPHUB"</formula>
    </cfRule>
    <cfRule type="cellIs" dxfId="49234" priority="50411" operator="equal">
      <formula>"SENFF"</formula>
    </cfRule>
    <cfRule type="cellIs" dxfId="49233" priority="50410" operator="equal">
      <formula>"BANCO INTER"</formula>
    </cfRule>
  </conditionalFormatting>
  <conditionalFormatting sqref="B4639">
    <cfRule type="cellIs" dxfId="49232" priority="50388" operator="equal">
      <formula>"LL LOYALT"</formula>
    </cfRule>
    <cfRule type="cellIs" dxfId="49231" priority="50387" operator="equal">
      <formula>"RIACHUELO"</formula>
    </cfRule>
    <cfRule type="cellIs" dxfId="49230" priority="50386" operator="equal">
      <formula>"CAMICADO"</formula>
    </cfRule>
    <cfRule type="cellIs" dxfId="49229" priority="50385" operator="equal">
      <formula>"COOPERA"</formula>
    </cfRule>
    <cfRule type="cellIs" dxfId="49228" priority="50384" operator="equal">
      <formula>"VIVO"</formula>
    </cfRule>
    <cfRule type="cellIs" dxfId="49227" priority="50383" operator="equal">
      <formula>"CARREFOUR"</formula>
    </cfRule>
    <cfRule type="cellIs" dxfId="49226" priority="50382" operator="equal">
      <formula>"LTM"</formula>
    </cfRule>
    <cfRule type="cellIs" dxfId="49225" priority="50381" operator="equal">
      <formula>"CSU"</formula>
    </cfRule>
    <cfRule type="cellIs" dxfId="49224" priority="50389" operator="equal">
      <formula>"BANCO INTER"</formula>
    </cfRule>
    <cfRule type="cellIs" dxfId="49223" priority="50401" operator="equal">
      <formula>"LE BISCUIT"</formula>
    </cfRule>
    <cfRule type="cellIs" dxfId="49222" priority="50399" operator="equal">
      <formula>"SICREDI"</formula>
    </cfRule>
    <cfRule type="cellIs" dxfId="49221" priority="50400" operator="equal">
      <formula>"LE BISCUIT"</formula>
    </cfRule>
    <cfRule type="cellIs" dxfId="49220" priority="50398" operator="equal">
      <formula>"SICREDI"</formula>
    </cfRule>
    <cfRule type="cellIs" dxfId="49219" priority="50397" operator="equal">
      <formula>"RECLAME AQUI"</formula>
    </cfRule>
    <cfRule type="cellIs" dxfId="49218" priority="50395" operator="equal">
      <formula>"MadeiraMadeira"</formula>
    </cfRule>
    <cfRule type="cellIs" dxfId="49217" priority="50394" operator="equal">
      <formula>"HSOL"</formula>
    </cfRule>
    <cfRule type="cellIs" dxfId="49216" priority="50393" operator="equal">
      <formula>"BANCO NEXT"</formula>
    </cfRule>
    <cfRule type="cellIs" dxfId="49215" priority="50392" operator="equal">
      <formula>"TUDO AZUL"</formula>
    </cfRule>
    <cfRule type="cellIs" dxfId="49214" priority="50391" operator="equal">
      <formula>"SHOPHUB"</formula>
    </cfRule>
    <cfRule type="cellIs" dxfId="49213" priority="50390" operator="equal">
      <formula>"SENFF"</formula>
    </cfRule>
  </conditionalFormatting>
  <conditionalFormatting sqref="B4640:B4641">
    <cfRule type="cellIs" dxfId="49212" priority="50380" operator="equal">
      <formula>"LE BISCUIT"</formula>
    </cfRule>
    <cfRule type="cellIs" dxfId="49211" priority="50379" operator="equal">
      <formula>"LE BISCUIT"</formula>
    </cfRule>
    <cfRule type="cellIs" dxfId="49210" priority="50378" operator="equal">
      <formula>"SICREDI"</formula>
    </cfRule>
    <cfRule type="cellIs" dxfId="49209" priority="50377" operator="equal">
      <formula>"SICREDI"</formula>
    </cfRule>
    <cfRule type="cellIs" dxfId="49208" priority="50376" operator="equal">
      <formula>"RECLAME AQUI"</formula>
    </cfRule>
    <cfRule type="cellIs" dxfId="49207" priority="50374" operator="equal">
      <formula>"MadeiraMadeira"</formula>
    </cfRule>
    <cfRule type="cellIs" dxfId="49206" priority="50373" operator="equal">
      <formula>"HSOL"</formula>
    </cfRule>
    <cfRule type="cellIs" dxfId="49205" priority="50372" operator="equal">
      <formula>"BANCO NEXT"</formula>
    </cfRule>
    <cfRule type="cellIs" dxfId="49204" priority="50371" operator="equal">
      <formula>"TUDO AZUL"</formula>
    </cfRule>
    <cfRule type="cellIs" dxfId="49203" priority="50370" operator="equal">
      <formula>"SHOPHUB"</formula>
    </cfRule>
    <cfRule type="cellIs" dxfId="49202" priority="50369" operator="equal">
      <formula>"SENFF"</formula>
    </cfRule>
    <cfRule type="cellIs" dxfId="49201" priority="50368" operator="equal">
      <formula>"BANCO INTER"</formula>
    </cfRule>
    <cfRule type="cellIs" dxfId="49200" priority="50366" operator="equal">
      <formula>"RIACHUELO"</formula>
    </cfRule>
    <cfRule type="cellIs" dxfId="49199" priority="50361" operator="equal">
      <formula>"LTM"</formula>
    </cfRule>
    <cfRule type="cellIs" dxfId="49198" priority="50360" operator="equal">
      <formula>"CSU"</formula>
    </cfRule>
    <cfRule type="cellIs" dxfId="49197" priority="50362" operator="equal">
      <formula>"CARREFOUR"</formula>
    </cfRule>
    <cfRule type="cellIs" dxfId="49196" priority="50365" operator="equal">
      <formula>"CAMICADO"</formula>
    </cfRule>
    <cfRule type="cellIs" dxfId="49195" priority="50364" operator="equal">
      <formula>"COOPERA"</formula>
    </cfRule>
    <cfRule type="cellIs" dxfId="49194" priority="50363" operator="equal">
      <formula>"VIVO"</formula>
    </cfRule>
    <cfRule type="cellIs" dxfId="49193" priority="50367" operator="equal">
      <formula>"LL LOYALT"</formula>
    </cfRule>
  </conditionalFormatting>
  <conditionalFormatting sqref="B4642">
    <cfRule type="cellIs" dxfId="49192" priority="50346" operator="equal">
      <formula>"LL LOYALT"</formula>
    </cfRule>
    <cfRule type="cellIs" dxfId="49191" priority="50345" operator="equal">
      <formula>"RIACHUELO"</formula>
    </cfRule>
    <cfRule type="cellIs" dxfId="49190" priority="50344" operator="equal">
      <formula>"CAMICADO"</formula>
    </cfRule>
    <cfRule type="cellIs" dxfId="49189" priority="50343" operator="equal">
      <formula>"COOPERA"</formula>
    </cfRule>
    <cfRule type="cellIs" dxfId="49188" priority="50342" operator="equal">
      <formula>"VIVO"</formula>
    </cfRule>
    <cfRule type="cellIs" dxfId="49187" priority="50341" operator="equal">
      <formula>"CARREFOUR"</formula>
    </cfRule>
    <cfRule type="cellIs" dxfId="49186" priority="50340" operator="equal">
      <formula>"LTM"</formula>
    </cfRule>
    <cfRule type="cellIs" dxfId="49185" priority="50339" operator="equal">
      <formula>"CSU"</formula>
    </cfRule>
    <cfRule type="cellIs" dxfId="49184" priority="50359" operator="equal">
      <formula>"LE BISCUIT"</formula>
    </cfRule>
    <cfRule type="cellIs" dxfId="49183" priority="50358" operator="equal">
      <formula>"LE BISCUIT"</formula>
    </cfRule>
    <cfRule type="cellIs" dxfId="49182" priority="50357" operator="equal">
      <formula>"SICREDI"</formula>
    </cfRule>
    <cfRule type="cellIs" dxfId="49181" priority="50356" operator="equal">
      <formula>"SICREDI"</formula>
    </cfRule>
    <cfRule type="cellIs" dxfId="49180" priority="50355" operator="equal">
      <formula>"RECLAME AQUI"</formula>
    </cfRule>
    <cfRule type="cellIs" dxfId="49179" priority="50353" operator="equal">
      <formula>"MadeiraMadeira"</formula>
    </cfRule>
    <cfRule type="cellIs" dxfId="49178" priority="50352" operator="equal">
      <formula>"HSOL"</formula>
    </cfRule>
    <cfRule type="cellIs" dxfId="49177" priority="50351" operator="equal">
      <formula>"BANCO NEXT"</formula>
    </cfRule>
    <cfRule type="cellIs" dxfId="49176" priority="50350" operator="equal">
      <formula>"TUDO AZUL"</formula>
    </cfRule>
    <cfRule type="cellIs" dxfId="49175" priority="50349" operator="equal">
      <formula>"SHOPHUB"</formula>
    </cfRule>
    <cfRule type="cellIs" dxfId="49174" priority="50348" operator="equal">
      <formula>"SENFF"</formula>
    </cfRule>
    <cfRule type="cellIs" dxfId="49173" priority="50347" operator="equal">
      <formula>"BANCO INTER"</formula>
    </cfRule>
  </conditionalFormatting>
  <conditionalFormatting sqref="B4643:B4644">
    <cfRule type="cellIs" dxfId="49172" priority="50325" operator="equal">
      <formula>"LL LOYALT"</formula>
    </cfRule>
    <cfRule type="cellIs" dxfId="49171" priority="50324" operator="equal">
      <formula>"RIACHUELO"</formula>
    </cfRule>
    <cfRule type="cellIs" dxfId="49170" priority="50323" operator="equal">
      <formula>"CAMICADO"</formula>
    </cfRule>
    <cfRule type="cellIs" dxfId="49169" priority="50322" operator="equal">
      <formula>"COOPERA"</formula>
    </cfRule>
    <cfRule type="cellIs" dxfId="49168" priority="50321" operator="equal">
      <formula>"VIVO"</formula>
    </cfRule>
    <cfRule type="cellIs" dxfId="49167" priority="50320" operator="equal">
      <formula>"CARREFOUR"</formula>
    </cfRule>
    <cfRule type="cellIs" dxfId="49166" priority="50319" operator="equal">
      <formula>"LTM"</formula>
    </cfRule>
    <cfRule type="cellIs" dxfId="49165" priority="50318" operator="equal">
      <formula>"CSU"</formula>
    </cfRule>
    <cfRule type="cellIs" dxfId="49164" priority="50336" operator="equal">
      <formula>"SICREDI"</formula>
    </cfRule>
    <cfRule type="cellIs" dxfId="49163" priority="50326" operator="equal">
      <formula>"BANCO INTER"</formula>
    </cfRule>
    <cfRule type="cellIs" dxfId="49162" priority="50335" operator="equal">
      <formula>"SICREDI"</formula>
    </cfRule>
    <cfRule type="cellIs" dxfId="49161" priority="50338" operator="equal">
      <formula>"LE BISCUIT"</formula>
    </cfRule>
    <cfRule type="cellIs" dxfId="49160" priority="50332" operator="equal">
      <formula>"MadeiraMadeira"</formula>
    </cfRule>
    <cfRule type="cellIs" dxfId="49159" priority="50331" operator="equal">
      <formula>"HSOL"</formula>
    </cfRule>
    <cfRule type="cellIs" dxfId="49158" priority="50330" operator="equal">
      <formula>"BANCO NEXT"</formula>
    </cfRule>
    <cfRule type="cellIs" dxfId="49157" priority="50329" operator="equal">
      <formula>"TUDO AZUL"</formula>
    </cfRule>
    <cfRule type="cellIs" dxfId="49156" priority="50328" operator="equal">
      <formula>"SHOPHUB"</formula>
    </cfRule>
    <cfRule type="cellIs" dxfId="49155" priority="50327" operator="equal">
      <formula>"SENFF"</formula>
    </cfRule>
    <cfRule type="cellIs" dxfId="49154" priority="50337" operator="equal">
      <formula>"LE BISCUIT"</formula>
    </cfRule>
    <cfRule type="cellIs" dxfId="49153" priority="50334" operator="equal">
      <formula>"RECLAME AQUI"</formula>
    </cfRule>
  </conditionalFormatting>
  <conditionalFormatting sqref="B4645:B4646">
    <cfRule type="cellIs" dxfId="49152" priority="50304" operator="equal">
      <formula>"BANCO INTER"</formula>
    </cfRule>
    <cfRule type="cellIs" dxfId="49151" priority="50303" operator="equal">
      <formula>"LL LOYALT"</formula>
    </cfRule>
    <cfRule type="cellIs" dxfId="49150" priority="50302" operator="equal">
      <formula>"RIACHUELO"</formula>
    </cfRule>
    <cfRule type="cellIs" dxfId="49149" priority="50301" operator="equal">
      <formula>"RECLAME AQUI"</formula>
    </cfRule>
    <cfRule type="cellIs" dxfId="49148" priority="50300" operator="equal">
      <formula>"CAMICADO"</formula>
    </cfRule>
    <cfRule type="cellIs" dxfId="49147" priority="50299" operator="equal">
      <formula>"COOPERA"</formula>
    </cfRule>
    <cfRule type="cellIs" dxfId="49146" priority="50298" operator="equal">
      <formula>"VIVO"</formula>
    </cfRule>
    <cfRule type="cellIs" dxfId="49145" priority="50297" operator="equal">
      <formula>"CARREFOUR"</formula>
    </cfRule>
    <cfRule type="cellIs" dxfId="49144" priority="50296" operator="equal">
      <formula>"LTM"</formula>
    </cfRule>
    <cfRule type="cellIs" dxfId="49143" priority="50295" operator="equal">
      <formula>"CSU"</formula>
    </cfRule>
    <cfRule type="cellIs" dxfId="49142" priority="50314" operator="equal">
      <formula>"SICREDI"</formula>
    </cfRule>
    <cfRule type="cellIs" dxfId="49141" priority="50317" operator="equal">
      <formula>"LE BISCUIT"</formula>
    </cfRule>
    <cfRule type="cellIs" dxfId="49140" priority="50315" operator="equal">
      <formula>"SICREDI"</formula>
    </cfRule>
    <cfRule type="cellIs" dxfId="49139" priority="50313" operator="equal">
      <formula>"LE BISCUIT"</formula>
    </cfRule>
    <cfRule type="cellIs" dxfId="49138" priority="50312" operator="equal">
      <formula>"LE BISCUIT"</formula>
    </cfRule>
    <cfRule type="cellIs" dxfId="49137" priority="50311" operator="equal">
      <formula>"LE BISCUIT"</formula>
    </cfRule>
    <cfRule type="cellIs" dxfId="49136" priority="50310" operator="equal">
      <formula>"MadeiraMadeira"</formula>
    </cfRule>
    <cfRule type="cellIs" dxfId="49135" priority="50309" operator="equal">
      <formula>"HSOL"</formula>
    </cfRule>
    <cfRule type="cellIs" dxfId="49134" priority="50308" operator="equal">
      <formula>"BANCO NEXT"</formula>
    </cfRule>
    <cfRule type="cellIs" dxfId="49133" priority="50307" operator="equal">
      <formula>"TUDO AZUL"</formula>
    </cfRule>
    <cfRule type="cellIs" dxfId="49132" priority="50306" operator="equal">
      <formula>"SHOPHUB"</formula>
    </cfRule>
    <cfRule type="cellIs" dxfId="49131" priority="50305" operator="equal">
      <formula>"SENFF"</formula>
    </cfRule>
  </conditionalFormatting>
  <conditionalFormatting sqref="B4647">
    <cfRule type="cellIs" dxfId="49130" priority="50281" operator="equal">
      <formula>"LL LOYALT"</formula>
    </cfRule>
    <cfRule type="cellIs" dxfId="49129" priority="50280" operator="equal">
      <formula>"RIACHUELO"</formula>
    </cfRule>
    <cfRule type="cellIs" dxfId="49128" priority="50279" operator="equal">
      <formula>"CAMICADO"</formula>
    </cfRule>
    <cfRule type="cellIs" dxfId="49127" priority="50278" operator="equal">
      <formula>"COOPERA"</formula>
    </cfRule>
    <cfRule type="cellIs" dxfId="49126" priority="50277" operator="equal">
      <formula>"VIVO"</formula>
    </cfRule>
    <cfRule type="cellIs" dxfId="49125" priority="50276" operator="equal">
      <formula>"CARREFOUR"</formula>
    </cfRule>
    <cfRule type="cellIs" dxfId="49124" priority="50275" operator="equal">
      <formula>"LTM"</formula>
    </cfRule>
    <cfRule type="cellIs" dxfId="49123" priority="50274" operator="equal">
      <formula>"CSU"</formula>
    </cfRule>
    <cfRule type="cellIs" dxfId="49122" priority="50282" operator="equal">
      <formula>"BANCO INTER"</formula>
    </cfRule>
    <cfRule type="cellIs" dxfId="49121" priority="50294" operator="equal">
      <formula>"LE BISCUIT"</formula>
    </cfRule>
    <cfRule type="cellIs" dxfId="49120" priority="50293" operator="equal">
      <formula>"SICREDI"</formula>
    </cfRule>
    <cfRule type="cellIs" dxfId="49119" priority="50292" operator="equal">
      <formula>"SICREDI"</formula>
    </cfRule>
    <cfRule type="cellIs" dxfId="49118" priority="50290" operator="equal">
      <formula>"RECLAME AQUI"</formula>
    </cfRule>
    <cfRule type="cellIs" dxfId="49117" priority="50288" operator="equal">
      <formula>"MadeiraMadeira"</formula>
    </cfRule>
    <cfRule type="cellIs" dxfId="49116" priority="50287" operator="equal">
      <formula>"HSOL"</formula>
    </cfRule>
    <cfRule type="cellIs" dxfId="49115" priority="50286" operator="equal">
      <formula>"BANCO NEXT"</formula>
    </cfRule>
    <cfRule type="cellIs" dxfId="49114" priority="50285" operator="equal">
      <formula>"TUDO AZUL"</formula>
    </cfRule>
    <cfRule type="cellIs" dxfId="49113" priority="50284" operator="equal">
      <formula>"SHOPHUB"</formula>
    </cfRule>
    <cfRule type="cellIs" dxfId="49112" priority="50283" operator="equal">
      <formula>"SENFF"</formula>
    </cfRule>
    <cfRule type="cellIs" dxfId="49111" priority="50291" operator="equal">
      <formula>"LE BISCUIT"</formula>
    </cfRule>
  </conditionalFormatting>
  <conditionalFormatting sqref="B4649 B4841 B4859 B5022">
    <cfRule type="cellIs" dxfId="49110" priority="50273" operator="equal">
      <formula>"LE BISCUIT"</formula>
    </cfRule>
  </conditionalFormatting>
  <conditionalFormatting sqref="B4654:B4663">
    <cfRule type="cellIs" dxfId="49109" priority="50272" operator="equal">
      <formula>"LE BISCUIT"</formula>
    </cfRule>
    <cfRule type="cellIs" dxfId="49108" priority="50271" operator="equal">
      <formula>"LE BISCUIT"</formula>
    </cfRule>
    <cfRule type="cellIs" dxfId="49107" priority="50270" operator="equal">
      <formula>"SICREDI"</formula>
    </cfRule>
    <cfRule type="cellIs" dxfId="49106" priority="50269" operator="equal">
      <formula>"SICREDI"</formula>
    </cfRule>
    <cfRule type="cellIs" dxfId="49105" priority="50268" operator="equal">
      <formula>"RECLAME AQUI"</formula>
    </cfRule>
    <cfRule type="cellIs" dxfId="49104" priority="50266" operator="equal">
      <formula>"MadeiraMadeira"</formula>
    </cfRule>
    <cfRule type="cellIs" dxfId="49103" priority="50265" operator="equal">
      <formula>"HSOL"</formula>
    </cfRule>
    <cfRule type="cellIs" dxfId="49102" priority="50264" operator="equal">
      <formula>"BANCO NEXT"</formula>
    </cfRule>
    <cfRule type="cellIs" dxfId="49101" priority="50263" operator="equal">
      <formula>"TUDO AZUL"</formula>
    </cfRule>
    <cfRule type="cellIs" dxfId="49100" priority="50262" operator="equal">
      <formula>"SHOPHUB"</formula>
    </cfRule>
    <cfRule type="cellIs" dxfId="49099" priority="50261" operator="equal">
      <formula>"SENFF"</formula>
    </cfRule>
    <cfRule type="cellIs" dxfId="49098" priority="50260" operator="equal">
      <formula>"BANCO INTER"</formula>
    </cfRule>
    <cfRule type="cellIs" dxfId="49097" priority="50259" operator="equal">
      <formula>"LL LOYALT"</formula>
    </cfRule>
    <cfRule type="cellIs" dxfId="49096" priority="50258" operator="equal">
      <formula>"RIACHUELO"</formula>
    </cfRule>
    <cfRule type="cellIs" dxfId="49095" priority="50257" operator="equal">
      <formula>"CAMICADO"</formula>
    </cfRule>
    <cfRule type="cellIs" dxfId="49094" priority="50256" operator="equal">
      <formula>"COOPERA"</formula>
    </cfRule>
    <cfRule type="cellIs" dxfId="49093" priority="50255" operator="equal">
      <formula>"VIVO"</formula>
    </cfRule>
    <cfRule type="cellIs" dxfId="49092" priority="50254" operator="equal">
      <formula>"CARREFOUR"</formula>
    </cfRule>
    <cfRule type="cellIs" dxfId="49091" priority="50253" operator="equal">
      <formula>"LTM"</formula>
    </cfRule>
    <cfRule type="cellIs" dxfId="49090" priority="50252" operator="equal">
      <formula>"CSU"</formula>
    </cfRule>
  </conditionalFormatting>
  <conditionalFormatting sqref="B4664:B4666">
    <cfRule type="cellIs" dxfId="49089" priority="50251" operator="equal">
      <formula>"LE BISCUIT"</formula>
    </cfRule>
    <cfRule type="cellIs" dxfId="49088" priority="50237" operator="equal">
      <formula>"RIACHUELO"</formula>
    </cfRule>
    <cfRule type="cellIs" dxfId="49087" priority="50236" operator="equal">
      <formula>"CAMICADO"</formula>
    </cfRule>
    <cfRule type="cellIs" dxfId="49086" priority="50235" operator="equal">
      <formula>"COOPERA"</formula>
    </cfRule>
    <cfRule type="cellIs" dxfId="49085" priority="50234" operator="equal">
      <formula>"VIVO"</formula>
    </cfRule>
    <cfRule type="cellIs" dxfId="49084" priority="50249" operator="equal">
      <formula>"SICREDI"</formula>
    </cfRule>
    <cfRule type="cellIs" dxfId="49083" priority="50232" operator="equal">
      <formula>"LTM"</formula>
    </cfRule>
    <cfRule type="cellIs" dxfId="49082" priority="50231" operator="equal">
      <formula>"CSU"</formula>
    </cfRule>
    <cfRule type="cellIs" dxfId="49081" priority="50248" operator="equal">
      <formula>"SICREDI"</formula>
    </cfRule>
    <cfRule type="cellIs" dxfId="49080" priority="50247" operator="equal">
      <formula>"RECLAME AQUI"</formula>
    </cfRule>
    <cfRule type="cellIs" dxfId="49079" priority="50245" operator="equal">
      <formula>"MadeiraMadeira"</formula>
    </cfRule>
    <cfRule type="cellIs" dxfId="49078" priority="50244" operator="equal">
      <formula>"HSOL"</formula>
    </cfRule>
    <cfRule type="cellIs" dxfId="49077" priority="50250" operator="equal">
      <formula>"LE BISCUIT"</formula>
    </cfRule>
    <cfRule type="cellIs" dxfId="49076" priority="50243" operator="equal">
      <formula>"BANCO NEXT"</formula>
    </cfRule>
    <cfRule type="cellIs" dxfId="49075" priority="50242" operator="equal">
      <formula>"TUDO AZUL"</formula>
    </cfRule>
    <cfRule type="cellIs" dxfId="49074" priority="50241" operator="equal">
      <formula>"SHOPHUB"</formula>
    </cfRule>
    <cfRule type="cellIs" dxfId="49073" priority="50240" operator="equal">
      <formula>"SENFF"</formula>
    </cfRule>
    <cfRule type="cellIs" dxfId="49072" priority="50239" operator="equal">
      <formula>"BANCO INTER"</formula>
    </cfRule>
    <cfRule type="cellIs" dxfId="49071" priority="50238" operator="equal">
      <formula>"LL LOYALT"</formula>
    </cfRule>
    <cfRule type="cellIs" dxfId="49070" priority="50233" operator="equal">
      <formula>"CARREFOUR"</formula>
    </cfRule>
  </conditionalFormatting>
  <conditionalFormatting sqref="B4667:B4671">
    <cfRule type="cellIs" dxfId="49069" priority="50217" operator="equal">
      <formula>"LL LOYALT"</formula>
    </cfRule>
    <cfRule type="cellIs" dxfId="49068" priority="50216" operator="equal">
      <formula>"RIACHUELO"</formula>
    </cfRule>
    <cfRule type="cellIs" dxfId="49067" priority="50215" operator="equal">
      <formula>"CAMICADO"</formula>
    </cfRule>
    <cfRule type="cellIs" dxfId="49066" priority="50214" operator="equal">
      <formula>"COOPERA"</formula>
    </cfRule>
    <cfRule type="cellIs" dxfId="49065" priority="50213" operator="equal">
      <formula>"VIVO"</formula>
    </cfRule>
    <cfRule type="cellIs" dxfId="49064" priority="50212" operator="equal">
      <formula>"CARREFOUR"</formula>
    </cfRule>
    <cfRule type="cellIs" dxfId="49063" priority="50211" operator="equal">
      <formula>"LTM"</formula>
    </cfRule>
    <cfRule type="cellIs" dxfId="49062" priority="50210" operator="equal">
      <formula>"CSU"</formula>
    </cfRule>
    <cfRule type="cellIs" dxfId="49061" priority="50230" operator="equal">
      <formula>"LE BISCUIT"</formula>
    </cfRule>
    <cfRule type="cellIs" dxfId="49060" priority="50229" operator="equal">
      <formula>"LE BISCUIT"</formula>
    </cfRule>
    <cfRule type="cellIs" dxfId="49059" priority="50228" operator="equal">
      <formula>"SICREDI"</formula>
    </cfRule>
    <cfRule type="cellIs" dxfId="49058" priority="50227" operator="equal">
      <formula>"SICREDI"</formula>
    </cfRule>
    <cfRule type="cellIs" dxfId="49057" priority="50226" operator="equal">
      <formula>"RECLAME AQUI"</formula>
    </cfRule>
    <cfRule type="cellIs" dxfId="49056" priority="50224" operator="equal">
      <formula>"MadeiraMadeira"</formula>
    </cfRule>
    <cfRule type="cellIs" dxfId="49055" priority="50223" operator="equal">
      <formula>"HSOL"</formula>
    </cfRule>
    <cfRule type="cellIs" dxfId="49054" priority="50222" operator="equal">
      <formula>"BANCO NEXT"</formula>
    </cfRule>
    <cfRule type="cellIs" dxfId="49053" priority="50221" operator="equal">
      <formula>"TUDO AZUL"</formula>
    </cfRule>
    <cfRule type="cellIs" dxfId="49052" priority="50220" operator="equal">
      <formula>"SHOPHUB"</formula>
    </cfRule>
    <cfRule type="cellIs" dxfId="49051" priority="50219" operator="equal">
      <formula>"SENFF"</formula>
    </cfRule>
    <cfRule type="cellIs" dxfId="49050" priority="50218" operator="equal">
      <formula>"BANCO INTER"</formula>
    </cfRule>
  </conditionalFormatting>
  <conditionalFormatting sqref="B4672">
    <cfRule type="cellIs" dxfId="49049" priority="50196" operator="equal">
      <formula>"BANCO INTER"</formula>
    </cfRule>
    <cfRule type="cellIs" dxfId="49048" priority="50195" operator="equal">
      <formula>"LL LOYALT"</formula>
    </cfRule>
    <cfRule type="cellIs" dxfId="49047" priority="50194" operator="equal">
      <formula>"RIACHUELO"</formula>
    </cfRule>
    <cfRule type="cellIs" dxfId="49046" priority="50193" operator="equal">
      <formula>"RECLAME AQUI"</formula>
    </cfRule>
    <cfRule type="cellIs" dxfId="49045" priority="50192" operator="equal">
      <formula>"CAMICADO"</formula>
    </cfRule>
    <cfRule type="cellIs" dxfId="49044" priority="50191" operator="equal">
      <formula>"COOPERA"</formula>
    </cfRule>
    <cfRule type="cellIs" dxfId="49043" priority="50207" operator="equal">
      <formula>"SICREDI"</formula>
    </cfRule>
    <cfRule type="cellIs" dxfId="49042" priority="50189" operator="equal">
      <formula>"CARREFOUR"</formula>
    </cfRule>
    <cfRule type="cellIs" dxfId="49041" priority="50188" operator="equal">
      <formula>"LTM"</formula>
    </cfRule>
    <cfRule type="cellIs" dxfId="49040" priority="50199" operator="equal">
      <formula>"TUDO AZUL"</formula>
    </cfRule>
    <cfRule type="cellIs" dxfId="49039" priority="50190" operator="equal">
      <formula>"VIVO"</formula>
    </cfRule>
    <cfRule type="cellIs" dxfId="49038" priority="50206" operator="equal">
      <formula>"SICREDI"</formula>
    </cfRule>
    <cfRule type="cellIs" dxfId="49037" priority="50205" operator="equal">
      <formula>"LE BISCUIT"</formula>
    </cfRule>
    <cfRule type="cellIs" dxfId="49036" priority="50204" operator="equal">
      <formula>"LE BISCUIT"</formula>
    </cfRule>
    <cfRule type="cellIs" dxfId="49035" priority="50203" operator="equal">
      <formula>"LE BISCUIT"</formula>
    </cfRule>
    <cfRule type="cellIs" dxfId="49034" priority="50202" operator="equal">
      <formula>"MadeiraMadeira"</formula>
    </cfRule>
    <cfRule type="cellIs" dxfId="49033" priority="50201" operator="equal">
      <formula>"HSOL"</formula>
    </cfRule>
    <cfRule type="cellIs" dxfId="49032" priority="50200" operator="equal">
      <formula>"BANCO NEXT"</formula>
    </cfRule>
    <cfRule type="cellIs" dxfId="49031" priority="50209" operator="equal">
      <formula>"LE BISCUIT"</formula>
    </cfRule>
    <cfRule type="cellIs" dxfId="49030" priority="50198" operator="equal">
      <formula>"SHOPHUB"</formula>
    </cfRule>
    <cfRule type="cellIs" dxfId="49029" priority="50197" operator="equal">
      <formula>"SENFF"</formula>
    </cfRule>
    <cfRule type="cellIs" dxfId="49028" priority="50187" operator="equal">
      <formula>"CSU"</formula>
    </cfRule>
  </conditionalFormatting>
  <conditionalFormatting sqref="B4673">
    <cfRule type="cellIs" dxfId="49027" priority="50173" operator="equal">
      <formula>"LL LOYALT"</formula>
    </cfRule>
    <cfRule type="cellIs" dxfId="49026" priority="50172" operator="equal">
      <formula>"RIACHUELO"</formula>
    </cfRule>
    <cfRule type="cellIs" dxfId="49025" priority="50171" operator="equal">
      <formula>"CAMICADO"</formula>
    </cfRule>
    <cfRule type="cellIs" dxfId="49024" priority="50170" operator="equal">
      <formula>"COOPERA"</formula>
    </cfRule>
    <cfRule type="cellIs" dxfId="49023" priority="50169" operator="equal">
      <formula>"VIVO"</formula>
    </cfRule>
    <cfRule type="cellIs" dxfId="49022" priority="50168" operator="equal">
      <formula>"CARREFOUR"</formula>
    </cfRule>
    <cfRule type="cellIs" dxfId="49021" priority="50167" operator="equal">
      <formula>"LTM"</formula>
    </cfRule>
    <cfRule type="cellIs" dxfId="49020" priority="50166" operator="equal">
      <formula>"CSU"</formula>
    </cfRule>
    <cfRule type="cellIs" dxfId="49019" priority="50183" operator="equal">
      <formula>"SICREDI"</formula>
    </cfRule>
    <cfRule type="cellIs" dxfId="49018" priority="50186" operator="equal">
      <formula>"LE BISCUIT"</formula>
    </cfRule>
    <cfRule type="cellIs" dxfId="49017" priority="50185" operator="equal">
      <formula>"LE BISCUIT"</formula>
    </cfRule>
    <cfRule type="cellIs" dxfId="49016" priority="50184" operator="equal">
      <formula>"SICREDI"</formula>
    </cfRule>
    <cfRule type="cellIs" dxfId="49015" priority="50182" operator="equal">
      <formula>"RECLAME AQUI"</formula>
    </cfRule>
    <cfRule type="cellIs" dxfId="49014" priority="50180" operator="equal">
      <formula>"MadeiraMadeira"</formula>
    </cfRule>
    <cfRule type="cellIs" dxfId="49013" priority="50179" operator="equal">
      <formula>"HSOL"</formula>
    </cfRule>
    <cfRule type="cellIs" dxfId="49012" priority="50178" operator="equal">
      <formula>"BANCO NEXT"</formula>
    </cfRule>
    <cfRule type="cellIs" dxfId="49011" priority="50177" operator="equal">
      <formula>"TUDO AZUL"</formula>
    </cfRule>
    <cfRule type="cellIs" dxfId="49010" priority="50176" operator="equal">
      <formula>"SHOPHUB"</formula>
    </cfRule>
    <cfRule type="cellIs" dxfId="49009" priority="50175" operator="equal">
      <formula>"SENFF"</formula>
    </cfRule>
    <cfRule type="cellIs" dxfId="49008" priority="50174" operator="equal">
      <formula>"BANCO INTER"</formula>
    </cfRule>
  </conditionalFormatting>
  <conditionalFormatting sqref="B4674:B4675">
    <cfRule type="cellIs" dxfId="49007" priority="50152" operator="equal">
      <formula>"BANCO INTER"</formula>
    </cfRule>
    <cfRule type="cellIs" dxfId="49006" priority="50151" operator="equal">
      <formula>"LL LOYALT"</formula>
    </cfRule>
    <cfRule type="cellIs" dxfId="49005" priority="50150" operator="equal">
      <formula>"RIACHUELO"</formula>
    </cfRule>
    <cfRule type="cellIs" dxfId="49004" priority="50149" operator="equal">
      <formula>"RECLAME AQUI"</formula>
    </cfRule>
    <cfRule type="cellIs" dxfId="49003" priority="50148" operator="equal">
      <formula>"CAMICADO"</formula>
    </cfRule>
    <cfRule type="cellIs" dxfId="49002" priority="50147" operator="equal">
      <formula>"COOPERA"</formula>
    </cfRule>
    <cfRule type="cellIs" dxfId="49001" priority="50146" operator="equal">
      <formula>"VIVO"</formula>
    </cfRule>
    <cfRule type="cellIs" dxfId="49000" priority="50145" operator="equal">
      <formula>"CARREFOUR"</formula>
    </cfRule>
    <cfRule type="cellIs" dxfId="48999" priority="50144" operator="equal">
      <formula>"LTM"</formula>
    </cfRule>
    <cfRule type="cellIs" dxfId="48998" priority="50143" operator="equal">
      <formula>"CSU"</formula>
    </cfRule>
    <cfRule type="cellIs" dxfId="48997" priority="50165" operator="equal">
      <formula>"LE BISCUIT"</formula>
    </cfRule>
    <cfRule type="cellIs" dxfId="48996" priority="50162" operator="equal">
      <formula>"SICREDI"</formula>
    </cfRule>
    <cfRule type="cellIs" dxfId="48995" priority="50163" operator="equal">
      <formula>"SICREDI"</formula>
    </cfRule>
    <cfRule type="cellIs" dxfId="48994" priority="50161" operator="equal">
      <formula>"LE BISCUIT"</formula>
    </cfRule>
    <cfRule type="cellIs" dxfId="48993" priority="50160" operator="equal">
      <formula>"LE BISCUIT"</formula>
    </cfRule>
    <cfRule type="cellIs" dxfId="48992" priority="50159" operator="equal">
      <formula>"LE BISCUIT"</formula>
    </cfRule>
    <cfRule type="cellIs" dxfId="48991" priority="50157" operator="equal">
      <formula>"HSOL"</formula>
    </cfRule>
    <cfRule type="cellIs" dxfId="48990" priority="50156" operator="equal">
      <formula>"BANCO NEXT"</formula>
    </cfRule>
    <cfRule type="cellIs" dxfId="48989" priority="50155" operator="equal">
      <formula>"TUDO AZUL"</formula>
    </cfRule>
    <cfRule type="cellIs" dxfId="48988" priority="50154" operator="equal">
      <formula>"SHOPHUB"</formula>
    </cfRule>
    <cfRule type="cellIs" dxfId="48987" priority="50153" operator="equal">
      <formula>"SENFF"</formula>
    </cfRule>
    <cfRule type="cellIs" dxfId="48986" priority="50158" operator="equal">
      <formula>"MadeiraMadeira"</formula>
    </cfRule>
  </conditionalFormatting>
  <conditionalFormatting sqref="B4676:B4677">
    <cfRule type="cellIs" dxfId="48985" priority="50142" operator="equal">
      <formula>"LE BISCUIT"</formula>
    </cfRule>
    <cfRule type="cellIs" dxfId="48984" priority="50141" operator="equal">
      <formula>"LE BISCUIT"</formula>
    </cfRule>
    <cfRule type="cellIs" dxfId="48983" priority="50140" operator="equal">
      <formula>"SICREDI"</formula>
    </cfRule>
    <cfRule type="cellIs" dxfId="48982" priority="50139" operator="equal">
      <formula>"SICREDI"</formula>
    </cfRule>
    <cfRule type="cellIs" dxfId="48981" priority="50138" operator="equal">
      <formula>"RECLAME AQUI"</formula>
    </cfRule>
    <cfRule type="cellIs" dxfId="48980" priority="50136" operator="equal">
      <formula>"MadeiraMadeira"</formula>
    </cfRule>
    <cfRule type="cellIs" dxfId="48979" priority="50135" operator="equal">
      <formula>"HSOL"</formula>
    </cfRule>
    <cfRule type="cellIs" dxfId="48978" priority="50134" operator="equal">
      <formula>"BANCO NEXT"</formula>
    </cfRule>
    <cfRule type="cellIs" dxfId="48977" priority="50133" operator="equal">
      <formula>"TUDO AZUL"</formula>
    </cfRule>
    <cfRule type="cellIs" dxfId="48976" priority="50132" operator="equal">
      <formula>"SHOPHUB"</formula>
    </cfRule>
    <cfRule type="cellIs" dxfId="48975" priority="50131" operator="equal">
      <formula>"SENFF"</formula>
    </cfRule>
    <cfRule type="cellIs" dxfId="48974" priority="50126" operator="equal">
      <formula>"COOPERA"</formula>
    </cfRule>
    <cfRule type="cellIs" dxfId="48973" priority="50125" operator="equal">
      <formula>"VIVO"</formula>
    </cfRule>
    <cfRule type="cellIs" dxfId="48972" priority="50129" operator="equal">
      <formula>"LL LOYALT"</formula>
    </cfRule>
    <cfRule type="cellIs" dxfId="48971" priority="50130" operator="equal">
      <formula>"BANCO INTER"</formula>
    </cfRule>
    <cfRule type="cellIs" dxfId="48970" priority="50123" operator="equal">
      <formula>"LTM"</formula>
    </cfRule>
    <cfRule type="cellIs" dxfId="48969" priority="50122" operator="equal">
      <formula>"CSU"</formula>
    </cfRule>
    <cfRule type="cellIs" dxfId="48968" priority="50124" operator="equal">
      <formula>"CARREFOUR"</formula>
    </cfRule>
    <cfRule type="cellIs" dxfId="48967" priority="50128" operator="equal">
      <formula>"RIACHUELO"</formula>
    </cfRule>
    <cfRule type="cellIs" dxfId="48966" priority="50127" operator="equal">
      <formula>"CAMICADO"</formula>
    </cfRule>
  </conditionalFormatting>
  <conditionalFormatting sqref="B4678">
    <cfRule type="cellIs" dxfId="48965" priority="50108" operator="equal">
      <formula>"BANCO INTER"</formula>
    </cfRule>
    <cfRule type="cellIs" dxfId="48964" priority="50107" operator="equal">
      <formula>"LL LOYALT"</formula>
    </cfRule>
    <cfRule type="cellIs" dxfId="48963" priority="50106" operator="equal">
      <formula>"RIACHUELO"</formula>
    </cfRule>
    <cfRule type="cellIs" dxfId="48962" priority="50105" operator="equal">
      <formula>"RECLAME AQUI"</formula>
    </cfRule>
    <cfRule type="cellIs" dxfId="48961" priority="50104" operator="equal">
      <formula>"CAMICADO"</formula>
    </cfRule>
    <cfRule type="cellIs" dxfId="48960" priority="50103" operator="equal">
      <formula>"COOPERA"</formula>
    </cfRule>
    <cfRule type="cellIs" dxfId="48959" priority="50102" operator="equal">
      <formula>"VIVO"</formula>
    </cfRule>
    <cfRule type="cellIs" dxfId="48958" priority="50101" operator="equal">
      <formula>"CARREFOUR"</formula>
    </cfRule>
    <cfRule type="cellIs" dxfId="48957" priority="50100" operator="equal">
      <formula>"LTM"</formula>
    </cfRule>
    <cfRule type="cellIs" dxfId="48956" priority="50099" operator="equal">
      <formula>"CSU"</formula>
    </cfRule>
    <cfRule type="cellIs" dxfId="48955" priority="50117" operator="equal">
      <formula>"LE BISCUIT"</formula>
    </cfRule>
    <cfRule type="cellIs" dxfId="48954" priority="50121" operator="equal">
      <formula>"LE BISCUIT"</formula>
    </cfRule>
    <cfRule type="cellIs" dxfId="48953" priority="50119" operator="equal">
      <formula>"SICREDI"</formula>
    </cfRule>
    <cfRule type="cellIs" dxfId="48952" priority="50118" operator="equal">
      <formula>"SICREDI"</formula>
    </cfRule>
    <cfRule type="cellIs" dxfId="48951" priority="50116" operator="equal">
      <formula>"LE BISCUIT"</formula>
    </cfRule>
    <cfRule type="cellIs" dxfId="48950" priority="50115" operator="equal">
      <formula>"LE BISCUIT"</formula>
    </cfRule>
    <cfRule type="cellIs" dxfId="48949" priority="50114" operator="equal">
      <formula>"MadeiraMadeira"</formula>
    </cfRule>
    <cfRule type="cellIs" dxfId="48948" priority="50113" operator="equal">
      <formula>"HSOL"</formula>
    </cfRule>
    <cfRule type="cellIs" dxfId="48947" priority="50112" operator="equal">
      <formula>"BANCO NEXT"</formula>
    </cfRule>
    <cfRule type="cellIs" dxfId="48946" priority="50111" operator="equal">
      <formula>"TUDO AZUL"</formula>
    </cfRule>
    <cfRule type="cellIs" dxfId="48945" priority="50110" operator="equal">
      <formula>"SHOPHUB"</formula>
    </cfRule>
    <cfRule type="cellIs" dxfId="48944" priority="50109" operator="equal">
      <formula>"SENFF"</formula>
    </cfRule>
  </conditionalFormatting>
  <conditionalFormatting sqref="B4679">
    <cfRule type="cellIs" dxfId="48943" priority="50085" operator="equal">
      <formula>"LL LOYALT"</formula>
    </cfRule>
    <cfRule type="cellIs" dxfId="48942" priority="50084" operator="equal">
      <formula>"RIACHUELO"</formula>
    </cfRule>
    <cfRule type="cellIs" dxfId="48941" priority="50083" operator="equal">
      <formula>"CAMICADO"</formula>
    </cfRule>
    <cfRule type="cellIs" dxfId="48940" priority="50082" operator="equal">
      <formula>"COOPERA"</formula>
    </cfRule>
    <cfRule type="cellIs" dxfId="48939" priority="50081" operator="equal">
      <formula>"VIVO"</formula>
    </cfRule>
    <cfRule type="cellIs" dxfId="48938" priority="50080" operator="equal">
      <formula>"CARREFOUR"</formula>
    </cfRule>
    <cfRule type="cellIs" dxfId="48937" priority="50079" operator="equal">
      <formula>"LTM"</formula>
    </cfRule>
    <cfRule type="cellIs" dxfId="48936" priority="50078" operator="equal">
      <formula>"CSU"</formula>
    </cfRule>
    <cfRule type="cellIs" dxfId="48935" priority="50096" operator="equal">
      <formula>"SICREDI"</formula>
    </cfRule>
    <cfRule type="cellIs" dxfId="48934" priority="50086" operator="equal">
      <formula>"BANCO INTER"</formula>
    </cfRule>
    <cfRule type="cellIs" dxfId="48933" priority="50095" operator="equal">
      <formula>"SICREDI"</formula>
    </cfRule>
    <cfRule type="cellIs" dxfId="48932" priority="50094" operator="equal">
      <formula>"RECLAME AQUI"</formula>
    </cfRule>
    <cfRule type="cellIs" dxfId="48931" priority="50092" operator="equal">
      <formula>"MadeiraMadeira"</formula>
    </cfRule>
    <cfRule type="cellIs" dxfId="48930" priority="50098" operator="equal">
      <formula>"LE BISCUIT"</formula>
    </cfRule>
    <cfRule type="cellIs" dxfId="48929" priority="50090" operator="equal">
      <formula>"BANCO NEXT"</formula>
    </cfRule>
    <cfRule type="cellIs" dxfId="48928" priority="50089" operator="equal">
      <formula>"TUDO AZUL"</formula>
    </cfRule>
    <cfRule type="cellIs" dxfId="48927" priority="50088" operator="equal">
      <formula>"SHOPHUB"</formula>
    </cfRule>
    <cfRule type="cellIs" dxfId="48926" priority="50087" operator="equal">
      <formula>"SENFF"</formula>
    </cfRule>
    <cfRule type="cellIs" dxfId="48925" priority="50097" operator="equal">
      <formula>"LE BISCUIT"</formula>
    </cfRule>
    <cfRule type="cellIs" dxfId="48924" priority="50091" operator="equal">
      <formula>"HSOL"</formula>
    </cfRule>
  </conditionalFormatting>
  <conditionalFormatting sqref="B4680 B4682">
    <cfRule type="cellIs" dxfId="48923" priority="50064" operator="equal">
      <formula>"LL LOYALT"</formula>
    </cfRule>
    <cfRule type="cellIs" dxfId="48922" priority="50063" operator="equal">
      <formula>"RIACHUELO"</formula>
    </cfRule>
    <cfRule type="cellIs" dxfId="48921" priority="50062" operator="equal">
      <formula>"CAMICADO"</formula>
    </cfRule>
    <cfRule type="cellIs" dxfId="48920" priority="50061" operator="equal">
      <formula>"COOPERA"</formula>
    </cfRule>
    <cfRule type="cellIs" dxfId="48919" priority="50060" operator="equal">
      <formula>"VIVO"</formula>
    </cfRule>
    <cfRule type="cellIs" dxfId="48918" priority="50059" operator="equal">
      <formula>"CARREFOUR"</formula>
    </cfRule>
    <cfRule type="cellIs" dxfId="48917" priority="50058" operator="equal">
      <formula>"LTM"</formula>
    </cfRule>
    <cfRule type="cellIs" dxfId="48916" priority="50057" operator="equal">
      <formula>"CSU"</formula>
    </cfRule>
    <cfRule type="cellIs" dxfId="48915" priority="50077" operator="equal">
      <formula>"LE BISCUIT"</formula>
    </cfRule>
    <cfRule type="cellIs" dxfId="48914" priority="50076" operator="equal">
      <formula>"LE BISCUIT"</formula>
    </cfRule>
    <cfRule type="cellIs" dxfId="48913" priority="50075" operator="equal">
      <formula>"SICREDI"</formula>
    </cfRule>
    <cfRule type="cellIs" dxfId="48912" priority="50074" operator="equal">
      <formula>"SICREDI"</formula>
    </cfRule>
    <cfRule type="cellIs" dxfId="48911" priority="50073" operator="equal">
      <formula>"RECLAME AQUI"</formula>
    </cfRule>
    <cfRule type="cellIs" dxfId="48910" priority="50071" operator="equal">
      <formula>"MadeiraMadeira"</formula>
    </cfRule>
    <cfRule type="cellIs" dxfId="48909" priority="50070" operator="equal">
      <formula>"HSOL"</formula>
    </cfRule>
    <cfRule type="cellIs" dxfId="48908" priority="50069" operator="equal">
      <formula>"BANCO NEXT"</formula>
    </cfRule>
    <cfRule type="cellIs" dxfId="48907" priority="50068" operator="equal">
      <formula>"TUDO AZUL"</formula>
    </cfRule>
    <cfRule type="cellIs" dxfId="48906" priority="50067" operator="equal">
      <formula>"SHOPHUB"</formula>
    </cfRule>
    <cfRule type="cellIs" dxfId="48905" priority="50066" operator="equal">
      <formula>"SENFF"</formula>
    </cfRule>
    <cfRule type="cellIs" dxfId="48904" priority="50065" operator="equal">
      <formula>"BANCO INTER"</formula>
    </cfRule>
  </conditionalFormatting>
  <conditionalFormatting sqref="B4681">
    <cfRule type="cellIs" dxfId="48903" priority="50043" operator="equal">
      <formula>"LL LOYALT"</formula>
    </cfRule>
    <cfRule type="cellIs" dxfId="48902" priority="50042" operator="equal">
      <formula>"RIACHUELO"</formula>
    </cfRule>
    <cfRule type="cellIs" dxfId="48901" priority="50041" operator="equal">
      <formula>"CAMICADO"</formula>
    </cfRule>
    <cfRule type="cellIs" dxfId="48900" priority="50040" operator="equal">
      <formula>"COOPERA"</formula>
    </cfRule>
    <cfRule type="cellIs" dxfId="48899" priority="50039" operator="equal">
      <formula>"VIVO"</formula>
    </cfRule>
    <cfRule type="cellIs" dxfId="48898" priority="50038" operator="equal">
      <formula>"CARREFOUR"</formula>
    </cfRule>
    <cfRule type="cellIs" dxfId="48897" priority="50037" operator="equal">
      <formula>"LTM"</formula>
    </cfRule>
    <cfRule type="cellIs" dxfId="48896" priority="50036" operator="equal">
      <formula>"CSU"</formula>
    </cfRule>
    <cfRule type="cellIs" dxfId="48895" priority="50046" operator="equal">
      <formula>"SHOPHUB"</formula>
    </cfRule>
    <cfRule type="cellIs" dxfId="48894" priority="50045" operator="equal">
      <formula>"SENFF"</formula>
    </cfRule>
    <cfRule type="cellIs" dxfId="48893" priority="50044" operator="equal">
      <formula>"BANCO INTER"</formula>
    </cfRule>
    <cfRule type="cellIs" dxfId="48892" priority="50056" operator="equal">
      <formula>"LE BISCUIT"</formula>
    </cfRule>
    <cfRule type="cellIs" dxfId="48891" priority="50054" operator="equal">
      <formula>"SICREDI"</formula>
    </cfRule>
    <cfRule type="cellIs" dxfId="48890" priority="50053" operator="equal">
      <formula>"SICREDI"</formula>
    </cfRule>
    <cfRule type="cellIs" dxfId="48889" priority="50052" operator="equal">
      <formula>"RECLAME AQUI"</formula>
    </cfRule>
    <cfRule type="cellIs" dxfId="48888" priority="50050" operator="equal">
      <formula>"MadeiraMadeira"</formula>
    </cfRule>
    <cfRule type="cellIs" dxfId="48887" priority="50049" operator="equal">
      <formula>"HSOL"</formula>
    </cfRule>
    <cfRule type="cellIs" dxfId="48886" priority="50048" operator="equal">
      <formula>"BANCO NEXT"</formula>
    </cfRule>
    <cfRule type="cellIs" dxfId="48885" priority="50047" operator="equal">
      <formula>"TUDO AZUL"</formula>
    </cfRule>
    <cfRule type="cellIs" dxfId="48884" priority="50055" operator="equal">
      <formula>"LE BISCUIT"</formula>
    </cfRule>
  </conditionalFormatting>
  <conditionalFormatting sqref="B4683:B4692">
    <cfRule type="cellIs" dxfId="48883" priority="50035" operator="equal">
      <formula>"LE BISCUIT"</formula>
    </cfRule>
    <cfRule type="cellIs" dxfId="48882" priority="50034" operator="equal">
      <formula>"LE BISCUIT"</formula>
    </cfRule>
    <cfRule type="cellIs" dxfId="48881" priority="50033" operator="equal">
      <formula>"SICREDI"</formula>
    </cfRule>
    <cfRule type="cellIs" dxfId="48880" priority="50032" operator="equal">
      <formula>"SICREDI"</formula>
    </cfRule>
    <cfRule type="cellIs" dxfId="48879" priority="50031" operator="equal">
      <formula>"RECLAME AQUI"</formula>
    </cfRule>
    <cfRule type="cellIs" dxfId="48878" priority="50029" operator="equal">
      <formula>"MadeiraMadeira"</formula>
    </cfRule>
    <cfRule type="cellIs" dxfId="48877" priority="50028" operator="equal">
      <formula>"HSOL"</formula>
    </cfRule>
    <cfRule type="cellIs" dxfId="48876" priority="50027" operator="equal">
      <formula>"BANCO NEXT"</formula>
    </cfRule>
    <cfRule type="cellIs" dxfId="48875" priority="50026" operator="equal">
      <formula>"TUDO AZUL"</formula>
    </cfRule>
    <cfRule type="cellIs" dxfId="48874" priority="50025" operator="equal">
      <formula>"SHOPHUB"</formula>
    </cfRule>
    <cfRule type="cellIs" dxfId="48873" priority="50024" operator="equal">
      <formula>"SENFF"</formula>
    </cfRule>
    <cfRule type="cellIs" dxfId="48872" priority="50023" operator="equal">
      <formula>"BANCO INTER"</formula>
    </cfRule>
    <cfRule type="cellIs" dxfId="48871" priority="50022" operator="equal">
      <formula>"LL LOYALT"</formula>
    </cfRule>
    <cfRule type="cellIs" dxfId="48870" priority="50021" operator="equal">
      <formula>"RIACHUELO"</formula>
    </cfRule>
    <cfRule type="cellIs" dxfId="48869" priority="50020" operator="equal">
      <formula>"CAMICADO"</formula>
    </cfRule>
    <cfRule type="cellIs" dxfId="48868" priority="50019" operator="equal">
      <formula>"COOPERA"</formula>
    </cfRule>
    <cfRule type="cellIs" dxfId="48867" priority="50018" operator="equal">
      <formula>"VIVO"</formula>
    </cfRule>
    <cfRule type="cellIs" dxfId="48866" priority="50017" operator="equal">
      <formula>"CARREFOUR"</formula>
    </cfRule>
    <cfRule type="cellIs" dxfId="48865" priority="50016" operator="equal">
      <formula>"LTM"</formula>
    </cfRule>
    <cfRule type="cellIs" dxfId="48864" priority="50015" operator="equal">
      <formula>"CSU"</formula>
    </cfRule>
  </conditionalFormatting>
  <conditionalFormatting sqref="B4693:B4696">
    <cfRule type="cellIs" dxfId="48863" priority="50014" operator="equal">
      <formula>"LE BISCUIT"</formula>
    </cfRule>
    <cfRule type="cellIs" dxfId="48862" priority="50013" operator="equal">
      <formula>"LE BISCUIT"</formula>
    </cfRule>
    <cfRule type="cellIs" dxfId="48861" priority="49999" operator="equal">
      <formula>"CAMICADO"</formula>
    </cfRule>
    <cfRule type="cellIs" dxfId="48860" priority="49998" operator="equal">
      <formula>"COOPERA"</formula>
    </cfRule>
    <cfRule type="cellIs" dxfId="48859" priority="49997" operator="equal">
      <formula>"VIVO"</formula>
    </cfRule>
    <cfRule type="cellIs" dxfId="48858" priority="50011" operator="equal">
      <formula>"SICREDI"</formula>
    </cfRule>
    <cfRule type="cellIs" dxfId="48857" priority="49995" operator="equal">
      <formula>"LTM"</formula>
    </cfRule>
    <cfRule type="cellIs" dxfId="48856" priority="49994" operator="equal">
      <formula>"CSU"</formula>
    </cfRule>
    <cfRule type="cellIs" dxfId="48855" priority="50010" operator="equal">
      <formula>"RECLAME AQUI"</formula>
    </cfRule>
    <cfRule type="cellIs" dxfId="48854" priority="50008" operator="equal">
      <formula>"MadeiraMadeira"</formula>
    </cfRule>
    <cfRule type="cellIs" dxfId="48853" priority="50007" operator="equal">
      <formula>"HSOL"</formula>
    </cfRule>
    <cfRule type="cellIs" dxfId="48852" priority="50006" operator="equal">
      <formula>"BANCO NEXT"</formula>
    </cfRule>
    <cfRule type="cellIs" dxfId="48851" priority="50012" operator="equal">
      <formula>"SICREDI"</formula>
    </cfRule>
    <cfRule type="cellIs" dxfId="48850" priority="50005" operator="equal">
      <formula>"TUDO AZUL"</formula>
    </cfRule>
    <cfRule type="cellIs" dxfId="48849" priority="50004" operator="equal">
      <formula>"SHOPHUB"</formula>
    </cfRule>
    <cfRule type="cellIs" dxfId="48848" priority="50003" operator="equal">
      <formula>"SENFF"</formula>
    </cfRule>
    <cfRule type="cellIs" dxfId="48847" priority="50002" operator="equal">
      <formula>"BANCO INTER"</formula>
    </cfRule>
    <cfRule type="cellIs" dxfId="48846" priority="50001" operator="equal">
      <formula>"LL LOYALT"</formula>
    </cfRule>
    <cfRule type="cellIs" dxfId="48845" priority="50000" operator="equal">
      <formula>"RIACHUELO"</formula>
    </cfRule>
    <cfRule type="cellIs" dxfId="48844" priority="49996" operator="equal">
      <formula>"CARREFOUR"</formula>
    </cfRule>
  </conditionalFormatting>
  <conditionalFormatting sqref="B4697">
    <cfRule type="cellIs" dxfId="48843" priority="49980" operator="equal">
      <formula>"BANCO INTER"</formula>
    </cfRule>
    <cfRule type="cellIs" dxfId="48842" priority="49979" operator="equal">
      <formula>"LL LOYALT"</formula>
    </cfRule>
    <cfRule type="cellIs" dxfId="48841" priority="49978" operator="equal">
      <formula>"RIACHUELO"</formula>
    </cfRule>
    <cfRule type="cellIs" dxfId="48840" priority="49977" operator="equal">
      <formula>"RECLAME AQUI"</formula>
    </cfRule>
    <cfRule type="cellIs" dxfId="48839" priority="49976" operator="equal">
      <formula>"CAMICADO"</formula>
    </cfRule>
    <cfRule type="cellIs" dxfId="48838" priority="49975" operator="equal">
      <formula>"COOPERA"</formula>
    </cfRule>
    <cfRule type="cellIs" dxfId="48837" priority="49974" operator="equal">
      <formula>"VIVO"</formula>
    </cfRule>
    <cfRule type="cellIs" dxfId="48836" priority="49973" operator="equal">
      <formula>"CARREFOUR"</formula>
    </cfRule>
    <cfRule type="cellIs" dxfId="48835" priority="49972" operator="equal">
      <formula>"LTM"</formula>
    </cfRule>
    <cfRule type="cellIs" dxfId="48834" priority="49971" operator="equal">
      <formula>"CSU"</formula>
    </cfRule>
    <cfRule type="cellIs" dxfId="48833" priority="49993" operator="equal">
      <formula>"LE BISCUIT"</formula>
    </cfRule>
    <cfRule type="cellIs" dxfId="48832" priority="49991" operator="equal">
      <formula>"SICREDI"</formula>
    </cfRule>
    <cfRule type="cellIs" dxfId="48831" priority="49990" operator="equal">
      <formula>"SICREDI"</formula>
    </cfRule>
    <cfRule type="cellIs" dxfId="48830" priority="49989" operator="equal">
      <formula>"LE BISCUIT"</formula>
    </cfRule>
    <cfRule type="cellIs" dxfId="48829" priority="49988" operator="equal">
      <formula>"LE BISCUIT"</formula>
    </cfRule>
    <cfRule type="cellIs" dxfId="48828" priority="49987" operator="equal">
      <formula>"LE BISCUIT"</formula>
    </cfRule>
    <cfRule type="cellIs" dxfId="48827" priority="49986" operator="equal">
      <formula>"MadeiraMadeira"</formula>
    </cfRule>
    <cfRule type="cellIs" dxfId="48826" priority="49985" operator="equal">
      <formula>"HSOL"</formula>
    </cfRule>
    <cfRule type="cellIs" dxfId="48825" priority="49984" operator="equal">
      <formula>"BANCO NEXT"</formula>
    </cfRule>
    <cfRule type="cellIs" dxfId="48824" priority="49983" operator="equal">
      <formula>"TUDO AZUL"</formula>
    </cfRule>
    <cfRule type="cellIs" dxfId="48823" priority="49982" operator="equal">
      <formula>"SHOPHUB"</formula>
    </cfRule>
    <cfRule type="cellIs" dxfId="48822" priority="49981" operator="equal">
      <formula>"SENFF"</formula>
    </cfRule>
  </conditionalFormatting>
  <conditionalFormatting sqref="B4698">
    <cfRule type="cellIs" dxfId="48821" priority="49957" operator="equal">
      <formula>"LL LOYALT"</formula>
    </cfRule>
    <cfRule type="cellIs" dxfId="48820" priority="49956" operator="equal">
      <formula>"RIACHUELO"</formula>
    </cfRule>
    <cfRule type="cellIs" dxfId="48819" priority="49955" operator="equal">
      <formula>"CAMICADO"</formula>
    </cfRule>
    <cfRule type="cellIs" dxfId="48818" priority="49954" operator="equal">
      <formula>"COOPERA"</formula>
    </cfRule>
    <cfRule type="cellIs" dxfId="48817" priority="49953" operator="equal">
      <formula>"VIVO"</formula>
    </cfRule>
    <cfRule type="cellIs" dxfId="48816" priority="49952" operator="equal">
      <formula>"CARREFOUR"</formula>
    </cfRule>
    <cfRule type="cellIs" dxfId="48815" priority="49951" operator="equal">
      <formula>"LTM"</formula>
    </cfRule>
    <cfRule type="cellIs" dxfId="48814" priority="49950" operator="equal">
      <formula>"CSU"</formula>
    </cfRule>
    <cfRule type="cellIs" dxfId="48813" priority="49958" operator="equal">
      <formula>"BANCO INTER"</formula>
    </cfRule>
    <cfRule type="cellIs" dxfId="48812" priority="49962" operator="equal">
      <formula>"BANCO NEXT"</formula>
    </cfRule>
    <cfRule type="cellIs" dxfId="48811" priority="49969" operator="equal">
      <formula>"LE BISCUIT"</formula>
    </cfRule>
    <cfRule type="cellIs" dxfId="48810" priority="49970" operator="equal">
      <formula>"LE BISCUIT"</formula>
    </cfRule>
    <cfRule type="cellIs" dxfId="48809" priority="49968" operator="equal">
      <formula>"SICREDI"</formula>
    </cfRule>
    <cfRule type="cellIs" dxfId="48808" priority="49967" operator="equal">
      <formula>"SICREDI"</formula>
    </cfRule>
    <cfRule type="cellIs" dxfId="48807" priority="49966" operator="equal">
      <formula>"RECLAME AQUI"</formula>
    </cfRule>
    <cfRule type="cellIs" dxfId="48806" priority="49964" operator="equal">
      <formula>"MadeiraMadeira"</formula>
    </cfRule>
    <cfRule type="cellIs" dxfId="48805" priority="49963" operator="equal">
      <formula>"HSOL"</formula>
    </cfRule>
    <cfRule type="cellIs" dxfId="48804" priority="49961" operator="equal">
      <formula>"TUDO AZUL"</formula>
    </cfRule>
    <cfRule type="cellIs" dxfId="48803" priority="49960" operator="equal">
      <formula>"SHOPHUB"</formula>
    </cfRule>
    <cfRule type="cellIs" dxfId="48802" priority="49959" operator="equal">
      <formula>"SENFF"</formula>
    </cfRule>
  </conditionalFormatting>
  <conditionalFormatting sqref="B4699">
    <cfRule type="cellIs" dxfId="48801" priority="49949" operator="equal">
      <formula>"LE BISCUIT"</formula>
    </cfRule>
    <cfRule type="cellIs" dxfId="48800" priority="49947" operator="equal">
      <formula>"SICREDI"</formula>
    </cfRule>
    <cfRule type="cellIs" dxfId="48799" priority="49946" operator="equal">
      <formula>"SICREDI"</formula>
    </cfRule>
    <cfRule type="cellIs" dxfId="48798" priority="49944" operator="equal">
      <formula>"LE BISCUIT"</formula>
    </cfRule>
    <cfRule type="cellIs" dxfId="48797" priority="49943" operator="equal">
      <formula>"LE BISCUIT"</formula>
    </cfRule>
    <cfRule type="cellIs" dxfId="48796" priority="49942" operator="equal">
      <formula>"MadeiraMadeira"</formula>
    </cfRule>
    <cfRule type="cellIs" dxfId="48795" priority="49941" operator="equal">
      <formula>"HSOL"</formula>
    </cfRule>
    <cfRule type="cellIs" dxfId="48794" priority="49940" operator="equal">
      <formula>"BANCO NEXT"</formula>
    </cfRule>
    <cfRule type="cellIs" dxfId="48793" priority="49939" operator="equal">
      <formula>"TUDO AZUL"</formula>
    </cfRule>
    <cfRule type="cellIs" dxfId="48792" priority="49938" operator="equal">
      <formula>"SHOPHUB"</formula>
    </cfRule>
    <cfRule type="cellIs" dxfId="48791" priority="49937" operator="equal">
      <formula>"SENFF"</formula>
    </cfRule>
    <cfRule type="cellIs" dxfId="48790" priority="49936" operator="equal">
      <formula>"BANCO INTER"</formula>
    </cfRule>
    <cfRule type="cellIs" dxfId="48789" priority="49932" operator="equal">
      <formula>"CAMICADO"</formula>
    </cfRule>
    <cfRule type="cellIs" dxfId="48788" priority="49931" operator="equal">
      <formula>"COOPERA"</formula>
    </cfRule>
    <cfRule type="cellIs" dxfId="48787" priority="49945" operator="equal">
      <formula>"LE BISCUIT"</formula>
    </cfRule>
    <cfRule type="cellIs" dxfId="48786" priority="49929" operator="equal">
      <formula>"CARREFOUR"</formula>
    </cfRule>
    <cfRule type="cellIs" dxfId="48785" priority="49935" operator="equal">
      <formula>"LL LOYALT"</formula>
    </cfRule>
    <cfRule type="cellIs" dxfId="48784" priority="49928" operator="equal">
      <formula>"LTM"</formula>
    </cfRule>
    <cfRule type="cellIs" dxfId="48783" priority="49927" operator="equal">
      <formula>"CSU"</formula>
    </cfRule>
    <cfRule type="cellIs" dxfId="48782" priority="49934" operator="equal">
      <formula>"RIACHUELO"</formula>
    </cfRule>
    <cfRule type="cellIs" dxfId="48781" priority="49933" operator="equal">
      <formula>"RECLAME AQUI"</formula>
    </cfRule>
    <cfRule type="cellIs" dxfId="48780" priority="49930" operator="equal">
      <formula>"VIVO"</formula>
    </cfRule>
  </conditionalFormatting>
  <conditionalFormatting sqref="B4700:B4702">
    <cfRule type="cellIs" dxfId="48779" priority="49913" operator="equal">
      <formula>"LL LOYALT"</formula>
    </cfRule>
    <cfRule type="cellIs" dxfId="48778" priority="49912" operator="equal">
      <formula>"RIACHUELO"</formula>
    </cfRule>
    <cfRule type="cellIs" dxfId="48777" priority="49911" operator="equal">
      <formula>"CAMICADO"</formula>
    </cfRule>
    <cfRule type="cellIs" dxfId="48776" priority="49910" operator="equal">
      <formula>"COOPERA"</formula>
    </cfRule>
    <cfRule type="cellIs" dxfId="48775" priority="49909" operator="equal">
      <formula>"VIVO"</formula>
    </cfRule>
    <cfRule type="cellIs" dxfId="48774" priority="49908" operator="equal">
      <formula>"CARREFOUR"</formula>
    </cfRule>
    <cfRule type="cellIs" dxfId="48773" priority="49907" operator="equal">
      <formula>"LTM"</formula>
    </cfRule>
    <cfRule type="cellIs" dxfId="48772" priority="49906" operator="equal">
      <formula>"CSU"</formula>
    </cfRule>
    <cfRule type="cellIs" dxfId="48771" priority="49926" operator="equal">
      <formula>"LE BISCUIT"</formula>
    </cfRule>
    <cfRule type="cellIs" dxfId="48770" priority="49925" operator="equal">
      <formula>"LE BISCUIT"</formula>
    </cfRule>
    <cfRule type="cellIs" dxfId="48769" priority="49924" operator="equal">
      <formula>"SICREDI"</formula>
    </cfRule>
    <cfRule type="cellIs" dxfId="48768" priority="49923" operator="equal">
      <formula>"SICREDI"</formula>
    </cfRule>
    <cfRule type="cellIs" dxfId="48767" priority="49922" operator="equal">
      <formula>"RECLAME AQUI"</formula>
    </cfRule>
    <cfRule type="cellIs" dxfId="48766" priority="49920" operator="equal">
      <formula>"MadeiraMadeira"</formula>
    </cfRule>
    <cfRule type="cellIs" dxfId="48765" priority="49919" operator="equal">
      <formula>"HSOL"</formula>
    </cfRule>
    <cfRule type="cellIs" dxfId="48764" priority="49918" operator="equal">
      <formula>"BANCO NEXT"</formula>
    </cfRule>
    <cfRule type="cellIs" dxfId="48763" priority="49917" operator="equal">
      <formula>"TUDO AZUL"</formula>
    </cfRule>
    <cfRule type="cellIs" dxfId="48762" priority="49916" operator="equal">
      <formula>"SHOPHUB"</formula>
    </cfRule>
    <cfRule type="cellIs" dxfId="48761" priority="49915" operator="equal">
      <formula>"SENFF"</formula>
    </cfRule>
    <cfRule type="cellIs" dxfId="48760" priority="49914" operator="equal">
      <formula>"BANCO INTER"</formula>
    </cfRule>
  </conditionalFormatting>
  <conditionalFormatting sqref="B4703">
    <cfRule type="cellIs" dxfId="48759" priority="49892" operator="equal">
      <formula>"LL LOYALT"</formula>
    </cfRule>
    <cfRule type="cellIs" dxfId="48758" priority="49891" operator="equal">
      <formula>"RIACHUELO"</formula>
    </cfRule>
    <cfRule type="cellIs" dxfId="48757" priority="49890" operator="equal">
      <formula>"CAMICADO"</formula>
    </cfRule>
    <cfRule type="cellIs" dxfId="48756" priority="49889" operator="equal">
      <formula>"COOPERA"</formula>
    </cfRule>
    <cfRule type="cellIs" dxfId="48755" priority="49888" operator="equal">
      <formula>"VIVO"</formula>
    </cfRule>
    <cfRule type="cellIs" dxfId="48754" priority="49887" operator="equal">
      <formula>"CARREFOUR"</formula>
    </cfRule>
    <cfRule type="cellIs" dxfId="48753" priority="49886" operator="equal">
      <formula>"LTM"</formula>
    </cfRule>
    <cfRule type="cellIs" dxfId="48752" priority="49885" operator="equal">
      <formula>"CSU"</formula>
    </cfRule>
    <cfRule type="cellIs" dxfId="48751" priority="49901" operator="equal">
      <formula>"RECLAME AQUI"</formula>
    </cfRule>
    <cfRule type="cellIs" dxfId="48750" priority="49904" operator="equal">
      <formula>"LE BISCUIT"</formula>
    </cfRule>
    <cfRule type="cellIs" dxfId="48749" priority="49903" operator="equal">
      <formula>"SICREDI"</formula>
    </cfRule>
    <cfRule type="cellIs" dxfId="48748" priority="49902" operator="equal">
      <formula>"SICREDI"</formula>
    </cfRule>
    <cfRule type="cellIs" dxfId="48747" priority="49899" operator="equal">
      <formula>"MadeiraMadeira"</formula>
    </cfRule>
    <cfRule type="cellIs" dxfId="48746" priority="49898" operator="equal">
      <formula>"HSOL"</formula>
    </cfRule>
    <cfRule type="cellIs" dxfId="48745" priority="49897" operator="equal">
      <formula>"BANCO NEXT"</formula>
    </cfRule>
    <cfRule type="cellIs" dxfId="48744" priority="49896" operator="equal">
      <formula>"TUDO AZUL"</formula>
    </cfRule>
    <cfRule type="cellIs" dxfId="48743" priority="49895" operator="equal">
      <formula>"SHOPHUB"</formula>
    </cfRule>
    <cfRule type="cellIs" dxfId="48742" priority="49894" operator="equal">
      <formula>"SENFF"</formula>
    </cfRule>
    <cfRule type="cellIs" dxfId="48741" priority="49893" operator="equal">
      <formula>"BANCO INTER"</formula>
    </cfRule>
    <cfRule type="cellIs" dxfId="48740" priority="49905" operator="equal">
      <formula>"LE BISCUIT"</formula>
    </cfRule>
  </conditionalFormatting>
  <conditionalFormatting sqref="B4704">
    <cfRule type="cellIs" dxfId="48739" priority="49884" operator="equal">
      <formula>"LE BISCUIT"</formula>
    </cfRule>
    <cfRule type="cellIs" dxfId="48738" priority="49883" operator="equal">
      <formula>"LE BISCUIT"</formula>
    </cfRule>
    <cfRule type="cellIs" dxfId="48737" priority="49882" operator="equal">
      <formula>"SICREDI"</formula>
    </cfRule>
    <cfRule type="cellIs" dxfId="48736" priority="49881" operator="equal">
      <formula>"SICREDI"</formula>
    </cfRule>
    <cfRule type="cellIs" dxfId="48735" priority="49880" operator="equal">
      <formula>"RECLAME AQUI"</formula>
    </cfRule>
    <cfRule type="cellIs" dxfId="48734" priority="49878" operator="equal">
      <formula>"MadeiraMadeira"</formula>
    </cfRule>
    <cfRule type="cellIs" dxfId="48733" priority="49877" operator="equal">
      <formula>"HSOL"</formula>
    </cfRule>
    <cfRule type="cellIs" dxfId="48732" priority="49876" operator="equal">
      <formula>"BANCO NEXT"</formula>
    </cfRule>
    <cfRule type="cellIs" dxfId="48731" priority="49875" operator="equal">
      <formula>"TUDO AZUL"</formula>
    </cfRule>
    <cfRule type="cellIs" dxfId="48730" priority="49874" operator="equal">
      <formula>"SHOPHUB"</formula>
    </cfRule>
    <cfRule type="cellIs" dxfId="48729" priority="49873" operator="equal">
      <formula>"SENFF"</formula>
    </cfRule>
    <cfRule type="cellIs" dxfId="48728" priority="49872" operator="equal">
      <formula>"BANCO INTER"</formula>
    </cfRule>
    <cfRule type="cellIs" dxfId="48727" priority="49871" operator="equal">
      <formula>"LL LOYALT"</formula>
    </cfRule>
    <cfRule type="cellIs" dxfId="48726" priority="49870" operator="equal">
      <formula>"RIACHUELO"</formula>
    </cfRule>
    <cfRule type="cellIs" dxfId="48725" priority="49869" operator="equal">
      <formula>"CAMICADO"</formula>
    </cfRule>
    <cfRule type="cellIs" dxfId="48724" priority="49868" operator="equal">
      <formula>"COOPERA"</formula>
    </cfRule>
    <cfRule type="cellIs" dxfId="48723" priority="49867" operator="equal">
      <formula>"VIVO"</formula>
    </cfRule>
    <cfRule type="cellIs" dxfId="48722" priority="49866" operator="equal">
      <formula>"CARREFOUR"</formula>
    </cfRule>
    <cfRule type="cellIs" dxfId="48721" priority="49865" operator="equal">
      <formula>"LTM"</formula>
    </cfRule>
    <cfRule type="cellIs" dxfId="48720" priority="49864" operator="equal">
      <formula>"CSU"</formula>
    </cfRule>
  </conditionalFormatting>
  <conditionalFormatting sqref="B4705">
    <cfRule type="cellIs" dxfId="48719" priority="49863" operator="equal">
      <formula>"LE BISCUIT"</formula>
    </cfRule>
    <cfRule type="cellIs" dxfId="48718" priority="49862" operator="equal">
      <formula>"LE BISCUIT"</formula>
    </cfRule>
    <cfRule type="cellIs" dxfId="48717" priority="49848" operator="equal">
      <formula>"CAMICADO"</formula>
    </cfRule>
    <cfRule type="cellIs" dxfId="48716" priority="49847" operator="equal">
      <formula>"COOPERA"</formula>
    </cfRule>
    <cfRule type="cellIs" dxfId="48715" priority="49846" operator="equal">
      <formula>"VIVO"</formula>
    </cfRule>
    <cfRule type="cellIs" dxfId="48714" priority="49859" operator="equal">
      <formula>"RECLAME AQUI"</formula>
    </cfRule>
    <cfRule type="cellIs" dxfId="48713" priority="49844" operator="equal">
      <formula>"LTM"</formula>
    </cfRule>
    <cfRule type="cellIs" dxfId="48712" priority="49843" operator="equal">
      <formula>"CSU"</formula>
    </cfRule>
    <cfRule type="cellIs" dxfId="48711" priority="49849" operator="equal">
      <formula>"RIACHUELO"</formula>
    </cfRule>
    <cfRule type="cellIs" dxfId="48710" priority="49857" operator="equal">
      <formula>"MadeiraMadeira"</formula>
    </cfRule>
    <cfRule type="cellIs" dxfId="48709" priority="49856" operator="equal">
      <formula>"HSOL"</formula>
    </cfRule>
    <cfRule type="cellIs" dxfId="48708" priority="49855" operator="equal">
      <formula>"BANCO NEXT"</formula>
    </cfRule>
    <cfRule type="cellIs" dxfId="48707" priority="49861" operator="equal">
      <formula>"SICREDI"</formula>
    </cfRule>
    <cfRule type="cellIs" dxfId="48706" priority="49854" operator="equal">
      <formula>"TUDO AZUL"</formula>
    </cfRule>
    <cfRule type="cellIs" dxfId="48705" priority="49853" operator="equal">
      <formula>"SHOPHUB"</formula>
    </cfRule>
    <cfRule type="cellIs" dxfId="48704" priority="49852" operator="equal">
      <formula>"SENFF"</formula>
    </cfRule>
    <cfRule type="cellIs" dxfId="48703" priority="49851" operator="equal">
      <formula>"BANCO INTER"</formula>
    </cfRule>
    <cfRule type="cellIs" dxfId="48702" priority="49850" operator="equal">
      <formula>"LL LOYALT"</formula>
    </cfRule>
    <cfRule type="cellIs" dxfId="48701" priority="49860" operator="equal">
      <formula>"SICREDI"</formula>
    </cfRule>
    <cfRule type="cellIs" dxfId="48700" priority="49845" operator="equal">
      <formula>"CARREFOUR"</formula>
    </cfRule>
  </conditionalFormatting>
  <conditionalFormatting sqref="B4706">
    <cfRule type="cellIs" dxfId="48699" priority="49829" operator="equal">
      <formula>"BANCO INTER"</formula>
    </cfRule>
    <cfRule type="cellIs" dxfId="48698" priority="49828" operator="equal">
      <formula>"LL LOYALT"</formula>
    </cfRule>
    <cfRule type="cellIs" dxfId="48697" priority="49827" operator="equal">
      <formula>"RIACHUELO"</formula>
    </cfRule>
    <cfRule type="cellIs" dxfId="48696" priority="49826" operator="equal">
      <formula>"RECLAME AQUI"</formula>
    </cfRule>
    <cfRule type="cellIs" dxfId="48695" priority="49825" operator="equal">
      <formula>"CAMICADO"</formula>
    </cfRule>
    <cfRule type="cellIs" dxfId="48694" priority="49824" operator="equal">
      <formula>"COOPERA"</formula>
    </cfRule>
    <cfRule type="cellIs" dxfId="48693" priority="49823" operator="equal">
      <formula>"VIVO"</formula>
    </cfRule>
    <cfRule type="cellIs" dxfId="48692" priority="49822" operator="equal">
      <formula>"CARREFOUR"</formula>
    </cfRule>
    <cfRule type="cellIs" dxfId="48691" priority="49821" operator="equal">
      <formula>"LTM"</formula>
    </cfRule>
    <cfRule type="cellIs" dxfId="48690" priority="49820" operator="equal">
      <formula>"CSU"</formula>
    </cfRule>
    <cfRule type="cellIs" dxfId="48689" priority="49842" operator="equal">
      <formula>"LE BISCUIT"</formula>
    </cfRule>
    <cfRule type="cellIs" dxfId="48688" priority="49840" operator="equal">
      <formula>"SICREDI"</formula>
    </cfRule>
    <cfRule type="cellIs" dxfId="48687" priority="49839" operator="equal">
      <formula>"SICREDI"</formula>
    </cfRule>
    <cfRule type="cellIs" dxfId="48686" priority="49838" operator="equal">
      <formula>"LE BISCUIT"</formula>
    </cfRule>
    <cfRule type="cellIs" dxfId="48685" priority="49837" operator="equal">
      <formula>"LE BISCUIT"</formula>
    </cfRule>
    <cfRule type="cellIs" dxfId="48684" priority="49836" operator="equal">
      <formula>"LE BISCUIT"</formula>
    </cfRule>
    <cfRule type="cellIs" dxfId="48683" priority="49835" operator="equal">
      <formula>"MadeiraMadeira"</formula>
    </cfRule>
    <cfRule type="cellIs" dxfId="48682" priority="49834" operator="equal">
      <formula>"HSOL"</formula>
    </cfRule>
    <cfRule type="cellIs" dxfId="48681" priority="49833" operator="equal">
      <formula>"BANCO NEXT"</formula>
    </cfRule>
    <cfRule type="cellIs" dxfId="48680" priority="49832" operator="equal">
      <formula>"TUDO AZUL"</formula>
    </cfRule>
    <cfRule type="cellIs" dxfId="48679" priority="49831" operator="equal">
      <formula>"SHOPHUB"</formula>
    </cfRule>
    <cfRule type="cellIs" dxfId="48678" priority="49830" operator="equal">
      <formula>"SENFF"</formula>
    </cfRule>
  </conditionalFormatting>
  <conditionalFormatting sqref="B4712">
    <cfRule type="cellIs" dxfId="48677" priority="49806" operator="equal">
      <formula>"LL LOYALT"</formula>
    </cfRule>
    <cfRule type="cellIs" dxfId="48676" priority="49805" operator="equal">
      <formula>"RIACHUELO"</formula>
    </cfRule>
    <cfRule type="cellIs" dxfId="48675" priority="49804" operator="equal">
      <formula>"CAMICADO"</formula>
    </cfRule>
    <cfRule type="cellIs" dxfId="48674" priority="49803" operator="equal">
      <formula>"COOPERA"</formula>
    </cfRule>
    <cfRule type="cellIs" dxfId="48673" priority="49802" operator="equal">
      <formula>"VIVO"</formula>
    </cfRule>
    <cfRule type="cellIs" dxfId="48672" priority="49801" operator="equal">
      <formula>"CARREFOUR"</formula>
    </cfRule>
    <cfRule type="cellIs" dxfId="48671" priority="49800" operator="equal">
      <formula>"LTM"</formula>
    </cfRule>
    <cfRule type="cellIs" dxfId="48670" priority="49799" operator="equal">
      <formula>"CSU"</formula>
    </cfRule>
    <cfRule type="cellIs" dxfId="48669" priority="49819" operator="equal">
      <formula>"LE BISCUIT"</formula>
    </cfRule>
    <cfRule type="cellIs" dxfId="48668" priority="49817" operator="equal">
      <formula>"SICREDI"</formula>
    </cfRule>
    <cfRule type="cellIs" dxfId="48667" priority="49816" operator="equal">
      <formula>"SICREDI"</formula>
    </cfRule>
    <cfRule type="cellIs" dxfId="48666" priority="49815" operator="equal">
      <formula>"RECLAME AQUI"</formula>
    </cfRule>
    <cfRule type="cellIs" dxfId="48665" priority="49813" operator="equal">
      <formula>"MadeiraMadeira"</formula>
    </cfRule>
    <cfRule type="cellIs" dxfId="48664" priority="49812" operator="equal">
      <formula>"HSOL"</formula>
    </cfRule>
    <cfRule type="cellIs" dxfId="48663" priority="49811" operator="equal">
      <formula>"BANCO NEXT"</formula>
    </cfRule>
    <cfRule type="cellIs" dxfId="48662" priority="49810" operator="equal">
      <formula>"TUDO AZUL"</formula>
    </cfRule>
    <cfRule type="cellIs" dxfId="48661" priority="49809" operator="equal">
      <formula>"SHOPHUB"</formula>
    </cfRule>
    <cfRule type="cellIs" dxfId="48660" priority="49808" operator="equal">
      <formula>"SENFF"</formula>
    </cfRule>
    <cfRule type="cellIs" dxfId="48659" priority="49807" operator="equal">
      <formula>"BANCO INTER"</formula>
    </cfRule>
    <cfRule type="cellIs" dxfId="48658" priority="49818" operator="equal">
      <formula>"LE BISCUIT"</formula>
    </cfRule>
  </conditionalFormatting>
  <conditionalFormatting sqref="B4713:B4715">
    <cfRule type="cellIs" dxfId="48657" priority="49785" operator="equal">
      <formula>"LL LOYALT"</formula>
    </cfRule>
    <cfRule type="cellIs" dxfId="48656" priority="49784" operator="equal">
      <formula>"RIACHUELO"</formula>
    </cfRule>
    <cfRule type="cellIs" dxfId="48655" priority="49783" operator="equal">
      <formula>"CAMICADO"</formula>
    </cfRule>
    <cfRule type="cellIs" dxfId="48654" priority="49782" operator="equal">
      <formula>"COOPERA"</formula>
    </cfRule>
    <cfRule type="cellIs" dxfId="48653" priority="49781" operator="equal">
      <formula>"VIVO"</formula>
    </cfRule>
    <cfRule type="cellIs" dxfId="48652" priority="49780" operator="equal">
      <formula>"CARREFOUR"</formula>
    </cfRule>
    <cfRule type="cellIs" dxfId="48651" priority="49779" operator="equal">
      <formula>"LTM"</formula>
    </cfRule>
    <cfRule type="cellIs" dxfId="48650" priority="49778" operator="equal">
      <formula>"CSU"</formula>
    </cfRule>
    <cfRule type="cellIs" dxfId="48649" priority="49798" operator="equal">
      <formula>"LE BISCUIT"</formula>
    </cfRule>
    <cfRule type="cellIs" dxfId="48648" priority="49797" operator="equal">
      <formula>"LE BISCUIT"</formula>
    </cfRule>
    <cfRule type="cellIs" dxfId="48647" priority="49796" operator="equal">
      <formula>"SICREDI"</formula>
    </cfRule>
    <cfRule type="cellIs" dxfId="48646" priority="49795" operator="equal">
      <formula>"SICREDI"</formula>
    </cfRule>
    <cfRule type="cellIs" dxfId="48645" priority="49794" operator="equal">
      <formula>"RECLAME AQUI"</formula>
    </cfRule>
    <cfRule type="cellIs" dxfId="48644" priority="49792" operator="equal">
      <formula>"MadeiraMadeira"</formula>
    </cfRule>
    <cfRule type="cellIs" dxfId="48643" priority="49791" operator="equal">
      <formula>"HSOL"</formula>
    </cfRule>
    <cfRule type="cellIs" dxfId="48642" priority="49790" operator="equal">
      <formula>"BANCO NEXT"</formula>
    </cfRule>
    <cfRule type="cellIs" dxfId="48641" priority="49789" operator="equal">
      <formula>"TUDO AZUL"</formula>
    </cfRule>
    <cfRule type="cellIs" dxfId="48640" priority="49788" operator="equal">
      <formula>"SHOPHUB"</formula>
    </cfRule>
    <cfRule type="cellIs" dxfId="48639" priority="49787" operator="equal">
      <formula>"SENFF"</formula>
    </cfRule>
    <cfRule type="cellIs" dxfId="48638" priority="49786" operator="equal">
      <formula>"BANCO INTER"</formula>
    </cfRule>
  </conditionalFormatting>
  <conditionalFormatting sqref="B4716:B4731">
    <cfRule type="cellIs" dxfId="48637" priority="49764" operator="equal">
      <formula>"LL LOYALT"</formula>
    </cfRule>
    <cfRule type="cellIs" dxfId="48636" priority="49763" operator="equal">
      <formula>"RIACHUELO"</formula>
    </cfRule>
    <cfRule type="cellIs" dxfId="48635" priority="49762" operator="equal">
      <formula>"CAMICADO"</formula>
    </cfRule>
    <cfRule type="cellIs" dxfId="48634" priority="49761" operator="equal">
      <formula>"COOPERA"</formula>
    </cfRule>
    <cfRule type="cellIs" dxfId="48633" priority="49760" operator="equal">
      <formula>"VIVO"</formula>
    </cfRule>
    <cfRule type="cellIs" dxfId="48632" priority="49759" operator="equal">
      <formula>"CARREFOUR"</formula>
    </cfRule>
    <cfRule type="cellIs" dxfId="48631" priority="49758" operator="equal">
      <formula>"LTM"</formula>
    </cfRule>
    <cfRule type="cellIs" dxfId="48630" priority="49757" operator="equal">
      <formula>"CSU"</formula>
    </cfRule>
    <cfRule type="cellIs" dxfId="48629" priority="49765" operator="equal">
      <formula>"BANCO INTER"</formula>
    </cfRule>
    <cfRule type="cellIs" dxfId="48628" priority="49777" operator="equal">
      <formula>"LE BISCUIT"</formula>
    </cfRule>
    <cfRule type="cellIs" dxfId="48627" priority="49776" operator="equal">
      <formula>"LE BISCUIT"</formula>
    </cfRule>
    <cfRule type="cellIs" dxfId="48626" priority="49775" operator="equal">
      <formula>"SICREDI"</formula>
    </cfRule>
    <cfRule type="cellIs" dxfId="48625" priority="49773" operator="equal">
      <formula>"RECLAME AQUI"</formula>
    </cfRule>
    <cfRule type="cellIs" dxfId="48624" priority="49771" operator="equal">
      <formula>"MadeiraMadeira"</formula>
    </cfRule>
    <cfRule type="cellIs" dxfId="48623" priority="49770" operator="equal">
      <formula>"HSOL"</formula>
    </cfRule>
    <cfRule type="cellIs" dxfId="48622" priority="49769" operator="equal">
      <formula>"BANCO NEXT"</formula>
    </cfRule>
    <cfRule type="cellIs" dxfId="48621" priority="49768" operator="equal">
      <formula>"TUDO AZUL"</formula>
    </cfRule>
    <cfRule type="cellIs" dxfId="48620" priority="49767" operator="equal">
      <formula>"SHOPHUB"</formula>
    </cfRule>
    <cfRule type="cellIs" dxfId="48619" priority="49766" operator="equal">
      <formula>"SENFF"</formula>
    </cfRule>
    <cfRule type="cellIs" dxfId="48618" priority="49774" operator="equal">
      <formula>"SICREDI"</formula>
    </cfRule>
  </conditionalFormatting>
  <conditionalFormatting sqref="B4732">
    <cfRule type="cellIs" dxfId="48617" priority="49756" operator="equal">
      <formula>"LE BISCUIT"</formula>
    </cfRule>
    <cfRule type="cellIs" dxfId="48616" priority="49755" operator="equal">
      <formula>"LE BISCUIT"</formula>
    </cfRule>
    <cfRule type="cellIs" dxfId="48615" priority="49754" operator="equal">
      <formula>"SICREDI"</formula>
    </cfRule>
    <cfRule type="cellIs" dxfId="48614" priority="49753" operator="equal">
      <formula>"SICREDI"</formula>
    </cfRule>
    <cfRule type="cellIs" dxfId="48613" priority="49752" operator="equal">
      <formula>"RECLAME AQUI"</formula>
    </cfRule>
    <cfRule type="cellIs" dxfId="48612" priority="49750" operator="equal">
      <formula>"MadeiraMadeira"</formula>
    </cfRule>
    <cfRule type="cellIs" dxfId="48611" priority="49749" operator="equal">
      <formula>"HSOL"</formula>
    </cfRule>
    <cfRule type="cellIs" dxfId="48610" priority="49748" operator="equal">
      <formula>"BANCO NEXT"</formula>
    </cfRule>
    <cfRule type="cellIs" dxfId="48609" priority="49747" operator="equal">
      <formula>"TUDO AZUL"</formula>
    </cfRule>
    <cfRule type="cellIs" dxfId="48608" priority="49746" operator="equal">
      <formula>"SHOPHUB"</formula>
    </cfRule>
    <cfRule type="cellIs" dxfId="48607" priority="49745" operator="equal">
      <formula>"SENFF"</formula>
    </cfRule>
    <cfRule type="cellIs" dxfId="48606" priority="49744" operator="equal">
      <formula>"BANCO INTER"</formula>
    </cfRule>
    <cfRule type="cellIs" dxfId="48605" priority="49743" operator="equal">
      <formula>"LL LOYALT"</formula>
    </cfRule>
    <cfRule type="cellIs" dxfId="48604" priority="49742" operator="equal">
      <formula>"RIACHUELO"</formula>
    </cfRule>
    <cfRule type="cellIs" dxfId="48603" priority="49741" operator="equal">
      <formula>"CAMICADO"</formula>
    </cfRule>
    <cfRule type="cellIs" dxfId="48602" priority="49740" operator="equal">
      <formula>"COOPERA"</formula>
    </cfRule>
    <cfRule type="cellIs" dxfId="48601" priority="49739" operator="equal">
      <formula>"VIVO"</formula>
    </cfRule>
    <cfRule type="cellIs" dxfId="48600" priority="49738" operator="equal">
      <formula>"CARREFOUR"</formula>
    </cfRule>
    <cfRule type="cellIs" dxfId="48599" priority="49737" operator="equal">
      <formula>"LTM"</formula>
    </cfRule>
    <cfRule type="cellIs" dxfId="48598" priority="49736" operator="equal">
      <formula>"CSU"</formula>
    </cfRule>
  </conditionalFormatting>
  <conditionalFormatting sqref="B4733:B4736">
    <cfRule type="cellIs" dxfId="48597" priority="49735" operator="equal">
      <formula>"LE BISCUIT"</formula>
    </cfRule>
    <cfRule type="cellIs" dxfId="48596" priority="49734" operator="equal">
      <formula>"LE BISCUIT"</formula>
    </cfRule>
    <cfRule type="cellIs" dxfId="48595" priority="49720" operator="equal">
      <formula>"CAMICADO"</formula>
    </cfRule>
    <cfRule type="cellIs" dxfId="48594" priority="49719" operator="equal">
      <formula>"COOPERA"</formula>
    </cfRule>
    <cfRule type="cellIs" dxfId="48593" priority="49718" operator="equal">
      <formula>"VIVO"</formula>
    </cfRule>
    <cfRule type="cellIs" dxfId="48592" priority="49732" operator="equal">
      <formula>"SICREDI"</formula>
    </cfRule>
    <cfRule type="cellIs" dxfId="48591" priority="49716" operator="equal">
      <formula>"LTM"</formula>
    </cfRule>
    <cfRule type="cellIs" dxfId="48590" priority="49715" operator="equal">
      <formula>"CSU"</formula>
    </cfRule>
    <cfRule type="cellIs" dxfId="48589" priority="49731" operator="equal">
      <formula>"RECLAME AQUI"</formula>
    </cfRule>
    <cfRule type="cellIs" dxfId="48588" priority="49729" operator="equal">
      <formula>"MadeiraMadeira"</formula>
    </cfRule>
    <cfRule type="cellIs" dxfId="48587" priority="49728" operator="equal">
      <formula>"HSOL"</formula>
    </cfRule>
    <cfRule type="cellIs" dxfId="48586" priority="49727" operator="equal">
      <formula>"BANCO NEXT"</formula>
    </cfRule>
    <cfRule type="cellIs" dxfId="48585" priority="49733" operator="equal">
      <formula>"SICREDI"</formula>
    </cfRule>
    <cfRule type="cellIs" dxfId="48584" priority="49726" operator="equal">
      <formula>"TUDO AZUL"</formula>
    </cfRule>
    <cfRule type="cellIs" dxfId="48583" priority="49725" operator="equal">
      <formula>"SHOPHUB"</formula>
    </cfRule>
    <cfRule type="cellIs" dxfId="48582" priority="49724" operator="equal">
      <formula>"SENFF"</formula>
    </cfRule>
    <cfRule type="cellIs" dxfId="48581" priority="49723" operator="equal">
      <formula>"BANCO INTER"</formula>
    </cfRule>
    <cfRule type="cellIs" dxfId="48580" priority="49722" operator="equal">
      <formula>"LL LOYALT"</formula>
    </cfRule>
    <cfRule type="cellIs" dxfId="48579" priority="49721" operator="equal">
      <formula>"RIACHUELO"</formula>
    </cfRule>
    <cfRule type="cellIs" dxfId="48578" priority="49717" operator="equal">
      <formula>"CARREFOUR"</formula>
    </cfRule>
  </conditionalFormatting>
  <conditionalFormatting sqref="B4737">
    <cfRule type="cellIs" dxfId="48577" priority="49701" operator="equal">
      <formula>"LL LOYALT"</formula>
    </cfRule>
    <cfRule type="cellIs" dxfId="48576" priority="49700" operator="equal">
      <formula>"RIACHUELO"</formula>
    </cfRule>
    <cfRule type="cellIs" dxfId="48575" priority="49699" operator="equal">
      <formula>"CAMICADO"</formula>
    </cfRule>
    <cfRule type="cellIs" dxfId="48574" priority="49698" operator="equal">
      <formula>"COOPERA"</formula>
    </cfRule>
    <cfRule type="cellIs" dxfId="48573" priority="49697" operator="equal">
      <formula>"VIVO"</formula>
    </cfRule>
    <cfRule type="cellIs" dxfId="48572" priority="49696" operator="equal">
      <formula>"CARREFOUR"</formula>
    </cfRule>
    <cfRule type="cellIs" dxfId="48571" priority="49695" operator="equal">
      <formula>"LTM"</formula>
    </cfRule>
    <cfRule type="cellIs" dxfId="48570" priority="49694" operator="equal">
      <formula>"CSU"</formula>
    </cfRule>
    <cfRule type="cellIs" dxfId="48569" priority="49714" operator="equal">
      <formula>"LE BISCUIT"</formula>
    </cfRule>
    <cfRule type="cellIs" dxfId="48568" priority="49713" operator="equal">
      <formula>"LE BISCUIT"</formula>
    </cfRule>
    <cfRule type="cellIs" dxfId="48567" priority="49712" operator="equal">
      <formula>"SICREDI"</formula>
    </cfRule>
    <cfRule type="cellIs" dxfId="48566" priority="49711" operator="equal">
      <formula>"SICREDI"</formula>
    </cfRule>
    <cfRule type="cellIs" dxfId="48565" priority="49710" operator="equal">
      <formula>"RECLAME AQUI"</formula>
    </cfRule>
    <cfRule type="cellIs" dxfId="48564" priority="49708" operator="equal">
      <formula>"MadeiraMadeira"</formula>
    </cfRule>
    <cfRule type="cellIs" dxfId="48563" priority="49707" operator="equal">
      <formula>"HSOL"</formula>
    </cfRule>
    <cfRule type="cellIs" dxfId="48562" priority="49706" operator="equal">
      <formula>"BANCO NEXT"</formula>
    </cfRule>
    <cfRule type="cellIs" dxfId="48561" priority="49705" operator="equal">
      <formula>"TUDO AZUL"</formula>
    </cfRule>
    <cfRule type="cellIs" dxfId="48560" priority="49704" operator="equal">
      <formula>"SHOPHUB"</formula>
    </cfRule>
    <cfRule type="cellIs" dxfId="48559" priority="49703" operator="equal">
      <formula>"SENFF"</formula>
    </cfRule>
    <cfRule type="cellIs" dxfId="48558" priority="49702" operator="equal">
      <formula>"BANCO INTER"</formula>
    </cfRule>
  </conditionalFormatting>
  <conditionalFormatting sqref="B4738">
    <cfRule type="cellIs" dxfId="48557" priority="49680" operator="equal">
      <formula>"BANCO INTER"</formula>
    </cfRule>
    <cfRule type="cellIs" dxfId="48556" priority="49679" operator="equal">
      <formula>"LL LOYALT"</formula>
    </cfRule>
    <cfRule type="cellIs" dxfId="48555" priority="49678" operator="equal">
      <formula>"RIACHUELO"</formula>
    </cfRule>
    <cfRule type="cellIs" dxfId="48554" priority="49677" operator="equal">
      <formula>"RECLAME AQUI"</formula>
    </cfRule>
    <cfRule type="cellIs" dxfId="48553" priority="49676" operator="equal">
      <formula>"CAMICADO"</formula>
    </cfRule>
    <cfRule type="cellIs" dxfId="48552" priority="49675" operator="equal">
      <formula>"COOPERA"</formula>
    </cfRule>
    <cfRule type="cellIs" dxfId="48551" priority="49674" operator="equal">
      <formula>"VIVO"</formula>
    </cfRule>
    <cfRule type="cellIs" dxfId="48550" priority="49691" operator="equal">
      <formula>"SICREDI"</formula>
    </cfRule>
    <cfRule type="cellIs" dxfId="48549" priority="49672" operator="equal">
      <formula>"LTM"</formula>
    </cfRule>
    <cfRule type="cellIs" dxfId="48548" priority="49683" operator="equal">
      <formula>"TUDO AZUL"</formula>
    </cfRule>
    <cfRule type="cellIs" dxfId="48547" priority="49673" operator="equal">
      <formula>"CARREFOUR"</formula>
    </cfRule>
    <cfRule type="cellIs" dxfId="48546" priority="49690" operator="equal">
      <formula>"SICREDI"</formula>
    </cfRule>
    <cfRule type="cellIs" dxfId="48545" priority="49689" operator="equal">
      <formula>"LE BISCUIT"</formula>
    </cfRule>
    <cfRule type="cellIs" dxfId="48544" priority="49688" operator="equal">
      <formula>"LE BISCUIT"</formula>
    </cfRule>
    <cfRule type="cellIs" dxfId="48543" priority="49687" operator="equal">
      <formula>"LE BISCUIT"</formula>
    </cfRule>
    <cfRule type="cellIs" dxfId="48542" priority="49686" operator="equal">
      <formula>"MadeiraMadeira"</formula>
    </cfRule>
    <cfRule type="cellIs" dxfId="48541" priority="49685" operator="equal">
      <formula>"HSOL"</formula>
    </cfRule>
    <cfRule type="cellIs" dxfId="48540" priority="49684" operator="equal">
      <formula>"BANCO NEXT"</formula>
    </cfRule>
    <cfRule type="cellIs" dxfId="48539" priority="49693" operator="equal">
      <formula>"LE BISCUIT"</formula>
    </cfRule>
    <cfRule type="cellIs" dxfId="48538" priority="49682" operator="equal">
      <formula>"SHOPHUB"</formula>
    </cfRule>
    <cfRule type="cellIs" dxfId="48537" priority="49681" operator="equal">
      <formula>"SENFF"</formula>
    </cfRule>
    <cfRule type="cellIs" dxfId="48536" priority="49671" operator="equal">
      <formula>"CSU"</formula>
    </cfRule>
  </conditionalFormatting>
  <conditionalFormatting sqref="B4739">
    <cfRule type="cellIs" dxfId="48535" priority="49657" operator="equal">
      <formula>"BANCO INTER"</formula>
    </cfRule>
    <cfRule type="cellIs" dxfId="48534" priority="49656" operator="equal">
      <formula>"LL LOYALT"</formula>
    </cfRule>
    <cfRule type="cellIs" dxfId="48533" priority="49655" operator="equal">
      <formula>"RIACHUELO"</formula>
    </cfRule>
    <cfRule type="cellIs" dxfId="48532" priority="49654" operator="equal">
      <formula>"RECLAME AQUI"</formula>
    </cfRule>
    <cfRule type="cellIs" dxfId="48531" priority="49653" operator="equal">
      <formula>"CAMICADO"</formula>
    </cfRule>
    <cfRule type="cellIs" dxfId="48530" priority="49652" operator="equal">
      <formula>"COOPERA"</formula>
    </cfRule>
    <cfRule type="cellIs" dxfId="48529" priority="49651" operator="equal">
      <formula>"VIVO"</formula>
    </cfRule>
    <cfRule type="cellIs" dxfId="48528" priority="49650" operator="equal">
      <formula>"CARREFOUR"</formula>
    </cfRule>
    <cfRule type="cellIs" dxfId="48527" priority="49649" operator="equal">
      <formula>"LTM"</formula>
    </cfRule>
    <cfRule type="cellIs" dxfId="48526" priority="49648" operator="equal">
      <formula>"CSU"</formula>
    </cfRule>
    <cfRule type="cellIs" dxfId="48525" priority="49670" operator="equal">
      <formula>"LE BISCUIT"</formula>
    </cfRule>
    <cfRule type="cellIs" dxfId="48524" priority="49669" operator="equal">
      <formula>"LE BISCUIT"</formula>
    </cfRule>
    <cfRule type="cellIs" dxfId="48523" priority="49668" operator="equal">
      <formula>"LE BISCUIT"</formula>
    </cfRule>
    <cfRule type="cellIs" dxfId="48522" priority="49666" operator="equal">
      <formula>"SICREDI"</formula>
    </cfRule>
    <cfRule type="cellIs" dxfId="48521" priority="49665" operator="equal">
      <formula>"SICREDI"</formula>
    </cfRule>
    <cfRule type="cellIs" dxfId="48520" priority="49664" operator="equal">
      <formula>"LE BISCUIT"</formula>
    </cfRule>
    <cfRule type="cellIs" dxfId="48519" priority="49663" operator="equal">
      <formula>"MadeiraMadeira"</formula>
    </cfRule>
    <cfRule type="cellIs" dxfId="48518" priority="49662" operator="equal">
      <formula>"HSOL"</formula>
    </cfRule>
    <cfRule type="cellIs" dxfId="48517" priority="49661" operator="equal">
      <formula>"BANCO NEXT"</formula>
    </cfRule>
    <cfRule type="cellIs" dxfId="48516" priority="49660" operator="equal">
      <formula>"TUDO AZUL"</formula>
    </cfRule>
    <cfRule type="cellIs" dxfId="48515" priority="49659" operator="equal">
      <formula>"SHOPHUB"</formula>
    </cfRule>
    <cfRule type="cellIs" dxfId="48514" priority="49658" operator="equal">
      <formula>"SENFF"</formula>
    </cfRule>
  </conditionalFormatting>
  <conditionalFormatting sqref="B4740">
    <cfRule type="cellIs" dxfId="48513" priority="49634" operator="equal">
      <formula>"LL LOYALT"</formula>
    </cfRule>
    <cfRule type="cellIs" dxfId="48512" priority="49633" operator="equal">
      <formula>"RIACHUELO"</formula>
    </cfRule>
    <cfRule type="cellIs" dxfId="48511" priority="49632" operator="equal">
      <formula>"CAMICADO"</formula>
    </cfRule>
    <cfRule type="cellIs" dxfId="48510" priority="49631" operator="equal">
      <formula>"COOPERA"</formula>
    </cfRule>
    <cfRule type="cellIs" dxfId="48509" priority="49630" operator="equal">
      <formula>"VIVO"</formula>
    </cfRule>
    <cfRule type="cellIs" dxfId="48508" priority="49629" operator="equal">
      <formula>"CARREFOUR"</formula>
    </cfRule>
    <cfRule type="cellIs" dxfId="48507" priority="49628" operator="equal">
      <formula>"LTM"</formula>
    </cfRule>
    <cfRule type="cellIs" dxfId="48506" priority="49627" operator="equal">
      <formula>"CSU"</formula>
    </cfRule>
    <cfRule type="cellIs" dxfId="48505" priority="49635" operator="equal">
      <formula>"BANCO INTER"</formula>
    </cfRule>
    <cfRule type="cellIs" dxfId="48504" priority="49647" operator="equal">
      <formula>"LE BISCUIT"</formula>
    </cfRule>
    <cfRule type="cellIs" dxfId="48503" priority="49646" operator="equal">
      <formula>"LE BISCUIT"</formula>
    </cfRule>
    <cfRule type="cellIs" dxfId="48502" priority="49645" operator="equal">
      <formula>"SICREDI"</formula>
    </cfRule>
    <cfRule type="cellIs" dxfId="48501" priority="49644" operator="equal">
      <formula>"SICREDI"</formula>
    </cfRule>
    <cfRule type="cellIs" dxfId="48500" priority="49643" operator="equal">
      <formula>"RECLAME AQUI"</formula>
    </cfRule>
    <cfRule type="cellIs" dxfId="48499" priority="49641" operator="equal">
      <formula>"MadeiraMadeira"</formula>
    </cfRule>
    <cfRule type="cellIs" dxfId="48498" priority="49640" operator="equal">
      <formula>"HSOL"</formula>
    </cfRule>
    <cfRule type="cellIs" dxfId="48497" priority="49639" operator="equal">
      <formula>"BANCO NEXT"</formula>
    </cfRule>
    <cfRule type="cellIs" dxfId="48496" priority="49638" operator="equal">
      <formula>"TUDO AZUL"</formula>
    </cfRule>
    <cfRule type="cellIs" dxfId="48495" priority="49637" operator="equal">
      <formula>"SHOPHUB"</formula>
    </cfRule>
    <cfRule type="cellIs" dxfId="48494" priority="49636" operator="equal">
      <formula>"SENFF"</formula>
    </cfRule>
  </conditionalFormatting>
  <conditionalFormatting sqref="B4741">
    <cfRule type="cellIs" dxfId="48493" priority="49626" operator="equal">
      <formula>"LE BISCUIT"</formula>
    </cfRule>
    <cfRule type="cellIs" dxfId="48492" priority="49625" operator="equal">
      <formula>"LE BISCUIT"</formula>
    </cfRule>
    <cfRule type="cellIs" dxfId="48491" priority="49624" operator="equal">
      <formula>"SICREDI"</formula>
    </cfRule>
    <cfRule type="cellIs" dxfId="48490" priority="49623" operator="equal">
      <formula>"SICREDI"</formula>
    </cfRule>
    <cfRule type="cellIs" dxfId="48489" priority="49622" operator="equal">
      <formula>"RECLAME AQUI"</formula>
    </cfRule>
    <cfRule type="cellIs" dxfId="48488" priority="49620" operator="equal">
      <formula>"MadeiraMadeira"</formula>
    </cfRule>
    <cfRule type="cellIs" dxfId="48487" priority="49619" operator="equal">
      <formula>"HSOL"</formula>
    </cfRule>
    <cfRule type="cellIs" dxfId="48486" priority="49618" operator="equal">
      <formula>"BANCO NEXT"</formula>
    </cfRule>
    <cfRule type="cellIs" dxfId="48485" priority="49617" operator="equal">
      <formula>"TUDO AZUL"</formula>
    </cfRule>
    <cfRule type="cellIs" dxfId="48484" priority="49616" operator="equal">
      <formula>"SHOPHUB"</formula>
    </cfRule>
    <cfRule type="cellIs" dxfId="48483" priority="49615" operator="equal">
      <formula>"SENFF"</formula>
    </cfRule>
    <cfRule type="cellIs" dxfId="48482" priority="49614" operator="equal">
      <formula>"BANCO INTER"</formula>
    </cfRule>
    <cfRule type="cellIs" dxfId="48481" priority="49608" operator="equal">
      <formula>"CARREFOUR"</formula>
    </cfRule>
    <cfRule type="cellIs" dxfId="48480" priority="49607" operator="equal">
      <formula>"LTM"</formula>
    </cfRule>
    <cfRule type="cellIs" dxfId="48479" priority="49606" operator="equal">
      <formula>"CSU"</formula>
    </cfRule>
    <cfRule type="cellIs" dxfId="48478" priority="49612" operator="equal">
      <formula>"RIACHUELO"</formula>
    </cfRule>
    <cfRule type="cellIs" dxfId="48477" priority="49611" operator="equal">
      <formula>"CAMICADO"</formula>
    </cfRule>
    <cfRule type="cellIs" dxfId="48476" priority="49610" operator="equal">
      <formula>"COOPERA"</formula>
    </cfRule>
    <cfRule type="cellIs" dxfId="48475" priority="49609" operator="equal">
      <formula>"VIVO"</formula>
    </cfRule>
    <cfRule type="cellIs" dxfId="48474" priority="49613" operator="equal">
      <formula>"LL LOYALT"</formula>
    </cfRule>
  </conditionalFormatting>
  <conditionalFormatting sqref="B4742:B4743 B4745:B4749">
    <cfRule type="cellIs" dxfId="48473" priority="49592" operator="equal">
      <formula>"LL LOYALT"</formula>
    </cfRule>
    <cfRule type="cellIs" dxfId="48472" priority="49591" operator="equal">
      <formula>"RIACHUELO"</formula>
    </cfRule>
    <cfRule type="cellIs" dxfId="48471" priority="49590" operator="equal">
      <formula>"CAMICADO"</formula>
    </cfRule>
    <cfRule type="cellIs" dxfId="48470" priority="49589" operator="equal">
      <formula>"COOPERA"</formula>
    </cfRule>
    <cfRule type="cellIs" dxfId="48469" priority="49588" operator="equal">
      <formula>"VIVO"</formula>
    </cfRule>
    <cfRule type="cellIs" dxfId="48468" priority="49587" operator="equal">
      <formula>"CARREFOUR"</formula>
    </cfRule>
    <cfRule type="cellIs" dxfId="48467" priority="49586" operator="equal">
      <formula>"LTM"</formula>
    </cfRule>
    <cfRule type="cellIs" dxfId="48466" priority="49585" operator="equal">
      <formula>"CSU"</formula>
    </cfRule>
    <cfRule type="cellIs" dxfId="48465" priority="49604" operator="equal">
      <formula>"LE BISCUIT"</formula>
    </cfRule>
    <cfRule type="cellIs" dxfId="48464" priority="49605" operator="equal">
      <formula>"LE BISCUIT"</formula>
    </cfRule>
    <cfRule type="cellIs" dxfId="48463" priority="49603" operator="equal">
      <formula>"SICREDI"</formula>
    </cfRule>
    <cfRule type="cellIs" dxfId="48462" priority="49602" operator="equal">
      <formula>"SICREDI"</formula>
    </cfRule>
    <cfRule type="cellIs" dxfId="48461" priority="49601" operator="equal">
      <formula>"RECLAME AQUI"</formula>
    </cfRule>
    <cfRule type="cellIs" dxfId="48460" priority="49599" operator="equal">
      <formula>"MadeiraMadeira"</formula>
    </cfRule>
    <cfRule type="cellIs" dxfId="48459" priority="49598" operator="equal">
      <formula>"HSOL"</formula>
    </cfRule>
    <cfRule type="cellIs" dxfId="48458" priority="49597" operator="equal">
      <formula>"BANCO NEXT"</formula>
    </cfRule>
    <cfRule type="cellIs" dxfId="48457" priority="49596" operator="equal">
      <formula>"TUDO AZUL"</formula>
    </cfRule>
    <cfRule type="cellIs" dxfId="48456" priority="49595" operator="equal">
      <formula>"SHOPHUB"</formula>
    </cfRule>
    <cfRule type="cellIs" dxfId="48455" priority="49594" operator="equal">
      <formula>"SENFF"</formula>
    </cfRule>
    <cfRule type="cellIs" dxfId="48454" priority="49593" operator="equal">
      <formula>"BANCO INTER"</formula>
    </cfRule>
  </conditionalFormatting>
  <conditionalFormatting sqref="B4744">
    <cfRule type="cellIs" dxfId="48453" priority="49571" operator="equal">
      <formula>"LL LOYALT"</formula>
    </cfRule>
    <cfRule type="cellIs" dxfId="48452" priority="49570" operator="equal">
      <formula>"RIACHUELO"</formula>
    </cfRule>
    <cfRule type="cellIs" dxfId="48451" priority="49569" operator="equal">
      <formula>"CAMICADO"</formula>
    </cfRule>
    <cfRule type="cellIs" dxfId="48450" priority="49568" operator="equal">
      <formula>"COOPERA"</formula>
    </cfRule>
    <cfRule type="cellIs" dxfId="48449" priority="49567" operator="equal">
      <formula>"VIVO"</formula>
    </cfRule>
    <cfRule type="cellIs" dxfId="48448" priority="49566" operator="equal">
      <formula>"CARREFOUR"</formula>
    </cfRule>
    <cfRule type="cellIs" dxfId="48447" priority="49565" operator="equal">
      <formula>"LTM"</formula>
    </cfRule>
    <cfRule type="cellIs" dxfId="48446" priority="49564" operator="equal">
      <formula>"CSU"</formula>
    </cfRule>
    <cfRule type="cellIs" dxfId="48445" priority="49576" operator="equal">
      <formula>"BANCO NEXT"</formula>
    </cfRule>
    <cfRule type="cellIs" dxfId="48444" priority="49572" operator="equal">
      <formula>"BANCO INTER"</formula>
    </cfRule>
    <cfRule type="cellIs" dxfId="48443" priority="49581" operator="equal">
      <formula>"SICREDI"</formula>
    </cfRule>
    <cfRule type="cellIs" dxfId="48442" priority="49580" operator="equal">
      <formula>"RECLAME AQUI"</formula>
    </cfRule>
    <cfRule type="cellIs" dxfId="48441" priority="49578" operator="equal">
      <formula>"MadeiraMadeira"</formula>
    </cfRule>
    <cfRule type="cellIs" dxfId="48440" priority="49584" operator="equal">
      <formula>"LE BISCUIT"</formula>
    </cfRule>
    <cfRule type="cellIs" dxfId="48439" priority="49583" operator="equal">
      <formula>"LE BISCUIT"</formula>
    </cfRule>
    <cfRule type="cellIs" dxfId="48438" priority="49575" operator="equal">
      <formula>"TUDO AZUL"</formula>
    </cfRule>
    <cfRule type="cellIs" dxfId="48437" priority="49574" operator="equal">
      <formula>"SHOPHUB"</formula>
    </cfRule>
    <cfRule type="cellIs" dxfId="48436" priority="49573" operator="equal">
      <formula>"SENFF"</formula>
    </cfRule>
    <cfRule type="cellIs" dxfId="48435" priority="49582" operator="equal">
      <formula>"SICREDI"</formula>
    </cfRule>
    <cfRule type="cellIs" dxfId="48434" priority="49577" operator="equal">
      <formula>"HSOL"</formula>
    </cfRule>
  </conditionalFormatting>
  <conditionalFormatting sqref="B4750:B4755 B4757:B4760">
    <cfRule type="cellIs" dxfId="48433" priority="49550" operator="equal">
      <formula>"LL LOYALT"</formula>
    </cfRule>
    <cfRule type="cellIs" dxfId="48432" priority="49549" operator="equal">
      <formula>"RIACHUELO"</formula>
    </cfRule>
    <cfRule type="cellIs" dxfId="48431" priority="49548" operator="equal">
      <formula>"CAMICADO"</formula>
    </cfRule>
    <cfRule type="cellIs" dxfId="48430" priority="49547" operator="equal">
      <formula>"COOPERA"</formula>
    </cfRule>
    <cfRule type="cellIs" dxfId="48429" priority="49546" operator="equal">
      <formula>"VIVO"</formula>
    </cfRule>
    <cfRule type="cellIs" dxfId="48428" priority="49545" operator="equal">
      <formula>"CARREFOUR"</formula>
    </cfRule>
    <cfRule type="cellIs" dxfId="48427" priority="49544" operator="equal">
      <formula>"LTM"</formula>
    </cfRule>
    <cfRule type="cellIs" dxfId="48426" priority="49543" operator="equal">
      <formula>"CSU"</formula>
    </cfRule>
    <cfRule type="cellIs" dxfId="48425" priority="49563" operator="equal">
      <formula>"LE BISCUIT"</formula>
    </cfRule>
    <cfRule type="cellIs" dxfId="48424" priority="49562" operator="equal">
      <formula>"LE BISCUIT"</formula>
    </cfRule>
    <cfRule type="cellIs" dxfId="48423" priority="49561" operator="equal">
      <formula>"SICREDI"</formula>
    </cfRule>
    <cfRule type="cellIs" dxfId="48422" priority="49560" operator="equal">
      <formula>"SICREDI"</formula>
    </cfRule>
    <cfRule type="cellIs" dxfId="48421" priority="49559" operator="equal">
      <formula>"RECLAME AQUI"</formula>
    </cfRule>
    <cfRule type="cellIs" dxfId="48420" priority="49557" operator="equal">
      <formula>"MadeiraMadeira"</formula>
    </cfRule>
    <cfRule type="cellIs" dxfId="48419" priority="49556" operator="equal">
      <formula>"HSOL"</formula>
    </cfRule>
    <cfRule type="cellIs" dxfId="48418" priority="49555" operator="equal">
      <formula>"BANCO NEXT"</formula>
    </cfRule>
    <cfRule type="cellIs" dxfId="48417" priority="49554" operator="equal">
      <formula>"TUDO AZUL"</formula>
    </cfRule>
    <cfRule type="cellIs" dxfId="48416" priority="49553" operator="equal">
      <formula>"SHOPHUB"</formula>
    </cfRule>
    <cfRule type="cellIs" dxfId="48415" priority="49552" operator="equal">
      <formula>"SENFF"</formula>
    </cfRule>
    <cfRule type="cellIs" dxfId="48414" priority="49551" operator="equal">
      <formula>"BANCO INTER"</formula>
    </cfRule>
  </conditionalFormatting>
  <conditionalFormatting sqref="B4756 B4770">
    <cfRule type="cellIs" dxfId="48413" priority="49542" operator="equal">
      <formula>"LE BISCUIT"</formula>
    </cfRule>
  </conditionalFormatting>
  <conditionalFormatting sqref="B4761">
    <cfRule type="cellIs" dxfId="48412" priority="49529" operator="equal">
      <formula>"SENFF"</formula>
    </cfRule>
    <cfRule type="cellIs" dxfId="48411" priority="49528" operator="equal">
      <formula>"BANCO INTER"</formula>
    </cfRule>
    <cfRule type="cellIs" dxfId="48410" priority="49527" operator="equal">
      <formula>"LL LOYALT"</formula>
    </cfRule>
    <cfRule type="cellIs" dxfId="48409" priority="49526" operator="equal">
      <formula>"RIACHUELO"</formula>
    </cfRule>
    <cfRule type="cellIs" dxfId="48408" priority="49525" operator="equal">
      <formula>"RECLAME AQUI"</formula>
    </cfRule>
    <cfRule type="cellIs" dxfId="48407" priority="49524" operator="equal">
      <formula>"CAMICADO"</formula>
    </cfRule>
    <cfRule type="cellIs" dxfId="48406" priority="49523" operator="equal">
      <formula>"COOPERA"</formula>
    </cfRule>
    <cfRule type="cellIs" dxfId="48405" priority="49522" operator="equal">
      <formula>"VIVO"</formula>
    </cfRule>
    <cfRule type="cellIs" dxfId="48404" priority="49521" operator="equal">
      <formula>"CARREFOUR"</formula>
    </cfRule>
    <cfRule type="cellIs" dxfId="48403" priority="49520" operator="equal">
      <formula>"LTM"</formula>
    </cfRule>
    <cfRule type="cellIs" dxfId="48402" priority="49519" operator="equal">
      <formula>"CSU"</formula>
    </cfRule>
    <cfRule type="cellIs" dxfId="48401" priority="49530" operator="equal">
      <formula>"SHOPHUB"</formula>
    </cfRule>
    <cfRule type="cellIs" dxfId="48400" priority="49541" operator="equal">
      <formula>"LE BISCUIT"</formula>
    </cfRule>
    <cfRule type="cellIs" dxfId="48399" priority="49539" operator="equal">
      <formula>"LE BISCUIT"</formula>
    </cfRule>
    <cfRule type="cellIs" dxfId="48398" priority="49537" operator="equal">
      <formula>"SICREDI"</formula>
    </cfRule>
    <cfRule type="cellIs" dxfId="48397" priority="49536" operator="equal">
      <formula>"SICREDI"</formula>
    </cfRule>
    <cfRule type="cellIs" dxfId="48396" priority="49535" operator="equal">
      <formula>"LE BISCUIT"</formula>
    </cfRule>
    <cfRule type="cellIs" dxfId="48395" priority="49534" operator="equal">
      <formula>"MadeiraMadeira"</formula>
    </cfRule>
    <cfRule type="cellIs" dxfId="48394" priority="49533" operator="equal">
      <formula>"HSOL"</formula>
    </cfRule>
    <cfRule type="cellIs" dxfId="48393" priority="49532" operator="equal">
      <formula>"BANCO NEXT"</formula>
    </cfRule>
    <cfRule type="cellIs" dxfId="48392" priority="49540" operator="equal">
      <formula>"LE BISCUIT"</formula>
    </cfRule>
    <cfRule type="cellIs" dxfId="48391" priority="49531" operator="equal">
      <formula>"TUDO AZUL"</formula>
    </cfRule>
  </conditionalFormatting>
  <conditionalFormatting sqref="B4762:B4763">
    <cfRule type="cellIs" dxfId="48390" priority="49518" operator="equal">
      <formula>"LE BISCUIT"</formula>
    </cfRule>
    <cfRule type="cellIs" dxfId="48389" priority="49517" operator="equal">
      <formula>"LE BISCUIT"</formula>
    </cfRule>
    <cfRule type="cellIs" dxfId="48388" priority="49516" operator="equal">
      <formula>"SICREDI"</formula>
    </cfRule>
    <cfRule type="cellIs" dxfId="48387" priority="49515" operator="equal">
      <formula>"SICREDI"</formula>
    </cfRule>
    <cfRule type="cellIs" dxfId="48386" priority="49514" operator="equal">
      <formula>"RECLAME AQUI"</formula>
    </cfRule>
    <cfRule type="cellIs" dxfId="48385" priority="49512" operator="equal">
      <formula>"MadeiraMadeira"</formula>
    </cfRule>
    <cfRule type="cellIs" dxfId="48384" priority="49511" operator="equal">
      <formula>"HSOL"</formula>
    </cfRule>
    <cfRule type="cellIs" dxfId="48383" priority="49510" operator="equal">
      <formula>"BANCO NEXT"</formula>
    </cfRule>
    <cfRule type="cellIs" dxfId="48382" priority="49509" operator="equal">
      <formula>"TUDO AZUL"</formula>
    </cfRule>
    <cfRule type="cellIs" dxfId="48381" priority="49508" operator="equal">
      <formula>"SHOPHUB"</formula>
    </cfRule>
    <cfRule type="cellIs" dxfId="48380" priority="49507" operator="equal">
      <formula>"SENFF"</formula>
    </cfRule>
    <cfRule type="cellIs" dxfId="48379" priority="49506" operator="equal">
      <formula>"BANCO INTER"</formula>
    </cfRule>
    <cfRule type="cellIs" dxfId="48378" priority="49505" operator="equal">
      <formula>"LL LOYALT"</formula>
    </cfRule>
    <cfRule type="cellIs" dxfId="48377" priority="49504" operator="equal">
      <formula>"RIACHUELO"</formula>
    </cfRule>
    <cfRule type="cellIs" dxfId="48376" priority="49503" operator="equal">
      <formula>"CAMICADO"</formula>
    </cfRule>
    <cfRule type="cellIs" dxfId="48375" priority="49502" operator="equal">
      <formula>"COOPERA"</formula>
    </cfRule>
    <cfRule type="cellIs" dxfId="48374" priority="49501" operator="equal">
      <formula>"VIVO"</formula>
    </cfRule>
    <cfRule type="cellIs" dxfId="48373" priority="49500" operator="equal">
      <formula>"CARREFOUR"</formula>
    </cfRule>
    <cfRule type="cellIs" dxfId="48372" priority="49499" operator="equal">
      <formula>"LTM"</formula>
    </cfRule>
    <cfRule type="cellIs" dxfId="48371" priority="49498" operator="equal">
      <formula>"CSU"</formula>
    </cfRule>
  </conditionalFormatting>
  <conditionalFormatting sqref="B4764">
    <cfRule type="cellIs" dxfId="48370" priority="49484" operator="equal">
      <formula>"LL LOYALT"</formula>
    </cfRule>
    <cfRule type="cellIs" dxfId="48369" priority="49483" operator="equal">
      <formula>"RIACHUELO"</formula>
    </cfRule>
    <cfRule type="cellIs" dxfId="48368" priority="49482" operator="equal">
      <formula>"CAMICADO"</formula>
    </cfRule>
    <cfRule type="cellIs" dxfId="48367" priority="49481" operator="equal">
      <formula>"COOPERA"</formula>
    </cfRule>
    <cfRule type="cellIs" dxfId="48366" priority="49480" operator="equal">
      <formula>"VIVO"</formula>
    </cfRule>
    <cfRule type="cellIs" dxfId="48365" priority="49496" operator="equal">
      <formula>"SICREDI"</formula>
    </cfRule>
    <cfRule type="cellIs" dxfId="48364" priority="49478" operator="equal">
      <formula>"LTM"</formula>
    </cfRule>
    <cfRule type="cellIs" dxfId="48363" priority="49477" operator="equal">
      <formula>"CSU"</formula>
    </cfRule>
    <cfRule type="cellIs" dxfId="48362" priority="49495" operator="equal">
      <formula>"SICREDI"</formula>
    </cfRule>
    <cfRule type="cellIs" dxfId="48361" priority="49494" operator="equal">
      <formula>"LE BISCUIT"</formula>
    </cfRule>
    <cfRule type="cellIs" dxfId="48360" priority="49485" operator="equal">
      <formula>"BANCO INTER"</formula>
    </cfRule>
    <cfRule type="cellIs" dxfId="48359" priority="49493" operator="equal">
      <formula>"RECLAME AQUI"</formula>
    </cfRule>
    <cfRule type="cellIs" dxfId="48358" priority="49497" operator="equal">
      <formula>"LE BISCUIT"</formula>
    </cfRule>
    <cfRule type="cellIs" dxfId="48357" priority="49491" operator="equal">
      <formula>"MadeiraMadeira"</formula>
    </cfRule>
    <cfRule type="cellIs" dxfId="48356" priority="49490" operator="equal">
      <formula>"HSOL"</formula>
    </cfRule>
    <cfRule type="cellIs" dxfId="48355" priority="49489" operator="equal">
      <formula>"BANCO NEXT"</formula>
    </cfRule>
    <cfRule type="cellIs" dxfId="48354" priority="49488" operator="equal">
      <formula>"TUDO AZUL"</formula>
    </cfRule>
    <cfRule type="cellIs" dxfId="48353" priority="49487" operator="equal">
      <formula>"SHOPHUB"</formula>
    </cfRule>
    <cfRule type="cellIs" dxfId="48352" priority="49486" operator="equal">
      <formula>"SENFF"</formula>
    </cfRule>
    <cfRule type="cellIs" dxfId="48351" priority="49479" operator="equal">
      <formula>"CARREFOUR"</formula>
    </cfRule>
  </conditionalFormatting>
  <conditionalFormatting sqref="B4765">
    <cfRule type="cellIs" dxfId="48350" priority="49463" operator="equal">
      <formula>"LL LOYALT"</formula>
    </cfRule>
    <cfRule type="cellIs" dxfId="48349" priority="49462" operator="equal">
      <formula>"RIACHUELO"</formula>
    </cfRule>
    <cfRule type="cellIs" dxfId="48348" priority="49461" operator="equal">
      <formula>"CAMICADO"</formula>
    </cfRule>
    <cfRule type="cellIs" dxfId="48347" priority="49460" operator="equal">
      <formula>"COOPERA"</formula>
    </cfRule>
    <cfRule type="cellIs" dxfId="48346" priority="49459" operator="equal">
      <formula>"VIVO"</formula>
    </cfRule>
    <cfRule type="cellIs" dxfId="48345" priority="49458" operator="equal">
      <formula>"CARREFOUR"</formula>
    </cfRule>
    <cfRule type="cellIs" dxfId="48344" priority="49457" operator="equal">
      <formula>"LTM"</formula>
    </cfRule>
    <cfRule type="cellIs" dxfId="48343" priority="49456" operator="equal">
      <formula>"CSU"</formula>
    </cfRule>
    <cfRule type="cellIs" dxfId="48342" priority="49476" operator="equal">
      <formula>"LE BISCUIT"</formula>
    </cfRule>
    <cfRule type="cellIs" dxfId="48341" priority="49475" operator="equal">
      <formula>"LE BISCUIT"</formula>
    </cfRule>
    <cfRule type="cellIs" dxfId="48340" priority="49474" operator="equal">
      <formula>"SICREDI"</formula>
    </cfRule>
    <cfRule type="cellIs" dxfId="48339" priority="49473" operator="equal">
      <formula>"SICREDI"</formula>
    </cfRule>
    <cfRule type="cellIs" dxfId="48338" priority="49472" operator="equal">
      <formula>"RECLAME AQUI"</formula>
    </cfRule>
    <cfRule type="cellIs" dxfId="48337" priority="49470" operator="equal">
      <formula>"MadeiraMadeira"</formula>
    </cfRule>
    <cfRule type="cellIs" dxfId="48336" priority="49469" operator="equal">
      <formula>"HSOL"</formula>
    </cfRule>
    <cfRule type="cellIs" dxfId="48335" priority="49468" operator="equal">
      <formula>"BANCO NEXT"</formula>
    </cfRule>
    <cfRule type="cellIs" dxfId="48334" priority="49467" operator="equal">
      <formula>"TUDO AZUL"</formula>
    </cfRule>
    <cfRule type="cellIs" dxfId="48333" priority="49466" operator="equal">
      <formula>"SHOPHUB"</formula>
    </cfRule>
    <cfRule type="cellIs" dxfId="48332" priority="49465" operator="equal">
      <formula>"SENFF"</formula>
    </cfRule>
    <cfRule type="cellIs" dxfId="48331" priority="49464" operator="equal">
      <formula>"BANCO INTER"</formula>
    </cfRule>
  </conditionalFormatting>
  <conditionalFormatting sqref="B4766">
    <cfRule type="cellIs" dxfId="48330" priority="49442" operator="equal">
      <formula>"LL LOYALT"</formula>
    </cfRule>
    <cfRule type="cellIs" dxfId="48329" priority="49441" operator="equal">
      <formula>"RIACHUELO"</formula>
    </cfRule>
    <cfRule type="cellIs" dxfId="48328" priority="49440" operator="equal">
      <formula>"CAMICADO"</formula>
    </cfRule>
    <cfRule type="cellIs" dxfId="48327" priority="49439" operator="equal">
      <formula>"COOPERA"</formula>
    </cfRule>
    <cfRule type="cellIs" dxfId="48326" priority="49438" operator="equal">
      <formula>"VIVO"</formula>
    </cfRule>
    <cfRule type="cellIs" dxfId="48325" priority="49437" operator="equal">
      <formula>"CARREFOUR"</formula>
    </cfRule>
    <cfRule type="cellIs" dxfId="48324" priority="49436" operator="equal">
      <formula>"LTM"</formula>
    </cfRule>
    <cfRule type="cellIs" dxfId="48323" priority="49435" operator="equal">
      <formula>"CSU"</formula>
    </cfRule>
    <cfRule type="cellIs" dxfId="48322" priority="49455" operator="equal">
      <formula>"LE BISCUIT"</formula>
    </cfRule>
    <cfRule type="cellIs" dxfId="48321" priority="49454" operator="equal">
      <formula>"LE BISCUIT"</formula>
    </cfRule>
    <cfRule type="cellIs" dxfId="48320" priority="49453" operator="equal">
      <formula>"SICREDI"</formula>
    </cfRule>
    <cfRule type="cellIs" dxfId="48319" priority="49452" operator="equal">
      <formula>"SICREDI"</formula>
    </cfRule>
    <cfRule type="cellIs" dxfId="48318" priority="49451" operator="equal">
      <formula>"RECLAME AQUI"</formula>
    </cfRule>
    <cfRule type="cellIs" dxfId="48317" priority="49449" operator="equal">
      <formula>"MadeiraMadeira"</formula>
    </cfRule>
    <cfRule type="cellIs" dxfId="48316" priority="49448" operator="equal">
      <formula>"HSOL"</formula>
    </cfRule>
    <cfRule type="cellIs" dxfId="48315" priority="49447" operator="equal">
      <formula>"BANCO NEXT"</formula>
    </cfRule>
    <cfRule type="cellIs" dxfId="48314" priority="49446" operator="equal">
      <formula>"TUDO AZUL"</formula>
    </cfRule>
    <cfRule type="cellIs" dxfId="48313" priority="49445" operator="equal">
      <formula>"SHOPHUB"</formula>
    </cfRule>
    <cfRule type="cellIs" dxfId="48312" priority="49444" operator="equal">
      <formula>"SENFF"</formula>
    </cfRule>
    <cfRule type="cellIs" dxfId="48311" priority="49443" operator="equal">
      <formula>"BANCO INTER"</formula>
    </cfRule>
  </conditionalFormatting>
  <conditionalFormatting sqref="B4767:B4769 B4771:B4774">
    <cfRule type="cellIs" dxfId="48310" priority="49421" operator="equal">
      <formula>"LL LOYALT"</formula>
    </cfRule>
    <cfRule type="cellIs" dxfId="48309" priority="49420" operator="equal">
      <formula>"RIACHUELO"</formula>
    </cfRule>
    <cfRule type="cellIs" dxfId="48308" priority="49419" operator="equal">
      <formula>"CAMICADO"</formula>
    </cfRule>
    <cfRule type="cellIs" dxfId="48307" priority="49418" operator="equal">
      <formula>"COOPERA"</formula>
    </cfRule>
    <cfRule type="cellIs" dxfId="48306" priority="49433" operator="equal">
      <formula>"LE BISCUIT"</formula>
    </cfRule>
    <cfRule type="cellIs" dxfId="48305" priority="49416" operator="equal">
      <formula>"CARREFOUR"</formula>
    </cfRule>
    <cfRule type="cellIs" dxfId="48304" priority="49415" operator="equal">
      <formula>"LTM"</formula>
    </cfRule>
    <cfRule type="cellIs" dxfId="48303" priority="49414" operator="equal">
      <formula>"CSU"</formula>
    </cfRule>
    <cfRule type="cellIs" dxfId="48302" priority="49434" operator="equal">
      <formula>"LE BISCUIT"</formula>
    </cfRule>
    <cfRule type="cellIs" dxfId="48301" priority="49432" operator="equal">
      <formula>"SICREDI"</formula>
    </cfRule>
    <cfRule type="cellIs" dxfId="48300" priority="49431" operator="equal">
      <formula>"SICREDI"</formula>
    </cfRule>
    <cfRule type="cellIs" dxfId="48299" priority="49430" operator="equal">
      <formula>"RECLAME AQUI"</formula>
    </cfRule>
    <cfRule type="cellIs" dxfId="48298" priority="49428" operator="equal">
      <formula>"MadeiraMadeira"</formula>
    </cfRule>
    <cfRule type="cellIs" dxfId="48297" priority="49427" operator="equal">
      <formula>"HSOL"</formula>
    </cfRule>
    <cfRule type="cellIs" dxfId="48296" priority="49426" operator="equal">
      <formula>"BANCO NEXT"</formula>
    </cfRule>
    <cfRule type="cellIs" dxfId="48295" priority="49425" operator="equal">
      <formula>"TUDO AZUL"</formula>
    </cfRule>
    <cfRule type="cellIs" dxfId="48294" priority="49424" operator="equal">
      <formula>"SHOPHUB"</formula>
    </cfRule>
    <cfRule type="cellIs" dxfId="48293" priority="49423" operator="equal">
      <formula>"SENFF"</formula>
    </cfRule>
    <cfRule type="cellIs" dxfId="48292" priority="49422" operator="equal">
      <formula>"BANCO INTER"</formula>
    </cfRule>
    <cfRule type="cellIs" dxfId="48291" priority="49417" operator="equal">
      <formula>"VIVO"</formula>
    </cfRule>
  </conditionalFormatting>
  <conditionalFormatting sqref="B4770 B4756">
    <cfRule type="cellIs" dxfId="48290" priority="49400" operator="equal">
      <formula>"RIACHUELO"</formula>
    </cfRule>
    <cfRule type="cellIs" dxfId="48289" priority="49399" operator="equal">
      <formula>"CAMICADO"</formula>
    </cfRule>
    <cfRule type="cellIs" dxfId="48288" priority="49398" operator="equal">
      <formula>"COOPERA"</formula>
    </cfRule>
    <cfRule type="cellIs" dxfId="48287" priority="49397" operator="equal">
      <formula>"VIVO"</formula>
    </cfRule>
    <cfRule type="cellIs" dxfId="48286" priority="49396" operator="equal">
      <formula>"CARREFOUR"</formula>
    </cfRule>
    <cfRule type="cellIs" dxfId="48285" priority="49395" operator="equal">
      <formula>"LTM"</formula>
    </cfRule>
    <cfRule type="cellIs" dxfId="48284" priority="49394" operator="equal">
      <formula>"CSU"</formula>
    </cfRule>
    <cfRule type="cellIs" dxfId="48283" priority="49413" operator="equal">
      <formula>"LE BISCUIT"</formula>
    </cfRule>
    <cfRule type="cellIs" dxfId="48282" priority="49412" operator="equal">
      <formula>"SICREDI"</formula>
    </cfRule>
    <cfRule type="cellIs" dxfId="48281" priority="49411" operator="equal">
      <formula>"SICREDI"</formula>
    </cfRule>
    <cfRule type="cellIs" dxfId="48280" priority="49410" operator="equal">
      <formula>"RECLAME AQUI"</formula>
    </cfRule>
    <cfRule type="cellIs" dxfId="48279" priority="49408" operator="equal">
      <formula>"MadeiraMadeira"</formula>
    </cfRule>
    <cfRule type="cellIs" dxfId="48278" priority="49407" operator="equal">
      <formula>"HSOL"</formula>
    </cfRule>
    <cfRule type="cellIs" dxfId="48277" priority="49406" operator="equal">
      <formula>"BANCO NEXT"</formula>
    </cfRule>
    <cfRule type="cellIs" dxfId="48276" priority="49405" operator="equal">
      <formula>"TUDO AZUL"</formula>
    </cfRule>
    <cfRule type="cellIs" dxfId="48275" priority="49404" operator="equal">
      <formula>"SHOPHUB"</formula>
    </cfRule>
    <cfRule type="cellIs" dxfId="48274" priority="49403" operator="equal">
      <formula>"SENFF"</formula>
    </cfRule>
    <cfRule type="cellIs" dxfId="48273" priority="49402" operator="equal">
      <formula>"BANCO INTER"</formula>
    </cfRule>
    <cfRule type="cellIs" dxfId="48272" priority="49401" operator="equal">
      <formula>"LL LOYALT"</formula>
    </cfRule>
  </conditionalFormatting>
  <conditionalFormatting sqref="B4775">
    <cfRule type="cellIs" dxfId="48271" priority="49380" operator="equal">
      <formula>"LL LOYALT"</formula>
    </cfRule>
    <cfRule type="cellIs" dxfId="48270" priority="49379" operator="equal">
      <formula>"RIACHUELO"</formula>
    </cfRule>
    <cfRule type="cellIs" dxfId="48269" priority="49378" operator="equal">
      <formula>"CAMICADO"</formula>
    </cfRule>
    <cfRule type="cellIs" dxfId="48268" priority="49377" operator="equal">
      <formula>"COOPERA"</formula>
    </cfRule>
    <cfRule type="cellIs" dxfId="48267" priority="49376" operator="equal">
      <formula>"VIVO"</formula>
    </cfRule>
    <cfRule type="cellIs" dxfId="48266" priority="49375" operator="equal">
      <formula>"CARREFOUR"</formula>
    </cfRule>
    <cfRule type="cellIs" dxfId="48265" priority="49374" operator="equal">
      <formula>"LTM"</formula>
    </cfRule>
    <cfRule type="cellIs" dxfId="48264" priority="49373" operator="equal">
      <formula>"CSU"</formula>
    </cfRule>
    <cfRule type="cellIs" dxfId="48263" priority="49381" operator="equal">
      <formula>"BANCO INTER"</formula>
    </cfRule>
    <cfRule type="cellIs" dxfId="48262" priority="49393" operator="equal">
      <formula>"LE BISCUIT"</formula>
    </cfRule>
    <cfRule type="cellIs" dxfId="48261" priority="49392" operator="equal">
      <formula>"LE BISCUIT"</formula>
    </cfRule>
    <cfRule type="cellIs" dxfId="48260" priority="49391" operator="equal">
      <formula>"SICREDI"</formula>
    </cfRule>
    <cfRule type="cellIs" dxfId="48259" priority="49390" operator="equal">
      <formula>"SICREDI"</formula>
    </cfRule>
    <cfRule type="cellIs" dxfId="48258" priority="49389" operator="equal">
      <formula>"RECLAME AQUI"</formula>
    </cfRule>
    <cfRule type="cellIs" dxfId="48257" priority="49387" operator="equal">
      <formula>"MadeiraMadeira"</formula>
    </cfRule>
    <cfRule type="cellIs" dxfId="48256" priority="49386" operator="equal">
      <formula>"HSOL"</formula>
    </cfRule>
    <cfRule type="cellIs" dxfId="48255" priority="49385" operator="equal">
      <formula>"BANCO NEXT"</formula>
    </cfRule>
    <cfRule type="cellIs" dxfId="48254" priority="49384" operator="equal">
      <formula>"TUDO AZUL"</formula>
    </cfRule>
    <cfRule type="cellIs" dxfId="48253" priority="49383" operator="equal">
      <formula>"SHOPHUB"</formula>
    </cfRule>
    <cfRule type="cellIs" dxfId="48252" priority="49382" operator="equal">
      <formula>"SENFF"</formula>
    </cfRule>
  </conditionalFormatting>
  <conditionalFormatting sqref="B4776">
    <cfRule type="cellIs" dxfId="48251" priority="49372" operator="equal">
      <formula>"LE BISCUIT"</formula>
    </cfRule>
    <cfRule type="cellIs" dxfId="48250" priority="49371" operator="equal">
      <formula>"LE BISCUIT"</formula>
    </cfRule>
    <cfRule type="cellIs" dxfId="48249" priority="49370" operator="equal">
      <formula>"SICREDI"</formula>
    </cfRule>
    <cfRule type="cellIs" dxfId="48248" priority="49369" operator="equal">
      <formula>"SICREDI"</formula>
    </cfRule>
    <cfRule type="cellIs" dxfId="48247" priority="49368" operator="equal">
      <formula>"RECLAME AQUI"</formula>
    </cfRule>
    <cfRule type="cellIs" dxfId="48246" priority="49366" operator="equal">
      <formula>"MadeiraMadeira"</formula>
    </cfRule>
    <cfRule type="cellIs" dxfId="48245" priority="49365" operator="equal">
      <formula>"HSOL"</formula>
    </cfRule>
    <cfRule type="cellIs" dxfId="48244" priority="49364" operator="equal">
      <formula>"BANCO NEXT"</formula>
    </cfRule>
    <cfRule type="cellIs" dxfId="48243" priority="49363" operator="equal">
      <formula>"TUDO AZUL"</formula>
    </cfRule>
    <cfRule type="cellIs" dxfId="48242" priority="49362" operator="equal">
      <formula>"SHOPHUB"</formula>
    </cfRule>
    <cfRule type="cellIs" dxfId="48241" priority="49361" operator="equal">
      <formula>"SENFF"</formula>
    </cfRule>
    <cfRule type="cellIs" dxfId="48240" priority="49360" operator="equal">
      <formula>"BANCO INTER"</formula>
    </cfRule>
    <cfRule type="cellIs" dxfId="48239" priority="49358" operator="equal">
      <formula>"RIACHUELO"</formula>
    </cfRule>
    <cfRule type="cellIs" dxfId="48238" priority="49353" operator="equal">
      <formula>"LTM"</formula>
    </cfRule>
    <cfRule type="cellIs" dxfId="48237" priority="49352" operator="equal">
      <formula>"CSU"</formula>
    </cfRule>
    <cfRule type="cellIs" dxfId="48236" priority="49357" operator="equal">
      <formula>"CAMICADO"</formula>
    </cfRule>
    <cfRule type="cellIs" dxfId="48235" priority="49354" operator="equal">
      <formula>"CARREFOUR"</formula>
    </cfRule>
    <cfRule type="cellIs" dxfId="48234" priority="49356" operator="equal">
      <formula>"COOPERA"</formula>
    </cfRule>
    <cfRule type="cellIs" dxfId="48233" priority="49355" operator="equal">
      <formula>"VIVO"</formula>
    </cfRule>
    <cfRule type="cellIs" dxfId="48232" priority="49359" operator="equal">
      <formula>"LL LOYALT"</formula>
    </cfRule>
  </conditionalFormatting>
  <conditionalFormatting sqref="B4777:B4782">
    <cfRule type="cellIs" dxfId="48231" priority="49338" operator="equal">
      <formula>"LL LOYALT"</formula>
    </cfRule>
    <cfRule type="cellIs" dxfId="48230" priority="49337" operator="equal">
      <formula>"RIACHUELO"</formula>
    </cfRule>
    <cfRule type="cellIs" dxfId="48229" priority="49336" operator="equal">
      <formula>"CAMICADO"</formula>
    </cfRule>
    <cfRule type="cellIs" dxfId="48228" priority="49335" operator="equal">
      <formula>"COOPERA"</formula>
    </cfRule>
    <cfRule type="cellIs" dxfId="48227" priority="49334" operator="equal">
      <formula>"VIVO"</formula>
    </cfRule>
    <cfRule type="cellIs" dxfId="48226" priority="49333" operator="equal">
      <formula>"CARREFOUR"</formula>
    </cfRule>
    <cfRule type="cellIs" dxfId="48225" priority="49332" operator="equal">
      <formula>"LTM"</formula>
    </cfRule>
    <cfRule type="cellIs" dxfId="48224" priority="49331" operator="equal">
      <formula>"CSU"</formula>
    </cfRule>
    <cfRule type="cellIs" dxfId="48223" priority="49351" operator="equal">
      <formula>"LE BISCUIT"</formula>
    </cfRule>
    <cfRule type="cellIs" dxfId="48222" priority="49350" operator="equal">
      <formula>"LE BISCUIT"</formula>
    </cfRule>
    <cfRule type="cellIs" dxfId="48221" priority="49349" operator="equal">
      <formula>"SICREDI"</formula>
    </cfRule>
    <cfRule type="cellIs" dxfId="48220" priority="49348" operator="equal">
      <formula>"SICREDI"</formula>
    </cfRule>
    <cfRule type="cellIs" dxfId="48219" priority="49347" operator="equal">
      <formula>"RECLAME AQUI"</formula>
    </cfRule>
    <cfRule type="cellIs" dxfId="48218" priority="49345" operator="equal">
      <formula>"MadeiraMadeira"</formula>
    </cfRule>
    <cfRule type="cellIs" dxfId="48217" priority="49344" operator="equal">
      <formula>"HSOL"</formula>
    </cfRule>
    <cfRule type="cellIs" dxfId="48216" priority="49343" operator="equal">
      <formula>"BANCO NEXT"</formula>
    </cfRule>
    <cfRule type="cellIs" dxfId="48215" priority="49342" operator="equal">
      <formula>"TUDO AZUL"</formula>
    </cfRule>
    <cfRule type="cellIs" dxfId="48214" priority="49341" operator="equal">
      <formula>"SHOPHUB"</formula>
    </cfRule>
    <cfRule type="cellIs" dxfId="48213" priority="49340" operator="equal">
      <formula>"SENFF"</formula>
    </cfRule>
    <cfRule type="cellIs" dxfId="48212" priority="49339" operator="equal">
      <formula>"BANCO INTER"</formula>
    </cfRule>
  </conditionalFormatting>
  <conditionalFormatting sqref="B4783">
    <cfRule type="cellIs" dxfId="48211" priority="49317" operator="equal">
      <formula>"BANCO INTER"</formula>
    </cfRule>
    <cfRule type="cellIs" dxfId="48210" priority="49330" operator="equal">
      <formula>"LE BISCUIT"</formula>
    </cfRule>
    <cfRule type="cellIs" dxfId="48209" priority="49315" operator="equal">
      <formula>"RIACHUELO"</formula>
    </cfRule>
    <cfRule type="cellIs" dxfId="48208" priority="49314" operator="equal">
      <formula>"RECLAME AQUI"</formula>
    </cfRule>
    <cfRule type="cellIs" dxfId="48207" priority="49313" operator="equal">
      <formula>"CAMICADO"</formula>
    </cfRule>
    <cfRule type="cellIs" dxfId="48206" priority="49312" operator="equal">
      <formula>"COOPERA"</formula>
    </cfRule>
    <cfRule type="cellIs" dxfId="48205" priority="49311" operator="equal">
      <formula>"VIVO"</formula>
    </cfRule>
    <cfRule type="cellIs" dxfId="48204" priority="49310" operator="equal">
      <formula>"CARREFOUR"</formula>
    </cfRule>
    <cfRule type="cellIs" dxfId="48203" priority="49309" operator="equal">
      <formula>"LTM"</formula>
    </cfRule>
    <cfRule type="cellIs" dxfId="48202" priority="49308" operator="equal">
      <formula>"CSU"</formula>
    </cfRule>
    <cfRule type="cellIs" dxfId="48201" priority="49327" operator="equal">
      <formula>"SICREDI"</formula>
    </cfRule>
    <cfRule type="cellIs" dxfId="48200" priority="49316" operator="equal">
      <formula>"LL LOYALT"</formula>
    </cfRule>
    <cfRule type="cellIs" dxfId="48199" priority="49326" operator="equal">
      <formula>"LE BISCUIT"</formula>
    </cfRule>
    <cfRule type="cellIs" dxfId="48198" priority="49325" operator="equal">
      <formula>"LE BISCUIT"</formula>
    </cfRule>
    <cfRule type="cellIs" dxfId="48197" priority="49328" operator="equal">
      <formula>"SICREDI"</formula>
    </cfRule>
    <cfRule type="cellIs" dxfId="48196" priority="49323" operator="equal">
      <formula>"MadeiraMadeira"</formula>
    </cfRule>
    <cfRule type="cellIs" dxfId="48195" priority="49322" operator="equal">
      <formula>"HSOL"</formula>
    </cfRule>
    <cfRule type="cellIs" dxfId="48194" priority="49321" operator="equal">
      <formula>"BANCO NEXT"</formula>
    </cfRule>
    <cfRule type="cellIs" dxfId="48193" priority="49320" operator="equal">
      <formula>"TUDO AZUL"</formula>
    </cfRule>
    <cfRule type="cellIs" dxfId="48192" priority="49319" operator="equal">
      <formula>"SHOPHUB"</formula>
    </cfRule>
    <cfRule type="cellIs" dxfId="48191" priority="49318" operator="equal">
      <formula>"SENFF"</formula>
    </cfRule>
    <cfRule type="cellIs" dxfId="48190" priority="49324" operator="equal">
      <formula>"LE BISCUIT"</formula>
    </cfRule>
  </conditionalFormatting>
  <conditionalFormatting sqref="B4784">
    <cfRule type="cellIs" dxfId="48189" priority="49294" operator="equal">
      <formula>"LL LOYALT"</formula>
    </cfRule>
    <cfRule type="cellIs" dxfId="48188" priority="49293" operator="equal">
      <formula>"RIACHUELO"</formula>
    </cfRule>
    <cfRule type="cellIs" dxfId="48187" priority="49292" operator="equal">
      <formula>"CAMICADO"</formula>
    </cfRule>
    <cfRule type="cellIs" dxfId="48186" priority="49291" operator="equal">
      <formula>"COOPERA"</formula>
    </cfRule>
    <cfRule type="cellIs" dxfId="48185" priority="49290" operator="equal">
      <formula>"VIVO"</formula>
    </cfRule>
    <cfRule type="cellIs" dxfId="48184" priority="49289" operator="equal">
      <formula>"CARREFOUR"</formula>
    </cfRule>
    <cfRule type="cellIs" dxfId="48183" priority="49288" operator="equal">
      <formula>"LTM"</formula>
    </cfRule>
    <cfRule type="cellIs" dxfId="48182" priority="49287" operator="equal">
      <formula>"CSU"</formula>
    </cfRule>
    <cfRule type="cellIs" dxfId="48181" priority="49307" operator="equal">
      <formula>"LE BISCUIT"</formula>
    </cfRule>
    <cfRule type="cellIs" dxfId="48180" priority="49306" operator="equal">
      <formula>"SICREDI"</formula>
    </cfRule>
    <cfRule type="cellIs" dxfId="48179" priority="49305" operator="equal">
      <formula>"SICREDI"</formula>
    </cfRule>
    <cfRule type="cellIs" dxfId="48178" priority="49304" operator="equal">
      <formula>"LE BISCUIT"</formula>
    </cfRule>
    <cfRule type="cellIs" dxfId="48177" priority="49303" operator="equal">
      <formula>"RECLAME AQUI"</formula>
    </cfRule>
    <cfRule type="cellIs" dxfId="48176" priority="49301" operator="equal">
      <formula>"MadeiraMadeira"</formula>
    </cfRule>
    <cfRule type="cellIs" dxfId="48175" priority="49300" operator="equal">
      <formula>"HSOL"</formula>
    </cfRule>
    <cfRule type="cellIs" dxfId="48174" priority="49299" operator="equal">
      <formula>"BANCO NEXT"</formula>
    </cfRule>
    <cfRule type="cellIs" dxfId="48173" priority="49298" operator="equal">
      <formula>"TUDO AZUL"</formula>
    </cfRule>
    <cfRule type="cellIs" dxfId="48172" priority="49297" operator="equal">
      <formula>"SHOPHUB"</formula>
    </cfRule>
    <cfRule type="cellIs" dxfId="48171" priority="49296" operator="equal">
      <formula>"SENFF"</formula>
    </cfRule>
    <cfRule type="cellIs" dxfId="48170" priority="49295" operator="equal">
      <formula>"BANCO INTER"</formula>
    </cfRule>
  </conditionalFormatting>
  <conditionalFormatting sqref="B4785:B4787">
    <cfRule type="cellIs" dxfId="48169" priority="49273" operator="equal">
      <formula>"LL LOYALT"</formula>
    </cfRule>
    <cfRule type="cellIs" dxfId="48168" priority="49272" operator="equal">
      <formula>"RIACHUELO"</formula>
    </cfRule>
    <cfRule type="cellIs" dxfId="48167" priority="49271" operator="equal">
      <formula>"CAMICADO"</formula>
    </cfRule>
    <cfRule type="cellIs" dxfId="48166" priority="49270" operator="equal">
      <formula>"COOPERA"</formula>
    </cfRule>
    <cfRule type="cellIs" dxfId="48165" priority="49269" operator="equal">
      <formula>"VIVO"</formula>
    </cfRule>
    <cfRule type="cellIs" dxfId="48164" priority="49268" operator="equal">
      <formula>"CARREFOUR"</formula>
    </cfRule>
    <cfRule type="cellIs" dxfId="48163" priority="49267" operator="equal">
      <formula>"LTM"</formula>
    </cfRule>
    <cfRule type="cellIs" dxfId="48162" priority="49266" operator="equal">
      <formula>"CSU"</formula>
    </cfRule>
    <cfRule type="cellIs" dxfId="48161" priority="49283" operator="equal">
      <formula>"SICREDI"</formula>
    </cfRule>
    <cfRule type="cellIs" dxfId="48160" priority="49286" operator="equal">
      <formula>"LE BISCUIT"</formula>
    </cfRule>
    <cfRule type="cellIs" dxfId="48159" priority="49274" operator="equal">
      <formula>"BANCO INTER"</formula>
    </cfRule>
    <cfRule type="cellIs" dxfId="48158" priority="49285" operator="equal">
      <formula>"LE BISCUIT"</formula>
    </cfRule>
    <cfRule type="cellIs" dxfId="48157" priority="49284" operator="equal">
      <formula>"SICREDI"</formula>
    </cfRule>
    <cfRule type="cellIs" dxfId="48156" priority="49282" operator="equal">
      <formula>"RECLAME AQUI"</formula>
    </cfRule>
    <cfRule type="cellIs" dxfId="48155" priority="49280" operator="equal">
      <formula>"MadeiraMadeira"</formula>
    </cfRule>
    <cfRule type="cellIs" dxfId="48154" priority="49279" operator="equal">
      <formula>"HSOL"</formula>
    </cfRule>
    <cfRule type="cellIs" dxfId="48153" priority="49278" operator="equal">
      <formula>"BANCO NEXT"</formula>
    </cfRule>
    <cfRule type="cellIs" dxfId="48152" priority="49277" operator="equal">
      <formula>"TUDO AZUL"</formula>
    </cfRule>
    <cfRule type="cellIs" dxfId="48151" priority="49276" operator="equal">
      <formula>"SHOPHUB"</formula>
    </cfRule>
    <cfRule type="cellIs" dxfId="48150" priority="49275" operator="equal">
      <formula>"SENFF"</formula>
    </cfRule>
  </conditionalFormatting>
  <conditionalFormatting sqref="B4788">
    <cfRule type="cellIs" dxfId="48149" priority="49265" operator="equal">
      <formula>"LE BISCUIT"</formula>
    </cfRule>
    <cfRule type="cellIs" dxfId="48148" priority="49263" operator="equal">
      <formula>"SICREDI"</formula>
    </cfRule>
    <cfRule type="cellIs" dxfId="48147" priority="49262" operator="equal">
      <formula>"SICREDI"</formula>
    </cfRule>
    <cfRule type="cellIs" dxfId="48146" priority="49261" operator="equal">
      <formula>"LE BISCUIT"</formula>
    </cfRule>
    <cfRule type="cellIs" dxfId="48145" priority="49260" operator="equal">
      <formula>"LE BISCUIT"</formula>
    </cfRule>
    <cfRule type="cellIs" dxfId="48144" priority="49259" operator="equal">
      <formula>"LE BISCUIT"</formula>
    </cfRule>
    <cfRule type="cellIs" dxfId="48143" priority="49258" operator="equal">
      <formula>"MadeiraMadeira"</formula>
    </cfRule>
    <cfRule type="cellIs" dxfId="48142" priority="49257" operator="equal">
      <formula>"HSOL"</formula>
    </cfRule>
    <cfRule type="cellIs" dxfId="48141" priority="49256" operator="equal">
      <formula>"BANCO NEXT"</formula>
    </cfRule>
    <cfRule type="cellIs" dxfId="48140" priority="49255" operator="equal">
      <formula>"TUDO AZUL"</formula>
    </cfRule>
    <cfRule type="cellIs" dxfId="48139" priority="49254" operator="equal">
      <formula>"SHOPHUB"</formula>
    </cfRule>
    <cfRule type="cellIs" dxfId="48138" priority="49253" operator="equal">
      <formula>"SENFF"</formula>
    </cfRule>
    <cfRule type="cellIs" dxfId="48137" priority="49252" operator="equal">
      <formula>"BANCO INTER"</formula>
    </cfRule>
    <cfRule type="cellIs" dxfId="48136" priority="49251" operator="equal">
      <formula>"LL LOYALT"</formula>
    </cfRule>
    <cfRule type="cellIs" dxfId="48135" priority="49250" operator="equal">
      <formula>"RIACHUELO"</formula>
    </cfRule>
    <cfRule type="cellIs" dxfId="48134" priority="49249" operator="equal">
      <formula>"RECLAME AQUI"</formula>
    </cfRule>
    <cfRule type="cellIs" dxfId="48133" priority="49248" operator="equal">
      <formula>"CAMICADO"</formula>
    </cfRule>
    <cfRule type="cellIs" dxfId="48132" priority="49247" operator="equal">
      <formula>"COOPERA"</formula>
    </cfRule>
    <cfRule type="cellIs" dxfId="48131" priority="49246" operator="equal">
      <formula>"VIVO"</formula>
    </cfRule>
    <cfRule type="cellIs" dxfId="48130" priority="49245" operator="equal">
      <formula>"CARREFOUR"</formula>
    </cfRule>
    <cfRule type="cellIs" dxfId="48129" priority="49244" operator="equal">
      <formula>"LTM"</formula>
    </cfRule>
    <cfRule type="cellIs" dxfId="48128" priority="49243" operator="equal">
      <formula>"CSU"</formula>
    </cfRule>
  </conditionalFormatting>
  <conditionalFormatting sqref="B4789">
    <cfRule type="cellIs" dxfId="48127" priority="49242" operator="equal">
      <formula>"LE BISCUIT"</formula>
    </cfRule>
    <cfRule type="cellIs" dxfId="48126" priority="49228" operator="equal">
      <formula>"RIACHUELO"</formula>
    </cfRule>
    <cfRule type="cellIs" dxfId="48125" priority="49227" operator="equal">
      <formula>"CAMICADO"</formula>
    </cfRule>
    <cfRule type="cellIs" dxfId="48124" priority="49226" operator="equal">
      <formula>"COOPERA"</formula>
    </cfRule>
    <cfRule type="cellIs" dxfId="48123" priority="49225" operator="equal">
      <formula>"VIVO"</formula>
    </cfRule>
    <cfRule type="cellIs" dxfId="48122" priority="49240" operator="equal">
      <formula>"SICREDI"</formula>
    </cfRule>
    <cfRule type="cellIs" dxfId="48121" priority="49223" operator="equal">
      <formula>"LTM"</formula>
    </cfRule>
    <cfRule type="cellIs" dxfId="48120" priority="49222" operator="equal">
      <formula>"CSU"</formula>
    </cfRule>
    <cfRule type="cellIs" dxfId="48119" priority="49239" operator="equal">
      <formula>"SICREDI"</formula>
    </cfRule>
    <cfRule type="cellIs" dxfId="48118" priority="49238" operator="equal">
      <formula>"RECLAME AQUI"</formula>
    </cfRule>
    <cfRule type="cellIs" dxfId="48117" priority="49236" operator="equal">
      <formula>"MadeiraMadeira"</formula>
    </cfRule>
    <cfRule type="cellIs" dxfId="48116" priority="49235" operator="equal">
      <formula>"HSOL"</formula>
    </cfRule>
    <cfRule type="cellIs" dxfId="48115" priority="49241" operator="equal">
      <formula>"LE BISCUIT"</formula>
    </cfRule>
    <cfRule type="cellIs" dxfId="48114" priority="49234" operator="equal">
      <formula>"BANCO NEXT"</formula>
    </cfRule>
    <cfRule type="cellIs" dxfId="48113" priority="49233" operator="equal">
      <formula>"TUDO AZUL"</formula>
    </cfRule>
    <cfRule type="cellIs" dxfId="48112" priority="49232" operator="equal">
      <formula>"SHOPHUB"</formula>
    </cfRule>
    <cfRule type="cellIs" dxfId="48111" priority="49231" operator="equal">
      <formula>"SENFF"</formula>
    </cfRule>
    <cfRule type="cellIs" dxfId="48110" priority="49230" operator="equal">
      <formula>"BANCO INTER"</formula>
    </cfRule>
    <cfRule type="cellIs" dxfId="48109" priority="49229" operator="equal">
      <formula>"LL LOYALT"</formula>
    </cfRule>
    <cfRule type="cellIs" dxfId="48108" priority="49224" operator="equal">
      <formula>"CARREFOUR"</formula>
    </cfRule>
  </conditionalFormatting>
  <conditionalFormatting sqref="B4790:B4792">
    <cfRule type="cellIs" dxfId="48107" priority="49208" operator="equal">
      <formula>"LL LOYALT"</formula>
    </cfRule>
    <cfRule type="cellIs" dxfId="48106" priority="49207" operator="equal">
      <formula>"RIACHUELO"</formula>
    </cfRule>
    <cfRule type="cellIs" dxfId="48105" priority="49206" operator="equal">
      <formula>"CAMICADO"</formula>
    </cfRule>
    <cfRule type="cellIs" dxfId="48104" priority="49205" operator="equal">
      <formula>"COOPERA"</formula>
    </cfRule>
    <cfRule type="cellIs" dxfId="48103" priority="49204" operator="equal">
      <formula>"VIVO"</formula>
    </cfRule>
    <cfRule type="cellIs" dxfId="48102" priority="49203" operator="equal">
      <formula>"CARREFOUR"</formula>
    </cfRule>
    <cfRule type="cellIs" dxfId="48101" priority="49202" operator="equal">
      <formula>"LTM"</formula>
    </cfRule>
    <cfRule type="cellIs" dxfId="48100" priority="49201" operator="equal">
      <formula>"CSU"</formula>
    </cfRule>
    <cfRule type="cellIs" dxfId="48099" priority="49221" operator="equal">
      <formula>"LE BISCUIT"</formula>
    </cfRule>
    <cfRule type="cellIs" dxfId="48098" priority="49220" operator="equal">
      <formula>"LE BISCUIT"</formula>
    </cfRule>
    <cfRule type="cellIs" dxfId="48097" priority="49219" operator="equal">
      <formula>"SICREDI"</formula>
    </cfRule>
    <cfRule type="cellIs" dxfId="48096" priority="49218" operator="equal">
      <formula>"SICREDI"</formula>
    </cfRule>
    <cfRule type="cellIs" dxfId="48095" priority="49217" operator="equal">
      <formula>"RECLAME AQUI"</formula>
    </cfRule>
    <cfRule type="cellIs" dxfId="48094" priority="49215" operator="equal">
      <formula>"MadeiraMadeira"</formula>
    </cfRule>
    <cfRule type="cellIs" dxfId="48093" priority="49214" operator="equal">
      <formula>"HSOL"</formula>
    </cfRule>
    <cfRule type="cellIs" dxfId="48092" priority="49213" operator="equal">
      <formula>"BANCO NEXT"</formula>
    </cfRule>
    <cfRule type="cellIs" dxfId="48091" priority="49212" operator="equal">
      <formula>"TUDO AZUL"</formula>
    </cfRule>
    <cfRule type="cellIs" dxfId="48090" priority="49211" operator="equal">
      <formula>"SHOPHUB"</formula>
    </cfRule>
    <cfRule type="cellIs" dxfId="48089" priority="49210" operator="equal">
      <formula>"SENFF"</formula>
    </cfRule>
    <cfRule type="cellIs" dxfId="48088" priority="49209" operator="equal">
      <formula>"BANCO INTER"</formula>
    </cfRule>
  </conditionalFormatting>
  <conditionalFormatting sqref="B4793">
    <cfRule type="cellIs" dxfId="48087" priority="49187" operator="equal">
      <formula>"BANCO INTER"</formula>
    </cfRule>
    <cfRule type="cellIs" dxfId="48086" priority="49186" operator="equal">
      <formula>"LL LOYALT"</formula>
    </cfRule>
    <cfRule type="cellIs" dxfId="48085" priority="49185" operator="equal">
      <formula>"RIACHUELO"</formula>
    </cfRule>
    <cfRule type="cellIs" dxfId="48084" priority="49184" operator="equal">
      <formula>"RECLAME AQUI"</formula>
    </cfRule>
    <cfRule type="cellIs" dxfId="48083" priority="49183" operator="equal">
      <formula>"CAMICADO"</formula>
    </cfRule>
    <cfRule type="cellIs" dxfId="48082" priority="49182" operator="equal">
      <formula>"COOPERA"</formula>
    </cfRule>
    <cfRule type="cellIs" dxfId="48081" priority="49181" operator="equal">
      <formula>"VIVO"</formula>
    </cfRule>
    <cfRule type="cellIs" dxfId="48080" priority="49180" operator="equal">
      <formula>"CARREFOUR"</formula>
    </cfRule>
    <cfRule type="cellIs" dxfId="48079" priority="49192" operator="equal">
      <formula>"HSOL"</formula>
    </cfRule>
    <cfRule type="cellIs" dxfId="48078" priority="49178" operator="equal">
      <formula>"CSU"</formula>
    </cfRule>
    <cfRule type="cellIs" dxfId="48077" priority="49200" operator="equal">
      <formula>"LE BISCUIT"</formula>
    </cfRule>
    <cfRule type="cellIs" dxfId="48076" priority="49198" operator="equal">
      <formula>"LE BISCUIT"</formula>
    </cfRule>
    <cfRule type="cellIs" dxfId="48075" priority="49196" operator="equal">
      <formula>"SICREDI"</formula>
    </cfRule>
    <cfRule type="cellIs" dxfId="48074" priority="49195" operator="equal">
      <formula>"SICREDI"</formula>
    </cfRule>
    <cfRule type="cellIs" dxfId="48073" priority="49194" operator="equal">
      <formula>"LE BISCUIT"</formula>
    </cfRule>
    <cfRule type="cellIs" dxfId="48072" priority="49193" operator="equal">
      <formula>"MadeiraMadeira"</formula>
    </cfRule>
    <cfRule type="cellIs" dxfId="48071" priority="49199" operator="equal">
      <formula>"LE BISCUIT"</formula>
    </cfRule>
    <cfRule type="cellIs" dxfId="48070" priority="49191" operator="equal">
      <formula>"BANCO NEXT"</formula>
    </cfRule>
    <cfRule type="cellIs" dxfId="48069" priority="49190" operator="equal">
      <formula>"TUDO AZUL"</formula>
    </cfRule>
    <cfRule type="cellIs" dxfId="48068" priority="49189" operator="equal">
      <formula>"SHOPHUB"</formula>
    </cfRule>
    <cfRule type="cellIs" dxfId="48067" priority="49188" operator="equal">
      <formula>"SENFF"</formula>
    </cfRule>
    <cfRule type="cellIs" dxfId="48066" priority="49179" operator="equal">
      <formula>"LTM"</formula>
    </cfRule>
  </conditionalFormatting>
  <conditionalFormatting sqref="B4794">
    <cfRule type="cellIs" dxfId="48065" priority="49164" operator="equal">
      <formula>"BANCO INTER"</formula>
    </cfRule>
    <cfRule type="cellIs" dxfId="48064" priority="49163" operator="equal">
      <formula>"LL LOYALT"</formula>
    </cfRule>
    <cfRule type="cellIs" dxfId="48063" priority="49162" operator="equal">
      <formula>"RIACHUELO"</formula>
    </cfRule>
    <cfRule type="cellIs" dxfId="48062" priority="49161" operator="equal">
      <formula>"RECLAME AQUI"</formula>
    </cfRule>
    <cfRule type="cellIs" dxfId="48061" priority="49160" operator="equal">
      <formula>"CAMICADO"</formula>
    </cfRule>
    <cfRule type="cellIs" dxfId="48060" priority="49159" operator="equal">
      <formula>"COOPERA"</formula>
    </cfRule>
    <cfRule type="cellIs" dxfId="48059" priority="49158" operator="equal">
      <formula>"VIVO"</formula>
    </cfRule>
    <cfRule type="cellIs" dxfId="48058" priority="49157" operator="equal">
      <formula>"CARREFOUR"</formula>
    </cfRule>
    <cfRule type="cellIs" dxfId="48057" priority="49156" operator="equal">
      <formula>"LTM"</formula>
    </cfRule>
    <cfRule type="cellIs" dxfId="48056" priority="49155" operator="equal">
      <formula>"CSU"</formula>
    </cfRule>
    <cfRule type="cellIs" dxfId="48055" priority="49177" operator="equal">
      <formula>"LE BISCUIT"</formula>
    </cfRule>
    <cfRule type="cellIs" dxfId="48054" priority="49176" operator="equal">
      <formula>"LE BISCUIT"</formula>
    </cfRule>
    <cfRule type="cellIs" dxfId="48053" priority="49175" operator="equal">
      <formula>"LE BISCUIT"</formula>
    </cfRule>
    <cfRule type="cellIs" dxfId="48052" priority="49173" operator="equal">
      <formula>"SICREDI"</formula>
    </cfRule>
    <cfRule type="cellIs" dxfId="48051" priority="49172" operator="equal">
      <formula>"SICREDI"</formula>
    </cfRule>
    <cfRule type="cellIs" dxfId="48050" priority="49171" operator="equal">
      <formula>"LE BISCUIT"</formula>
    </cfRule>
    <cfRule type="cellIs" dxfId="48049" priority="49170" operator="equal">
      <formula>"MadeiraMadeira"</formula>
    </cfRule>
    <cfRule type="cellIs" dxfId="48048" priority="49169" operator="equal">
      <formula>"HSOL"</formula>
    </cfRule>
    <cfRule type="cellIs" dxfId="48047" priority="49168" operator="equal">
      <formula>"BANCO NEXT"</formula>
    </cfRule>
    <cfRule type="cellIs" dxfId="48046" priority="49167" operator="equal">
      <formula>"TUDO AZUL"</formula>
    </cfRule>
    <cfRule type="cellIs" dxfId="48045" priority="49166" operator="equal">
      <formula>"SHOPHUB"</formula>
    </cfRule>
    <cfRule type="cellIs" dxfId="48044" priority="49165" operator="equal">
      <formula>"SENFF"</formula>
    </cfRule>
  </conditionalFormatting>
  <conditionalFormatting sqref="B4795:B4796">
    <cfRule type="cellIs" dxfId="48043" priority="49141" operator="equal">
      <formula>"LL LOYALT"</formula>
    </cfRule>
    <cfRule type="cellIs" dxfId="48042" priority="49140" operator="equal">
      <formula>"RIACHUELO"</formula>
    </cfRule>
    <cfRule type="cellIs" dxfId="48041" priority="49139" operator="equal">
      <formula>"CAMICADO"</formula>
    </cfRule>
    <cfRule type="cellIs" dxfId="48040" priority="49138" operator="equal">
      <formula>"COOPERA"</formula>
    </cfRule>
    <cfRule type="cellIs" dxfId="48039" priority="49137" operator="equal">
      <formula>"VIVO"</formula>
    </cfRule>
    <cfRule type="cellIs" dxfId="48038" priority="49136" operator="equal">
      <formula>"CARREFOUR"</formula>
    </cfRule>
    <cfRule type="cellIs" dxfId="48037" priority="49154" operator="equal">
      <formula>"LE BISCUIT"</formula>
    </cfRule>
    <cfRule type="cellIs" dxfId="48036" priority="49134" operator="equal">
      <formula>"CSU"</formula>
    </cfRule>
    <cfRule type="cellIs" dxfId="48035" priority="49142" operator="equal">
      <formula>"BANCO INTER"</formula>
    </cfRule>
    <cfRule type="cellIs" dxfId="48034" priority="49148" operator="equal">
      <formula>"MadeiraMadeira"</formula>
    </cfRule>
    <cfRule type="cellIs" dxfId="48033" priority="49153" operator="equal">
      <formula>"LE BISCUIT"</formula>
    </cfRule>
    <cfRule type="cellIs" dxfId="48032" priority="49152" operator="equal">
      <formula>"SICREDI"</formula>
    </cfRule>
    <cfRule type="cellIs" dxfId="48031" priority="49151" operator="equal">
      <formula>"SICREDI"</formula>
    </cfRule>
    <cfRule type="cellIs" dxfId="48030" priority="49135" operator="equal">
      <formula>"LTM"</formula>
    </cfRule>
    <cfRule type="cellIs" dxfId="48029" priority="49150" operator="equal">
      <formula>"RECLAME AQUI"</formula>
    </cfRule>
    <cfRule type="cellIs" dxfId="48028" priority="49147" operator="equal">
      <formula>"HSOL"</formula>
    </cfRule>
    <cfRule type="cellIs" dxfId="48027" priority="49146" operator="equal">
      <formula>"BANCO NEXT"</formula>
    </cfRule>
    <cfRule type="cellIs" dxfId="48026" priority="49145" operator="equal">
      <formula>"TUDO AZUL"</formula>
    </cfRule>
    <cfRule type="cellIs" dxfId="48025" priority="49144" operator="equal">
      <formula>"SHOPHUB"</formula>
    </cfRule>
    <cfRule type="cellIs" dxfId="48024" priority="49143" operator="equal">
      <formula>"SENFF"</formula>
    </cfRule>
  </conditionalFormatting>
  <conditionalFormatting sqref="B4797:B4798">
    <cfRule type="cellIs" dxfId="48023" priority="49133" operator="equal">
      <formula>"LE BISCUIT"</formula>
    </cfRule>
    <cfRule type="cellIs" dxfId="48022" priority="49132" operator="equal">
      <formula>"LE BISCUIT"</formula>
    </cfRule>
    <cfRule type="cellIs" dxfId="48021" priority="49131" operator="equal">
      <formula>"SICREDI"</formula>
    </cfRule>
    <cfRule type="cellIs" dxfId="48020" priority="49130" operator="equal">
      <formula>"SICREDI"</formula>
    </cfRule>
    <cfRule type="cellIs" dxfId="48019" priority="49129" operator="equal">
      <formula>"RECLAME AQUI"</formula>
    </cfRule>
    <cfRule type="cellIs" dxfId="48018" priority="49126" operator="equal">
      <formula>"HSOL"</formula>
    </cfRule>
    <cfRule type="cellIs" dxfId="48017" priority="49125" operator="equal">
      <formula>"BANCO NEXT"</formula>
    </cfRule>
    <cfRule type="cellIs" dxfId="48016" priority="49124" operator="equal">
      <formula>"TUDO AZUL"</formula>
    </cfRule>
    <cfRule type="cellIs" dxfId="48015" priority="49123" operator="equal">
      <formula>"SHOPHUB"</formula>
    </cfRule>
    <cfRule type="cellIs" dxfId="48014" priority="49122" operator="equal">
      <formula>"SENFF"</formula>
    </cfRule>
    <cfRule type="cellIs" dxfId="48013" priority="49121" operator="equal">
      <formula>"BANCO INTER"</formula>
    </cfRule>
    <cfRule type="cellIs" dxfId="48012" priority="49117" operator="equal">
      <formula>"COOPERA"</formula>
    </cfRule>
    <cfRule type="cellIs" dxfId="48011" priority="49116" operator="equal">
      <formula>"VIVO"</formula>
    </cfRule>
    <cfRule type="cellIs" dxfId="48010" priority="49115" operator="equal">
      <formula>"CARREFOUR"</formula>
    </cfRule>
    <cfRule type="cellIs" dxfId="48009" priority="49114" operator="equal">
      <formula>"LTM"</formula>
    </cfRule>
    <cfRule type="cellIs" dxfId="48008" priority="49113" operator="equal">
      <formula>"CSU"</formula>
    </cfRule>
    <cfRule type="cellIs" dxfId="48007" priority="49127" operator="equal">
      <formula>"MadeiraMadeira"</formula>
    </cfRule>
    <cfRule type="cellIs" dxfId="48006" priority="49119" operator="equal">
      <formula>"RIACHUELO"</formula>
    </cfRule>
    <cfRule type="cellIs" dxfId="48005" priority="49118" operator="equal">
      <formula>"CAMICADO"</formula>
    </cfRule>
    <cfRule type="cellIs" dxfId="48004" priority="49120" operator="equal">
      <formula>"LL LOYALT"</formula>
    </cfRule>
  </conditionalFormatting>
  <conditionalFormatting sqref="B4799:B4800">
    <cfRule type="cellIs" dxfId="48003" priority="49099" operator="equal">
      <formula>"LL LOYALT"</formula>
    </cfRule>
    <cfRule type="cellIs" dxfId="48002" priority="49098" operator="equal">
      <formula>"RIACHUELO"</formula>
    </cfRule>
    <cfRule type="cellIs" dxfId="48001" priority="49097" operator="equal">
      <formula>"CAMICADO"</formula>
    </cfRule>
    <cfRule type="cellIs" dxfId="48000" priority="49096" operator="equal">
      <formula>"COOPERA"</formula>
    </cfRule>
    <cfRule type="cellIs" dxfId="47999" priority="49095" operator="equal">
      <formula>"VIVO"</formula>
    </cfRule>
    <cfRule type="cellIs" dxfId="47998" priority="49111" operator="equal">
      <formula>"LE BISCUIT"</formula>
    </cfRule>
    <cfRule type="cellIs" dxfId="47997" priority="49093" operator="equal">
      <formula>"LTM"</formula>
    </cfRule>
    <cfRule type="cellIs" dxfId="47996" priority="49092" operator="equal">
      <formula>"CSU"</formula>
    </cfRule>
    <cfRule type="cellIs" dxfId="47995" priority="49110" operator="equal">
      <formula>"SICREDI"</formula>
    </cfRule>
    <cfRule type="cellIs" dxfId="47994" priority="49109" operator="equal">
      <formula>"SICREDI"</formula>
    </cfRule>
    <cfRule type="cellIs" dxfId="47993" priority="49108" operator="equal">
      <formula>"RECLAME AQUI"</formula>
    </cfRule>
    <cfRule type="cellIs" dxfId="47992" priority="49106" operator="equal">
      <formula>"MadeiraMadeira"</formula>
    </cfRule>
    <cfRule type="cellIs" dxfId="47991" priority="49094" operator="equal">
      <formula>"CARREFOUR"</formula>
    </cfRule>
    <cfRule type="cellIs" dxfId="47990" priority="49105" operator="equal">
      <formula>"HSOL"</formula>
    </cfRule>
    <cfRule type="cellIs" dxfId="47989" priority="49104" operator="equal">
      <formula>"BANCO NEXT"</formula>
    </cfRule>
    <cfRule type="cellIs" dxfId="47988" priority="49112" operator="equal">
      <formula>"LE BISCUIT"</formula>
    </cfRule>
    <cfRule type="cellIs" dxfId="47987" priority="49102" operator="equal">
      <formula>"SHOPHUB"</formula>
    </cfRule>
    <cfRule type="cellIs" dxfId="47986" priority="49101" operator="equal">
      <formula>"SENFF"</formula>
    </cfRule>
    <cfRule type="cellIs" dxfId="47985" priority="49100" operator="equal">
      <formula>"BANCO INTER"</formula>
    </cfRule>
    <cfRule type="cellIs" dxfId="47984" priority="49103" operator="equal">
      <formula>"TUDO AZUL"</formula>
    </cfRule>
  </conditionalFormatting>
  <conditionalFormatting sqref="B4801">
    <cfRule type="cellIs" dxfId="47983" priority="49078" operator="equal">
      <formula>"BANCO INTER"</formula>
    </cfRule>
    <cfRule type="cellIs" dxfId="47982" priority="49077" operator="equal">
      <formula>"LL LOYALT"</formula>
    </cfRule>
    <cfRule type="cellIs" dxfId="47981" priority="49076" operator="equal">
      <formula>"RIACHUELO"</formula>
    </cfRule>
    <cfRule type="cellIs" dxfId="47980" priority="49075" operator="equal">
      <formula>"RECLAME AQUI"</formula>
    </cfRule>
    <cfRule type="cellIs" dxfId="47979" priority="49074" operator="equal">
      <formula>"CAMICADO"</formula>
    </cfRule>
    <cfRule type="cellIs" dxfId="47978" priority="49073" operator="equal">
      <formula>"COOPERA"</formula>
    </cfRule>
    <cfRule type="cellIs" dxfId="47977" priority="49072" operator="equal">
      <formula>"VIVO"</formula>
    </cfRule>
    <cfRule type="cellIs" dxfId="47976" priority="49071" operator="equal">
      <formula>"CARREFOUR"</formula>
    </cfRule>
    <cfRule type="cellIs" dxfId="47975" priority="49070" operator="equal">
      <formula>"LTM"</formula>
    </cfRule>
    <cfRule type="cellIs" dxfId="47974" priority="49069" operator="equal">
      <formula>"CSU"</formula>
    </cfRule>
    <cfRule type="cellIs" dxfId="47973" priority="49083" operator="equal">
      <formula>"HSOL"</formula>
    </cfRule>
    <cfRule type="cellIs" dxfId="47972" priority="49091" operator="equal">
      <formula>"LE BISCUIT"</formula>
    </cfRule>
    <cfRule type="cellIs" dxfId="47971" priority="49089" operator="equal">
      <formula>"SICREDI"</formula>
    </cfRule>
    <cfRule type="cellIs" dxfId="47970" priority="49088" operator="equal">
      <formula>"SICREDI"</formula>
    </cfRule>
    <cfRule type="cellIs" dxfId="47969" priority="49087" operator="equal">
      <formula>"LE BISCUIT"</formula>
    </cfRule>
    <cfRule type="cellIs" dxfId="47968" priority="49086" operator="equal">
      <formula>"LE BISCUIT"</formula>
    </cfRule>
    <cfRule type="cellIs" dxfId="47967" priority="49085" operator="equal">
      <formula>"LE BISCUIT"</formula>
    </cfRule>
    <cfRule type="cellIs" dxfId="47966" priority="49084" operator="equal">
      <formula>"MadeiraMadeira"</formula>
    </cfRule>
    <cfRule type="cellIs" dxfId="47965" priority="49082" operator="equal">
      <formula>"BANCO NEXT"</formula>
    </cfRule>
    <cfRule type="cellIs" dxfId="47964" priority="49081" operator="equal">
      <formula>"TUDO AZUL"</formula>
    </cfRule>
    <cfRule type="cellIs" dxfId="47963" priority="49080" operator="equal">
      <formula>"SHOPHUB"</formula>
    </cfRule>
    <cfRule type="cellIs" dxfId="47962" priority="49079" operator="equal">
      <formula>"SENFF"</formula>
    </cfRule>
  </conditionalFormatting>
  <conditionalFormatting sqref="B4802">
    <cfRule type="cellIs" dxfId="47961" priority="49055" operator="equal">
      <formula>"LL LOYALT"</formula>
    </cfRule>
    <cfRule type="cellIs" dxfId="47960" priority="49054" operator="equal">
      <formula>"RIACHUELO"</formula>
    </cfRule>
    <cfRule type="cellIs" dxfId="47959" priority="49053" operator="equal">
      <formula>"CAMICADO"</formula>
    </cfRule>
    <cfRule type="cellIs" dxfId="47958" priority="49052" operator="equal">
      <formula>"COOPERA"</formula>
    </cfRule>
    <cfRule type="cellIs" dxfId="47957" priority="49051" operator="equal">
      <formula>"VIVO"</formula>
    </cfRule>
    <cfRule type="cellIs" dxfId="47956" priority="49050" operator="equal">
      <formula>"CARREFOUR"</formula>
    </cfRule>
    <cfRule type="cellIs" dxfId="47955" priority="49049" operator="equal">
      <formula>"LTM"</formula>
    </cfRule>
    <cfRule type="cellIs" dxfId="47954" priority="49048" operator="equal">
      <formula>"CSU"</formula>
    </cfRule>
    <cfRule type="cellIs" dxfId="47953" priority="49059" operator="equal">
      <formula>"TUDO AZUL"</formula>
    </cfRule>
    <cfRule type="cellIs" dxfId="47952" priority="49058" operator="equal">
      <formula>"SHOPHUB"</formula>
    </cfRule>
    <cfRule type="cellIs" dxfId="47951" priority="49057" operator="equal">
      <formula>"SENFF"</formula>
    </cfRule>
    <cfRule type="cellIs" dxfId="47950" priority="49056" operator="equal">
      <formula>"BANCO INTER"</formula>
    </cfRule>
    <cfRule type="cellIs" dxfId="47949" priority="49067" operator="equal">
      <formula>"SICREDI"</formula>
    </cfRule>
    <cfRule type="cellIs" dxfId="47948" priority="49066" operator="equal">
      <formula>"SICREDI"</formula>
    </cfRule>
    <cfRule type="cellIs" dxfId="47947" priority="49065" operator="equal">
      <formula>"LE BISCUIT"</formula>
    </cfRule>
    <cfRule type="cellIs" dxfId="47946" priority="49064" operator="equal">
      <formula>"RECLAME AQUI"</formula>
    </cfRule>
    <cfRule type="cellIs" dxfId="47945" priority="49062" operator="equal">
      <formula>"MadeiraMadeira"</formula>
    </cfRule>
    <cfRule type="cellIs" dxfId="47944" priority="49061" operator="equal">
      <formula>"HSOL"</formula>
    </cfRule>
    <cfRule type="cellIs" dxfId="47943" priority="49060" operator="equal">
      <formula>"BANCO NEXT"</formula>
    </cfRule>
    <cfRule type="cellIs" dxfId="47942" priority="49068" operator="equal">
      <formula>"LE BISCUIT"</formula>
    </cfRule>
  </conditionalFormatting>
  <conditionalFormatting sqref="B4803:B4804">
    <cfRule type="cellIs" dxfId="47941" priority="49047" operator="equal">
      <formula>"LE BISCUIT"</formula>
    </cfRule>
    <cfRule type="cellIs" dxfId="47940" priority="49046" operator="equal">
      <formula>"LE BISCUIT"</formula>
    </cfRule>
    <cfRule type="cellIs" dxfId="47939" priority="49045" operator="equal">
      <formula>"SICREDI"</formula>
    </cfRule>
    <cfRule type="cellIs" dxfId="47938" priority="49044" operator="equal">
      <formula>"SICREDI"</formula>
    </cfRule>
    <cfRule type="cellIs" dxfId="47937" priority="49043" operator="equal">
      <formula>"RECLAME AQUI"</formula>
    </cfRule>
    <cfRule type="cellIs" dxfId="47936" priority="49041" operator="equal">
      <formula>"MadeiraMadeira"</formula>
    </cfRule>
    <cfRule type="cellIs" dxfId="47935" priority="49040" operator="equal">
      <formula>"HSOL"</formula>
    </cfRule>
    <cfRule type="cellIs" dxfId="47934" priority="49039" operator="equal">
      <formula>"BANCO NEXT"</formula>
    </cfRule>
    <cfRule type="cellIs" dxfId="47933" priority="49038" operator="equal">
      <formula>"TUDO AZUL"</formula>
    </cfRule>
    <cfRule type="cellIs" dxfId="47932" priority="49037" operator="equal">
      <formula>"SHOPHUB"</formula>
    </cfRule>
    <cfRule type="cellIs" dxfId="47931" priority="49036" operator="equal">
      <formula>"SENFF"</formula>
    </cfRule>
    <cfRule type="cellIs" dxfId="47930" priority="49035" operator="equal">
      <formula>"BANCO INTER"</formula>
    </cfRule>
    <cfRule type="cellIs" dxfId="47929" priority="49034" operator="equal">
      <formula>"LL LOYALT"</formula>
    </cfRule>
    <cfRule type="cellIs" dxfId="47928" priority="49033" operator="equal">
      <formula>"RIACHUELO"</formula>
    </cfRule>
    <cfRule type="cellIs" dxfId="47927" priority="49032" operator="equal">
      <formula>"CAMICADO"</formula>
    </cfRule>
    <cfRule type="cellIs" dxfId="47926" priority="49031" operator="equal">
      <formula>"COOPERA"</formula>
    </cfRule>
    <cfRule type="cellIs" dxfId="47925" priority="49030" operator="equal">
      <formula>"VIVO"</formula>
    </cfRule>
    <cfRule type="cellIs" dxfId="47924" priority="49029" operator="equal">
      <formula>"CARREFOUR"</formula>
    </cfRule>
    <cfRule type="cellIs" dxfId="47923" priority="49028" operator="equal">
      <formula>"LTM"</formula>
    </cfRule>
    <cfRule type="cellIs" dxfId="47922" priority="49027" operator="equal">
      <formula>"CSU"</formula>
    </cfRule>
  </conditionalFormatting>
  <conditionalFormatting sqref="B4805">
    <cfRule type="cellIs" dxfId="47921" priority="49026" operator="equal">
      <formula>"LE BISCUIT"</formula>
    </cfRule>
    <cfRule type="cellIs" dxfId="47920" priority="49025" operator="equal">
      <formula>"LE BISCUIT"</formula>
    </cfRule>
    <cfRule type="cellIs" dxfId="47919" priority="49011" operator="equal">
      <formula>"CAMICADO"</formula>
    </cfRule>
    <cfRule type="cellIs" dxfId="47918" priority="49010" operator="equal">
      <formula>"COOPERA"</formula>
    </cfRule>
    <cfRule type="cellIs" dxfId="47917" priority="49009" operator="equal">
      <formula>"VIVO"</formula>
    </cfRule>
    <cfRule type="cellIs" dxfId="47916" priority="49023" operator="equal">
      <formula>"SICREDI"</formula>
    </cfRule>
    <cfRule type="cellIs" dxfId="47915" priority="49007" operator="equal">
      <formula>"LTM"</formula>
    </cfRule>
    <cfRule type="cellIs" dxfId="47914" priority="49006" operator="equal">
      <formula>"CSU"</formula>
    </cfRule>
    <cfRule type="cellIs" dxfId="47913" priority="49022" operator="equal">
      <formula>"RECLAME AQUI"</formula>
    </cfRule>
    <cfRule type="cellIs" dxfId="47912" priority="49020" operator="equal">
      <formula>"MadeiraMadeira"</formula>
    </cfRule>
    <cfRule type="cellIs" dxfId="47911" priority="49019" operator="equal">
      <formula>"HSOL"</formula>
    </cfRule>
    <cfRule type="cellIs" dxfId="47910" priority="49018" operator="equal">
      <formula>"BANCO NEXT"</formula>
    </cfRule>
    <cfRule type="cellIs" dxfId="47909" priority="49024" operator="equal">
      <formula>"SICREDI"</formula>
    </cfRule>
    <cfRule type="cellIs" dxfId="47908" priority="49017" operator="equal">
      <formula>"TUDO AZUL"</formula>
    </cfRule>
    <cfRule type="cellIs" dxfId="47907" priority="49016" operator="equal">
      <formula>"SHOPHUB"</formula>
    </cfRule>
    <cfRule type="cellIs" dxfId="47906" priority="49015" operator="equal">
      <formula>"SENFF"</formula>
    </cfRule>
    <cfRule type="cellIs" dxfId="47905" priority="49014" operator="equal">
      <formula>"BANCO INTER"</formula>
    </cfRule>
    <cfRule type="cellIs" dxfId="47904" priority="49013" operator="equal">
      <formula>"LL LOYALT"</formula>
    </cfRule>
    <cfRule type="cellIs" dxfId="47903" priority="49012" operator="equal">
      <formula>"RIACHUELO"</formula>
    </cfRule>
    <cfRule type="cellIs" dxfId="47902" priority="49008" operator="equal">
      <formula>"CARREFOUR"</formula>
    </cfRule>
  </conditionalFormatting>
  <conditionalFormatting sqref="B4806:B4814">
    <cfRule type="cellIs" dxfId="47901" priority="48992" operator="equal">
      <formula>"LL LOYALT"</formula>
    </cfRule>
    <cfRule type="cellIs" dxfId="47900" priority="48991" operator="equal">
      <formula>"RIACHUELO"</formula>
    </cfRule>
    <cfRule type="cellIs" dxfId="47899" priority="48990" operator="equal">
      <formula>"CAMICADO"</formula>
    </cfRule>
    <cfRule type="cellIs" dxfId="47898" priority="48989" operator="equal">
      <formula>"COOPERA"</formula>
    </cfRule>
    <cfRule type="cellIs" dxfId="47897" priority="48988" operator="equal">
      <formula>"VIVO"</formula>
    </cfRule>
    <cfRule type="cellIs" dxfId="47896" priority="48987" operator="equal">
      <formula>"CARREFOUR"</formula>
    </cfRule>
    <cfRule type="cellIs" dxfId="47895" priority="48986" operator="equal">
      <formula>"LTM"</formula>
    </cfRule>
    <cfRule type="cellIs" dxfId="47894" priority="48985" operator="equal">
      <formula>"CSU"</formula>
    </cfRule>
    <cfRule type="cellIs" dxfId="47893" priority="49005" operator="equal">
      <formula>"LE BISCUIT"</formula>
    </cfRule>
    <cfRule type="cellIs" dxfId="47892" priority="49004" operator="equal">
      <formula>"LE BISCUIT"</formula>
    </cfRule>
    <cfRule type="cellIs" dxfId="47891" priority="49003" operator="equal">
      <formula>"SICREDI"</formula>
    </cfRule>
    <cfRule type="cellIs" dxfId="47890" priority="49002" operator="equal">
      <formula>"SICREDI"</formula>
    </cfRule>
    <cfRule type="cellIs" dxfId="47889" priority="49001" operator="equal">
      <formula>"RECLAME AQUI"</formula>
    </cfRule>
    <cfRule type="cellIs" dxfId="47888" priority="48999" operator="equal">
      <formula>"MadeiraMadeira"</formula>
    </cfRule>
    <cfRule type="cellIs" dxfId="47887" priority="48998" operator="equal">
      <formula>"HSOL"</formula>
    </cfRule>
    <cfRule type="cellIs" dxfId="47886" priority="48997" operator="equal">
      <formula>"BANCO NEXT"</formula>
    </cfRule>
    <cfRule type="cellIs" dxfId="47885" priority="48996" operator="equal">
      <formula>"TUDO AZUL"</formula>
    </cfRule>
    <cfRule type="cellIs" dxfId="47884" priority="48995" operator="equal">
      <formula>"SHOPHUB"</formula>
    </cfRule>
    <cfRule type="cellIs" dxfId="47883" priority="48994" operator="equal">
      <formula>"SENFF"</formula>
    </cfRule>
    <cfRule type="cellIs" dxfId="47882" priority="48993" operator="equal">
      <formula>"BANCO INTER"</formula>
    </cfRule>
  </conditionalFormatting>
  <conditionalFormatting sqref="B4820 B4833">
    <cfRule type="cellIs" dxfId="47881" priority="48984" operator="equal">
      <formula>"LE BISCUIT"</formula>
    </cfRule>
  </conditionalFormatting>
  <conditionalFormatting sqref="B4833 B4820">
    <cfRule type="cellIs" dxfId="47880" priority="48971" operator="equal">
      <formula>"LL LOYALT"</formula>
    </cfRule>
    <cfRule type="cellIs" dxfId="47879" priority="48970" operator="equal">
      <formula>"RIACHUELO"</formula>
    </cfRule>
    <cfRule type="cellIs" dxfId="47878" priority="48969" operator="equal">
      <formula>"CAMICADO"</formula>
    </cfRule>
    <cfRule type="cellIs" dxfId="47877" priority="48968" operator="equal">
      <formula>"COOPERA"</formula>
    </cfRule>
    <cfRule type="cellIs" dxfId="47876" priority="48967" operator="equal">
      <formula>"VIVO"</formula>
    </cfRule>
    <cfRule type="cellIs" dxfId="47875" priority="48966" operator="equal">
      <formula>"CARREFOUR"</formula>
    </cfRule>
    <cfRule type="cellIs" dxfId="47874" priority="48965" operator="equal">
      <formula>"LTM"</formula>
    </cfRule>
    <cfRule type="cellIs" dxfId="47873" priority="48964" operator="equal">
      <formula>"CSU"</formula>
    </cfRule>
    <cfRule type="cellIs" dxfId="47872" priority="48983" operator="equal">
      <formula>"LE BISCUIT"</formula>
    </cfRule>
    <cfRule type="cellIs" dxfId="47871" priority="48982" operator="equal">
      <formula>"SICREDI"</formula>
    </cfRule>
    <cfRule type="cellIs" dxfId="47870" priority="48981" operator="equal">
      <formula>"SICREDI"</formula>
    </cfRule>
    <cfRule type="cellIs" dxfId="47869" priority="48980" operator="equal">
      <formula>"RECLAME AQUI"</formula>
    </cfRule>
    <cfRule type="cellIs" dxfId="47868" priority="48978" operator="equal">
      <formula>"MadeiraMadeira"</formula>
    </cfRule>
    <cfRule type="cellIs" dxfId="47867" priority="48977" operator="equal">
      <formula>"HSOL"</formula>
    </cfRule>
    <cfRule type="cellIs" dxfId="47866" priority="48976" operator="equal">
      <formula>"BANCO NEXT"</formula>
    </cfRule>
    <cfRule type="cellIs" dxfId="47865" priority="48975" operator="equal">
      <formula>"TUDO AZUL"</formula>
    </cfRule>
    <cfRule type="cellIs" dxfId="47864" priority="48974" operator="equal">
      <formula>"SHOPHUB"</formula>
    </cfRule>
    <cfRule type="cellIs" dxfId="47863" priority="48973" operator="equal">
      <formula>"SENFF"</formula>
    </cfRule>
    <cfRule type="cellIs" dxfId="47862" priority="48972" operator="equal">
      <formula>"BANCO INTER"</formula>
    </cfRule>
  </conditionalFormatting>
  <conditionalFormatting sqref="B4842">
    <cfRule type="cellIs" dxfId="47861" priority="48950" operator="equal">
      <formula>"LL LOYALT"</formula>
    </cfRule>
    <cfRule type="cellIs" dxfId="47860" priority="48949" operator="equal">
      <formula>"RIACHUELO"</formula>
    </cfRule>
    <cfRule type="cellIs" dxfId="47859" priority="48948" operator="equal">
      <formula>"CAMICADO"</formula>
    </cfRule>
    <cfRule type="cellIs" dxfId="47858" priority="48947" operator="equal">
      <formula>"COOPERA"</formula>
    </cfRule>
    <cfRule type="cellIs" dxfId="47857" priority="48962" operator="equal">
      <formula>"LE BISCUIT"</formula>
    </cfRule>
    <cfRule type="cellIs" dxfId="47856" priority="48945" operator="equal">
      <formula>"CARREFOUR"</formula>
    </cfRule>
    <cfRule type="cellIs" dxfId="47855" priority="48944" operator="equal">
      <formula>"LTM"</formula>
    </cfRule>
    <cfRule type="cellIs" dxfId="47854" priority="48943" operator="equal">
      <formula>"CSU"</formula>
    </cfRule>
    <cfRule type="cellIs" dxfId="47853" priority="48963" operator="equal">
      <formula>"LE BISCUIT"</formula>
    </cfRule>
    <cfRule type="cellIs" dxfId="47852" priority="48961" operator="equal">
      <formula>"SICREDI"</formula>
    </cfRule>
    <cfRule type="cellIs" dxfId="47851" priority="48960" operator="equal">
      <formula>"SICREDI"</formula>
    </cfRule>
    <cfRule type="cellIs" dxfId="47850" priority="48959" operator="equal">
      <formula>"RECLAME AQUI"</formula>
    </cfRule>
    <cfRule type="cellIs" dxfId="47849" priority="48957" operator="equal">
      <formula>"MadeiraMadeira"</formula>
    </cfRule>
    <cfRule type="cellIs" dxfId="47848" priority="48956" operator="equal">
      <formula>"HSOL"</formula>
    </cfRule>
    <cfRule type="cellIs" dxfId="47847" priority="48955" operator="equal">
      <formula>"BANCO NEXT"</formula>
    </cfRule>
    <cfRule type="cellIs" dxfId="47846" priority="48954" operator="equal">
      <formula>"TUDO AZUL"</formula>
    </cfRule>
    <cfRule type="cellIs" dxfId="47845" priority="48953" operator="equal">
      <formula>"SHOPHUB"</formula>
    </cfRule>
    <cfRule type="cellIs" dxfId="47844" priority="48952" operator="equal">
      <formula>"SENFF"</formula>
    </cfRule>
    <cfRule type="cellIs" dxfId="47843" priority="48951" operator="equal">
      <formula>"BANCO INTER"</formula>
    </cfRule>
    <cfRule type="cellIs" dxfId="47842" priority="48946" operator="equal">
      <formula>"VIVO"</formula>
    </cfRule>
  </conditionalFormatting>
  <conditionalFormatting sqref="B4843">
    <cfRule type="cellIs" dxfId="47841" priority="48929" operator="equal">
      <formula>"LL LOYALT"</formula>
    </cfRule>
    <cfRule type="cellIs" dxfId="47840" priority="48928" operator="equal">
      <formula>"RIACHUELO"</formula>
    </cfRule>
    <cfRule type="cellIs" dxfId="47839" priority="48927" operator="equal">
      <formula>"CAMICADO"</formula>
    </cfRule>
    <cfRule type="cellIs" dxfId="47838" priority="48926" operator="equal">
      <formula>"COOPERA"</formula>
    </cfRule>
    <cfRule type="cellIs" dxfId="47837" priority="48925" operator="equal">
      <formula>"VIVO"</formula>
    </cfRule>
    <cfRule type="cellIs" dxfId="47836" priority="48924" operator="equal">
      <formula>"CARREFOUR"</formula>
    </cfRule>
    <cfRule type="cellIs" dxfId="47835" priority="48923" operator="equal">
      <formula>"LTM"</formula>
    </cfRule>
    <cfRule type="cellIs" dxfId="47834" priority="48922" operator="equal">
      <formula>"CSU"</formula>
    </cfRule>
    <cfRule type="cellIs" dxfId="47833" priority="48942" operator="equal">
      <formula>"LE BISCUIT"</formula>
    </cfRule>
    <cfRule type="cellIs" dxfId="47832" priority="48941" operator="equal">
      <formula>"LE BISCUIT"</formula>
    </cfRule>
    <cfRule type="cellIs" dxfId="47831" priority="48940" operator="equal">
      <formula>"SICREDI"</formula>
    </cfRule>
    <cfRule type="cellIs" dxfId="47830" priority="48939" operator="equal">
      <formula>"SICREDI"</formula>
    </cfRule>
    <cfRule type="cellIs" dxfId="47829" priority="48938" operator="equal">
      <formula>"RECLAME AQUI"</formula>
    </cfRule>
    <cfRule type="cellIs" dxfId="47828" priority="48936" operator="equal">
      <formula>"MadeiraMadeira"</formula>
    </cfRule>
    <cfRule type="cellIs" dxfId="47827" priority="48935" operator="equal">
      <formula>"HSOL"</formula>
    </cfRule>
    <cfRule type="cellIs" dxfId="47826" priority="48934" operator="equal">
      <formula>"BANCO NEXT"</formula>
    </cfRule>
    <cfRule type="cellIs" dxfId="47825" priority="48933" operator="equal">
      <formula>"TUDO AZUL"</formula>
    </cfRule>
    <cfRule type="cellIs" dxfId="47824" priority="48932" operator="equal">
      <formula>"SHOPHUB"</formula>
    </cfRule>
    <cfRule type="cellIs" dxfId="47823" priority="48931" operator="equal">
      <formula>"SENFF"</formula>
    </cfRule>
    <cfRule type="cellIs" dxfId="47822" priority="48930" operator="equal">
      <formula>"BANCO INTER"</formula>
    </cfRule>
  </conditionalFormatting>
  <conditionalFormatting sqref="B4844">
    <cfRule type="cellIs" dxfId="47821" priority="48908" operator="equal">
      <formula>"BANCO INTER"</formula>
    </cfRule>
    <cfRule type="cellIs" dxfId="47820" priority="48907" operator="equal">
      <formula>"LL LOYALT"</formula>
    </cfRule>
    <cfRule type="cellIs" dxfId="47819" priority="48906" operator="equal">
      <formula>"RIACHUELO"</formula>
    </cfRule>
    <cfRule type="cellIs" dxfId="47818" priority="48905" operator="equal">
      <formula>"RECLAME AQUI"</formula>
    </cfRule>
    <cfRule type="cellIs" dxfId="47817" priority="48904" operator="equal">
      <formula>"CAMICADO"</formula>
    </cfRule>
    <cfRule type="cellIs" dxfId="47816" priority="48903" operator="equal">
      <formula>"COOPERA"</formula>
    </cfRule>
    <cfRule type="cellIs" dxfId="47815" priority="48902" operator="equal">
      <formula>"VIVO"</formula>
    </cfRule>
    <cfRule type="cellIs" dxfId="47814" priority="48901" operator="equal">
      <formula>"CARREFOUR"</formula>
    </cfRule>
    <cfRule type="cellIs" dxfId="47813" priority="48900" operator="equal">
      <formula>"LTM"</formula>
    </cfRule>
    <cfRule type="cellIs" dxfId="47812" priority="48899" operator="equal">
      <formula>"CSU"</formula>
    </cfRule>
    <cfRule type="cellIs" dxfId="47811" priority="48917" operator="equal">
      <formula>"LE BISCUIT"</formula>
    </cfRule>
    <cfRule type="cellIs" dxfId="47810" priority="48919" operator="equal">
      <formula>"SICREDI"</formula>
    </cfRule>
    <cfRule type="cellIs" dxfId="47809" priority="48918" operator="equal">
      <formula>"SICREDI"</formula>
    </cfRule>
    <cfRule type="cellIs" dxfId="47808" priority="48916" operator="equal">
      <formula>"LE BISCUIT"</formula>
    </cfRule>
    <cfRule type="cellIs" dxfId="47807" priority="48915" operator="equal">
      <formula>"LE BISCUIT"</formula>
    </cfRule>
    <cfRule type="cellIs" dxfId="47806" priority="48914" operator="equal">
      <formula>"MadeiraMadeira"</formula>
    </cfRule>
    <cfRule type="cellIs" dxfId="47805" priority="48913" operator="equal">
      <formula>"HSOL"</formula>
    </cfRule>
    <cfRule type="cellIs" dxfId="47804" priority="48912" operator="equal">
      <formula>"BANCO NEXT"</formula>
    </cfRule>
    <cfRule type="cellIs" dxfId="47803" priority="48911" operator="equal">
      <formula>"TUDO AZUL"</formula>
    </cfRule>
    <cfRule type="cellIs" dxfId="47802" priority="48910" operator="equal">
      <formula>"SHOPHUB"</formula>
    </cfRule>
    <cfRule type="cellIs" dxfId="47801" priority="48909" operator="equal">
      <formula>"SENFF"</formula>
    </cfRule>
    <cfRule type="cellIs" dxfId="47800" priority="48921" operator="equal">
      <formula>"LE BISCUIT"</formula>
    </cfRule>
  </conditionalFormatting>
  <conditionalFormatting sqref="B4845">
    <cfRule type="cellIs" dxfId="47799" priority="48898" operator="equal">
      <formula>"LE BISCUIT"</formula>
    </cfRule>
    <cfRule type="cellIs" dxfId="47798" priority="48897" operator="equal">
      <formula>"LE BISCUIT"</formula>
    </cfRule>
    <cfRule type="cellIs" dxfId="47797" priority="48896" operator="equal">
      <formula>"SICREDI"</formula>
    </cfRule>
    <cfRule type="cellIs" dxfId="47796" priority="48895" operator="equal">
      <formula>"SICREDI"</formula>
    </cfRule>
    <cfRule type="cellIs" dxfId="47795" priority="48894" operator="equal">
      <formula>"RECLAME AQUI"</formula>
    </cfRule>
    <cfRule type="cellIs" dxfId="47794" priority="48892" operator="equal">
      <formula>"MadeiraMadeira"</formula>
    </cfRule>
    <cfRule type="cellIs" dxfId="47793" priority="48891" operator="equal">
      <formula>"HSOL"</formula>
    </cfRule>
    <cfRule type="cellIs" dxfId="47792" priority="48890" operator="equal">
      <formula>"BANCO NEXT"</formula>
    </cfRule>
    <cfRule type="cellIs" dxfId="47791" priority="48889" operator="equal">
      <formula>"TUDO AZUL"</formula>
    </cfRule>
    <cfRule type="cellIs" dxfId="47790" priority="48888" operator="equal">
      <formula>"SHOPHUB"</formula>
    </cfRule>
    <cfRule type="cellIs" dxfId="47789" priority="48887" operator="equal">
      <formula>"SENFF"</formula>
    </cfRule>
    <cfRule type="cellIs" dxfId="47788" priority="48886" operator="equal">
      <formula>"BANCO INTER"</formula>
    </cfRule>
    <cfRule type="cellIs" dxfId="47787" priority="48885" operator="equal">
      <formula>"LL LOYALT"</formula>
    </cfRule>
    <cfRule type="cellIs" dxfId="47786" priority="48884" operator="equal">
      <formula>"RIACHUELO"</formula>
    </cfRule>
    <cfRule type="cellIs" dxfId="47785" priority="48883" operator="equal">
      <formula>"CAMICADO"</formula>
    </cfRule>
    <cfRule type="cellIs" dxfId="47784" priority="48882" operator="equal">
      <formula>"COOPERA"</formula>
    </cfRule>
    <cfRule type="cellIs" dxfId="47783" priority="48881" operator="equal">
      <formula>"VIVO"</formula>
    </cfRule>
    <cfRule type="cellIs" dxfId="47782" priority="48880" operator="equal">
      <formula>"CARREFOUR"</formula>
    </cfRule>
    <cfRule type="cellIs" dxfId="47781" priority="48879" operator="equal">
      <formula>"LTM"</formula>
    </cfRule>
    <cfRule type="cellIs" dxfId="47780" priority="48878" operator="equal">
      <formula>"CSU"</formula>
    </cfRule>
  </conditionalFormatting>
  <conditionalFormatting sqref="B4854">
    <cfRule type="cellIs" dxfId="47779" priority="48877" operator="equal">
      <formula>"LE BISCUIT"</formula>
    </cfRule>
    <cfRule type="cellIs" dxfId="47778" priority="48876" operator="equal">
      <formula>"LE BISCUIT"</formula>
    </cfRule>
    <cfRule type="cellIs" dxfId="47777" priority="48862" operator="equal">
      <formula>"RIACHUELO"</formula>
    </cfRule>
    <cfRule type="cellIs" dxfId="47776" priority="48873" operator="equal">
      <formula>"SICREDI"</formula>
    </cfRule>
    <cfRule type="cellIs" dxfId="47775" priority="48860" operator="equal">
      <formula>"CAMICADO"</formula>
    </cfRule>
    <cfRule type="cellIs" dxfId="47774" priority="48872" operator="equal">
      <formula>"SICREDI"</formula>
    </cfRule>
    <cfRule type="cellIs" dxfId="47773" priority="48858" operator="equal">
      <formula>"VIVO"</formula>
    </cfRule>
    <cfRule type="cellIs" dxfId="47772" priority="48857" operator="equal">
      <formula>"CARREFOUR"</formula>
    </cfRule>
    <cfRule type="cellIs" dxfId="47771" priority="48856" operator="equal">
      <formula>"LTM"</formula>
    </cfRule>
    <cfRule type="cellIs" dxfId="47770" priority="48855" operator="equal">
      <formula>"CSU"</formula>
    </cfRule>
    <cfRule type="cellIs" dxfId="47769" priority="48861" operator="equal">
      <formula>"RECLAME AQUI"</formula>
    </cfRule>
    <cfRule type="cellIs" dxfId="47768" priority="48871" operator="equal">
      <formula>"LE BISCUIT"</formula>
    </cfRule>
    <cfRule type="cellIs" dxfId="47767" priority="48870" operator="equal">
      <formula>"MadeiraMadeira"</formula>
    </cfRule>
    <cfRule type="cellIs" dxfId="47766" priority="48875" operator="equal">
      <formula>"LE BISCUIT"</formula>
    </cfRule>
    <cfRule type="cellIs" dxfId="47765" priority="48869" operator="equal">
      <formula>"HSOL"</formula>
    </cfRule>
    <cfRule type="cellIs" dxfId="47764" priority="48868" operator="equal">
      <formula>"BANCO NEXT"</formula>
    </cfRule>
    <cfRule type="cellIs" dxfId="47763" priority="48867" operator="equal">
      <formula>"TUDO AZUL"</formula>
    </cfRule>
    <cfRule type="cellIs" dxfId="47762" priority="48866" operator="equal">
      <formula>"SHOPHUB"</formula>
    </cfRule>
    <cfRule type="cellIs" dxfId="47761" priority="48865" operator="equal">
      <formula>"SENFF"</formula>
    </cfRule>
    <cfRule type="cellIs" dxfId="47760" priority="48864" operator="equal">
      <formula>"BANCO INTER"</formula>
    </cfRule>
    <cfRule type="cellIs" dxfId="47759" priority="48863" operator="equal">
      <formula>"LL LOYALT"</formula>
    </cfRule>
    <cfRule type="cellIs" dxfId="47758" priority="48859" operator="equal">
      <formula>"COOPERA"</formula>
    </cfRule>
  </conditionalFormatting>
  <conditionalFormatting sqref="B4855">
    <cfRule type="cellIs" dxfId="47757" priority="48841" operator="equal">
      <formula>"LL LOYALT"</formula>
    </cfRule>
    <cfRule type="cellIs" dxfId="47756" priority="48840" operator="equal">
      <formula>"RIACHUELO"</formula>
    </cfRule>
    <cfRule type="cellIs" dxfId="47755" priority="48839" operator="equal">
      <formula>"CAMICADO"</formula>
    </cfRule>
    <cfRule type="cellIs" dxfId="47754" priority="48838" operator="equal">
      <formula>"COOPERA"</formula>
    </cfRule>
    <cfRule type="cellIs" dxfId="47753" priority="48837" operator="equal">
      <formula>"VIVO"</formula>
    </cfRule>
    <cfRule type="cellIs" dxfId="47752" priority="48836" operator="equal">
      <formula>"CARREFOUR"</formula>
    </cfRule>
    <cfRule type="cellIs" dxfId="47751" priority="48835" operator="equal">
      <formula>"LTM"</formula>
    </cfRule>
    <cfRule type="cellIs" dxfId="47750" priority="48834" operator="equal">
      <formula>"CSU"</formula>
    </cfRule>
    <cfRule type="cellIs" dxfId="47749" priority="48854" operator="equal">
      <formula>"LE BISCUIT"</formula>
    </cfRule>
    <cfRule type="cellIs" dxfId="47748" priority="48853" operator="equal">
      <formula>"LE BISCUIT"</formula>
    </cfRule>
    <cfRule type="cellIs" dxfId="47747" priority="48852" operator="equal">
      <formula>"SICREDI"</formula>
    </cfRule>
    <cfRule type="cellIs" dxfId="47746" priority="48851" operator="equal">
      <formula>"SICREDI"</formula>
    </cfRule>
    <cfRule type="cellIs" dxfId="47745" priority="48850" operator="equal">
      <formula>"RECLAME AQUI"</formula>
    </cfRule>
    <cfRule type="cellIs" dxfId="47744" priority="48848" operator="equal">
      <formula>"MadeiraMadeira"</formula>
    </cfRule>
    <cfRule type="cellIs" dxfId="47743" priority="48847" operator="equal">
      <formula>"HSOL"</formula>
    </cfRule>
    <cfRule type="cellIs" dxfId="47742" priority="48846" operator="equal">
      <formula>"BANCO NEXT"</formula>
    </cfRule>
    <cfRule type="cellIs" dxfId="47741" priority="48845" operator="equal">
      <formula>"TUDO AZUL"</formula>
    </cfRule>
    <cfRule type="cellIs" dxfId="47740" priority="48844" operator="equal">
      <formula>"SHOPHUB"</formula>
    </cfRule>
    <cfRule type="cellIs" dxfId="47739" priority="48843" operator="equal">
      <formula>"SENFF"</formula>
    </cfRule>
    <cfRule type="cellIs" dxfId="47738" priority="48842" operator="equal">
      <formula>"BANCO INTER"</formula>
    </cfRule>
  </conditionalFormatting>
  <conditionalFormatting sqref="B4856">
    <cfRule type="cellIs" dxfId="47737" priority="48820" operator="equal">
      <formula>"BANCO INTER"</formula>
    </cfRule>
    <cfRule type="cellIs" dxfId="47736" priority="48819" operator="equal">
      <formula>"LL LOYALT"</formula>
    </cfRule>
    <cfRule type="cellIs" dxfId="47735" priority="48818" operator="equal">
      <formula>"RIACHUELO"</formula>
    </cfRule>
    <cfRule type="cellIs" dxfId="47734" priority="48817" operator="equal">
      <formula>"RECLAME AQUI"</formula>
    </cfRule>
    <cfRule type="cellIs" dxfId="47733" priority="48816" operator="equal">
      <formula>"CAMICADO"</formula>
    </cfRule>
    <cfRule type="cellIs" dxfId="47732" priority="48815" operator="equal">
      <formula>"COOPERA"</formula>
    </cfRule>
    <cfRule type="cellIs" dxfId="47731" priority="48814" operator="equal">
      <formula>"VIVO"</formula>
    </cfRule>
    <cfRule type="cellIs" dxfId="47730" priority="48813" operator="equal">
      <formula>"CARREFOUR"</formula>
    </cfRule>
    <cfRule type="cellIs" dxfId="47729" priority="48812" operator="equal">
      <formula>"LTM"</formula>
    </cfRule>
    <cfRule type="cellIs" dxfId="47728" priority="48811" operator="equal">
      <formula>"CSU"</formula>
    </cfRule>
    <cfRule type="cellIs" dxfId="47727" priority="48831" operator="equal">
      <formula>"SICREDI"</formula>
    </cfRule>
    <cfRule type="cellIs" dxfId="47726" priority="48830" operator="equal">
      <formula>"SICREDI"</formula>
    </cfRule>
    <cfRule type="cellIs" dxfId="47725" priority="48833" operator="equal">
      <formula>"LE BISCUIT"</formula>
    </cfRule>
    <cfRule type="cellIs" dxfId="47724" priority="48828" operator="equal">
      <formula>"LE BISCUIT"</formula>
    </cfRule>
    <cfRule type="cellIs" dxfId="47723" priority="48827" operator="equal">
      <formula>"LE BISCUIT"</formula>
    </cfRule>
    <cfRule type="cellIs" dxfId="47722" priority="48826" operator="equal">
      <formula>"MadeiraMadeira"</formula>
    </cfRule>
    <cfRule type="cellIs" dxfId="47721" priority="48825" operator="equal">
      <formula>"HSOL"</formula>
    </cfRule>
    <cfRule type="cellIs" dxfId="47720" priority="48824" operator="equal">
      <formula>"BANCO NEXT"</formula>
    </cfRule>
    <cfRule type="cellIs" dxfId="47719" priority="48823" operator="equal">
      <formula>"TUDO AZUL"</formula>
    </cfRule>
    <cfRule type="cellIs" dxfId="47718" priority="48822" operator="equal">
      <formula>"SHOPHUB"</formula>
    </cfRule>
    <cfRule type="cellIs" dxfId="47717" priority="48821" operator="equal">
      <formula>"SENFF"</formula>
    </cfRule>
    <cfRule type="cellIs" dxfId="47716" priority="48829" operator="equal">
      <formula>"LE BISCUIT"</formula>
    </cfRule>
  </conditionalFormatting>
  <conditionalFormatting sqref="B4857:B4858">
    <cfRule type="cellIs" dxfId="47715" priority="48797" operator="equal">
      <formula>"LL LOYALT"</formula>
    </cfRule>
    <cfRule type="cellIs" dxfId="47714" priority="48796" operator="equal">
      <formula>"RIACHUELO"</formula>
    </cfRule>
    <cfRule type="cellIs" dxfId="47713" priority="48795" operator="equal">
      <formula>"CAMICADO"</formula>
    </cfRule>
    <cfRule type="cellIs" dxfId="47712" priority="48794" operator="equal">
      <formula>"COOPERA"</formula>
    </cfRule>
    <cfRule type="cellIs" dxfId="47711" priority="48793" operator="equal">
      <formula>"VIVO"</formula>
    </cfRule>
    <cfRule type="cellIs" dxfId="47710" priority="48792" operator="equal">
      <formula>"CARREFOUR"</formula>
    </cfRule>
    <cfRule type="cellIs" dxfId="47709" priority="48791" operator="equal">
      <formula>"LTM"</formula>
    </cfRule>
    <cfRule type="cellIs" dxfId="47708" priority="48790" operator="equal">
      <formula>"CSU"</formula>
    </cfRule>
    <cfRule type="cellIs" dxfId="47707" priority="48810" operator="equal">
      <formula>"LE BISCUIT"</formula>
    </cfRule>
    <cfRule type="cellIs" dxfId="47706" priority="48809" operator="equal">
      <formula>"SICREDI"</formula>
    </cfRule>
    <cfRule type="cellIs" dxfId="47705" priority="48808" operator="equal">
      <formula>"SICREDI"</formula>
    </cfRule>
    <cfRule type="cellIs" dxfId="47704" priority="48807" operator="equal">
      <formula>"LE BISCUIT"</formula>
    </cfRule>
    <cfRule type="cellIs" dxfId="47703" priority="48806" operator="equal">
      <formula>"RECLAME AQUI"</formula>
    </cfRule>
    <cfRule type="cellIs" dxfId="47702" priority="48804" operator="equal">
      <formula>"MadeiraMadeira"</formula>
    </cfRule>
    <cfRule type="cellIs" dxfId="47701" priority="48803" operator="equal">
      <formula>"HSOL"</formula>
    </cfRule>
    <cfRule type="cellIs" dxfId="47700" priority="48802" operator="equal">
      <formula>"BANCO NEXT"</formula>
    </cfRule>
    <cfRule type="cellIs" dxfId="47699" priority="48801" operator="equal">
      <formula>"TUDO AZUL"</formula>
    </cfRule>
    <cfRule type="cellIs" dxfId="47698" priority="48800" operator="equal">
      <formula>"SHOPHUB"</formula>
    </cfRule>
    <cfRule type="cellIs" dxfId="47697" priority="48799" operator="equal">
      <formula>"SENFF"</formula>
    </cfRule>
    <cfRule type="cellIs" dxfId="47696" priority="48798" operator="equal">
      <formula>"BANCO INTER"</formula>
    </cfRule>
  </conditionalFormatting>
  <conditionalFormatting sqref="B4860:B4862">
    <cfRule type="cellIs" dxfId="47695" priority="48776" operator="equal">
      <formula>"LL LOYALT"</formula>
    </cfRule>
    <cfRule type="cellIs" dxfId="47694" priority="48775" operator="equal">
      <formula>"RIACHUELO"</formula>
    </cfRule>
    <cfRule type="cellIs" dxfId="47693" priority="48774" operator="equal">
      <formula>"CAMICADO"</formula>
    </cfRule>
    <cfRule type="cellIs" dxfId="47692" priority="48773" operator="equal">
      <formula>"COOPERA"</formula>
    </cfRule>
    <cfRule type="cellIs" dxfId="47691" priority="48772" operator="equal">
      <formula>"VIVO"</formula>
    </cfRule>
    <cfRule type="cellIs" dxfId="47690" priority="48771" operator="equal">
      <formula>"CARREFOUR"</formula>
    </cfRule>
    <cfRule type="cellIs" dxfId="47689" priority="48770" operator="equal">
      <formula>"LTM"</formula>
    </cfRule>
    <cfRule type="cellIs" dxfId="47688" priority="48769" operator="equal">
      <formula>"CSU"</formula>
    </cfRule>
    <cfRule type="cellIs" dxfId="47687" priority="48786" operator="equal">
      <formula>"SICREDI"</formula>
    </cfRule>
    <cfRule type="cellIs" dxfId="47686" priority="48777" operator="equal">
      <formula>"BANCO INTER"</formula>
    </cfRule>
    <cfRule type="cellIs" dxfId="47685" priority="48789" operator="equal">
      <formula>"LE BISCUIT"</formula>
    </cfRule>
    <cfRule type="cellIs" dxfId="47684" priority="48788" operator="equal">
      <formula>"LE BISCUIT"</formula>
    </cfRule>
    <cfRule type="cellIs" dxfId="47683" priority="48787" operator="equal">
      <formula>"SICREDI"</formula>
    </cfRule>
    <cfRule type="cellIs" dxfId="47682" priority="48785" operator="equal">
      <formula>"RECLAME AQUI"</formula>
    </cfRule>
    <cfRule type="cellIs" dxfId="47681" priority="48783" operator="equal">
      <formula>"MadeiraMadeira"</formula>
    </cfRule>
    <cfRule type="cellIs" dxfId="47680" priority="48782" operator="equal">
      <formula>"HSOL"</formula>
    </cfRule>
    <cfRule type="cellIs" dxfId="47679" priority="48781" operator="equal">
      <formula>"BANCO NEXT"</formula>
    </cfRule>
    <cfRule type="cellIs" dxfId="47678" priority="48780" operator="equal">
      <formula>"TUDO AZUL"</formula>
    </cfRule>
    <cfRule type="cellIs" dxfId="47677" priority="48779" operator="equal">
      <formula>"SHOPHUB"</formula>
    </cfRule>
    <cfRule type="cellIs" dxfId="47676" priority="48778" operator="equal">
      <formula>"SENFF"</formula>
    </cfRule>
  </conditionalFormatting>
  <conditionalFormatting sqref="B4863">
    <cfRule type="cellIs" dxfId="47675" priority="48768" operator="equal">
      <formula>"LE BISCUIT"</formula>
    </cfRule>
    <cfRule type="cellIs" dxfId="47674" priority="48767" operator="equal">
      <formula>"LE BISCUIT"</formula>
    </cfRule>
    <cfRule type="cellIs" dxfId="47673" priority="48766" operator="equal">
      <formula>"SICREDI"</formula>
    </cfRule>
    <cfRule type="cellIs" dxfId="47672" priority="48765" operator="equal">
      <formula>"SICREDI"</formula>
    </cfRule>
    <cfRule type="cellIs" dxfId="47671" priority="48764" operator="equal">
      <formula>"RECLAME AQUI"</formula>
    </cfRule>
    <cfRule type="cellIs" dxfId="47670" priority="48762" operator="equal">
      <formula>"MadeiraMadeira"</formula>
    </cfRule>
    <cfRule type="cellIs" dxfId="47669" priority="48761" operator="equal">
      <formula>"HSOL"</formula>
    </cfRule>
    <cfRule type="cellIs" dxfId="47668" priority="48760" operator="equal">
      <formula>"BANCO NEXT"</formula>
    </cfRule>
    <cfRule type="cellIs" dxfId="47667" priority="48759" operator="equal">
      <formula>"TUDO AZUL"</formula>
    </cfRule>
    <cfRule type="cellIs" dxfId="47666" priority="48758" operator="equal">
      <formula>"SHOPHUB"</formula>
    </cfRule>
    <cfRule type="cellIs" dxfId="47665" priority="48757" operator="equal">
      <formula>"SENFF"</formula>
    </cfRule>
    <cfRule type="cellIs" dxfId="47664" priority="48756" operator="equal">
      <formula>"BANCO INTER"</formula>
    </cfRule>
    <cfRule type="cellIs" dxfId="47663" priority="48755" operator="equal">
      <formula>"LL LOYALT"</formula>
    </cfRule>
    <cfRule type="cellIs" dxfId="47662" priority="48754" operator="equal">
      <formula>"RIACHUELO"</formula>
    </cfRule>
    <cfRule type="cellIs" dxfId="47661" priority="48753" operator="equal">
      <formula>"CAMICADO"</formula>
    </cfRule>
    <cfRule type="cellIs" dxfId="47660" priority="48752" operator="equal">
      <formula>"COOPERA"</formula>
    </cfRule>
    <cfRule type="cellIs" dxfId="47659" priority="48751" operator="equal">
      <formula>"VIVO"</formula>
    </cfRule>
    <cfRule type="cellIs" dxfId="47658" priority="48750" operator="equal">
      <formula>"CARREFOUR"</formula>
    </cfRule>
    <cfRule type="cellIs" dxfId="47657" priority="48749" operator="equal">
      <formula>"LTM"</formula>
    </cfRule>
    <cfRule type="cellIs" dxfId="47656" priority="48748" operator="equal">
      <formula>"CSU"</formula>
    </cfRule>
  </conditionalFormatting>
  <conditionalFormatting sqref="B4864">
    <cfRule type="cellIs" dxfId="47655" priority="48747" operator="equal">
      <formula>"LE BISCUIT"</formula>
    </cfRule>
    <cfRule type="cellIs" dxfId="47654" priority="48745" operator="equal">
      <formula>"SICREDI"</formula>
    </cfRule>
    <cfRule type="cellIs" dxfId="47653" priority="48744" operator="equal">
      <formula>"SICREDI"</formula>
    </cfRule>
    <cfRule type="cellIs" dxfId="47652" priority="48731" operator="equal">
      <formula>"RECLAME AQUI"</formula>
    </cfRule>
    <cfRule type="cellIs" dxfId="47651" priority="48730" operator="equal">
      <formula>"CAMICADO"</formula>
    </cfRule>
    <cfRule type="cellIs" dxfId="47650" priority="48729" operator="equal">
      <formula>"COOPERA"</formula>
    </cfRule>
    <cfRule type="cellIs" dxfId="47649" priority="48728" operator="equal">
      <formula>"VIVO"</formula>
    </cfRule>
    <cfRule type="cellIs" dxfId="47648" priority="48742" operator="equal">
      <formula>"LE BISCUIT"</formula>
    </cfRule>
    <cfRule type="cellIs" dxfId="47647" priority="48726" operator="equal">
      <formula>"LTM"</formula>
    </cfRule>
    <cfRule type="cellIs" dxfId="47646" priority="48725" operator="equal">
      <formula>"CSU"</formula>
    </cfRule>
    <cfRule type="cellIs" dxfId="47645" priority="48741" operator="equal">
      <formula>"LE BISCUIT"</formula>
    </cfRule>
    <cfRule type="cellIs" dxfId="47644" priority="48740" operator="equal">
      <formula>"MadeiraMadeira"</formula>
    </cfRule>
    <cfRule type="cellIs" dxfId="47643" priority="48739" operator="equal">
      <formula>"HSOL"</formula>
    </cfRule>
    <cfRule type="cellIs" dxfId="47642" priority="48738" operator="equal">
      <formula>"BANCO NEXT"</formula>
    </cfRule>
    <cfRule type="cellIs" dxfId="47641" priority="48743" operator="equal">
      <formula>"LE BISCUIT"</formula>
    </cfRule>
    <cfRule type="cellIs" dxfId="47640" priority="48737" operator="equal">
      <formula>"TUDO AZUL"</formula>
    </cfRule>
    <cfRule type="cellIs" dxfId="47639" priority="48736" operator="equal">
      <formula>"SHOPHUB"</formula>
    </cfRule>
    <cfRule type="cellIs" dxfId="47638" priority="48735" operator="equal">
      <formula>"SENFF"</formula>
    </cfRule>
    <cfRule type="cellIs" dxfId="47637" priority="48734" operator="equal">
      <formula>"BANCO INTER"</formula>
    </cfRule>
    <cfRule type="cellIs" dxfId="47636" priority="48733" operator="equal">
      <formula>"LL LOYALT"</formula>
    </cfRule>
    <cfRule type="cellIs" dxfId="47635" priority="48732" operator="equal">
      <formula>"RIACHUELO"</formula>
    </cfRule>
    <cfRule type="cellIs" dxfId="47634" priority="48727" operator="equal">
      <formula>"CARREFOUR"</formula>
    </cfRule>
  </conditionalFormatting>
  <conditionalFormatting sqref="B4865:B4870">
    <cfRule type="cellIs" dxfId="47633" priority="48711" operator="equal">
      <formula>"LL LOYALT"</formula>
    </cfRule>
    <cfRule type="cellIs" dxfId="47632" priority="48710" operator="equal">
      <formula>"RIACHUELO"</formula>
    </cfRule>
    <cfRule type="cellIs" dxfId="47631" priority="48709" operator="equal">
      <formula>"CAMICADO"</formula>
    </cfRule>
    <cfRule type="cellIs" dxfId="47630" priority="48708" operator="equal">
      <formula>"COOPERA"</formula>
    </cfRule>
    <cfRule type="cellIs" dxfId="47629" priority="48707" operator="equal">
      <formula>"VIVO"</formula>
    </cfRule>
    <cfRule type="cellIs" dxfId="47628" priority="48706" operator="equal">
      <formula>"CARREFOUR"</formula>
    </cfRule>
    <cfRule type="cellIs" dxfId="47627" priority="48705" operator="equal">
      <formula>"LTM"</formula>
    </cfRule>
    <cfRule type="cellIs" dxfId="47626" priority="48704" operator="equal">
      <formula>"CSU"</formula>
    </cfRule>
    <cfRule type="cellIs" dxfId="47625" priority="48724" operator="equal">
      <formula>"LE BISCUIT"</formula>
    </cfRule>
    <cfRule type="cellIs" dxfId="47624" priority="48723" operator="equal">
      <formula>"LE BISCUIT"</formula>
    </cfRule>
    <cfRule type="cellIs" dxfId="47623" priority="48722" operator="equal">
      <formula>"SICREDI"</formula>
    </cfRule>
    <cfRule type="cellIs" dxfId="47622" priority="48721" operator="equal">
      <formula>"SICREDI"</formula>
    </cfRule>
    <cfRule type="cellIs" dxfId="47621" priority="48720" operator="equal">
      <formula>"RECLAME AQUI"</formula>
    </cfRule>
    <cfRule type="cellIs" dxfId="47620" priority="48718" operator="equal">
      <formula>"MadeiraMadeira"</formula>
    </cfRule>
    <cfRule type="cellIs" dxfId="47619" priority="48717" operator="equal">
      <formula>"HSOL"</formula>
    </cfRule>
    <cfRule type="cellIs" dxfId="47618" priority="48716" operator="equal">
      <formula>"BANCO NEXT"</formula>
    </cfRule>
    <cfRule type="cellIs" dxfId="47617" priority="48715" operator="equal">
      <formula>"TUDO AZUL"</formula>
    </cfRule>
    <cfRule type="cellIs" dxfId="47616" priority="48714" operator="equal">
      <formula>"SHOPHUB"</formula>
    </cfRule>
    <cfRule type="cellIs" dxfId="47615" priority="48713" operator="equal">
      <formula>"SENFF"</formula>
    </cfRule>
    <cfRule type="cellIs" dxfId="47614" priority="48712" operator="equal">
      <formula>"BANCO INTER"</formula>
    </cfRule>
  </conditionalFormatting>
  <conditionalFormatting sqref="B4871">
    <cfRule type="cellIs" dxfId="47613" priority="48690" operator="equal">
      <formula>"LL LOYALT"</formula>
    </cfRule>
    <cfRule type="cellIs" dxfId="47612" priority="48689" operator="equal">
      <formula>"RIACHUELO"</formula>
    </cfRule>
    <cfRule type="cellIs" dxfId="47611" priority="48688" operator="equal">
      <formula>"CAMICADO"</formula>
    </cfRule>
    <cfRule type="cellIs" dxfId="47610" priority="48687" operator="equal">
      <formula>"COOPERA"</formula>
    </cfRule>
    <cfRule type="cellIs" dxfId="47609" priority="48686" operator="equal">
      <formula>"VIVO"</formula>
    </cfRule>
    <cfRule type="cellIs" dxfId="47608" priority="48685" operator="equal">
      <formula>"CARREFOUR"</formula>
    </cfRule>
    <cfRule type="cellIs" dxfId="47607" priority="48684" operator="equal">
      <formula>"LTM"</formula>
    </cfRule>
    <cfRule type="cellIs" dxfId="47606" priority="48683" operator="equal">
      <formula>"CSU"</formula>
    </cfRule>
    <cfRule type="cellIs" dxfId="47605" priority="48702" operator="equal">
      <formula>"LE BISCUIT"</formula>
    </cfRule>
    <cfRule type="cellIs" dxfId="47604" priority="48703" operator="equal">
      <formula>"LE BISCUIT"</formula>
    </cfRule>
    <cfRule type="cellIs" dxfId="47603" priority="48701" operator="equal">
      <formula>"SICREDI"</formula>
    </cfRule>
    <cfRule type="cellIs" dxfId="47602" priority="48700" operator="equal">
      <formula>"SICREDI"</formula>
    </cfRule>
    <cfRule type="cellIs" dxfId="47601" priority="48699" operator="equal">
      <formula>"RECLAME AQUI"</formula>
    </cfRule>
    <cfRule type="cellIs" dxfId="47600" priority="48697" operator="equal">
      <formula>"MadeiraMadeira"</formula>
    </cfRule>
    <cfRule type="cellIs" dxfId="47599" priority="48696" operator="equal">
      <formula>"HSOL"</formula>
    </cfRule>
    <cfRule type="cellIs" dxfId="47598" priority="48695" operator="equal">
      <formula>"BANCO NEXT"</formula>
    </cfRule>
    <cfRule type="cellIs" dxfId="47597" priority="48694" operator="equal">
      <formula>"TUDO AZUL"</formula>
    </cfRule>
    <cfRule type="cellIs" dxfId="47596" priority="48693" operator="equal">
      <formula>"SHOPHUB"</formula>
    </cfRule>
    <cfRule type="cellIs" dxfId="47595" priority="48692" operator="equal">
      <formula>"SENFF"</formula>
    </cfRule>
    <cfRule type="cellIs" dxfId="47594" priority="48691" operator="equal">
      <formula>"BANCO INTER"</formula>
    </cfRule>
  </conditionalFormatting>
  <conditionalFormatting sqref="B4872">
    <cfRule type="cellIs" dxfId="47593" priority="48669" operator="equal">
      <formula>"LL LOYALT"</formula>
    </cfRule>
    <cfRule type="cellIs" dxfId="47592" priority="48668" operator="equal">
      <formula>"RIACHUELO"</formula>
    </cfRule>
    <cfRule type="cellIs" dxfId="47591" priority="48667" operator="equal">
      <formula>"CAMICADO"</formula>
    </cfRule>
    <cfRule type="cellIs" dxfId="47590" priority="48666" operator="equal">
      <formula>"COOPERA"</formula>
    </cfRule>
    <cfRule type="cellIs" dxfId="47589" priority="48681" operator="equal">
      <formula>"LE BISCUIT"</formula>
    </cfRule>
    <cfRule type="cellIs" dxfId="47588" priority="48664" operator="equal">
      <formula>"CARREFOUR"</formula>
    </cfRule>
    <cfRule type="cellIs" dxfId="47587" priority="48663" operator="equal">
      <formula>"LTM"</formula>
    </cfRule>
    <cfRule type="cellIs" dxfId="47586" priority="48662" operator="equal">
      <formula>"CSU"</formula>
    </cfRule>
    <cfRule type="cellIs" dxfId="47585" priority="48670" operator="equal">
      <formula>"BANCO INTER"</formula>
    </cfRule>
    <cfRule type="cellIs" dxfId="47584" priority="48682" operator="equal">
      <formula>"LE BISCUIT"</formula>
    </cfRule>
    <cfRule type="cellIs" dxfId="47583" priority="48680" operator="equal">
      <formula>"SICREDI"</formula>
    </cfRule>
    <cfRule type="cellIs" dxfId="47582" priority="48679" operator="equal">
      <formula>"SICREDI"</formula>
    </cfRule>
    <cfRule type="cellIs" dxfId="47581" priority="48678" operator="equal">
      <formula>"RECLAME AQUI"</formula>
    </cfRule>
    <cfRule type="cellIs" dxfId="47580" priority="48676" operator="equal">
      <formula>"MadeiraMadeira"</formula>
    </cfRule>
    <cfRule type="cellIs" dxfId="47579" priority="48675" operator="equal">
      <formula>"HSOL"</formula>
    </cfRule>
    <cfRule type="cellIs" dxfId="47578" priority="48674" operator="equal">
      <formula>"BANCO NEXT"</formula>
    </cfRule>
    <cfRule type="cellIs" dxfId="47577" priority="48673" operator="equal">
      <formula>"TUDO AZUL"</formula>
    </cfRule>
    <cfRule type="cellIs" dxfId="47576" priority="48672" operator="equal">
      <formula>"SHOPHUB"</formula>
    </cfRule>
    <cfRule type="cellIs" dxfId="47575" priority="48671" operator="equal">
      <formula>"SENFF"</formula>
    </cfRule>
    <cfRule type="cellIs" dxfId="47574" priority="48665" operator="equal">
      <formula>"VIVO"</formula>
    </cfRule>
  </conditionalFormatting>
  <conditionalFormatting sqref="B4873:B4875">
    <cfRule type="cellIs" dxfId="47573" priority="48648" operator="equal">
      <formula>"LL LOYALT"</formula>
    </cfRule>
    <cfRule type="cellIs" dxfId="47572" priority="48647" operator="equal">
      <formula>"RIACHUELO"</formula>
    </cfRule>
    <cfRule type="cellIs" dxfId="47571" priority="48646" operator="equal">
      <formula>"CAMICADO"</formula>
    </cfRule>
    <cfRule type="cellIs" dxfId="47570" priority="48645" operator="equal">
      <formula>"COOPERA"</formula>
    </cfRule>
    <cfRule type="cellIs" dxfId="47569" priority="48644" operator="equal">
      <formula>"VIVO"</formula>
    </cfRule>
    <cfRule type="cellIs" dxfId="47568" priority="48643" operator="equal">
      <formula>"CARREFOUR"</formula>
    </cfRule>
    <cfRule type="cellIs" dxfId="47567" priority="48642" operator="equal">
      <formula>"LTM"</formula>
    </cfRule>
    <cfRule type="cellIs" dxfId="47566" priority="48641" operator="equal">
      <formula>"CSU"</formula>
    </cfRule>
    <cfRule type="cellIs" dxfId="47565" priority="48661" operator="equal">
      <formula>"LE BISCUIT"</formula>
    </cfRule>
    <cfRule type="cellIs" dxfId="47564" priority="48660" operator="equal">
      <formula>"LE BISCUIT"</formula>
    </cfRule>
    <cfRule type="cellIs" dxfId="47563" priority="48659" operator="equal">
      <formula>"SICREDI"</formula>
    </cfRule>
    <cfRule type="cellIs" dxfId="47562" priority="48658" operator="equal">
      <formula>"SICREDI"</formula>
    </cfRule>
    <cfRule type="cellIs" dxfId="47561" priority="48657" operator="equal">
      <formula>"RECLAME AQUI"</formula>
    </cfRule>
    <cfRule type="cellIs" dxfId="47560" priority="48655" operator="equal">
      <formula>"MadeiraMadeira"</formula>
    </cfRule>
    <cfRule type="cellIs" dxfId="47559" priority="48654" operator="equal">
      <formula>"HSOL"</formula>
    </cfRule>
    <cfRule type="cellIs" dxfId="47558" priority="48653" operator="equal">
      <formula>"BANCO NEXT"</formula>
    </cfRule>
    <cfRule type="cellIs" dxfId="47557" priority="48652" operator="equal">
      <formula>"TUDO AZUL"</formula>
    </cfRule>
    <cfRule type="cellIs" dxfId="47556" priority="48651" operator="equal">
      <formula>"SHOPHUB"</formula>
    </cfRule>
    <cfRule type="cellIs" dxfId="47555" priority="48650" operator="equal">
      <formula>"SENFF"</formula>
    </cfRule>
    <cfRule type="cellIs" dxfId="47554" priority="48649" operator="equal">
      <formula>"BANCO INTER"</formula>
    </cfRule>
  </conditionalFormatting>
  <conditionalFormatting sqref="B4876:B4877">
    <cfRule type="cellIs" dxfId="47553" priority="48627" operator="equal">
      <formula>"BANCO INTER"</formula>
    </cfRule>
    <cfRule type="cellIs" dxfId="47552" priority="48626" operator="equal">
      <formula>"LL LOYALT"</formula>
    </cfRule>
    <cfRule type="cellIs" dxfId="47551" priority="48625" operator="equal">
      <formula>"RIACHUELO"</formula>
    </cfRule>
    <cfRule type="cellIs" dxfId="47550" priority="48624" operator="equal">
      <formula>"RECLAME AQUI"</formula>
    </cfRule>
    <cfRule type="cellIs" dxfId="47549" priority="48623" operator="equal">
      <formula>"CAMICADO"</formula>
    </cfRule>
    <cfRule type="cellIs" dxfId="47548" priority="48622" operator="equal">
      <formula>"COOPERA"</formula>
    </cfRule>
    <cfRule type="cellIs" dxfId="47547" priority="48621" operator="equal">
      <formula>"VIVO"</formula>
    </cfRule>
    <cfRule type="cellIs" dxfId="47546" priority="48620" operator="equal">
      <formula>"CARREFOUR"</formula>
    </cfRule>
    <cfRule type="cellIs" dxfId="47545" priority="48619" operator="equal">
      <formula>"LTM"</formula>
    </cfRule>
    <cfRule type="cellIs" dxfId="47544" priority="48618" operator="equal">
      <formula>"CSU"</formula>
    </cfRule>
    <cfRule type="cellIs" dxfId="47543" priority="48640" operator="equal">
      <formula>"LE BISCUIT"</formula>
    </cfRule>
    <cfRule type="cellIs" dxfId="47542" priority="48638" operator="equal">
      <formula>"LE BISCUIT"</formula>
    </cfRule>
    <cfRule type="cellIs" dxfId="47541" priority="48639" operator="equal">
      <formula>"LE BISCUIT"</formula>
    </cfRule>
    <cfRule type="cellIs" dxfId="47540" priority="48636" operator="equal">
      <formula>"SICREDI"</formula>
    </cfRule>
    <cfRule type="cellIs" dxfId="47539" priority="48635" operator="equal">
      <formula>"SICREDI"</formula>
    </cfRule>
    <cfRule type="cellIs" dxfId="47538" priority="48634" operator="equal">
      <formula>"LE BISCUIT"</formula>
    </cfRule>
    <cfRule type="cellIs" dxfId="47537" priority="48632" operator="equal">
      <formula>"HSOL"</formula>
    </cfRule>
    <cfRule type="cellIs" dxfId="47536" priority="48631" operator="equal">
      <formula>"BANCO NEXT"</formula>
    </cfRule>
    <cfRule type="cellIs" dxfId="47535" priority="48630" operator="equal">
      <formula>"TUDO AZUL"</formula>
    </cfRule>
    <cfRule type="cellIs" dxfId="47534" priority="48629" operator="equal">
      <formula>"SHOPHUB"</formula>
    </cfRule>
    <cfRule type="cellIs" dxfId="47533" priority="48628" operator="equal">
      <formula>"SENFF"</formula>
    </cfRule>
    <cfRule type="cellIs" dxfId="47532" priority="48633" operator="equal">
      <formula>"MadeiraMadeira"</formula>
    </cfRule>
  </conditionalFormatting>
  <conditionalFormatting sqref="B4878:B4881">
    <cfRule type="cellIs" dxfId="47531" priority="48616" operator="equal">
      <formula>"LE BISCUIT"</formula>
    </cfRule>
    <cfRule type="cellIs" dxfId="47530" priority="48615" operator="equal">
      <formula>"SICREDI"</formula>
    </cfRule>
    <cfRule type="cellIs" dxfId="47529" priority="48614" operator="equal">
      <formula>"SICREDI"</formula>
    </cfRule>
    <cfRule type="cellIs" dxfId="47528" priority="48613" operator="equal">
      <formula>"RECLAME AQUI"</formula>
    </cfRule>
    <cfRule type="cellIs" dxfId="47527" priority="48611" operator="equal">
      <formula>"MadeiraMadeira"</formula>
    </cfRule>
    <cfRule type="cellIs" dxfId="47526" priority="48610" operator="equal">
      <formula>"HSOL"</formula>
    </cfRule>
    <cfRule type="cellIs" dxfId="47525" priority="48609" operator="equal">
      <formula>"BANCO NEXT"</formula>
    </cfRule>
    <cfRule type="cellIs" dxfId="47524" priority="48608" operator="equal">
      <formula>"TUDO AZUL"</formula>
    </cfRule>
    <cfRule type="cellIs" dxfId="47523" priority="48607" operator="equal">
      <formula>"SHOPHUB"</formula>
    </cfRule>
    <cfRule type="cellIs" dxfId="47522" priority="48617" operator="equal">
      <formula>"LE BISCUIT"</formula>
    </cfRule>
    <cfRule type="cellIs" dxfId="47521" priority="48603" operator="equal">
      <formula>"RIACHUELO"</formula>
    </cfRule>
    <cfRule type="cellIs" dxfId="47520" priority="48602" operator="equal">
      <formula>"CAMICADO"</formula>
    </cfRule>
    <cfRule type="cellIs" dxfId="47519" priority="48601" operator="equal">
      <formula>"COOPERA"</formula>
    </cfRule>
    <cfRule type="cellIs" dxfId="47518" priority="48600" operator="equal">
      <formula>"VIVO"</formula>
    </cfRule>
    <cfRule type="cellIs" dxfId="47517" priority="48605" operator="equal">
      <formula>"BANCO INTER"</formula>
    </cfRule>
    <cfRule type="cellIs" dxfId="47516" priority="48599" operator="equal">
      <formula>"CARREFOUR"</formula>
    </cfRule>
    <cfRule type="cellIs" dxfId="47515" priority="48598" operator="equal">
      <formula>"LTM"</formula>
    </cfRule>
    <cfRule type="cellIs" dxfId="47514" priority="48597" operator="equal">
      <formula>"CSU"</formula>
    </cfRule>
    <cfRule type="cellIs" dxfId="47513" priority="48606" operator="equal">
      <formula>"SENFF"</formula>
    </cfRule>
    <cfRule type="cellIs" dxfId="47512" priority="48604" operator="equal">
      <formula>"LL LOYALT"</formula>
    </cfRule>
  </conditionalFormatting>
  <conditionalFormatting sqref="B4882:B4885">
    <cfRule type="cellIs" dxfId="47511" priority="48583" operator="equal">
      <formula>"LL LOYALT"</formula>
    </cfRule>
    <cfRule type="cellIs" dxfId="47510" priority="48582" operator="equal">
      <formula>"RIACHUELO"</formula>
    </cfRule>
    <cfRule type="cellIs" dxfId="47509" priority="48581" operator="equal">
      <formula>"CAMICADO"</formula>
    </cfRule>
    <cfRule type="cellIs" dxfId="47508" priority="48580" operator="equal">
      <formula>"COOPERA"</formula>
    </cfRule>
    <cfRule type="cellIs" dxfId="47507" priority="48579" operator="equal">
      <formula>"VIVO"</formula>
    </cfRule>
    <cfRule type="cellIs" dxfId="47506" priority="48578" operator="equal">
      <formula>"CARREFOUR"</formula>
    </cfRule>
    <cfRule type="cellIs" dxfId="47505" priority="48577" operator="equal">
      <formula>"LTM"</formula>
    </cfRule>
    <cfRule type="cellIs" dxfId="47504" priority="48576" operator="equal">
      <formula>"CSU"</formula>
    </cfRule>
    <cfRule type="cellIs" dxfId="47503" priority="48596" operator="equal">
      <formula>"LE BISCUIT"</formula>
    </cfRule>
    <cfRule type="cellIs" dxfId="47502" priority="48595" operator="equal">
      <formula>"LE BISCUIT"</formula>
    </cfRule>
    <cfRule type="cellIs" dxfId="47501" priority="48594" operator="equal">
      <formula>"SICREDI"</formula>
    </cfRule>
    <cfRule type="cellIs" dxfId="47500" priority="48593" operator="equal">
      <formula>"SICREDI"</formula>
    </cfRule>
    <cfRule type="cellIs" dxfId="47499" priority="48592" operator="equal">
      <formula>"RECLAME AQUI"</formula>
    </cfRule>
    <cfRule type="cellIs" dxfId="47498" priority="48590" operator="equal">
      <formula>"MadeiraMadeira"</formula>
    </cfRule>
    <cfRule type="cellIs" dxfId="47497" priority="48589" operator="equal">
      <formula>"HSOL"</formula>
    </cfRule>
    <cfRule type="cellIs" dxfId="47496" priority="48588" operator="equal">
      <formula>"BANCO NEXT"</formula>
    </cfRule>
    <cfRule type="cellIs" dxfId="47495" priority="48587" operator="equal">
      <formula>"TUDO AZUL"</formula>
    </cfRule>
    <cfRule type="cellIs" dxfId="47494" priority="48586" operator="equal">
      <formula>"SHOPHUB"</formula>
    </cfRule>
    <cfRule type="cellIs" dxfId="47493" priority="48585" operator="equal">
      <formula>"SENFF"</formula>
    </cfRule>
    <cfRule type="cellIs" dxfId="47492" priority="48584" operator="equal">
      <formula>"BANCO INTER"</formula>
    </cfRule>
  </conditionalFormatting>
  <conditionalFormatting sqref="B4886">
    <cfRule type="cellIs" dxfId="47491" priority="48562" operator="equal">
      <formula>"LL LOYALT"</formula>
    </cfRule>
    <cfRule type="cellIs" dxfId="47490" priority="48561" operator="equal">
      <formula>"RIACHUELO"</formula>
    </cfRule>
    <cfRule type="cellIs" dxfId="47489" priority="48560" operator="equal">
      <formula>"CAMICADO"</formula>
    </cfRule>
    <cfRule type="cellIs" dxfId="47488" priority="48559" operator="equal">
      <formula>"COOPERA"</formula>
    </cfRule>
    <cfRule type="cellIs" dxfId="47487" priority="48558" operator="equal">
      <formula>"VIVO"</formula>
    </cfRule>
    <cfRule type="cellIs" dxfId="47486" priority="48557" operator="equal">
      <formula>"CARREFOUR"</formula>
    </cfRule>
    <cfRule type="cellIs" dxfId="47485" priority="48556" operator="equal">
      <formula>"LTM"</formula>
    </cfRule>
    <cfRule type="cellIs" dxfId="47484" priority="48555" operator="equal">
      <formula>"CSU"</formula>
    </cfRule>
    <cfRule type="cellIs" dxfId="47483" priority="48573" operator="equal">
      <formula>"SICREDI"</formula>
    </cfRule>
    <cfRule type="cellIs" dxfId="47482" priority="48563" operator="equal">
      <formula>"BANCO INTER"</formula>
    </cfRule>
    <cfRule type="cellIs" dxfId="47481" priority="48575" operator="equal">
      <formula>"LE BISCUIT"</formula>
    </cfRule>
    <cfRule type="cellIs" dxfId="47480" priority="48571" operator="equal">
      <formula>"RECLAME AQUI"</formula>
    </cfRule>
    <cfRule type="cellIs" dxfId="47479" priority="48569" operator="equal">
      <formula>"MadeiraMadeira"</formula>
    </cfRule>
    <cfRule type="cellIs" dxfId="47478" priority="48568" operator="equal">
      <formula>"HSOL"</formula>
    </cfRule>
    <cfRule type="cellIs" dxfId="47477" priority="48567" operator="equal">
      <formula>"BANCO NEXT"</formula>
    </cfRule>
    <cfRule type="cellIs" dxfId="47476" priority="48566" operator="equal">
      <formula>"TUDO AZUL"</formula>
    </cfRule>
    <cfRule type="cellIs" dxfId="47475" priority="48565" operator="equal">
      <formula>"SHOPHUB"</formula>
    </cfRule>
    <cfRule type="cellIs" dxfId="47474" priority="48564" operator="equal">
      <formula>"SENFF"</formula>
    </cfRule>
    <cfRule type="cellIs" dxfId="47473" priority="48574" operator="equal">
      <formula>"LE BISCUIT"</formula>
    </cfRule>
    <cfRule type="cellIs" dxfId="47472" priority="48572" operator="equal">
      <formula>"SICREDI"</formula>
    </cfRule>
  </conditionalFormatting>
  <conditionalFormatting sqref="B4887:B4891">
    <cfRule type="cellIs" dxfId="47471" priority="48541" operator="equal">
      <formula>"LL LOYALT"</formula>
    </cfRule>
    <cfRule type="cellIs" dxfId="47470" priority="48540" operator="equal">
      <formula>"RIACHUELO"</formula>
    </cfRule>
    <cfRule type="cellIs" dxfId="47469" priority="48539" operator="equal">
      <formula>"CAMICADO"</formula>
    </cfRule>
    <cfRule type="cellIs" dxfId="47468" priority="48538" operator="equal">
      <formula>"COOPERA"</formula>
    </cfRule>
    <cfRule type="cellIs" dxfId="47467" priority="48537" operator="equal">
      <formula>"VIVO"</formula>
    </cfRule>
    <cfRule type="cellIs" dxfId="47466" priority="48536" operator="equal">
      <formula>"CARREFOUR"</formula>
    </cfRule>
    <cfRule type="cellIs" dxfId="47465" priority="48535" operator="equal">
      <formula>"LTM"</formula>
    </cfRule>
    <cfRule type="cellIs" dxfId="47464" priority="48534" operator="equal">
      <formula>"CSU"</formula>
    </cfRule>
    <cfRule type="cellIs" dxfId="47463" priority="48554" operator="equal">
      <formula>"LE BISCUIT"</formula>
    </cfRule>
    <cfRule type="cellIs" dxfId="47462" priority="48553" operator="equal">
      <formula>"LE BISCUIT"</formula>
    </cfRule>
    <cfRule type="cellIs" dxfId="47461" priority="48552" operator="equal">
      <formula>"SICREDI"</formula>
    </cfRule>
    <cfRule type="cellIs" dxfId="47460" priority="48551" operator="equal">
      <formula>"SICREDI"</formula>
    </cfRule>
    <cfRule type="cellIs" dxfId="47459" priority="48550" operator="equal">
      <formula>"RECLAME AQUI"</formula>
    </cfRule>
    <cfRule type="cellIs" dxfId="47458" priority="48548" operator="equal">
      <formula>"MadeiraMadeira"</formula>
    </cfRule>
    <cfRule type="cellIs" dxfId="47457" priority="48547" operator="equal">
      <formula>"HSOL"</formula>
    </cfRule>
    <cfRule type="cellIs" dxfId="47456" priority="48546" operator="equal">
      <formula>"BANCO NEXT"</formula>
    </cfRule>
    <cfRule type="cellIs" dxfId="47455" priority="48545" operator="equal">
      <formula>"TUDO AZUL"</formula>
    </cfRule>
    <cfRule type="cellIs" dxfId="47454" priority="48544" operator="equal">
      <formula>"SHOPHUB"</formula>
    </cfRule>
    <cfRule type="cellIs" dxfId="47453" priority="48543" operator="equal">
      <formula>"SENFF"</formula>
    </cfRule>
    <cfRule type="cellIs" dxfId="47452" priority="48542" operator="equal">
      <formula>"BANCO INTER"</formula>
    </cfRule>
  </conditionalFormatting>
  <conditionalFormatting sqref="B4892">
    <cfRule type="cellIs" dxfId="47451" priority="48520" operator="equal">
      <formula>"BANCO INTER"</formula>
    </cfRule>
    <cfRule type="cellIs" dxfId="47450" priority="48519" operator="equal">
      <formula>"LL LOYALT"</formula>
    </cfRule>
    <cfRule type="cellIs" dxfId="47449" priority="48518" operator="equal">
      <formula>"RIACHUELO"</formula>
    </cfRule>
    <cfRule type="cellIs" dxfId="47448" priority="48517" operator="equal">
      <formula>"RECLAME AQUI"</formula>
    </cfRule>
    <cfRule type="cellIs" dxfId="47447" priority="48516" operator="equal">
      <formula>"CAMICADO"</formula>
    </cfRule>
    <cfRule type="cellIs" dxfId="47446" priority="48515" operator="equal">
      <formula>"COOPERA"</formula>
    </cfRule>
    <cfRule type="cellIs" dxfId="47445" priority="48514" operator="equal">
      <formula>"VIVO"</formula>
    </cfRule>
    <cfRule type="cellIs" dxfId="47444" priority="48513" operator="equal">
      <formula>"CARREFOUR"</formula>
    </cfRule>
    <cfRule type="cellIs" dxfId="47443" priority="48512" operator="equal">
      <formula>"LTM"</formula>
    </cfRule>
    <cfRule type="cellIs" dxfId="47442" priority="48511" operator="equal">
      <formula>"CSU"</formula>
    </cfRule>
    <cfRule type="cellIs" dxfId="47441" priority="48521" operator="equal">
      <formula>"SENFF"</formula>
    </cfRule>
    <cfRule type="cellIs" dxfId="47440" priority="48533" operator="equal">
      <formula>"LE BISCUIT"</formula>
    </cfRule>
    <cfRule type="cellIs" dxfId="47439" priority="48532" operator="equal">
      <formula>"LE BISCUIT"</formula>
    </cfRule>
    <cfRule type="cellIs" dxfId="47438" priority="48529" operator="equal">
      <formula>"SICREDI"</formula>
    </cfRule>
    <cfRule type="cellIs" dxfId="47437" priority="48528" operator="equal">
      <formula>"SICREDI"</formula>
    </cfRule>
    <cfRule type="cellIs" dxfId="47436" priority="48527" operator="equal">
      <formula>"LE BISCUIT"</formula>
    </cfRule>
    <cfRule type="cellIs" dxfId="47435" priority="48526" operator="equal">
      <formula>"MadeiraMadeira"</formula>
    </cfRule>
    <cfRule type="cellIs" dxfId="47434" priority="48525" operator="equal">
      <formula>"HSOL"</formula>
    </cfRule>
    <cfRule type="cellIs" dxfId="47433" priority="48524" operator="equal">
      <formula>"BANCO NEXT"</formula>
    </cfRule>
    <cfRule type="cellIs" dxfId="47432" priority="48523" operator="equal">
      <formula>"TUDO AZUL"</formula>
    </cfRule>
    <cfRule type="cellIs" dxfId="47431" priority="48531" operator="equal">
      <formula>"LE BISCUIT"</formula>
    </cfRule>
    <cfRule type="cellIs" dxfId="47430" priority="48522" operator="equal">
      <formula>"SHOPHUB"</formula>
    </cfRule>
  </conditionalFormatting>
  <conditionalFormatting sqref="B4893">
    <cfRule type="cellIs" dxfId="47429" priority="48510" operator="equal">
      <formula>"LE BISCUIT"</formula>
    </cfRule>
    <cfRule type="cellIs" dxfId="47428" priority="48509" operator="equal">
      <formula>"LE BISCUIT"</formula>
    </cfRule>
    <cfRule type="cellIs" dxfId="47427" priority="48508" operator="equal">
      <formula>"SICREDI"</formula>
    </cfRule>
    <cfRule type="cellIs" dxfId="47426" priority="48507" operator="equal">
      <formula>"SICREDI"</formula>
    </cfRule>
    <cfRule type="cellIs" dxfId="47425" priority="48506" operator="equal">
      <formula>"RECLAME AQUI"</formula>
    </cfRule>
    <cfRule type="cellIs" dxfId="47424" priority="48504" operator="equal">
      <formula>"MadeiraMadeira"</formula>
    </cfRule>
    <cfRule type="cellIs" dxfId="47423" priority="48503" operator="equal">
      <formula>"HSOL"</formula>
    </cfRule>
    <cfRule type="cellIs" dxfId="47422" priority="48502" operator="equal">
      <formula>"BANCO NEXT"</formula>
    </cfRule>
    <cfRule type="cellIs" dxfId="47421" priority="48501" operator="equal">
      <formula>"TUDO AZUL"</formula>
    </cfRule>
    <cfRule type="cellIs" dxfId="47420" priority="48500" operator="equal">
      <formula>"SHOPHUB"</formula>
    </cfRule>
    <cfRule type="cellIs" dxfId="47419" priority="48499" operator="equal">
      <formula>"SENFF"</formula>
    </cfRule>
    <cfRule type="cellIs" dxfId="47418" priority="48498" operator="equal">
      <formula>"BANCO INTER"</formula>
    </cfRule>
    <cfRule type="cellIs" dxfId="47417" priority="48497" operator="equal">
      <formula>"LL LOYALT"</formula>
    </cfRule>
    <cfRule type="cellIs" dxfId="47416" priority="48496" operator="equal">
      <formula>"RIACHUELO"</formula>
    </cfRule>
    <cfRule type="cellIs" dxfId="47415" priority="48495" operator="equal">
      <formula>"CAMICADO"</formula>
    </cfRule>
    <cfRule type="cellIs" dxfId="47414" priority="48494" operator="equal">
      <formula>"COOPERA"</formula>
    </cfRule>
    <cfRule type="cellIs" dxfId="47413" priority="48493" operator="equal">
      <formula>"VIVO"</formula>
    </cfRule>
    <cfRule type="cellIs" dxfId="47412" priority="48492" operator="equal">
      <formula>"CARREFOUR"</formula>
    </cfRule>
    <cfRule type="cellIs" dxfId="47411" priority="48491" operator="equal">
      <formula>"LTM"</formula>
    </cfRule>
    <cfRule type="cellIs" dxfId="47410" priority="48490" operator="equal">
      <formula>"CSU"</formula>
    </cfRule>
  </conditionalFormatting>
  <conditionalFormatting sqref="B4894:B4896">
    <cfRule type="cellIs" dxfId="47409" priority="48489" operator="equal">
      <formula>"LE BISCUIT"</formula>
    </cfRule>
    <cfRule type="cellIs" dxfId="47408" priority="48475" operator="equal">
      <formula>"RIACHUELO"</formula>
    </cfRule>
    <cfRule type="cellIs" dxfId="47407" priority="48474" operator="equal">
      <formula>"CAMICADO"</formula>
    </cfRule>
    <cfRule type="cellIs" dxfId="47406" priority="48473" operator="equal">
      <formula>"COOPERA"</formula>
    </cfRule>
    <cfRule type="cellIs" dxfId="47405" priority="48472" operator="equal">
      <formula>"VIVO"</formula>
    </cfRule>
    <cfRule type="cellIs" dxfId="47404" priority="48487" operator="equal">
      <formula>"SICREDI"</formula>
    </cfRule>
    <cfRule type="cellIs" dxfId="47403" priority="48470" operator="equal">
      <formula>"LTM"</formula>
    </cfRule>
    <cfRule type="cellIs" dxfId="47402" priority="48469" operator="equal">
      <formula>"CSU"</formula>
    </cfRule>
    <cfRule type="cellIs" dxfId="47401" priority="48486" operator="equal">
      <formula>"LE BISCUIT"</formula>
    </cfRule>
    <cfRule type="cellIs" dxfId="47400" priority="48485" operator="equal">
      <formula>"RECLAME AQUI"</formula>
    </cfRule>
    <cfRule type="cellIs" dxfId="47399" priority="48483" operator="equal">
      <formula>"MadeiraMadeira"</formula>
    </cfRule>
    <cfRule type="cellIs" dxfId="47398" priority="48482" operator="equal">
      <formula>"HSOL"</formula>
    </cfRule>
    <cfRule type="cellIs" dxfId="47397" priority="48488" operator="equal">
      <formula>"SICREDI"</formula>
    </cfRule>
    <cfRule type="cellIs" dxfId="47396" priority="48481" operator="equal">
      <formula>"BANCO NEXT"</formula>
    </cfRule>
    <cfRule type="cellIs" dxfId="47395" priority="48480" operator="equal">
      <formula>"TUDO AZUL"</formula>
    </cfRule>
    <cfRule type="cellIs" dxfId="47394" priority="48479" operator="equal">
      <formula>"SHOPHUB"</formula>
    </cfRule>
    <cfRule type="cellIs" dxfId="47393" priority="48478" operator="equal">
      <formula>"SENFF"</formula>
    </cfRule>
    <cfRule type="cellIs" dxfId="47392" priority="48477" operator="equal">
      <formula>"BANCO INTER"</formula>
    </cfRule>
    <cfRule type="cellIs" dxfId="47391" priority="48476" operator="equal">
      <formula>"LL LOYALT"</formula>
    </cfRule>
    <cfRule type="cellIs" dxfId="47390" priority="48471" operator="equal">
      <formula>"CARREFOUR"</formula>
    </cfRule>
  </conditionalFormatting>
  <conditionalFormatting sqref="B4897">
    <cfRule type="cellIs" dxfId="47389" priority="48455" operator="equal">
      <formula>"LL LOYALT"</formula>
    </cfRule>
    <cfRule type="cellIs" dxfId="47388" priority="48454" operator="equal">
      <formula>"RIACHUELO"</formula>
    </cfRule>
    <cfRule type="cellIs" dxfId="47387" priority="48453" operator="equal">
      <formula>"CAMICADO"</formula>
    </cfRule>
    <cfRule type="cellIs" dxfId="47386" priority="48452" operator="equal">
      <formula>"COOPERA"</formula>
    </cfRule>
    <cfRule type="cellIs" dxfId="47385" priority="48451" operator="equal">
      <formula>"VIVO"</formula>
    </cfRule>
    <cfRule type="cellIs" dxfId="47384" priority="48450" operator="equal">
      <formula>"CARREFOUR"</formula>
    </cfRule>
    <cfRule type="cellIs" dxfId="47383" priority="48449" operator="equal">
      <formula>"LTM"</formula>
    </cfRule>
    <cfRule type="cellIs" dxfId="47382" priority="48448" operator="equal">
      <formula>"CSU"</formula>
    </cfRule>
    <cfRule type="cellIs" dxfId="47381" priority="48468" operator="equal">
      <formula>"LE BISCUIT"</formula>
    </cfRule>
    <cfRule type="cellIs" dxfId="47380" priority="48467" operator="equal">
      <formula>"LE BISCUIT"</formula>
    </cfRule>
    <cfRule type="cellIs" dxfId="47379" priority="48466" operator="equal">
      <formula>"SICREDI"</formula>
    </cfRule>
    <cfRule type="cellIs" dxfId="47378" priority="48465" operator="equal">
      <formula>"SICREDI"</formula>
    </cfRule>
    <cfRule type="cellIs" dxfId="47377" priority="48464" operator="equal">
      <formula>"RECLAME AQUI"</formula>
    </cfRule>
    <cfRule type="cellIs" dxfId="47376" priority="48462" operator="equal">
      <formula>"MadeiraMadeira"</formula>
    </cfRule>
    <cfRule type="cellIs" dxfId="47375" priority="48461" operator="equal">
      <formula>"HSOL"</formula>
    </cfRule>
    <cfRule type="cellIs" dxfId="47374" priority="48460" operator="equal">
      <formula>"BANCO NEXT"</formula>
    </cfRule>
    <cfRule type="cellIs" dxfId="47373" priority="48459" operator="equal">
      <formula>"TUDO AZUL"</formula>
    </cfRule>
    <cfRule type="cellIs" dxfId="47372" priority="48458" operator="equal">
      <formula>"SHOPHUB"</formula>
    </cfRule>
    <cfRule type="cellIs" dxfId="47371" priority="48457" operator="equal">
      <formula>"SENFF"</formula>
    </cfRule>
    <cfRule type="cellIs" dxfId="47370" priority="48456" operator="equal">
      <formula>"BANCO INTER"</formula>
    </cfRule>
  </conditionalFormatting>
  <conditionalFormatting sqref="B4898:B4901">
    <cfRule type="cellIs" dxfId="47369" priority="48434" operator="equal">
      <formula>"LL LOYALT"</formula>
    </cfRule>
    <cfRule type="cellIs" dxfId="47368" priority="48433" operator="equal">
      <formula>"RIACHUELO"</formula>
    </cfRule>
    <cfRule type="cellIs" dxfId="47367" priority="48432" operator="equal">
      <formula>"CAMICADO"</formula>
    </cfRule>
    <cfRule type="cellIs" dxfId="47366" priority="48431" operator="equal">
      <formula>"COOPERA"</formula>
    </cfRule>
    <cfRule type="cellIs" dxfId="47365" priority="48430" operator="equal">
      <formula>"VIVO"</formula>
    </cfRule>
    <cfRule type="cellIs" dxfId="47364" priority="48429" operator="equal">
      <formula>"CARREFOUR"</formula>
    </cfRule>
    <cfRule type="cellIs" dxfId="47363" priority="48428" operator="equal">
      <formula>"LTM"</formula>
    </cfRule>
    <cfRule type="cellIs" dxfId="47362" priority="48427" operator="equal">
      <formula>"CSU"</formula>
    </cfRule>
    <cfRule type="cellIs" dxfId="47361" priority="48447" operator="equal">
      <formula>"LE BISCUIT"</formula>
    </cfRule>
    <cfRule type="cellIs" dxfId="47360" priority="48446" operator="equal">
      <formula>"LE BISCUIT"</formula>
    </cfRule>
    <cfRule type="cellIs" dxfId="47359" priority="48445" operator="equal">
      <formula>"SICREDI"</formula>
    </cfRule>
    <cfRule type="cellIs" dxfId="47358" priority="48444" operator="equal">
      <formula>"SICREDI"</formula>
    </cfRule>
    <cfRule type="cellIs" dxfId="47357" priority="48443" operator="equal">
      <formula>"RECLAME AQUI"</formula>
    </cfRule>
    <cfRule type="cellIs" dxfId="47356" priority="48441" operator="equal">
      <formula>"MadeiraMadeira"</formula>
    </cfRule>
    <cfRule type="cellIs" dxfId="47355" priority="48440" operator="equal">
      <formula>"HSOL"</formula>
    </cfRule>
    <cfRule type="cellIs" dxfId="47354" priority="48439" operator="equal">
      <formula>"BANCO NEXT"</formula>
    </cfRule>
    <cfRule type="cellIs" dxfId="47353" priority="48438" operator="equal">
      <formula>"TUDO AZUL"</formula>
    </cfRule>
    <cfRule type="cellIs" dxfId="47352" priority="48437" operator="equal">
      <formula>"SHOPHUB"</formula>
    </cfRule>
    <cfRule type="cellIs" dxfId="47351" priority="48436" operator="equal">
      <formula>"SENFF"</formula>
    </cfRule>
    <cfRule type="cellIs" dxfId="47350" priority="48435" operator="equal">
      <formula>"BANCO INTER"</formula>
    </cfRule>
  </conditionalFormatting>
  <conditionalFormatting sqref="B4902">
    <cfRule type="cellIs" dxfId="47349" priority="48413" operator="equal">
      <formula>"LL LOYALT"</formula>
    </cfRule>
    <cfRule type="cellIs" dxfId="47348" priority="48412" operator="equal">
      <formula>"RIACHUELO"</formula>
    </cfRule>
    <cfRule type="cellIs" dxfId="47347" priority="48411" operator="equal">
      <formula>"CAMICADO"</formula>
    </cfRule>
    <cfRule type="cellIs" dxfId="47346" priority="48410" operator="equal">
      <formula>"COOPERA"</formula>
    </cfRule>
    <cfRule type="cellIs" dxfId="47345" priority="48425" operator="equal">
      <formula>"LE BISCUIT"</formula>
    </cfRule>
    <cfRule type="cellIs" dxfId="47344" priority="48408" operator="equal">
      <formula>"CARREFOUR"</formula>
    </cfRule>
    <cfRule type="cellIs" dxfId="47343" priority="48407" operator="equal">
      <formula>"LTM"</formula>
    </cfRule>
    <cfRule type="cellIs" dxfId="47342" priority="48406" operator="equal">
      <formula>"CSU"</formula>
    </cfRule>
    <cfRule type="cellIs" dxfId="47341" priority="48426" operator="equal">
      <formula>"LE BISCUIT"</formula>
    </cfRule>
    <cfRule type="cellIs" dxfId="47340" priority="48424" operator="equal">
      <formula>"SICREDI"</formula>
    </cfRule>
    <cfRule type="cellIs" dxfId="47339" priority="48423" operator="equal">
      <formula>"SICREDI"</formula>
    </cfRule>
    <cfRule type="cellIs" dxfId="47338" priority="48422" operator="equal">
      <formula>"RECLAME AQUI"</formula>
    </cfRule>
    <cfRule type="cellIs" dxfId="47337" priority="48420" operator="equal">
      <formula>"MadeiraMadeira"</formula>
    </cfRule>
    <cfRule type="cellIs" dxfId="47336" priority="48419" operator="equal">
      <formula>"HSOL"</formula>
    </cfRule>
    <cfRule type="cellIs" dxfId="47335" priority="48418" operator="equal">
      <formula>"BANCO NEXT"</formula>
    </cfRule>
    <cfRule type="cellIs" dxfId="47334" priority="48417" operator="equal">
      <formula>"TUDO AZUL"</formula>
    </cfRule>
    <cfRule type="cellIs" dxfId="47333" priority="48416" operator="equal">
      <formula>"SHOPHUB"</formula>
    </cfRule>
    <cfRule type="cellIs" dxfId="47332" priority="48415" operator="equal">
      <formula>"SENFF"</formula>
    </cfRule>
    <cfRule type="cellIs" dxfId="47331" priority="48414" operator="equal">
      <formula>"BANCO INTER"</formula>
    </cfRule>
    <cfRule type="cellIs" dxfId="47330" priority="48409" operator="equal">
      <formula>"VIVO"</formula>
    </cfRule>
  </conditionalFormatting>
  <conditionalFormatting sqref="B4903">
    <cfRule type="cellIs" dxfId="47329" priority="48392" operator="equal">
      <formula>"LL LOYALT"</formula>
    </cfRule>
    <cfRule type="cellIs" dxfId="47328" priority="48391" operator="equal">
      <formula>"RIACHUELO"</formula>
    </cfRule>
    <cfRule type="cellIs" dxfId="47327" priority="48390" operator="equal">
      <formula>"CAMICADO"</formula>
    </cfRule>
    <cfRule type="cellIs" dxfId="47326" priority="48389" operator="equal">
      <formula>"COOPERA"</formula>
    </cfRule>
    <cfRule type="cellIs" dxfId="47325" priority="48388" operator="equal">
      <formula>"VIVO"</formula>
    </cfRule>
    <cfRule type="cellIs" dxfId="47324" priority="48387" operator="equal">
      <formula>"CARREFOUR"</formula>
    </cfRule>
    <cfRule type="cellIs" dxfId="47323" priority="48386" operator="equal">
      <formula>"LTM"</formula>
    </cfRule>
    <cfRule type="cellIs" dxfId="47322" priority="48385" operator="equal">
      <formula>"CSU"</formula>
    </cfRule>
    <cfRule type="cellIs" dxfId="47321" priority="48405" operator="equal">
      <formula>"LE BISCUIT"</formula>
    </cfRule>
    <cfRule type="cellIs" dxfId="47320" priority="48404" operator="equal">
      <formula>"LE BISCUIT"</formula>
    </cfRule>
    <cfRule type="cellIs" dxfId="47319" priority="48403" operator="equal">
      <formula>"SICREDI"</formula>
    </cfRule>
    <cfRule type="cellIs" dxfId="47318" priority="48402" operator="equal">
      <formula>"SICREDI"</formula>
    </cfRule>
    <cfRule type="cellIs" dxfId="47317" priority="48401" operator="equal">
      <formula>"RECLAME AQUI"</formula>
    </cfRule>
    <cfRule type="cellIs" dxfId="47316" priority="48399" operator="equal">
      <formula>"MadeiraMadeira"</formula>
    </cfRule>
    <cfRule type="cellIs" dxfId="47315" priority="48398" operator="equal">
      <formula>"HSOL"</formula>
    </cfRule>
    <cfRule type="cellIs" dxfId="47314" priority="48397" operator="equal">
      <formula>"BANCO NEXT"</formula>
    </cfRule>
    <cfRule type="cellIs" dxfId="47313" priority="48396" operator="equal">
      <formula>"TUDO AZUL"</formula>
    </cfRule>
    <cfRule type="cellIs" dxfId="47312" priority="48395" operator="equal">
      <formula>"SHOPHUB"</formula>
    </cfRule>
    <cfRule type="cellIs" dxfId="47311" priority="48394" operator="equal">
      <formula>"SENFF"</formula>
    </cfRule>
    <cfRule type="cellIs" dxfId="47310" priority="48393" operator="equal">
      <formula>"BANCO INTER"</formula>
    </cfRule>
  </conditionalFormatting>
  <conditionalFormatting sqref="B4904:B4908">
    <cfRule type="cellIs" dxfId="47309" priority="48371" operator="equal">
      <formula>"LL LOYALT"</formula>
    </cfRule>
    <cfRule type="cellIs" dxfId="47308" priority="48370" operator="equal">
      <formula>"RIACHUELO"</formula>
    </cfRule>
    <cfRule type="cellIs" dxfId="47307" priority="48369" operator="equal">
      <formula>"CAMICADO"</formula>
    </cfRule>
    <cfRule type="cellIs" dxfId="47306" priority="48368" operator="equal">
      <formula>"COOPERA"</formula>
    </cfRule>
    <cfRule type="cellIs" dxfId="47305" priority="48367" operator="equal">
      <formula>"VIVO"</formula>
    </cfRule>
    <cfRule type="cellIs" dxfId="47304" priority="48366" operator="equal">
      <formula>"CARREFOUR"</formula>
    </cfRule>
    <cfRule type="cellIs" dxfId="47303" priority="48365" operator="equal">
      <formula>"LTM"</formula>
    </cfRule>
    <cfRule type="cellIs" dxfId="47302" priority="48364" operator="equal">
      <formula>"CSU"</formula>
    </cfRule>
    <cfRule type="cellIs" dxfId="47301" priority="48372" operator="equal">
      <formula>"BANCO INTER"</formula>
    </cfRule>
    <cfRule type="cellIs" dxfId="47300" priority="48384" operator="equal">
      <formula>"LE BISCUIT"</formula>
    </cfRule>
    <cfRule type="cellIs" dxfId="47299" priority="48382" operator="equal">
      <formula>"SICREDI"</formula>
    </cfRule>
    <cfRule type="cellIs" dxfId="47298" priority="48383" operator="equal">
      <formula>"LE BISCUIT"</formula>
    </cfRule>
    <cfRule type="cellIs" dxfId="47297" priority="48381" operator="equal">
      <formula>"SICREDI"</formula>
    </cfRule>
    <cfRule type="cellIs" dxfId="47296" priority="48380" operator="equal">
      <formula>"RECLAME AQUI"</formula>
    </cfRule>
    <cfRule type="cellIs" dxfId="47295" priority="48378" operator="equal">
      <formula>"MadeiraMadeira"</formula>
    </cfRule>
    <cfRule type="cellIs" dxfId="47294" priority="48377" operator="equal">
      <formula>"HSOL"</formula>
    </cfRule>
    <cfRule type="cellIs" dxfId="47293" priority="48376" operator="equal">
      <formula>"BANCO NEXT"</formula>
    </cfRule>
    <cfRule type="cellIs" dxfId="47292" priority="48375" operator="equal">
      <formula>"TUDO AZUL"</formula>
    </cfRule>
    <cfRule type="cellIs" dxfId="47291" priority="48374" operator="equal">
      <formula>"SHOPHUB"</formula>
    </cfRule>
    <cfRule type="cellIs" dxfId="47290" priority="48373" operator="equal">
      <formula>"SENFF"</formula>
    </cfRule>
  </conditionalFormatting>
  <conditionalFormatting sqref="B4909:B4910">
    <cfRule type="cellIs" dxfId="47289" priority="48363" operator="equal">
      <formula>"LE BISCUIT"</formula>
    </cfRule>
    <cfRule type="cellIs" dxfId="47288" priority="48362" operator="equal">
      <formula>"LE BISCUIT"</formula>
    </cfRule>
    <cfRule type="cellIs" dxfId="47287" priority="48361" operator="equal">
      <formula>"SICREDI"</formula>
    </cfRule>
    <cfRule type="cellIs" dxfId="47286" priority="48360" operator="equal">
      <formula>"SICREDI"</formula>
    </cfRule>
    <cfRule type="cellIs" dxfId="47285" priority="48359" operator="equal">
      <formula>"RECLAME AQUI"</formula>
    </cfRule>
    <cfRule type="cellIs" dxfId="47284" priority="48357" operator="equal">
      <formula>"MadeiraMadeira"</formula>
    </cfRule>
    <cfRule type="cellIs" dxfId="47283" priority="48356" operator="equal">
      <formula>"HSOL"</formula>
    </cfRule>
    <cfRule type="cellIs" dxfId="47282" priority="48355" operator="equal">
      <formula>"BANCO NEXT"</formula>
    </cfRule>
    <cfRule type="cellIs" dxfId="47281" priority="48354" operator="equal">
      <formula>"TUDO AZUL"</formula>
    </cfRule>
    <cfRule type="cellIs" dxfId="47280" priority="48353" operator="equal">
      <formula>"SHOPHUB"</formula>
    </cfRule>
    <cfRule type="cellIs" dxfId="47279" priority="48352" operator="equal">
      <formula>"SENFF"</formula>
    </cfRule>
    <cfRule type="cellIs" dxfId="47278" priority="48351" operator="equal">
      <formula>"BANCO INTER"</formula>
    </cfRule>
    <cfRule type="cellIs" dxfId="47277" priority="48349" operator="equal">
      <formula>"RIACHUELO"</formula>
    </cfRule>
    <cfRule type="cellIs" dxfId="47276" priority="48344" operator="equal">
      <formula>"LTM"</formula>
    </cfRule>
    <cfRule type="cellIs" dxfId="47275" priority="48343" operator="equal">
      <formula>"CSU"</formula>
    </cfRule>
    <cfRule type="cellIs" dxfId="47274" priority="48345" operator="equal">
      <formula>"CARREFOUR"</formula>
    </cfRule>
    <cfRule type="cellIs" dxfId="47273" priority="48348" operator="equal">
      <formula>"CAMICADO"</formula>
    </cfRule>
    <cfRule type="cellIs" dxfId="47272" priority="48347" operator="equal">
      <formula>"COOPERA"</formula>
    </cfRule>
    <cfRule type="cellIs" dxfId="47271" priority="48346" operator="equal">
      <formula>"VIVO"</formula>
    </cfRule>
    <cfRule type="cellIs" dxfId="47270" priority="48350" operator="equal">
      <formula>"LL LOYALT"</formula>
    </cfRule>
  </conditionalFormatting>
  <conditionalFormatting sqref="B4911:B4930">
    <cfRule type="cellIs" dxfId="47269" priority="48329" operator="equal">
      <formula>"LL LOYALT"</formula>
    </cfRule>
    <cfRule type="cellIs" dxfId="47268" priority="48328" operator="equal">
      <formula>"RIACHUELO"</formula>
    </cfRule>
    <cfRule type="cellIs" dxfId="47267" priority="48327" operator="equal">
      <formula>"CAMICADO"</formula>
    </cfRule>
    <cfRule type="cellIs" dxfId="47266" priority="48326" operator="equal">
      <formula>"COOPERA"</formula>
    </cfRule>
    <cfRule type="cellIs" dxfId="47265" priority="48325" operator="equal">
      <formula>"VIVO"</formula>
    </cfRule>
    <cfRule type="cellIs" dxfId="47264" priority="48324" operator="equal">
      <formula>"CARREFOUR"</formula>
    </cfRule>
    <cfRule type="cellIs" dxfId="47263" priority="48323" operator="equal">
      <formula>"LTM"</formula>
    </cfRule>
    <cfRule type="cellIs" dxfId="47262" priority="48322" operator="equal">
      <formula>"CSU"</formula>
    </cfRule>
    <cfRule type="cellIs" dxfId="47261" priority="48342" operator="equal">
      <formula>"LE BISCUIT"</formula>
    </cfRule>
    <cfRule type="cellIs" dxfId="47260" priority="48341" operator="equal">
      <formula>"LE BISCUIT"</formula>
    </cfRule>
    <cfRule type="cellIs" dxfId="47259" priority="48340" operator="equal">
      <formula>"SICREDI"</formula>
    </cfRule>
    <cfRule type="cellIs" dxfId="47258" priority="48339" operator="equal">
      <formula>"SICREDI"</formula>
    </cfRule>
    <cfRule type="cellIs" dxfId="47257" priority="48338" operator="equal">
      <formula>"RECLAME AQUI"</formula>
    </cfRule>
    <cfRule type="cellIs" dxfId="47256" priority="48336" operator="equal">
      <formula>"MadeiraMadeira"</formula>
    </cfRule>
    <cfRule type="cellIs" dxfId="47255" priority="48335" operator="equal">
      <formula>"HSOL"</formula>
    </cfRule>
    <cfRule type="cellIs" dxfId="47254" priority="48334" operator="equal">
      <formula>"BANCO NEXT"</formula>
    </cfRule>
    <cfRule type="cellIs" dxfId="47253" priority="48333" operator="equal">
      <formula>"TUDO AZUL"</formula>
    </cfRule>
    <cfRule type="cellIs" dxfId="47252" priority="48332" operator="equal">
      <formula>"SHOPHUB"</formula>
    </cfRule>
    <cfRule type="cellIs" dxfId="47251" priority="48331" operator="equal">
      <formula>"SENFF"</formula>
    </cfRule>
    <cfRule type="cellIs" dxfId="47250" priority="48330" operator="equal">
      <formula>"BANCO INTER"</formula>
    </cfRule>
  </conditionalFormatting>
  <conditionalFormatting sqref="B4931:B4934">
    <cfRule type="cellIs" dxfId="47249" priority="48308" operator="equal">
      <formula>"BANCO INTER"</formula>
    </cfRule>
    <cfRule type="cellIs" dxfId="47248" priority="48320" operator="equal">
      <formula>"LE BISCUIT"</formula>
    </cfRule>
    <cfRule type="cellIs" dxfId="47247" priority="48306" operator="equal">
      <formula>"RIACHUELO"</formula>
    </cfRule>
    <cfRule type="cellIs" dxfId="47246" priority="48305" operator="equal">
      <formula>"RECLAME AQUI"</formula>
    </cfRule>
    <cfRule type="cellIs" dxfId="47245" priority="48304" operator="equal">
      <formula>"CAMICADO"</formula>
    </cfRule>
    <cfRule type="cellIs" dxfId="47244" priority="48303" operator="equal">
      <formula>"COOPERA"</formula>
    </cfRule>
    <cfRule type="cellIs" dxfId="47243" priority="48302" operator="equal">
      <formula>"VIVO"</formula>
    </cfRule>
    <cfRule type="cellIs" dxfId="47242" priority="48319" operator="equal">
      <formula>"LE BISCUIT"</formula>
    </cfRule>
    <cfRule type="cellIs" dxfId="47241" priority="48300" operator="equal">
      <formula>"LTM"</formula>
    </cfRule>
    <cfRule type="cellIs" dxfId="47240" priority="48299" operator="equal">
      <formula>"CSU"</formula>
    </cfRule>
    <cfRule type="cellIs" dxfId="47239" priority="48301" operator="equal">
      <formula>"CARREFOUR"</formula>
    </cfRule>
    <cfRule type="cellIs" dxfId="47238" priority="48307" operator="equal">
      <formula>"LL LOYALT"</formula>
    </cfRule>
    <cfRule type="cellIs" dxfId="47237" priority="48317" operator="equal">
      <formula>"SICREDI"</formula>
    </cfRule>
    <cfRule type="cellIs" dxfId="47236" priority="48316" operator="equal">
      <formula>"SICREDI"</formula>
    </cfRule>
    <cfRule type="cellIs" dxfId="47235" priority="48321" operator="equal">
      <formula>"LE BISCUIT"</formula>
    </cfRule>
    <cfRule type="cellIs" dxfId="47234" priority="48314" operator="equal">
      <formula>"MadeiraMadeira"</formula>
    </cfRule>
    <cfRule type="cellIs" dxfId="47233" priority="48313" operator="equal">
      <formula>"HSOL"</formula>
    </cfRule>
    <cfRule type="cellIs" dxfId="47232" priority="48312" operator="equal">
      <formula>"BANCO NEXT"</formula>
    </cfRule>
    <cfRule type="cellIs" dxfId="47231" priority="48311" operator="equal">
      <formula>"TUDO AZUL"</formula>
    </cfRule>
    <cfRule type="cellIs" dxfId="47230" priority="48310" operator="equal">
      <formula>"SHOPHUB"</formula>
    </cfRule>
    <cfRule type="cellIs" dxfId="47229" priority="48309" operator="equal">
      <formula>"SENFF"</formula>
    </cfRule>
    <cfRule type="cellIs" dxfId="47228" priority="48315" operator="equal">
      <formula>"LE BISCUIT"</formula>
    </cfRule>
  </conditionalFormatting>
  <conditionalFormatting sqref="B4935 B4937:B4939">
    <cfRule type="cellIs" dxfId="47227" priority="48285" operator="equal">
      <formula>"LL LOYALT"</formula>
    </cfRule>
    <cfRule type="cellIs" dxfId="47226" priority="48284" operator="equal">
      <formula>"RIACHUELO"</formula>
    </cfRule>
    <cfRule type="cellIs" dxfId="47225" priority="48283" operator="equal">
      <formula>"CAMICADO"</formula>
    </cfRule>
    <cfRule type="cellIs" dxfId="47224" priority="48282" operator="equal">
      <formula>"COOPERA"</formula>
    </cfRule>
    <cfRule type="cellIs" dxfId="47223" priority="48281" operator="equal">
      <formula>"VIVO"</formula>
    </cfRule>
    <cfRule type="cellIs" dxfId="47222" priority="48280" operator="equal">
      <formula>"CARREFOUR"</formula>
    </cfRule>
    <cfRule type="cellIs" dxfId="47221" priority="48279" operator="equal">
      <formula>"LTM"</formula>
    </cfRule>
    <cfRule type="cellIs" dxfId="47220" priority="48278" operator="equal">
      <formula>"CSU"</formula>
    </cfRule>
    <cfRule type="cellIs" dxfId="47219" priority="48298" operator="equal">
      <formula>"LE BISCUIT"</formula>
    </cfRule>
    <cfRule type="cellIs" dxfId="47218" priority="48297" operator="equal">
      <formula>"LE BISCUIT"</formula>
    </cfRule>
    <cfRule type="cellIs" dxfId="47217" priority="48296" operator="equal">
      <formula>"SICREDI"</formula>
    </cfRule>
    <cfRule type="cellIs" dxfId="47216" priority="48295" operator="equal">
      <formula>"SICREDI"</formula>
    </cfRule>
    <cfRule type="cellIs" dxfId="47215" priority="48294" operator="equal">
      <formula>"RECLAME AQUI"</formula>
    </cfRule>
    <cfRule type="cellIs" dxfId="47214" priority="48292" operator="equal">
      <formula>"MadeiraMadeira"</formula>
    </cfRule>
    <cfRule type="cellIs" dxfId="47213" priority="48291" operator="equal">
      <formula>"HSOL"</formula>
    </cfRule>
    <cfRule type="cellIs" dxfId="47212" priority="48290" operator="equal">
      <formula>"BANCO NEXT"</formula>
    </cfRule>
    <cfRule type="cellIs" dxfId="47211" priority="48289" operator="equal">
      <formula>"TUDO AZUL"</formula>
    </cfRule>
    <cfRule type="cellIs" dxfId="47210" priority="48288" operator="equal">
      <formula>"SHOPHUB"</formula>
    </cfRule>
    <cfRule type="cellIs" dxfId="47209" priority="48287" operator="equal">
      <formula>"SENFF"</formula>
    </cfRule>
    <cfRule type="cellIs" dxfId="47208" priority="48286" operator="equal">
      <formula>"BANCO INTER"</formula>
    </cfRule>
  </conditionalFormatting>
  <conditionalFormatting sqref="B4936">
    <cfRule type="cellIs" dxfId="47207" priority="48264" operator="equal">
      <formula>"LL LOYALT"</formula>
    </cfRule>
    <cfRule type="cellIs" dxfId="47206" priority="48263" operator="equal">
      <formula>"RIACHUELO"</formula>
    </cfRule>
    <cfRule type="cellIs" dxfId="47205" priority="48262" operator="equal">
      <formula>"CAMICADO"</formula>
    </cfRule>
    <cfRule type="cellIs" dxfId="47204" priority="48261" operator="equal">
      <formula>"COOPERA"</formula>
    </cfRule>
    <cfRule type="cellIs" dxfId="47203" priority="48260" operator="equal">
      <formula>"VIVO"</formula>
    </cfRule>
    <cfRule type="cellIs" dxfId="47202" priority="48259" operator="equal">
      <formula>"CARREFOUR"</formula>
    </cfRule>
    <cfRule type="cellIs" dxfId="47201" priority="48258" operator="equal">
      <formula>"LTM"</formula>
    </cfRule>
    <cfRule type="cellIs" dxfId="47200" priority="48257" operator="equal">
      <formula>"CSU"</formula>
    </cfRule>
    <cfRule type="cellIs" dxfId="47199" priority="48265" operator="equal">
      <formula>"BANCO INTER"</formula>
    </cfRule>
    <cfRule type="cellIs" dxfId="47198" priority="48277" operator="equal">
      <formula>"LE BISCUIT"</formula>
    </cfRule>
    <cfRule type="cellIs" dxfId="47197" priority="48276" operator="equal">
      <formula>"LE BISCUIT"</formula>
    </cfRule>
    <cfRule type="cellIs" dxfId="47196" priority="48275" operator="equal">
      <formula>"SICREDI"</formula>
    </cfRule>
    <cfRule type="cellIs" dxfId="47195" priority="48273" operator="equal">
      <formula>"RECLAME AQUI"</formula>
    </cfRule>
    <cfRule type="cellIs" dxfId="47194" priority="48271" operator="equal">
      <formula>"MadeiraMadeira"</formula>
    </cfRule>
    <cfRule type="cellIs" dxfId="47193" priority="48270" operator="equal">
      <formula>"HSOL"</formula>
    </cfRule>
    <cfRule type="cellIs" dxfId="47192" priority="48269" operator="equal">
      <formula>"BANCO NEXT"</formula>
    </cfRule>
    <cfRule type="cellIs" dxfId="47191" priority="48268" operator="equal">
      <formula>"TUDO AZUL"</formula>
    </cfRule>
    <cfRule type="cellIs" dxfId="47190" priority="48267" operator="equal">
      <formula>"SHOPHUB"</formula>
    </cfRule>
    <cfRule type="cellIs" dxfId="47189" priority="48266" operator="equal">
      <formula>"SENFF"</formula>
    </cfRule>
    <cfRule type="cellIs" dxfId="47188" priority="48274" operator="equal">
      <formula>"SICREDI"</formula>
    </cfRule>
  </conditionalFormatting>
  <conditionalFormatting sqref="B4942:B4943">
    <cfRule type="cellIs" dxfId="47187" priority="48256" operator="equal">
      <formula>"LE BISCUIT"</formula>
    </cfRule>
    <cfRule type="cellIs" dxfId="47186" priority="48255" operator="equal">
      <formula>"LE BISCUIT"</formula>
    </cfRule>
    <cfRule type="cellIs" dxfId="47185" priority="48254" operator="equal">
      <formula>"SICREDI"</formula>
    </cfRule>
    <cfRule type="cellIs" dxfId="47184" priority="48253" operator="equal">
      <formula>"SICREDI"</formula>
    </cfRule>
    <cfRule type="cellIs" dxfId="47183" priority="48252" operator="equal">
      <formula>"RECLAME AQUI"</formula>
    </cfRule>
    <cfRule type="cellIs" dxfId="47182" priority="48250" operator="equal">
      <formula>"MadeiraMadeira"</formula>
    </cfRule>
    <cfRule type="cellIs" dxfId="47181" priority="48249" operator="equal">
      <formula>"HSOL"</formula>
    </cfRule>
    <cfRule type="cellIs" dxfId="47180" priority="48248" operator="equal">
      <formula>"BANCO NEXT"</formula>
    </cfRule>
    <cfRule type="cellIs" dxfId="47179" priority="48247" operator="equal">
      <formula>"TUDO AZUL"</formula>
    </cfRule>
    <cfRule type="cellIs" dxfId="47178" priority="48246" operator="equal">
      <formula>"SHOPHUB"</formula>
    </cfRule>
    <cfRule type="cellIs" dxfId="47177" priority="48245" operator="equal">
      <formula>"SENFF"</formula>
    </cfRule>
    <cfRule type="cellIs" dxfId="47176" priority="48244" operator="equal">
      <formula>"BANCO INTER"</formula>
    </cfRule>
    <cfRule type="cellIs" dxfId="47175" priority="48243" operator="equal">
      <formula>"LL LOYALT"</formula>
    </cfRule>
    <cfRule type="cellIs" dxfId="47174" priority="48242" operator="equal">
      <formula>"RIACHUELO"</formula>
    </cfRule>
    <cfRule type="cellIs" dxfId="47173" priority="48241" operator="equal">
      <formula>"CAMICADO"</formula>
    </cfRule>
    <cfRule type="cellIs" dxfId="47172" priority="48240" operator="equal">
      <formula>"COOPERA"</formula>
    </cfRule>
    <cfRule type="cellIs" dxfId="47171" priority="48239" operator="equal">
      <formula>"VIVO"</formula>
    </cfRule>
    <cfRule type="cellIs" dxfId="47170" priority="48238" operator="equal">
      <formula>"CARREFOUR"</formula>
    </cfRule>
    <cfRule type="cellIs" dxfId="47169" priority="48237" operator="equal">
      <formula>"LTM"</formula>
    </cfRule>
    <cfRule type="cellIs" dxfId="47168" priority="48236" operator="equal">
      <formula>"CSU"</formula>
    </cfRule>
  </conditionalFormatting>
  <conditionalFormatting sqref="B4944:B4945">
    <cfRule type="cellIs" dxfId="47167" priority="48235" operator="equal">
      <formula>"SICREDI"</formula>
    </cfRule>
    <cfRule type="cellIs" dxfId="47166" priority="48234" operator="equal">
      <formula>"LE BISCUIT"</formula>
    </cfRule>
    <cfRule type="cellIs" dxfId="47165" priority="48221" operator="equal">
      <formula>"VIVO"</formula>
    </cfRule>
    <cfRule type="cellIs" dxfId="47164" priority="48220" operator="equal">
      <formula>"CARREFOUR"</formula>
    </cfRule>
    <cfRule type="cellIs" dxfId="47163" priority="48219" operator="equal">
      <formula>"LTM"</formula>
    </cfRule>
    <cfRule type="cellIs" dxfId="47162" priority="48232" operator="equal">
      <formula>"HSOL"</formula>
    </cfRule>
    <cfRule type="cellIs" dxfId="47161" priority="48231" operator="equal">
      <formula>"BANCO NEXT"</formula>
    </cfRule>
    <cfRule type="cellIs" dxfId="47160" priority="48230" operator="equal">
      <formula>"TUDO AZUL"</formula>
    </cfRule>
    <cfRule type="cellIs" dxfId="47159" priority="48229" operator="equal">
      <formula>"SHOPHUB"</formula>
    </cfRule>
    <cfRule type="cellIs" dxfId="47158" priority="48228" operator="equal">
      <formula>"SENFF"</formula>
    </cfRule>
    <cfRule type="cellIs" dxfId="47157" priority="48233" operator="equal">
      <formula>"MadeiraMadeira"</formula>
    </cfRule>
    <cfRule type="cellIs" dxfId="47156" priority="48227" operator="equal">
      <formula>"BANCO INTER"</formula>
    </cfRule>
    <cfRule type="cellIs" dxfId="47155" priority="48226" operator="equal">
      <formula>"LL LOYALT"</formula>
    </cfRule>
    <cfRule type="cellIs" dxfId="47154" priority="48225" operator="equal">
      <formula>"RIACHUELO"</formula>
    </cfRule>
    <cfRule type="cellIs" dxfId="47153" priority="48224" operator="equal">
      <formula>"RECLAME AQUI"</formula>
    </cfRule>
    <cfRule type="cellIs" dxfId="47152" priority="48223" operator="equal">
      <formula>"CAMICADO"</formula>
    </cfRule>
    <cfRule type="cellIs" dxfId="47151" priority="48222" operator="equal">
      <formula>"COOPERA"</formula>
    </cfRule>
    <cfRule type="cellIs" dxfId="47150" priority="48218" operator="equal">
      <formula>"CSU"</formula>
    </cfRule>
  </conditionalFormatting>
  <conditionalFormatting sqref="B4944:B4948">
    <cfRule type="cellIs" dxfId="47149" priority="48217" operator="equal">
      <formula>"LE BISCUIT"</formula>
    </cfRule>
  </conditionalFormatting>
  <conditionalFormatting sqref="B4945">
    <cfRule type="cellIs" dxfId="47148" priority="48216" operator="equal">
      <formula>"GRS"</formula>
    </cfRule>
  </conditionalFormatting>
  <conditionalFormatting sqref="B4946:B4948">
    <cfRule type="cellIs" dxfId="47147" priority="48202" operator="equal">
      <formula>"RIACHUELO"</formula>
    </cfRule>
    <cfRule type="cellIs" dxfId="47146" priority="48201" operator="equal">
      <formula>"CAMICADO"</formula>
    </cfRule>
    <cfRule type="cellIs" dxfId="47145" priority="48200" operator="equal">
      <formula>"COOPERA"</formula>
    </cfRule>
    <cfRule type="cellIs" dxfId="47144" priority="48199" operator="equal">
      <formula>"VIVO"</formula>
    </cfRule>
    <cfRule type="cellIs" dxfId="47143" priority="48198" operator="equal">
      <formula>"CARREFOUR"</formula>
    </cfRule>
    <cfRule type="cellIs" dxfId="47142" priority="48197" operator="equal">
      <formula>"LTM"</formula>
    </cfRule>
    <cfRule type="cellIs" dxfId="47141" priority="48196" operator="equal">
      <formula>"CSU"</formula>
    </cfRule>
    <cfRule type="cellIs" dxfId="47140" priority="48215" operator="equal">
      <formula>"LE BISCUIT"</formula>
    </cfRule>
    <cfRule type="cellIs" dxfId="47139" priority="48214" operator="equal">
      <formula>"SICREDI"</formula>
    </cfRule>
    <cfRule type="cellIs" dxfId="47138" priority="48213" operator="equal">
      <formula>"SICREDI"</formula>
    </cfRule>
    <cfRule type="cellIs" dxfId="47137" priority="48212" operator="equal">
      <formula>"RECLAME AQUI"</formula>
    </cfRule>
    <cfRule type="cellIs" dxfId="47136" priority="48210" operator="equal">
      <formula>"MadeiraMadeira"</formula>
    </cfRule>
    <cfRule type="cellIs" dxfId="47135" priority="48209" operator="equal">
      <formula>"HSOL"</formula>
    </cfRule>
    <cfRule type="cellIs" dxfId="47134" priority="48208" operator="equal">
      <formula>"BANCO NEXT"</formula>
    </cfRule>
    <cfRule type="cellIs" dxfId="47133" priority="48207" operator="equal">
      <formula>"TUDO AZUL"</formula>
    </cfRule>
    <cfRule type="cellIs" dxfId="47132" priority="48206" operator="equal">
      <formula>"SHOPHUB"</formula>
    </cfRule>
    <cfRule type="cellIs" dxfId="47131" priority="48205" operator="equal">
      <formula>"SENFF"</formula>
    </cfRule>
    <cfRule type="cellIs" dxfId="47130" priority="48204" operator="equal">
      <formula>"BANCO INTER"</formula>
    </cfRule>
    <cfRule type="cellIs" dxfId="47129" priority="48203" operator="equal">
      <formula>"LL LOYALT"</formula>
    </cfRule>
  </conditionalFormatting>
  <conditionalFormatting sqref="B4946:B4970">
    <cfRule type="cellIs" dxfId="47128" priority="48062" operator="equal">
      <formula>"SICREDI"</formula>
    </cfRule>
  </conditionalFormatting>
  <conditionalFormatting sqref="B4949:B4950">
    <cfRule type="cellIs" dxfId="47127" priority="48182" operator="equal">
      <formula>"LL LOYALT"</formula>
    </cfRule>
    <cfRule type="cellIs" dxfId="47126" priority="48181" operator="equal">
      <formula>"RIACHUELO"</formula>
    </cfRule>
    <cfRule type="cellIs" dxfId="47125" priority="48180" operator="equal">
      <formula>"CAMICADO"</formula>
    </cfRule>
    <cfRule type="cellIs" dxfId="47124" priority="48179" operator="equal">
      <formula>"COOPERA"</formula>
    </cfRule>
    <cfRule type="cellIs" dxfId="47123" priority="48178" operator="equal">
      <formula>"VIVO"</formula>
    </cfRule>
    <cfRule type="cellIs" dxfId="47122" priority="48194" operator="equal">
      <formula>"LE BISCUIT"</formula>
    </cfRule>
    <cfRule type="cellIs" dxfId="47121" priority="48176" operator="equal">
      <formula>"LTM"</formula>
    </cfRule>
    <cfRule type="cellIs" dxfId="47120" priority="48175" operator="equal">
      <formula>"CSU"</formula>
    </cfRule>
    <cfRule type="cellIs" dxfId="47119" priority="48186" operator="equal">
      <formula>"TUDO AZUL"</formula>
    </cfRule>
    <cfRule type="cellIs" dxfId="47118" priority="48193" operator="equal">
      <formula>"SICREDI"</formula>
    </cfRule>
    <cfRule type="cellIs" dxfId="47117" priority="48192" operator="equal">
      <formula>"SICREDI"</formula>
    </cfRule>
    <cfRule type="cellIs" dxfId="47116" priority="48191" operator="equal">
      <formula>"RECLAME AQUI"</formula>
    </cfRule>
    <cfRule type="cellIs" dxfId="47115" priority="48189" operator="equal">
      <formula>"MadeiraMadeira"</formula>
    </cfRule>
    <cfRule type="cellIs" dxfId="47114" priority="48188" operator="equal">
      <formula>"HSOL"</formula>
    </cfRule>
    <cfRule type="cellIs" dxfId="47113" priority="48187" operator="equal">
      <formula>"BANCO NEXT"</formula>
    </cfRule>
    <cfRule type="cellIs" dxfId="47112" priority="48195" operator="equal">
      <formula>"LE BISCUIT"</formula>
    </cfRule>
    <cfRule type="cellIs" dxfId="47111" priority="48185" operator="equal">
      <formula>"SHOPHUB"</formula>
    </cfRule>
    <cfRule type="cellIs" dxfId="47110" priority="48184" operator="equal">
      <formula>"SENFF"</formula>
    </cfRule>
    <cfRule type="cellIs" dxfId="47109" priority="48183" operator="equal">
      <formula>"BANCO INTER"</formula>
    </cfRule>
    <cfRule type="cellIs" dxfId="47108" priority="48177" operator="equal">
      <formula>"CARREFOUR"</formula>
    </cfRule>
  </conditionalFormatting>
  <conditionalFormatting sqref="B4951">
    <cfRule type="cellIs" dxfId="47107" priority="48160" operator="equal">
      <formula>"LL LOYALT"</formula>
    </cfRule>
    <cfRule type="cellIs" dxfId="47106" priority="48159" operator="equal">
      <formula>"RIACHUELO"</formula>
    </cfRule>
    <cfRule type="cellIs" dxfId="47105" priority="48158" operator="equal">
      <formula>"RECLAME AQUI"</formula>
    </cfRule>
    <cfRule type="cellIs" dxfId="47104" priority="48157" operator="equal">
      <formula>"CAMICADO"</formula>
    </cfRule>
    <cfRule type="cellIs" dxfId="47103" priority="48156" operator="equal">
      <formula>"COOPERA"</formula>
    </cfRule>
    <cfRule type="cellIs" dxfId="47102" priority="48155" operator="equal">
      <formula>"VIVO"</formula>
    </cfRule>
    <cfRule type="cellIs" dxfId="47101" priority="48154" operator="equal">
      <formula>"CARREFOUR"</formula>
    </cfRule>
    <cfRule type="cellIs" dxfId="47100" priority="48153" operator="equal">
      <formula>"LTM"</formula>
    </cfRule>
    <cfRule type="cellIs" dxfId="47099" priority="48152" operator="equal">
      <formula>"CSU"</formula>
    </cfRule>
    <cfRule type="cellIs" dxfId="47098" priority="48169" operator="equal">
      <formula>"LE BISCUIT"</formula>
    </cfRule>
    <cfRule type="cellIs" dxfId="47097" priority="48174" operator="equal">
      <formula>"LE BISCUIT"</formula>
    </cfRule>
    <cfRule type="cellIs" dxfId="47096" priority="48172" operator="equal">
      <formula>"SICREDI"</formula>
    </cfRule>
    <cfRule type="cellIs" dxfId="47095" priority="48171" operator="equal">
      <formula>"SICREDI"</formula>
    </cfRule>
    <cfRule type="cellIs" dxfId="47094" priority="48170" operator="equal">
      <formula>"LE BISCUIT"</formula>
    </cfRule>
    <cfRule type="cellIs" dxfId="47093" priority="48168" operator="equal">
      <formula>"LE BISCUIT"</formula>
    </cfRule>
    <cfRule type="cellIs" dxfId="47092" priority="48167" operator="equal">
      <formula>"MadeiraMadeira"</formula>
    </cfRule>
    <cfRule type="cellIs" dxfId="47091" priority="48166" operator="equal">
      <formula>"HSOL"</formula>
    </cfRule>
    <cfRule type="cellIs" dxfId="47090" priority="48165" operator="equal">
      <formula>"BANCO NEXT"</formula>
    </cfRule>
    <cfRule type="cellIs" dxfId="47089" priority="48164" operator="equal">
      <formula>"TUDO AZUL"</formula>
    </cfRule>
    <cfRule type="cellIs" dxfId="47088" priority="48163" operator="equal">
      <formula>"SHOPHUB"</formula>
    </cfRule>
    <cfRule type="cellIs" dxfId="47087" priority="48162" operator="equal">
      <formula>"SENFF"</formula>
    </cfRule>
    <cfRule type="cellIs" dxfId="47086" priority="48161" operator="equal">
      <formula>"BANCO INTER"</formula>
    </cfRule>
  </conditionalFormatting>
  <conditionalFormatting sqref="B4952">
    <cfRule type="cellIs" dxfId="47085" priority="48137" operator="equal">
      <formula>"RIACHUELO"</formula>
    </cfRule>
    <cfRule type="cellIs" dxfId="47084" priority="48136" operator="equal">
      <formula>"CAMICADO"</formula>
    </cfRule>
    <cfRule type="cellIs" dxfId="47083" priority="48135" operator="equal">
      <formula>"COOPERA"</formula>
    </cfRule>
    <cfRule type="cellIs" dxfId="47082" priority="48134" operator="equal">
      <formula>"VIVO"</formula>
    </cfRule>
    <cfRule type="cellIs" dxfId="47081" priority="48133" operator="equal">
      <formula>"CARREFOUR"</formula>
    </cfRule>
    <cfRule type="cellIs" dxfId="47080" priority="48132" operator="equal">
      <formula>"LTM"</formula>
    </cfRule>
    <cfRule type="cellIs" dxfId="47079" priority="48131" operator="equal">
      <formula>"CSU"</formula>
    </cfRule>
    <cfRule type="cellIs" dxfId="47078" priority="48138" operator="equal">
      <formula>"LL LOYALT"</formula>
    </cfRule>
    <cfRule type="cellIs" dxfId="47077" priority="48151" operator="equal">
      <formula>"LE BISCUIT"</formula>
    </cfRule>
    <cfRule type="cellIs" dxfId="47076" priority="48150" operator="equal">
      <formula>"LE BISCUIT"</formula>
    </cfRule>
    <cfRule type="cellIs" dxfId="47075" priority="48148" operator="equal">
      <formula>"SICREDI"</formula>
    </cfRule>
    <cfRule type="cellIs" dxfId="47074" priority="48149" operator="equal">
      <formula>"SICREDI"</formula>
    </cfRule>
    <cfRule type="cellIs" dxfId="47073" priority="48147" operator="equal">
      <formula>"RECLAME AQUI"</formula>
    </cfRule>
    <cfRule type="cellIs" dxfId="47072" priority="48145" operator="equal">
      <formula>"MadeiraMadeira"</formula>
    </cfRule>
    <cfRule type="cellIs" dxfId="47071" priority="48144" operator="equal">
      <formula>"HSOL"</formula>
    </cfRule>
    <cfRule type="cellIs" dxfId="47070" priority="48143" operator="equal">
      <formula>"BANCO NEXT"</formula>
    </cfRule>
    <cfRule type="cellIs" dxfId="47069" priority="48142" operator="equal">
      <formula>"TUDO AZUL"</formula>
    </cfRule>
    <cfRule type="cellIs" dxfId="47068" priority="48141" operator="equal">
      <formula>"SHOPHUB"</formula>
    </cfRule>
    <cfRule type="cellIs" dxfId="47067" priority="48140" operator="equal">
      <formula>"SENFF"</formula>
    </cfRule>
    <cfRule type="cellIs" dxfId="47066" priority="48139" operator="equal">
      <formula>"BANCO INTER"</formula>
    </cfRule>
  </conditionalFormatting>
  <conditionalFormatting sqref="B4953:B4954">
    <cfRule type="cellIs" dxfId="47065" priority="48130" operator="equal">
      <formula>"LE BISCUIT"</formula>
    </cfRule>
    <cfRule type="cellIs" dxfId="47064" priority="48129" operator="equal">
      <formula>"LE BISCUIT"</formula>
    </cfRule>
    <cfRule type="cellIs" dxfId="47063" priority="48128" operator="equal">
      <formula>"SICREDI"</formula>
    </cfRule>
    <cfRule type="cellIs" dxfId="47062" priority="48127" operator="equal">
      <formula>"SICREDI"</formula>
    </cfRule>
    <cfRule type="cellIs" dxfId="47061" priority="48126" operator="equal">
      <formula>"RECLAME AQUI"</formula>
    </cfRule>
    <cfRule type="cellIs" dxfId="47060" priority="48124" operator="equal">
      <formula>"MadeiraMadeira"</formula>
    </cfRule>
    <cfRule type="cellIs" dxfId="47059" priority="48123" operator="equal">
      <formula>"HSOL"</formula>
    </cfRule>
    <cfRule type="cellIs" dxfId="47058" priority="48122" operator="equal">
      <formula>"BANCO NEXT"</formula>
    </cfRule>
    <cfRule type="cellIs" dxfId="47057" priority="48121" operator="equal">
      <formula>"TUDO AZUL"</formula>
    </cfRule>
    <cfRule type="cellIs" dxfId="47056" priority="48120" operator="equal">
      <formula>"SHOPHUB"</formula>
    </cfRule>
    <cfRule type="cellIs" dxfId="47055" priority="48119" operator="equal">
      <formula>"SENFF"</formula>
    </cfRule>
    <cfRule type="cellIs" dxfId="47054" priority="48118" operator="equal">
      <formula>"BANCO INTER"</formula>
    </cfRule>
    <cfRule type="cellIs" dxfId="47053" priority="48117" operator="equal">
      <formula>"LL LOYALT"</formula>
    </cfRule>
    <cfRule type="cellIs" dxfId="47052" priority="48111" operator="equal">
      <formula>"LTM"</formula>
    </cfRule>
    <cfRule type="cellIs" dxfId="47051" priority="48114" operator="equal">
      <formula>"COOPERA"</formula>
    </cfRule>
    <cfRule type="cellIs" dxfId="47050" priority="48113" operator="equal">
      <formula>"VIVO"</formula>
    </cfRule>
    <cfRule type="cellIs" dxfId="47049" priority="48112" operator="equal">
      <formula>"CARREFOUR"</formula>
    </cfRule>
    <cfRule type="cellIs" dxfId="47048" priority="48115" operator="equal">
      <formula>"CAMICADO"</formula>
    </cfRule>
    <cfRule type="cellIs" dxfId="47047" priority="48110" operator="equal">
      <formula>"CSU"</formula>
    </cfRule>
    <cfRule type="cellIs" dxfId="47046" priority="48116" operator="equal">
      <formula>"RIACHUELO"</formula>
    </cfRule>
  </conditionalFormatting>
  <conditionalFormatting sqref="B4955:B4956">
    <cfRule type="cellIs" dxfId="47045" priority="48095" operator="equal">
      <formula>"LL LOYALT"</formula>
    </cfRule>
    <cfRule type="cellIs" dxfId="47044" priority="48094" operator="equal">
      <formula>"RIACHUELO"</formula>
    </cfRule>
    <cfRule type="cellIs" dxfId="47043" priority="48093" operator="equal">
      <formula>"RECLAME AQUI"</formula>
    </cfRule>
    <cfRule type="cellIs" dxfId="47042" priority="48092" operator="equal">
      <formula>"CAMICADO"</formula>
    </cfRule>
    <cfRule type="cellIs" dxfId="47041" priority="48091" operator="equal">
      <formula>"COOPERA"</formula>
    </cfRule>
    <cfRule type="cellIs" dxfId="47040" priority="48090" operator="equal">
      <formula>"VIVO"</formula>
    </cfRule>
    <cfRule type="cellIs" dxfId="47039" priority="48089" operator="equal">
      <formula>"CARREFOUR"</formula>
    </cfRule>
    <cfRule type="cellIs" dxfId="47038" priority="48088" operator="equal">
      <formula>"LTM"</formula>
    </cfRule>
    <cfRule type="cellIs" dxfId="47037" priority="48087" operator="equal">
      <formula>"CSU"</formula>
    </cfRule>
    <cfRule type="cellIs" dxfId="47036" priority="48104" operator="equal">
      <formula>"SICREDI"</formula>
    </cfRule>
    <cfRule type="cellIs" dxfId="47035" priority="48109" operator="equal">
      <formula>"LE BISCUIT"</formula>
    </cfRule>
    <cfRule type="cellIs" dxfId="47034" priority="48108" operator="equal">
      <formula>"LE BISCUIT"</formula>
    </cfRule>
    <cfRule type="cellIs" dxfId="47033" priority="48107" operator="equal">
      <formula>"LE BISCUIT"</formula>
    </cfRule>
    <cfRule type="cellIs" dxfId="47032" priority="48105" operator="equal">
      <formula>"SICREDI"</formula>
    </cfRule>
    <cfRule type="cellIs" dxfId="47031" priority="48103" operator="equal">
      <formula>"LE BISCUIT"</formula>
    </cfRule>
    <cfRule type="cellIs" dxfId="47030" priority="48102" operator="equal">
      <formula>"MadeiraMadeira"</formula>
    </cfRule>
    <cfRule type="cellIs" dxfId="47029" priority="48101" operator="equal">
      <formula>"HSOL"</formula>
    </cfRule>
    <cfRule type="cellIs" dxfId="47028" priority="48100" operator="equal">
      <formula>"BANCO NEXT"</formula>
    </cfRule>
    <cfRule type="cellIs" dxfId="47027" priority="48099" operator="equal">
      <formula>"TUDO AZUL"</formula>
    </cfRule>
    <cfRule type="cellIs" dxfId="47026" priority="48098" operator="equal">
      <formula>"SHOPHUB"</formula>
    </cfRule>
    <cfRule type="cellIs" dxfId="47025" priority="48097" operator="equal">
      <formula>"SENFF"</formula>
    </cfRule>
    <cfRule type="cellIs" dxfId="47024" priority="48096" operator="equal">
      <formula>"BANCO INTER"</formula>
    </cfRule>
  </conditionalFormatting>
  <conditionalFormatting sqref="B4957:B4969">
    <cfRule type="cellIs" dxfId="47023" priority="48072" operator="equal">
      <formula>"RIACHUELO"</formula>
    </cfRule>
    <cfRule type="cellIs" dxfId="47022" priority="48071" operator="equal">
      <formula>"CAMICADO"</formula>
    </cfRule>
    <cfRule type="cellIs" dxfId="47021" priority="48070" operator="equal">
      <formula>"COOPERA"</formula>
    </cfRule>
    <cfRule type="cellIs" dxfId="47020" priority="48069" operator="equal">
      <formula>"VIVO"</formula>
    </cfRule>
    <cfRule type="cellIs" dxfId="47019" priority="48068" operator="equal">
      <formula>"CARREFOUR"</formula>
    </cfRule>
    <cfRule type="cellIs" dxfId="47018" priority="48067" operator="equal">
      <formula>"LTM"</formula>
    </cfRule>
    <cfRule type="cellIs" dxfId="47017" priority="48066" operator="equal">
      <formula>"CSU"</formula>
    </cfRule>
    <cfRule type="cellIs" dxfId="47016" priority="48083" operator="equal">
      <formula>"SICREDI"</formula>
    </cfRule>
    <cfRule type="cellIs" dxfId="47015" priority="48075" operator="equal">
      <formula>"SENFF"</formula>
    </cfRule>
    <cfRule type="cellIs" dxfId="47014" priority="48073" operator="equal">
      <formula>"LL LOYALT"</formula>
    </cfRule>
    <cfRule type="cellIs" dxfId="47013" priority="48082" operator="equal">
      <formula>"RECLAME AQUI"</formula>
    </cfRule>
    <cfRule type="cellIs" dxfId="47012" priority="48080" operator="equal">
      <formula>"MadeiraMadeira"</formula>
    </cfRule>
    <cfRule type="cellIs" dxfId="47011" priority="48079" operator="equal">
      <formula>"HSOL"</formula>
    </cfRule>
    <cfRule type="cellIs" dxfId="47010" priority="48086" operator="equal">
      <formula>"LE BISCUIT"</formula>
    </cfRule>
    <cfRule type="cellIs" dxfId="47009" priority="48077" operator="equal">
      <formula>"TUDO AZUL"</formula>
    </cfRule>
    <cfRule type="cellIs" dxfId="47008" priority="48076" operator="equal">
      <formula>"SHOPHUB"</formula>
    </cfRule>
    <cfRule type="cellIs" dxfId="47007" priority="48085" operator="equal">
      <formula>"LE BISCUIT"</formula>
    </cfRule>
    <cfRule type="cellIs" dxfId="47006" priority="48074" operator="equal">
      <formula>"BANCO INTER"</formula>
    </cfRule>
    <cfRule type="cellIs" dxfId="47005" priority="48084" operator="equal">
      <formula>"SICREDI"</formula>
    </cfRule>
    <cfRule type="cellIs" dxfId="47004" priority="48078" operator="equal">
      <formula>"BANCO NEXT"</formula>
    </cfRule>
  </conditionalFormatting>
  <conditionalFormatting sqref="B4970">
    <cfRule type="cellIs" dxfId="47003" priority="48052" operator="equal">
      <formula>"BANCO INTER"</formula>
    </cfRule>
    <cfRule type="cellIs" dxfId="47002" priority="48051" operator="equal">
      <formula>"LL LOYALT"</formula>
    </cfRule>
    <cfRule type="cellIs" dxfId="47001" priority="48050" operator="equal">
      <formula>"RIACHUELO"</formula>
    </cfRule>
    <cfRule type="cellIs" dxfId="47000" priority="48049" operator="equal">
      <formula>"RECLAME AQUI"</formula>
    </cfRule>
    <cfRule type="cellIs" dxfId="46999" priority="48048" operator="equal">
      <formula>"CAMICADO"</formula>
    </cfRule>
    <cfRule type="cellIs" dxfId="46998" priority="48047" operator="equal">
      <formula>"COOPERA"</formula>
    </cfRule>
    <cfRule type="cellIs" dxfId="46997" priority="48046" operator="equal">
      <formula>"VIVO"</formula>
    </cfRule>
    <cfRule type="cellIs" dxfId="46996" priority="48045" operator="equal">
      <formula>"CARREFOUR"</formula>
    </cfRule>
    <cfRule type="cellIs" dxfId="46995" priority="48044" operator="equal">
      <formula>"LTM"</formula>
    </cfRule>
    <cfRule type="cellIs" dxfId="46994" priority="48043" operator="equal">
      <formula>"CSU"</formula>
    </cfRule>
    <cfRule type="cellIs" dxfId="46993" priority="48064" operator="equal">
      <formula>"LE BISCUIT"</formula>
    </cfRule>
    <cfRule type="cellIs" dxfId="46992" priority="48063" operator="equal">
      <formula>"LE BISCUIT"</formula>
    </cfRule>
    <cfRule type="cellIs" dxfId="46991" priority="48065" operator="equal">
      <formula>"LE BISCUIT"</formula>
    </cfRule>
    <cfRule type="cellIs" dxfId="46990" priority="48061" operator="equal">
      <formula>"SICREDI"</formula>
    </cfRule>
    <cfRule type="cellIs" dxfId="46989" priority="48060" operator="equal">
      <formula>"SICREDI"</formula>
    </cfRule>
    <cfRule type="cellIs" dxfId="46988" priority="48059" operator="equal">
      <formula>"LE BISCUIT"</formula>
    </cfRule>
    <cfRule type="cellIs" dxfId="46987" priority="48058" operator="equal">
      <formula>"MadeiraMadeira"</formula>
    </cfRule>
    <cfRule type="cellIs" dxfId="46986" priority="48057" operator="equal">
      <formula>"HSOL"</formula>
    </cfRule>
    <cfRule type="cellIs" dxfId="46985" priority="48056" operator="equal">
      <formula>"BANCO NEXT"</formula>
    </cfRule>
    <cfRule type="cellIs" dxfId="46984" priority="48055" operator="equal">
      <formula>"TUDO AZUL"</formula>
    </cfRule>
    <cfRule type="cellIs" dxfId="46983" priority="48054" operator="equal">
      <formula>"SHOPHUB"</formula>
    </cfRule>
    <cfRule type="cellIs" dxfId="46982" priority="48053" operator="equal">
      <formula>"SENFF"</formula>
    </cfRule>
  </conditionalFormatting>
  <conditionalFormatting sqref="B4971 B7622:B7627">
    <cfRule type="cellIs" dxfId="46981" priority="48030" operator="equal">
      <formula>"CAMICADO"</formula>
    </cfRule>
    <cfRule type="cellIs" dxfId="46980" priority="48029" operator="equal">
      <formula>"COOPERA"</formula>
    </cfRule>
    <cfRule type="cellIs" dxfId="46979" priority="48028" operator="equal">
      <formula>"VIVO"</formula>
    </cfRule>
    <cfRule type="cellIs" dxfId="46978" priority="48027" operator="equal">
      <formula>"CARREFOUR"</formula>
    </cfRule>
    <cfRule type="cellIs" dxfId="46977" priority="48026" operator="equal">
      <formula>"LTM"</formula>
    </cfRule>
    <cfRule type="cellIs" dxfId="46976" priority="48025" operator="equal">
      <formula>"CSU"</formula>
    </cfRule>
    <cfRule type="cellIs" dxfId="46975" priority="48024" operator="equal">
      <formula>"GRS"</formula>
    </cfRule>
    <cfRule type="cellIs" dxfId="46974" priority="48034" operator="equal">
      <formula>"BANCO INTER"</formula>
    </cfRule>
    <cfRule type="cellIs" dxfId="46973" priority="48041" operator="equal">
      <formula>"LE BISCUIT"</formula>
    </cfRule>
    <cfRule type="cellIs" dxfId="46972" priority="48035" operator="equal">
      <formula>"SENFF"</formula>
    </cfRule>
    <cfRule type="cellIs" dxfId="46971" priority="48036" operator="equal">
      <formula>"SHOPHUB"</formula>
    </cfRule>
    <cfRule type="cellIs" dxfId="46970" priority="48037" operator="equal">
      <formula>"TUDO AZUL"</formula>
    </cfRule>
    <cfRule type="cellIs" dxfId="46969" priority="48038" operator="equal">
      <formula>"BANCO NEXT"</formula>
    </cfRule>
    <cfRule type="cellIs" dxfId="46968" priority="48039" operator="equal">
      <formula>"HSOL"</formula>
    </cfRule>
    <cfRule type="cellIs" dxfId="46967" priority="48040" operator="equal">
      <formula>"MadeiraMadeira"</formula>
    </cfRule>
    <cfRule type="cellIs" dxfId="46966" priority="48042" operator="equal">
      <formula>"SICREDI"</formula>
    </cfRule>
    <cfRule type="cellIs" dxfId="46965" priority="48031" operator="equal">
      <formula>"RECLAME AQUI"</formula>
    </cfRule>
    <cfRule type="cellIs" dxfId="46964" priority="48032" operator="equal">
      <formula>"RIACHUELO"</formula>
    </cfRule>
    <cfRule type="cellIs" dxfId="46963" priority="48033" operator="equal">
      <formula>"LL LOYALT"</formula>
    </cfRule>
  </conditionalFormatting>
  <conditionalFormatting sqref="B4971:B4975">
    <cfRule type="cellIs" dxfId="46962" priority="48023" operator="equal">
      <formula>"LE BISCUIT"</formula>
    </cfRule>
  </conditionalFormatting>
  <conditionalFormatting sqref="B4972:B4975">
    <cfRule type="cellIs" dxfId="46961" priority="48022" operator="equal">
      <formula>"LE BISCUIT"</formula>
    </cfRule>
    <cfRule type="cellIs" dxfId="46960" priority="48021" operator="equal">
      <formula>"SICREDI"</formula>
    </cfRule>
    <cfRule type="cellIs" dxfId="46959" priority="48020" operator="equal">
      <formula>"SICREDI"</formula>
    </cfRule>
    <cfRule type="cellIs" dxfId="46958" priority="48019" operator="equal">
      <formula>"RECLAME AQUI"</formula>
    </cfRule>
    <cfRule type="cellIs" dxfId="46957" priority="48017" operator="equal">
      <formula>"MadeiraMadeira"</formula>
    </cfRule>
    <cfRule type="cellIs" dxfId="46956" priority="48016" operator="equal">
      <formula>"HSOL"</formula>
    </cfRule>
    <cfRule type="cellIs" dxfId="46955" priority="48015" operator="equal">
      <formula>"BANCO NEXT"</formula>
    </cfRule>
    <cfRule type="cellIs" dxfId="46954" priority="48014" operator="equal">
      <formula>"TUDO AZUL"</formula>
    </cfRule>
    <cfRule type="cellIs" dxfId="46953" priority="48013" operator="equal">
      <formula>"SHOPHUB"</formula>
    </cfRule>
    <cfRule type="cellIs" dxfId="46952" priority="48012" operator="equal">
      <formula>"SENFF"</formula>
    </cfRule>
    <cfRule type="cellIs" dxfId="46951" priority="48011" operator="equal">
      <formula>"BANCO INTER"</formula>
    </cfRule>
    <cfRule type="cellIs" dxfId="46950" priority="48010" operator="equal">
      <formula>"LL LOYALT"</formula>
    </cfRule>
    <cfRule type="cellIs" dxfId="46949" priority="48005" operator="equal">
      <formula>"CARREFOUR"</formula>
    </cfRule>
    <cfRule type="cellIs" dxfId="46948" priority="48003" operator="equal">
      <formula>"CSU"</formula>
    </cfRule>
    <cfRule type="cellIs" dxfId="46947" priority="48004" operator="equal">
      <formula>"LTM"</formula>
    </cfRule>
    <cfRule type="cellIs" dxfId="46946" priority="48006" operator="equal">
      <formula>"VIVO"</formula>
    </cfRule>
    <cfRule type="cellIs" dxfId="46945" priority="48007" operator="equal">
      <formula>"COOPERA"</formula>
    </cfRule>
    <cfRule type="cellIs" dxfId="46944" priority="48008" operator="equal">
      <formula>"CAMICADO"</formula>
    </cfRule>
    <cfRule type="cellIs" dxfId="46943" priority="48009" operator="equal">
      <formula>"RIACHUELO"</formula>
    </cfRule>
  </conditionalFormatting>
  <conditionalFormatting sqref="B4972:B4985">
    <cfRule type="cellIs" dxfId="46942" priority="47867" operator="equal">
      <formula>"SICREDI"</formula>
    </cfRule>
  </conditionalFormatting>
  <conditionalFormatting sqref="B4976">
    <cfRule type="cellIs" dxfId="46941" priority="47988" operator="equal">
      <formula>"LL LOYALT"</formula>
    </cfRule>
    <cfRule type="cellIs" dxfId="46940" priority="47987" operator="equal">
      <formula>"RIACHUELO"</formula>
    </cfRule>
    <cfRule type="cellIs" dxfId="46939" priority="47986" operator="equal">
      <formula>"RECLAME AQUI"</formula>
    </cfRule>
    <cfRule type="cellIs" dxfId="46938" priority="47985" operator="equal">
      <formula>"CAMICADO"</formula>
    </cfRule>
    <cfRule type="cellIs" dxfId="46937" priority="47984" operator="equal">
      <formula>"COOPERA"</formula>
    </cfRule>
    <cfRule type="cellIs" dxfId="46936" priority="47983" operator="equal">
      <formula>"VIVO"</formula>
    </cfRule>
    <cfRule type="cellIs" dxfId="46935" priority="47982" operator="equal">
      <formula>"CARREFOUR"</formula>
    </cfRule>
    <cfRule type="cellIs" dxfId="46934" priority="47998" operator="equal">
      <formula>"LE BISCUIT"</formula>
    </cfRule>
    <cfRule type="cellIs" dxfId="46933" priority="47980" operator="equal">
      <formula>"CSU"</formula>
    </cfRule>
    <cfRule type="cellIs" dxfId="46932" priority="47999" operator="equal">
      <formula>"SICREDI"</formula>
    </cfRule>
    <cfRule type="cellIs" dxfId="46931" priority="47996" operator="equal">
      <formula>"LE BISCUIT"</formula>
    </cfRule>
    <cfRule type="cellIs" dxfId="46930" priority="47995" operator="equal">
      <formula>"MadeiraMadeira"</formula>
    </cfRule>
    <cfRule type="cellIs" dxfId="46929" priority="48002" operator="equal">
      <formula>"LE BISCUIT"</formula>
    </cfRule>
    <cfRule type="cellIs" dxfId="46928" priority="47994" operator="equal">
      <formula>"HSOL"</formula>
    </cfRule>
    <cfRule type="cellIs" dxfId="46927" priority="47997" operator="equal">
      <formula>"LE BISCUIT"</formula>
    </cfRule>
    <cfRule type="cellIs" dxfId="46926" priority="47993" operator="equal">
      <formula>"BANCO NEXT"</formula>
    </cfRule>
    <cfRule type="cellIs" dxfId="46925" priority="48000" operator="equal">
      <formula>"SICREDI"</formula>
    </cfRule>
    <cfRule type="cellIs" dxfId="46924" priority="47992" operator="equal">
      <formula>"TUDO AZUL"</formula>
    </cfRule>
    <cfRule type="cellIs" dxfId="46923" priority="47991" operator="equal">
      <formula>"SHOPHUB"</formula>
    </cfRule>
    <cfRule type="cellIs" dxfId="46922" priority="47990" operator="equal">
      <formula>"SENFF"</formula>
    </cfRule>
    <cfRule type="cellIs" dxfId="46921" priority="47989" operator="equal">
      <formula>"BANCO INTER"</formula>
    </cfRule>
    <cfRule type="cellIs" dxfId="46920" priority="47981" operator="equal">
      <formula>"LTM"</formula>
    </cfRule>
  </conditionalFormatting>
  <conditionalFormatting sqref="B4977">
    <cfRule type="cellIs" dxfId="46919" priority="47965" operator="equal">
      <formula>"RIACHUELO"</formula>
    </cfRule>
    <cfRule type="cellIs" dxfId="46918" priority="47964" operator="equal">
      <formula>"CAMICADO"</formula>
    </cfRule>
    <cfRule type="cellIs" dxfId="46917" priority="47963" operator="equal">
      <formula>"COOPERA"</formula>
    </cfRule>
    <cfRule type="cellIs" dxfId="46916" priority="47962" operator="equal">
      <formula>"VIVO"</formula>
    </cfRule>
    <cfRule type="cellIs" dxfId="46915" priority="47961" operator="equal">
      <formula>"CARREFOUR"</formula>
    </cfRule>
    <cfRule type="cellIs" dxfId="46914" priority="47960" operator="equal">
      <formula>"LTM"</formula>
    </cfRule>
    <cfRule type="cellIs" dxfId="46913" priority="47959" operator="equal">
      <formula>"CSU"</formula>
    </cfRule>
    <cfRule type="cellIs" dxfId="46912" priority="47979" operator="equal">
      <formula>"LE BISCUIT"</formula>
    </cfRule>
    <cfRule type="cellIs" dxfId="46911" priority="47978" operator="equal">
      <formula>"SICREDI"</formula>
    </cfRule>
    <cfRule type="cellIs" dxfId="46910" priority="47977" operator="equal">
      <formula>"SICREDI"</formula>
    </cfRule>
    <cfRule type="cellIs" dxfId="46909" priority="47976" operator="equal">
      <formula>"LE BISCUIT"</formula>
    </cfRule>
    <cfRule type="cellIs" dxfId="46908" priority="47975" operator="equal">
      <formula>"RECLAME AQUI"</formula>
    </cfRule>
    <cfRule type="cellIs" dxfId="46907" priority="47973" operator="equal">
      <formula>"MadeiraMadeira"</formula>
    </cfRule>
    <cfRule type="cellIs" dxfId="46906" priority="47972" operator="equal">
      <formula>"HSOL"</formula>
    </cfRule>
    <cfRule type="cellIs" dxfId="46905" priority="47971" operator="equal">
      <formula>"BANCO NEXT"</formula>
    </cfRule>
    <cfRule type="cellIs" dxfId="46904" priority="47970" operator="equal">
      <formula>"TUDO AZUL"</formula>
    </cfRule>
    <cfRule type="cellIs" dxfId="46903" priority="47969" operator="equal">
      <formula>"SHOPHUB"</formula>
    </cfRule>
    <cfRule type="cellIs" dxfId="46902" priority="47968" operator="equal">
      <formula>"SENFF"</formula>
    </cfRule>
    <cfRule type="cellIs" dxfId="46901" priority="47967" operator="equal">
      <formula>"BANCO INTER"</formula>
    </cfRule>
    <cfRule type="cellIs" dxfId="46900" priority="47966" operator="equal">
      <formula>"LL LOYALT"</formula>
    </cfRule>
  </conditionalFormatting>
  <conditionalFormatting sqref="B4978">
    <cfRule type="cellIs" dxfId="46899" priority="47944" operator="equal">
      <formula>"RIACHUELO"</formula>
    </cfRule>
    <cfRule type="cellIs" dxfId="46898" priority="47943" operator="equal">
      <formula>"CAMICADO"</formula>
    </cfRule>
    <cfRule type="cellIs" dxfId="46897" priority="47942" operator="equal">
      <formula>"COOPERA"</formula>
    </cfRule>
    <cfRule type="cellIs" dxfId="46896" priority="47941" operator="equal">
      <formula>"VIVO"</formula>
    </cfRule>
    <cfRule type="cellIs" dxfId="46895" priority="47940" operator="equal">
      <formula>"CARREFOUR"</formula>
    </cfRule>
    <cfRule type="cellIs" dxfId="46894" priority="47939" operator="equal">
      <formula>"LTM"</formula>
    </cfRule>
    <cfRule type="cellIs" dxfId="46893" priority="47938" operator="equal">
      <formula>"CSU"</formula>
    </cfRule>
    <cfRule type="cellIs" dxfId="46892" priority="47958" operator="equal">
      <formula>"LE BISCUIT"</formula>
    </cfRule>
    <cfRule type="cellIs" dxfId="46891" priority="47957" operator="equal">
      <formula>"LE BISCUIT"</formula>
    </cfRule>
    <cfRule type="cellIs" dxfId="46890" priority="47956" operator="equal">
      <formula>"SICREDI"</formula>
    </cfRule>
    <cfRule type="cellIs" dxfId="46889" priority="47955" operator="equal">
      <formula>"SICREDI"</formula>
    </cfRule>
    <cfRule type="cellIs" dxfId="46888" priority="47954" operator="equal">
      <formula>"RECLAME AQUI"</formula>
    </cfRule>
    <cfRule type="cellIs" dxfId="46887" priority="47952" operator="equal">
      <formula>"MadeiraMadeira"</formula>
    </cfRule>
    <cfRule type="cellIs" dxfId="46886" priority="47951" operator="equal">
      <formula>"HSOL"</formula>
    </cfRule>
    <cfRule type="cellIs" dxfId="46885" priority="47950" operator="equal">
      <formula>"BANCO NEXT"</formula>
    </cfRule>
    <cfRule type="cellIs" dxfId="46884" priority="47949" operator="equal">
      <formula>"TUDO AZUL"</formula>
    </cfRule>
    <cfRule type="cellIs" dxfId="46883" priority="47948" operator="equal">
      <formula>"SHOPHUB"</formula>
    </cfRule>
    <cfRule type="cellIs" dxfId="46882" priority="47947" operator="equal">
      <formula>"SENFF"</formula>
    </cfRule>
    <cfRule type="cellIs" dxfId="46881" priority="47946" operator="equal">
      <formula>"BANCO INTER"</formula>
    </cfRule>
    <cfRule type="cellIs" dxfId="46880" priority="47945" operator="equal">
      <formula>"LL LOYALT"</formula>
    </cfRule>
  </conditionalFormatting>
  <conditionalFormatting sqref="B4979">
    <cfRule type="cellIs" dxfId="46879" priority="47923" operator="equal">
      <formula>"RIACHUELO"</formula>
    </cfRule>
    <cfRule type="cellIs" dxfId="46878" priority="47922" operator="equal">
      <formula>"CAMICADO"</formula>
    </cfRule>
    <cfRule type="cellIs" dxfId="46877" priority="47921" operator="equal">
      <formula>"COOPERA"</formula>
    </cfRule>
    <cfRule type="cellIs" dxfId="46876" priority="47920" operator="equal">
      <formula>"VIVO"</formula>
    </cfRule>
    <cfRule type="cellIs" dxfId="46875" priority="47935" operator="equal">
      <formula>"SICREDI"</formula>
    </cfRule>
    <cfRule type="cellIs" dxfId="46874" priority="47918" operator="equal">
      <formula>"LTM"</formula>
    </cfRule>
    <cfRule type="cellIs" dxfId="46873" priority="47917" operator="equal">
      <formula>"CSU"</formula>
    </cfRule>
    <cfRule type="cellIs" dxfId="46872" priority="47937" operator="equal">
      <formula>"LE BISCUIT"</formula>
    </cfRule>
    <cfRule type="cellIs" dxfId="46871" priority="47936" operator="equal">
      <formula>"LE BISCUIT"</formula>
    </cfRule>
    <cfRule type="cellIs" dxfId="46870" priority="47934" operator="equal">
      <formula>"SICREDI"</formula>
    </cfRule>
    <cfRule type="cellIs" dxfId="46869" priority="47933" operator="equal">
      <formula>"RECLAME AQUI"</formula>
    </cfRule>
    <cfRule type="cellIs" dxfId="46868" priority="47931" operator="equal">
      <formula>"MadeiraMadeira"</formula>
    </cfRule>
    <cfRule type="cellIs" dxfId="46867" priority="47930" operator="equal">
      <formula>"HSOL"</formula>
    </cfRule>
    <cfRule type="cellIs" dxfId="46866" priority="47929" operator="equal">
      <formula>"BANCO NEXT"</formula>
    </cfRule>
    <cfRule type="cellIs" dxfId="46865" priority="47928" operator="equal">
      <formula>"TUDO AZUL"</formula>
    </cfRule>
    <cfRule type="cellIs" dxfId="46864" priority="47927" operator="equal">
      <formula>"SHOPHUB"</formula>
    </cfRule>
    <cfRule type="cellIs" dxfId="46863" priority="47926" operator="equal">
      <formula>"SENFF"</formula>
    </cfRule>
    <cfRule type="cellIs" dxfId="46862" priority="47925" operator="equal">
      <formula>"BANCO INTER"</formula>
    </cfRule>
    <cfRule type="cellIs" dxfId="46861" priority="47924" operator="equal">
      <formula>"LL LOYALT"</formula>
    </cfRule>
    <cfRule type="cellIs" dxfId="46860" priority="47919" operator="equal">
      <formula>"CARREFOUR"</formula>
    </cfRule>
  </conditionalFormatting>
  <conditionalFormatting sqref="B4980:B4981">
    <cfRule type="cellIs" dxfId="46859" priority="47902" operator="equal">
      <formula>"LL LOYALT"</formula>
    </cfRule>
    <cfRule type="cellIs" dxfId="46858" priority="47901" operator="equal">
      <formula>"RIACHUELO"</formula>
    </cfRule>
    <cfRule type="cellIs" dxfId="46857" priority="47900" operator="equal">
      <formula>"RECLAME AQUI"</formula>
    </cfRule>
    <cfRule type="cellIs" dxfId="46856" priority="47899" operator="equal">
      <formula>"CAMICADO"</formula>
    </cfRule>
    <cfRule type="cellIs" dxfId="46855" priority="47898" operator="equal">
      <formula>"COOPERA"</formula>
    </cfRule>
    <cfRule type="cellIs" dxfId="46854" priority="47897" operator="equal">
      <formula>"VIVO"</formula>
    </cfRule>
    <cfRule type="cellIs" dxfId="46853" priority="47896" operator="equal">
      <formula>"CARREFOUR"</formula>
    </cfRule>
    <cfRule type="cellIs" dxfId="46852" priority="47895" operator="equal">
      <formula>"LTM"</formula>
    </cfRule>
    <cfRule type="cellIs" dxfId="46851" priority="47894" operator="equal">
      <formula>"CSU"</formula>
    </cfRule>
    <cfRule type="cellIs" dxfId="46850" priority="47916" operator="equal">
      <formula>"LE BISCUIT"</formula>
    </cfRule>
    <cfRule type="cellIs" dxfId="46849" priority="47914" operator="equal">
      <formula>"SICREDI"</formula>
    </cfRule>
    <cfRule type="cellIs" dxfId="46848" priority="47913" operator="equal">
      <formula>"SICREDI"</formula>
    </cfRule>
    <cfRule type="cellIs" dxfId="46847" priority="47912" operator="equal">
      <formula>"LE BISCUIT"</formula>
    </cfRule>
    <cfRule type="cellIs" dxfId="46846" priority="47911" operator="equal">
      <formula>"LE BISCUIT"</formula>
    </cfRule>
    <cfRule type="cellIs" dxfId="46845" priority="47910" operator="equal">
      <formula>"LE BISCUIT"</formula>
    </cfRule>
    <cfRule type="cellIs" dxfId="46844" priority="47909" operator="equal">
      <formula>"MadeiraMadeira"</formula>
    </cfRule>
    <cfRule type="cellIs" dxfId="46843" priority="47908" operator="equal">
      <formula>"HSOL"</formula>
    </cfRule>
    <cfRule type="cellIs" dxfId="46842" priority="47907" operator="equal">
      <formula>"BANCO NEXT"</formula>
    </cfRule>
    <cfRule type="cellIs" dxfId="46841" priority="47906" operator="equal">
      <formula>"TUDO AZUL"</formula>
    </cfRule>
    <cfRule type="cellIs" dxfId="46840" priority="47905" operator="equal">
      <formula>"SHOPHUB"</formula>
    </cfRule>
    <cfRule type="cellIs" dxfId="46839" priority="47904" operator="equal">
      <formula>"SENFF"</formula>
    </cfRule>
    <cfRule type="cellIs" dxfId="46838" priority="47903" operator="equal">
      <formula>"BANCO INTER"</formula>
    </cfRule>
  </conditionalFormatting>
  <conditionalFormatting sqref="B4982:B4983">
    <cfRule type="cellIs" dxfId="46837" priority="47879" operator="equal">
      <formula>"RIACHUELO"</formula>
    </cfRule>
    <cfRule type="cellIs" dxfId="46836" priority="47878" operator="equal">
      <formula>"CAMICADO"</formula>
    </cfRule>
    <cfRule type="cellIs" dxfId="46835" priority="47877" operator="equal">
      <formula>"COOPERA"</formula>
    </cfRule>
    <cfRule type="cellIs" dxfId="46834" priority="47876" operator="equal">
      <formula>"VIVO"</formula>
    </cfRule>
    <cfRule type="cellIs" dxfId="46833" priority="47875" operator="equal">
      <formula>"CARREFOUR"</formula>
    </cfRule>
    <cfRule type="cellIs" dxfId="46832" priority="47874" operator="equal">
      <formula>"LTM"</formula>
    </cfRule>
    <cfRule type="cellIs" dxfId="46831" priority="47873" operator="equal">
      <formula>"CSU"</formula>
    </cfRule>
    <cfRule type="cellIs" dxfId="46830" priority="47880" operator="equal">
      <formula>"LL LOYALT"</formula>
    </cfRule>
    <cfRule type="cellIs" dxfId="46829" priority="47893" operator="equal">
      <formula>"LE BISCUIT"</formula>
    </cfRule>
    <cfRule type="cellIs" dxfId="46828" priority="47892" operator="equal">
      <formula>"LE BISCUIT"</formula>
    </cfRule>
    <cfRule type="cellIs" dxfId="46827" priority="47887" operator="equal">
      <formula>"MadeiraMadeira"</formula>
    </cfRule>
    <cfRule type="cellIs" dxfId="46826" priority="47891" operator="equal">
      <formula>"SICREDI"</formula>
    </cfRule>
    <cfRule type="cellIs" dxfId="46825" priority="47890" operator="equal">
      <formula>"SICREDI"</formula>
    </cfRule>
    <cfRule type="cellIs" dxfId="46824" priority="47889" operator="equal">
      <formula>"RECLAME AQUI"</formula>
    </cfRule>
    <cfRule type="cellIs" dxfId="46823" priority="47886" operator="equal">
      <formula>"HSOL"</formula>
    </cfRule>
    <cfRule type="cellIs" dxfId="46822" priority="47885" operator="equal">
      <formula>"BANCO NEXT"</formula>
    </cfRule>
    <cfRule type="cellIs" dxfId="46821" priority="47884" operator="equal">
      <formula>"TUDO AZUL"</formula>
    </cfRule>
    <cfRule type="cellIs" dxfId="46820" priority="47883" operator="equal">
      <formula>"SHOPHUB"</formula>
    </cfRule>
    <cfRule type="cellIs" dxfId="46819" priority="47882" operator="equal">
      <formula>"SENFF"</formula>
    </cfRule>
    <cfRule type="cellIs" dxfId="46818" priority="47881" operator="equal">
      <formula>"BANCO INTER"</formula>
    </cfRule>
  </conditionalFormatting>
  <conditionalFormatting sqref="B4984:B4985">
    <cfRule type="cellIs" dxfId="46817" priority="47860" operator="equal">
      <formula>"BANCO INTER"</formula>
    </cfRule>
    <cfRule type="cellIs" dxfId="46816" priority="47859" operator="equal">
      <formula>"LL LOYALT"</formula>
    </cfRule>
    <cfRule type="cellIs" dxfId="46815" priority="47858" operator="equal">
      <formula>"RIACHUELO"</formula>
    </cfRule>
    <cfRule type="cellIs" dxfId="46814" priority="47857" operator="equal">
      <formula>"CAMICADO"</formula>
    </cfRule>
    <cfRule type="cellIs" dxfId="46813" priority="47856" operator="equal">
      <formula>"COOPERA"</formula>
    </cfRule>
    <cfRule type="cellIs" dxfId="46812" priority="47855" operator="equal">
      <formula>"VIVO"</formula>
    </cfRule>
    <cfRule type="cellIs" dxfId="46811" priority="47854" operator="equal">
      <formula>"CARREFOUR"</formula>
    </cfRule>
    <cfRule type="cellIs" dxfId="46810" priority="47853" operator="equal">
      <formula>"LTM"</formula>
    </cfRule>
    <cfRule type="cellIs" dxfId="46809" priority="47852" operator="equal">
      <formula>"CSU"</formula>
    </cfRule>
    <cfRule type="cellIs" dxfId="46808" priority="47872" operator="equal">
      <formula>"LE BISCUIT"</formula>
    </cfRule>
    <cfRule type="cellIs" dxfId="46807" priority="47871" operator="equal">
      <formula>"LE BISCUIT"</formula>
    </cfRule>
    <cfRule type="cellIs" dxfId="46806" priority="47870" operator="equal">
      <formula>"SICREDI"</formula>
    </cfRule>
    <cfRule type="cellIs" dxfId="46805" priority="47869" operator="equal">
      <formula>"SICREDI"</formula>
    </cfRule>
    <cfRule type="cellIs" dxfId="46804" priority="47868" operator="equal">
      <formula>"RECLAME AQUI"</formula>
    </cfRule>
    <cfRule type="cellIs" dxfId="46803" priority="47866" operator="equal">
      <formula>"MadeiraMadeira"</formula>
    </cfRule>
    <cfRule type="cellIs" dxfId="46802" priority="47865" operator="equal">
      <formula>"HSOL"</formula>
    </cfRule>
    <cfRule type="cellIs" dxfId="46801" priority="47864" operator="equal">
      <formula>"BANCO NEXT"</formula>
    </cfRule>
    <cfRule type="cellIs" dxfId="46800" priority="47863" operator="equal">
      <formula>"TUDO AZUL"</formula>
    </cfRule>
    <cfRule type="cellIs" dxfId="46799" priority="47862" operator="equal">
      <formula>"SHOPHUB"</formula>
    </cfRule>
    <cfRule type="cellIs" dxfId="46798" priority="47861" operator="equal">
      <formula>"SENFF"</formula>
    </cfRule>
  </conditionalFormatting>
  <conditionalFormatting sqref="B4986">
    <cfRule type="cellIs" dxfId="46797" priority="47851" operator="equal">
      <formula>"SICREDI"</formula>
    </cfRule>
    <cfRule type="cellIs" dxfId="46796" priority="47838" operator="equal">
      <formula>"COOPERA"</formula>
    </cfRule>
    <cfRule type="cellIs" dxfId="46795" priority="47837" operator="equal">
      <formula>"VIVO"</formula>
    </cfRule>
    <cfRule type="cellIs" dxfId="46794" priority="47836" operator="equal">
      <formula>"CARREFOUR"</formula>
    </cfRule>
    <cfRule type="cellIs" dxfId="46793" priority="47849" operator="equal">
      <formula>"MadeiraMadeira"</formula>
    </cfRule>
    <cfRule type="cellIs" dxfId="46792" priority="47834" operator="equal">
      <formula>"CSU"</formula>
    </cfRule>
    <cfRule type="cellIs" dxfId="46791" priority="47839" operator="equal">
      <formula>"CAMICADO"</formula>
    </cfRule>
    <cfRule type="cellIs" dxfId="46790" priority="47848" operator="equal">
      <formula>"HSOL"</formula>
    </cfRule>
    <cfRule type="cellIs" dxfId="46789" priority="47847" operator="equal">
      <formula>"BANCO NEXT"</formula>
    </cfRule>
    <cfRule type="cellIs" dxfId="46788" priority="47846" operator="equal">
      <formula>"TUDO AZUL"</formula>
    </cfRule>
    <cfRule type="cellIs" dxfId="46787" priority="47850" operator="equal">
      <formula>"LE BISCUIT"</formula>
    </cfRule>
    <cfRule type="cellIs" dxfId="46786" priority="47845" operator="equal">
      <formula>"SHOPHUB"</formula>
    </cfRule>
    <cfRule type="cellIs" dxfId="46785" priority="47844" operator="equal">
      <formula>"SENFF"</formula>
    </cfRule>
    <cfRule type="cellIs" dxfId="46784" priority="47843" operator="equal">
      <formula>"BANCO INTER"</formula>
    </cfRule>
    <cfRule type="cellIs" dxfId="46783" priority="47842" operator="equal">
      <formula>"LL LOYALT"</formula>
    </cfRule>
    <cfRule type="cellIs" dxfId="46782" priority="47841" operator="equal">
      <formula>"RIACHUELO"</formula>
    </cfRule>
    <cfRule type="cellIs" dxfId="46781" priority="47840" operator="equal">
      <formula>"RECLAME AQUI"</formula>
    </cfRule>
    <cfRule type="cellIs" dxfId="46780" priority="47835" operator="equal">
      <formula>"LTM"</formula>
    </cfRule>
  </conditionalFormatting>
  <conditionalFormatting sqref="B4986:B4992">
    <cfRule type="cellIs" dxfId="46779" priority="47833" operator="equal">
      <formula>"LE BISCUIT"</formula>
    </cfRule>
  </conditionalFormatting>
  <conditionalFormatting sqref="B4987:B4992">
    <cfRule type="cellIs" dxfId="46778" priority="47819" operator="equal">
      <formula>"RIACHUELO"</formula>
    </cfRule>
    <cfRule type="cellIs" dxfId="46777" priority="47818" operator="equal">
      <formula>"CAMICADO"</formula>
    </cfRule>
    <cfRule type="cellIs" dxfId="46776" priority="47817" operator="equal">
      <formula>"COOPERA"</formula>
    </cfRule>
    <cfRule type="cellIs" dxfId="46775" priority="47816" operator="equal">
      <formula>"VIVO"</formula>
    </cfRule>
    <cfRule type="cellIs" dxfId="46774" priority="47815" operator="equal">
      <formula>"CARREFOUR"</formula>
    </cfRule>
    <cfRule type="cellIs" dxfId="46773" priority="47814" operator="equal">
      <formula>"LTM"</formula>
    </cfRule>
    <cfRule type="cellIs" dxfId="46772" priority="47813" operator="equal">
      <formula>"CSU"</formula>
    </cfRule>
    <cfRule type="cellIs" dxfId="46771" priority="47832" operator="equal">
      <formula>"LE BISCUIT"</formula>
    </cfRule>
    <cfRule type="cellIs" dxfId="46770" priority="47831" operator="equal">
      <formula>"SICREDI"</formula>
    </cfRule>
    <cfRule type="cellIs" dxfId="46769" priority="47830" operator="equal">
      <formula>"SICREDI"</formula>
    </cfRule>
    <cfRule type="cellIs" dxfId="46768" priority="47829" operator="equal">
      <formula>"RECLAME AQUI"</formula>
    </cfRule>
    <cfRule type="cellIs" dxfId="46767" priority="47827" operator="equal">
      <formula>"MadeiraMadeira"</formula>
    </cfRule>
    <cfRule type="cellIs" dxfId="46766" priority="47826" operator="equal">
      <formula>"HSOL"</formula>
    </cfRule>
    <cfRule type="cellIs" dxfId="46765" priority="47825" operator="equal">
      <formula>"BANCO NEXT"</formula>
    </cfRule>
    <cfRule type="cellIs" dxfId="46764" priority="47824" operator="equal">
      <formula>"TUDO AZUL"</formula>
    </cfRule>
    <cfRule type="cellIs" dxfId="46763" priority="47823" operator="equal">
      <formula>"SHOPHUB"</formula>
    </cfRule>
    <cfRule type="cellIs" dxfId="46762" priority="47822" operator="equal">
      <formula>"SENFF"</formula>
    </cfRule>
    <cfRule type="cellIs" dxfId="46761" priority="47821" operator="equal">
      <formula>"BANCO INTER"</formula>
    </cfRule>
    <cfRule type="cellIs" dxfId="46760" priority="47820" operator="equal">
      <formula>"LL LOYALT"</formula>
    </cfRule>
  </conditionalFormatting>
  <conditionalFormatting sqref="B4987:B5069">
    <cfRule type="cellIs" dxfId="46759" priority="47061" operator="equal">
      <formula>"SICREDI"</formula>
    </cfRule>
  </conditionalFormatting>
  <conditionalFormatting sqref="B4993:B4994">
    <cfRule type="cellIs" dxfId="46758" priority="47799" operator="equal">
      <formula>"BANCO INTER"</formula>
    </cfRule>
    <cfRule type="cellIs" dxfId="46757" priority="47798" operator="equal">
      <formula>"LL LOYALT"</formula>
    </cfRule>
    <cfRule type="cellIs" dxfId="46756" priority="47797" operator="equal">
      <formula>"RIACHUELO"</formula>
    </cfRule>
    <cfRule type="cellIs" dxfId="46755" priority="47796" operator="equal">
      <formula>"RECLAME AQUI"</formula>
    </cfRule>
    <cfRule type="cellIs" dxfId="46754" priority="47795" operator="equal">
      <formula>"CAMICADO"</formula>
    </cfRule>
    <cfRule type="cellIs" dxfId="46753" priority="47794" operator="equal">
      <formula>"COOPERA"</formula>
    </cfRule>
    <cfRule type="cellIs" dxfId="46752" priority="47793" operator="equal">
      <formula>"VIVO"</formula>
    </cfRule>
    <cfRule type="cellIs" dxfId="46751" priority="47792" operator="equal">
      <formula>"CARREFOUR"</formula>
    </cfRule>
    <cfRule type="cellIs" dxfId="46750" priority="47791" operator="equal">
      <formula>"LTM"</formula>
    </cfRule>
    <cfRule type="cellIs" dxfId="46749" priority="47790" operator="equal">
      <formula>"CSU"</formula>
    </cfRule>
    <cfRule type="cellIs" dxfId="46748" priority="47801" operator="equal">
      <formula>"SHOPHUB"</formula>
    </cfRule>
    <cfRule type="cellIs" dxfId="46747" priority="47810" operator="equal">
      <formula>"LE BISCUIT"</formula>
    </cfRule>
    <cfRule type="cellIs" dxfId="46746" priority="47808" operator="equal">
      <formula>"SICREDI"</formula>
    </cfRule>
    <cfRule type="cellIs" dxfId="46745" priority="47812" operator="equal">
      <formula>"LE BISCUIT"</formula>
    </cfRule>
    <cfRule type="cellIs" dxfId="46744" priority="47806" operator="equal">
      <formula>"LE BISCUIT"</formula>
    </cfRule>
    <cfRule type="cellIs" dxfId="46743" priority="47805" operator="equal">
      <formula>"MadeiraMadeira"</formula>
    </cfRule>
    <cfRule type="cellIs" dxfId="46742" priority="47804" operator="equal">
      <formula>"HSOL"</formula>
    </cfRule>
    <cfRule type="cellIs" dxfId="46741" priority="47803" operator="equal">
      <formula>"BANCO NEXT"</formula>
    </cfRule>
    <cfRule type="cellIs" dxfId="46740" priority="47802" operator="equal">
      <formula>"TUDO AZUL"</formula>
    </cfRule>
    <cfRule type="cellIs" dxfId="46739" priority="47811" operator="equal">
      <formula>"LE BISCUIT"</formula>
    </cfRule>
    <cfRule type="cellIs" dxfId="46738" priority="47800" operator="equal">
      <formula>"SENFF"</formula>
    </cfRule>
    <cfRule type="cellIs" dxfId="46737" priority="47807" operator="equal">
      <formula>"SICREDI"</formula>
    </cfRule>
  </conditionalFormatting>
  <conditionalFormatting sqref="B4995">
    <cfRule type="cellIs" dxfId="46736" priority="47775" operator="equal">
      <formula>"LL LOYALT"</formula>
    </cfRule>
    <cfRule type="cellIs" dxfId="46735" priority="47774" operator="equal">
      <formula>"RIACHUELO"</formula>
    </cfRule>
    <cfRule type="cellIs" dxfId="46734" priority="47773" operator="equal">
      <formula>"RECLAME AQUI"</formula>
    </cfRule>
    <cfRule type="cellIs" dxfId="46733" priority="47772" operator="equal">
      <formula>"CAMICADO"</formula>
    </cfRule>
    <cfRule type="cellIs" dxfId="46732" priority="47771" operator="equal">
      <formula>"COOPERA"</formula>
    </cfRule>
    <cfRule type="cellIs" dxfId="46731" priority="47770" operator="equal">
      <formula>"VIVO"</formula>
    </cfRule>
    <cfRule type="cellIs" dxfId="46730" priority="47769" operator="equal">
      <formula>"CARREFOUR"</formula>
    </cfRule>
    <cfRule type="cellIs" dxfId="46729" priority="47768" operator="equal">
      <formula>"LTM"</formula>
    </cfRule>
    <cfRule type="cellIs" dxfId="46728" priority="47767" operator="equal">
      <formula>"CSU"</formula>
    </cfRule>
    <cfRule type="cellIs" dxfId="46727" priority="47789" operator="equal">
      <formula>"LE BISCUIT"</formula>
    </cfRule>
    <cfRule type="cellIs" dxfId="46726" priority="47787" operator="equal">
      <formula>"SICREDI"</formula>
    </cfRule>
    <cfRule type="cellIs" dxfId="46725" priority="47786" operator="equal">
      <formula>"SICREDI"</formula>
    </cfRule>
    <cfRule type="cellIs" dxfId="46724" priority="47785" operator="equal">
      <formula>"LE BISCUIT"</formula>
    </cfRule>
    <cfRule type="cellIs" dxfId="46723" priority="47784" operator="equal">
      <formula>"LE BISCUIT"</formula>
    </cfRule>
    <cfRule type="cellIs" dxfId="46722" priority="47783" operator="equal">
      <formula>"LE BISCUIT"</formula>
    </cfRule>
    <cfRule type="cellIs" dxfId="46721" priority="47782" operator="equal">
      <formula>"MadeiraMadeira"</formula>
    </cfRule>
    <cfRule type="cellIs" dxfId="46720" priority="47781" operator="equal">
      <formula>"HSOL"</formula>
    </cfRule>
    <cfRule type="cellIs" dxfId="46719" priority="47780" operator="equal">
      <formula>"BANCO NEXT"</formula>
    </cfRule>
    <cfRule type="cellIs" dxfId="46718" priority="47779" operator="equal">
      <formula>"TUDO AZUL"</formula>
    </cfRule>
    <cfRule type="cellIs" dxfId="46717" priority="47778" operator="equal">
      <formula>"SHOPHUB"</formula>
    </cfRule>
    <cfRule type="cellIs" dxfId="46716" priority="47777" operator="equal">
      <formula>"SENFF"</formula>
    </cfRule>
    <cfRule type="cellIs" dxfId="46715" priority="47776" operator="equal">
      <formula>"BANCO INTER"</formula>
    </cfRule>
  </conditionalFormatting>
  <conditionalFormatting sqref="B4996:B4998">
    <cfRule type="cellIs" dxfId="46714" priority="47752" operator="equal">
      <formula>"RIACHUELO"</formula>
    </cfRule>
    <cfRule type="cellIs" dxfId="46713" priority="47751" operator="equal">
      <formula>"CAMICADO"</formula>
    </cfRule>
    <cfRule type="cellIs" dxfId="46712" priority="47750" operator="equal">
      <formula>"COOPERA"</formula>
    </cfRule>
    <cfRule type="cellIs" dxfId="46711" priority="47749" operator="equal">
      <formula>"VIVO"</formula>
    </cfRule>
    <cfRule type="cellIs" dxfId="46710" priority="47748" operator="equal">
      <formula>"CARREFOUR"</formula>
    </cfRule>
    <cfRule type="cellIs" dxfId="46709" priority="47747" operator="equal">
      <formula>"LTM"</formula>
    </cfRule>
    <cfRule type="cellIs" dxfId="46708" priority="47746" operator="equal">
      <formula>"CSU"</formula>
    </cfRule>
    <cfRule type="cellIs" dxfId="46707" priority="47754" operator="equal">
      <formula>"BANCO INTER"</formula>
    </cfRule>
    <cfRule type="cellIs" dxfId="46706" priority="47762" operator="equal">
      <formula>"RECLAME AQUI"</formula>
    </cfRule>
    <cfRule type="cellIs" dxfId="46705" priority="47766" operator="equal">
      <formula>"LE BISCUIT"</formula>
    </cfRule>
    <cfRule type="cellIs" dxfId="46704" priority="47753" operator="equal">
      <formula>"LL LOYALT"</formula>
    </cfRule>
    <cfRule type="cellIs" dxfId="46703" priority="47765" operator="equal">
      <formula>"LE BISCUIT"</formula>
    </cfRule>
    <cfRule type="cellIs" dxfId="46702" priority="47764" operator="equal">
      <formula>"SICREDI"</formula>
    </cfRule>
    <cfRule type="cellIs" dxfId="46701" priority="47763" operator="equal">
      <formula>"SICREDI"</formula>
    </cfRule>
    <cfRule type="cellIs" dxfId="46700" priority="47760" operator="equal">
      <formula>"MadeiraMadeira"</formula>
    </cfRule>
    <cfRule type="cellIs" dxfId="46699" priority="47759" operator="equal">
      <formula>"HSOL"</formula>
    </cfRule>
    <cfRule type="cellIs" dxfId="46698" priority="47758" operator="equal">
      <formula>"BANCO NEXT"</formula>
    </cfRule>
    <cfRule type="cellIs" dxfId="46697" priority="47757" operator="equal">
      <formula>"TUDO AZUL"</formula>
    </cfRule>
    <cfRule type="cellIs" dxfId="46696" priority="47756" operator="equal">
      <formula>"SHOPHUB"</formula>
    </cfRule>
    <cfRule type="cellIs" dxfId="46695" priority="47755" operator="equal">
      <formula>"SENFF"</formula>
    </cfRule>
  </conditionalFormatting>
  <conditionalFormatting sqref="B4999">
    <cfRule type="cellIs" dxfId="46694" priority="47734" operator="equal">
      <formula>"SENFF"</formula>
    </cfRule>
    <cfRule type="cellIs" dxfId="46693" priority="47733" operator="equal">
      <formula>"BANCO INTER"</formula>
    </cfRule>
    <cfRule type="cellIs" dxfId="46692" priority="47732" operator="equal">
      <formula>"LL LOYALT"</formula>
    </cfRule>
    <cfRule type="cellIs" dxfId="46691" priority="47731" operator="equal">
      <formula>"RIACHUELO"</formula>
    </cfRule>
    <cfRule type="cellIs" dxfId="46690" priority="47730" operator="equal">
      <formula>"CAMICADO"</formula>
    </cfRule>
    <cfRule type="cellIs" dxfId="46689" priority="47729" operator="equal">
      <formula>"COOPERA"</formula>
    </cfRule>
    <cfRule type="cellIs" dxfId="46688" priority="47728" operator="equal">
      <formula>"VIVO"</formula>
    </cfRule>
    <cfRule type="cellIs" dxfId="46687" priority="47727" operator="equal">
      <formula>"CARREFOUR"</formula>
    </cfRule>
    <cfRule type="cellIs" dxfId="46686" priority="47726" operator="equal">
      <formula>"LTM"</formula>
    </cfRule>
    <cfRule type="cellIs" dxfId="46685" priority="47725" operator="equal">
      <formula>"CSU"</formula>
    </cfRule>
    <cfRule type="cellIs" dxfId="46684" priority="47745" operator="equal">
      <formula>"LE BISCUIT"</formula>
    </cfRule>
    <cfRule type="cellIs" dxfId="46683" priority="47744" operator="equal">
      <formula>"SICREDI"</formula>
    </cfRule>
    <cfRule type="cellIs" dxfId="46682" priority="47743" operator="equal">
      <formula>"SICREDI"</formula>
    </cfRule>
    <cfRule type="cellIs" dxfId="46681" priority="47742" operator="equal">
      <formula>"LE BISCUIT"</formula>
    </cfRule>
    <cfRule type="cellIs" dxfId="46680" priority="47741" operator="equal">
      <formula>"RECLAME AQUI"</formula>
    </cfRule>
    <cfRule type="cellIs" dxfId="46679" priority="47739" operator="equal">
      <formula>"MadeiraMadeira"</formula>
    </cfRule>
    <cfRule type="cellIs" dxfId="46678" priority="47738" operator="equal">
      <formula>"HSOL"</formula>
    </cfRule>
    <cfRule type="cellIs" dxfId="46677" priority="47737" operator="equal">
      <formula>"BANCO NEXT"</formula>
    </cfRule>
    <cfRule type="cellIs" dxfId="46676" priority="47736" operator="equal">
      <formula>"TUDO AZUL"</formula>
    </cfRule>
    <cfRule type="cellIs" dxfId="46675" priority="47735" operator="equal">
      <formula>"SHOPHUB"</formula>
    </cfRule>
  </conditionalFormatting>
  <conditionalFormatting sqref="B5000:B5001">
    <cfRule type="cellIs" dxfId="46674" priority="47710" operator="equal">
      <formula>"RIACHUELO"</formula>
    </cfRule>
    <cfRule type="cellIs" dxfId="46673" priority="47709" operator="equal">
      <formula>"CAMICADO"</formula>
    </cfRule>
    <cfRule type="cellIs" dxfId="46672" priority="47708" operator="equal">
      <formula>"COOPERA"</formula>
    </cfRule>
    <cfRule type="cellIs" dxfId="46671" priority="47707" operator="equal">
      <formula>"VIVO"</formula>
    </cfRule>
    <cfRule type="cellIs" dxfId="46670" priority="47706" operator="equal">
      <formula>"CARREFOUR"</formula>
    </cfRule>
    <cfRule type="cellIs" dxfId="46669" priority="47722" operator="equal">
      <formula>"SICREDI"</formula>
    </cfRule>
    <cfRule type="cellIs" dxfId="46668" priority="47704" operator="equal">
      <formula>"CSU"</formula>
    </cfRule>
    <cfRule type="cellIs" dxfId="46667" priority="47723" operator="equal">
      <formula>"LE BISCUIT"</formula>
    </cfRule>
    <cfRule type="cellIs" dxfId="46666" priority="47724" operator="equal">
      <formula>"LE BISCUIT"</formula>
    </cfRule>
    <cfRule type="cellIs" dxfId="46665" priority="47720" operator="equal">
      <formula>"RECLAME AQUI"</formula>
    </cfRule>
    <cfRule type="cellIs" dxfId="46664" priority="47718" operator="equal">
      <formula>"MadeiraMadeira"</formula>
    </cfRule>
    <cfRule type="cellIs" dxfId="46663" priority="47717" operator="equal">
      <formula>"HSOL"</formula>
    </cfRule>
    <cfRule type="cellIs" dxfId="46662" priority="47721" operator="equal">
      <formula>"SICREDI"</formula>
    </cfRule>
    <cfRule type="cellIs" dxfId="46661" priority="47716" operator="equal">
      <formula>"BANCO NEXT"</formula>
    </cfRule>
    <cfRule type="cellIs" dxfId="46660" priority="47715" operator="equal">
      <formula>"TUDO AZUL"</formula>
    </cfRule>
    <cfRule type="cellIs" dxfId="46659" priority="47714" operator="equal">
      <formula>"SHOPHUB"</formula>
    </cfRule>
    <cfRule type="cellIs" dxfId="46658" priority="47713" operator="equal">
      <formula>"SENFF"</formula>
    </cfRule>
    <cfRule type="cellIs" dxfId="46657" priority="47712" operator="equal">
      <formula>"BANCO INTER"</formula>
    </cfRule>
    <cfRule type="cellIs" dxfId="46656" priority="47711" operator="equal">
      <formula>"LL LOYALT"</formula>
    </cfRule>
    <cfRule type="cellIs" dxfId="46655" priority="47705" operator="equal">
      <formula>"LTM"</formula>
    </cfRule>
  </conditionalFormatting>
  <conditionalFormatting sqref="B5002:B5004">
    <cfRule type="cellIs" dxfId="46654" priority="47689" operator="equal">
      <formula>"RIACHUELO"</formula>
    </cfRule>
    <cfRule type="cellIs" dxfId="46653" priority="47688" operator="equal">
      <formula>"CAMICADO"</formula>
    </cfRule>
    <cfRule type="cellIs" dxfId="46652" priority="47687" operator="equal">
      <formula>"COOPERA"</formula>
    </cfRule>
    <cfRule type="cellIs" dxfId="46651" priority="47686" operator="equal">
      <formula>"VIVO"</formula>
    </cfRule>
    <cfRule type="cellIs" dxfId="46650" priority="47685" operator="equal">
      <formula>"CARREFOUR"</formula>
    </cfRule>
    <cfRule type="cellIs" dxfId="46649" priority="47684" operator="equal">
      <formula>"LTM"</formula>
    </cfRule>
    <cfRule type="cellIs" dxfId="46648" priority="47683" operator="equal">
      <formula>"CSU"</formula>
    </cfRule>
    <cfRule type="cellIs" dxfId="46647" priority="47703" operator="equal">
      <formula>"LE BISCUIT"</formula>
    </cfRule>
    <cfRule type="cellIs" dxfId="46646" priority="47702" operator="equal">
      <formula>"LE BISCUIT"</formula>
    </cfRule>
    <cfRule type="cellIs" dxfId="46645" priority="47701" operator="equal">
      <formula>"SICREDI"</formula>
    </cfRule>
    <cfRule type="cellIs" dxfId="46644" priority="47700" operator="equal">
      <formula>"SICREDI"</formula>
    </cfRule>
    <cfRule type="cellIs" dxfId="46643" priority="47699" operator="equal">
      <formula>"RECLAME AQUI"</formula>
    </cfRule>
    <cfRule type="cellIs" dxfId="46642" priority="47697" operator="equal">
      <formula>"MadeiraMadeira"</formula>
    </cfRule>
    <cfRule type="cellIs" dxfId="46641" priority="47696" operator="equal">
      <formula>"HSOL"</formula>
    </cfRule>
    <cfRule type="cellIs" dxfId="46640" priority="47695" operator="equal">
      <formula>"BANCO NEXT"</formula>
    </cfRule>
    <cfRule type="cellIs" dxfId="46639" priority="47694" operator="equal">
      <formula>"TUDO AZUL"</formula>
    </cfRule>
    <cfRule type="cellIs" dxfId="46638" priority="47693" operator="equal">
      <formula>"SHOPHUB"</formula>
    </cfRule>
    <cfRule type="cellIs" dxfId="46637" priority="47692" operator="equal">
      <formula>"SENFF"</formula>
    </cfRule>
    <cfRule type="cellIs" dxfId="46636" priority="47691" operator="equal">
      <formula>"BANCO INTER"</formula>
    </cfRule>
    <cfRule type="cellIs" dxfId="46635" priority="47690" operator="equal">
      <formula>"LL LOYALT"</formula>
    </cfRule>
  </conditionalFormatting>
  <conditionalFormatting sqref="B5005 B5021">
    <cfRule type="cellIs" dxfId="46634" priority="47682" operator="equal">
      <formula>"LE BISCUIT"</formula>
    </cfRule>
  </conditionalFormatting>
  <conditionalFormatting sqref="B5006">
    <cfRule type="cellIs" dxfId="46633" priority="47668" operator="equal">
      <formula>"LL LOYALT"</formula>
    </cfRule>
    <cfRule type="cellIs" dxfId="46632" priority="47667" operator="equal">
      <formula>"RIACHUELO"</formula>
    </cfRule>
    <cfRule type="cellIs" dxfId="46631" priority="47666" operator="equal">
      <formula>"CAMICADO"</formula>
    </cfRule>
    <cfRule type="cellIs" dxfId="46630" priority="47665" operator="equal">
      <formula>"COOPERA"</formula>
    </cfRule>
    <cfRule type="cellIs" dxfId="46629" priority="47664" operator="equal">
      <formula>"VIVO"</formula>
    </cfRule>
    <cfRule type="cellIs" dxfId="46628" priority="47663" operator="equal">
      <formula>"CARREFOUR"</formula>
    </cfRule>
    <cfRule type="cellIs" dxfId="46627" priority="47681" operator="equal">
      <formula>"LE BISCUIT"</formula>
    </cfRule>
    <cfRule type="cellIs" dxfId="46626" priority="47661" operator="equal">
      <formula>"CSU"</formula>
    </cfRule>
    <cfRule type="cellIs" dxfId="46625" priority="47672" operator="equal">
      <formula>"TUDO AZUL"</formula>
    </cfRule>
    <cfRule type="cellIs" dxfId="46624" priority="47680" operator="equal">
      <formula>"LE BISCUIT"</formula>
    </cfRule>
    <cfRule type="cellIs" dxfId="46623" priority="47679" operator="equal">
      <formula>"SICREDI"</formula>
    </cfRule>
    <cfRule type="cellIs" dxfId="46622" priority="47678" operator="equal">
      <formula>"SICREDI"</formula>
    </cfRule>
    <cfRule type="cellIs" dxfId="46621" priority="47677" operator="equal">
      <formula>"RECLAME AQUI"</formula>
    </cfRule>
    <cfRule type="cellIs" dxfId="46620" priority="47675" operator="equal">
      <formula>"MadeiraMadeira"</formula>
    </cfRule>
    <cfRule type="cellIs" dxfId="46619" priority="47674" operator="equal">
      <formula>"HSOL"</formula>
    </cfRule>
    <cfRule type="cellIs" dxfId="46618" priority="47673" operator="equal">
      <formula>"BANCO NEXT"</formula>
    </cfRule>
    <cfRule type="cellIs" dxfId="46617" priority="47671" operator="equal">
      <formula>"SHOPHUB"</formula>
    </cfRule>
    <cfRule type="cellIs" dxfId="46616" priority="47670" operator="equal">
      <formula>"SENFF"</formula>
    </cfRule>
    <cfRule type="cellIs" dxfId="46615" priority="47669" operator="equal">
      <formula>"BANCO INTER"</formula>
    </cfRule>
    <cfRule type="cellIs" dxfId="46614" priority="47662" operator="equal">
      <formula>"LTM"</formula>
    </cfRule>
  </conditionalFormatting>
  <conditionalFormatting sqref="B5007">
    <cfRule type="cellIs" dxfId="46613" priority="47646" operator="equal">
      <formula>"RIACHUELO"</formula>
    </cfRule>
    <cfRule type="cellIs" dxfId="46612" priority="47645" operator="equal">
      <formula>"CAMICADO"</formula>
    </cfRule>
    <cfRule type="cellIs" dxfId="46611" priority="47644" operator="equal">
      <formula>"COOPERA"</formula>
    </cfRule>
    <cfRule type="cellIs" dxfId="46610" priority="47643" operator="equal">
      <formula>"VIVO"</formula>
    </cfRule>
    <cfRule type="cellIs" dxfId="46609" priority="47642" operator="equal">
      <formula>"CARREFOUR"</formula>
    </cfRule>
    <cfRule type="cellIs" dxfId="46608" priority="47641" operator="equal">
      <formula>"LTM"</formula>
    </cfRule>
    <cfRule type="cellIs" dxfId="46607" priority="47640" operator="equal">
      <formula>"CSU"</formula>
    </cfRule>
    <cfRule type="cellIs" dxfId="46606" priority="47660" operator="equal">
      <formula>"LE BISCUIT"</formula>
    </cfRule>
    <cfRule type="cellIs" dxfId="46605" priority="47659" operator="equal">
      <formula>"LE BISCUIT"</formula>
    </cfRule>
    <cfRule type="cellIs" dxfId="46604" priority="47658" operator="equal">
      <formula>"SICREDI"</formula>
    </cfRule>
    <cfRule type="cellIs" dxfId="46603" priority="47657" operator="equal">
      <formula>"SICREDI"</formula>
    </cfRule>
    <cfRule type="cellIs" dxfId="46602" priority="47656" operator="equal">
      <formula>"RECLAME AQUI"</formula>
    </cfRule>
    <cfRule type="cellIs" dxfId="46601" priority="47654" operator="equal">
      <formula>"MadeiraMadeira"</formula>
    </cfRule>
    <cfRule type="cellIs" dxfId="46600" priority="47653" operator="equal">
      <formula>"HSOL"</formula>
    </cfRule>
    <cfRule type="cellIs" dxfId="46599" priority="47652" operator="equal">
      <formula>"BANCO NEXT"</formula>
    </cfRule>
    <cfRule type="cellIs" dxfId="46598" priority="47651" operator="equal">
      <formula>"TUDO AZUL"</formula>
    </cfRule>
    <cfRule type="cellIs" dxfId="46597" priority="47650" operator="equal">
      <formula>"SHOPHUB"</formula>
    </cfRule>
    <cfRule type="cellIs" dxfId="46596" priority="47649" operator="equal">
      <formula>"SENFF"</formula>
    </cfRule>
    <cfRule type="cellIs" dxfId="46595" priority="47648" operator="equal">
      <formula>"BANCO INTER"</formula>
    </cfRule>
    <cfRule type="cellIs" dxfId="46594" priority="47647" operator="equal">
      <formula>"LL LOYALT"</formula>
    </cfRule>
  </conditionalFormatting>
  <conditionalFormatting sqref="B5008:B5012">
    <cfRule type="cellIs" dxfId="46593" priority="47625" operator="equal">
      <formula>"RIACHUELO"</formula>
    </cfRule>
    <cfRule type="cellIs" dxfId="46592" priority="47624" operator="equal">
      <formula>"CAMICADO"</formula>
    </cfRule>
    <cfRule type="cellIs" dxfId="46591" priority="47623" operator="equal">
      <formula>"COOPERA"</formula>
    </cfRule>
    <cfRule type="cellIs" dxfId="46590" priority="47622" operator="equal">
      <formula>"VIVO"</formula>
    </cfRule>
    <cfRule type="cellIs" dxfId="46589" priority="47621" operator="equal">
      <formula>"CARREFOUR"</formula>
    </cfRule>
    <cfRule type="cellIs" dxfId="46588" priority="47620" operator="equal">
      <formula>"LTM"</formula>
    </cfRule>
    <cfRule type="cellIs" dxfId="46587" priority="47619" operator="equal">
      <formula>"CSU"</formula>
    </cfRule>
    <cfRule type="cellIs" dxfId="46586" priority="47626" operator="equal">
      <formula>"LL LOYALT"</formula>
    </cfRule>
    <cfRule type="cellIs" dxfId="46585" priority="47639" operator="equal">
      <formula>"LE BISCUIT"</formula>
    </cfRule>
    <cfRule type="cellIs" dxfId="46584" priority="47638" operator="equal">
      <formula>"LE BISCUIT"</formula>
    </cfRule>
    <cfRule type="cellIs" dxfId="46583" priority="47636" operator="equal">
      <formula>"SICREDI"</formula>
    </cfRule>
    <cfRule type="cellIs" dxfId="46582" priority="47637" operator="equal">
      <formula>"SICREDI"</formula>
    </cfRule>
    <cfRule type="cellIs" dxfId="46581" priority="47635" operator="equal">
      <formula>"RECLAME AQUI"</formula>
    </cfRule>
    <cfRule type="cellIs" dxfId="46580" priority="47633" operator="equal">
      <formula>"MadeiraMadeira"</formula>
    </cfRule>
    <cfRule type="cellIs" dxfId="46579" priority="47632" operator="equal">
      <formula>"HSOL"</formula>
    </cfRule>
    <cfRule type="cellIs" dxfId="46578" priority="47631" operator="equal">
      <formula>"BANCO NEXT"</formula>
    </cfRule>
    <cfRule type="cellIs" dxfId="46577" priority="47630" operator="equal">
      <formula>"TUDO AZUL"</formula>
    </cfRule>
    <cfRule type="cellIs" dxfId="46576" priority="47629" operator="equal">
      <formula>"SHOPHUB"</formula>
    </cfRule>
    <cfRule type="cellIs" dxfId="46575" priority="47628" operator="equal">
      <formula>"SENFF"</formula>
    </cfRule>
    <cfRule type="cellIs" dxfId="46574" priority="47627" operator="equal">
      <formula>"BANCO INTER"</formula>
    </cfRule>
  </conditionalFormatting>
  <conditionalFormatting sqref="B5013:B5014">
    <cfRule type="cellIs" dxfId="46573" priority="47618" operator="equal">
      <formula>"LE BISCUIT"</formula>
    </cfRule>
    <cfRule type="cellIs" dxfId="46572" priority="47617" operator="equal">
      <formula>"LE BISCUIT"</formula>
    </cfRule>
    <cfRule type="cellIs" dxfId="46571" priority="47616" operator="equal">
      <formula>"SICREDI"</formula>
    </cfRule>
    <cfRule type="cellIs" dxfId="46570" priority="47615" operator="equal">
      <formula>"SICREDI"</formula>
    </cfRule>
    <cfRule type="cellIs" dxfId="46569" priority="47614" operator="equal">
      <formula>"RECLAME AQUI"</formula>
    </cfRule>
    <cfRule type="cellIs" dxfId="46568" priority="47612" operator="equal">
      <formula>"MadeiraMadeira"</formula>
    </cfRule>
    <cfRule type="cellIs" dxfId="46567" priority="47611" operator="equal">
      <formula>"HSOL"</formula>
    </cfRule>
    <cfRule type="cellIs" dxfId="46566" priority="47610" operator="equal">
      <formula>"BANCO NEXT"</formula>
    </cfRule>
    <cfRule type="cellIs" dxfId="46565" priority="47609" operator="equal">
      <formula>"TUDO AZUL"</formula>
    </cfRule>
    <cfRule type="cellIs" dxfId="46564" priority="47608" operator="equal">
      <formula>"SHOPHUB"</formula>
    </cfRule>
    <cfRule type="cellIs" dxfId="46563" priority="47607" operator="equal">
      <formula>"SENFF"</formula>
    </cfRule>
    <cfRule type="cellIs" dxfId="46562" priority="47606" operator="equal">
      <formula>"BANCO INTER"</formula>
    </cfRule>
    <cfRule type="cellIs" dxfId="46561" priority="47605" operator="equal">
      <formula>"LL LOYALT"</formula>
    </cfRule>
    <cfRule type="cellIs" dxfId="46560" priority="47601" operator="equal">
      <formula>"VIVO"</formula>
    </cfRule>
    <cfRule type="cellIs" dxfId="46559" priority="47602" operator="equal">
      <formula>"COOPERA"</formula>
    </cfRule>
    <cfRule type="cellIs" dxfId="46558" priority="47603" operator="equal">
      <formula>"CAMICADO"</formula>
    </cfRule>
    <cfRule type="cellIs" dxfId="46557" priority="47600" operator="equal">
      <formula>"CARREFOUR"</formula>
    </cfRule>
    <cfRule type="cellIs" dxfId="46556" priority="47599" operator="equal">
      <formula>"LTM"</formula>
    </cfRule>
    <cfRule type="cellIs" dxfId="46555" priority="47598" operator="equal">
      <formula>"CSU"</formula>
    </cfRule>
    <cfRule type="cellIs" dxfId="46554" priority="47604" operator="equal">
      <formula>"RIACHUELO"</formula>
    </cfRule>
  </conditionalFormatting>
  <conditionalFormatting sqref="B5015">
    <cfRule type="cellIs" dxfId="46553" priority="47583" operator="equal">
      <formula>"LL LOYALT"</formula>
    </cfRule>
    <cfRule type="cellIs" dxfId="46552" priority="47582" operator="equal">
      <formula>"RIACHUELO"</formula>
    </cfRule>
    <cfRule type="cellIs" dxfId="46551" priority="47581" operator="equal">
      <formula>"RECLAME AQUI"</formula>
    </cfRule>
    <cfRule type="cellIs" dxfId="46550" priority="47580" operator="equal">
      <formula>"CAMICADO"</formula>
    </cfRule>
    <cfRule type="cellIs" dxfId="46549" priority="47579" operator="equal">
      <formula>"COOPERA"</formula>
    </cfRule>
    <cfRule type="cellIs" dxfId="46548" priority="47578" operator="equal">
      <formula>"VIVO"</formula>
    </cfRule>
    <cfRule type="cellIs" dxfId="46547" priority="47577" operator="equal">
      <formula>"CARREFOUR"</formula>
    </cfRule>
    <cfRule type="cellIs" dxfId="46546" priority="47576" operator="equal">
      <formula>"LTM"</formula>
    </cfRule>
    <cfRule type="cellIs" dxfId="46545" priority="47575" operator="equal">
      <formula>"CSU"</formula>
    </cfRule>
    <cfRule type="cellIs" dxfId="46544" priority="47597" operator="equal">
      <formula>"LE BISCUIT"</formula>
    </cfRule>
    <cfRule type="cellIs" dxfId="46543" priority="47592" operator="equal">
      <formula>"SICREDI"</formula>
    </cfRule>
    <cfRule type="cellIs" dxfId="46542" priority="47596" operator="equal">
      <formula>"LE BISCUIT"</formula>
    </cfRule>
    <cfRule type="cellIs" dxfId="46541" priority="47595" operator="equal">
      <formula>"LE BISCUIT"</formula>
    </cfRule>
    <cfRule type="cellIs" dxfId="46540" priority="47593" operator="equal">
      <formula>"SICREDI"</formula>
    </cfRule>
    <cfRule type="cellIs" dxfId="46539" priority="47591" operator="equal">
      <formula>"LE BISCUIT"</formula>
    </cfRule>
    <cfRule type="cellIs" dxfId="46538" priority="47590" operator="equal">
      <formula>"MadeiraMadeira"</formula>
    </cfRule>
    <cfRule type="cellIs" dxfId="46537" priority="47589" operator="equal">
      <formula>"HSOL"</formula>
    </cfRule>
    <cfRule type="cellIs" dxfId="46536" priority="47588" operator="equal">
      <formula>"BANCO NEXT"</formula>
    </cfRule>
    <cfRule type="cellIs" dxfId="46535" priority="47587" operator="equal">
      <formula>"TUDO AZUL"</formula>
    </cfRule>
    <cfRule type="cellIs" dxfId="46534" priority="47586" operator="equal">
      <formula>"SHOPHUB"</formula>
    </cfRule>
    <cfRule type="cellIs" dxfId="46533" priority="47585" operator="equal">
      <formula>"SENFF"</formula>
    </cfRule>
    <cfRule type="cellIs" dxfId="46532" priority="47584" operator="equal">
      <formula>"BANCO INTER"</formula>
    </cfRule>
  </conditionalFormatting>
  <conditionalFormatting sqref="B5016">
    <cfRule type="cellIs" dxfId="46531" priority="47560" operator="equal">
      <formula>"RIACHUELO"</formula>
    </cfRule>
    <cfRule type="cellIs" dxfId="46530" priority="47559" operator="equal">
      <formula>"CAMICADO"</formula>
    </cfRule>
    <cfRule type="cellIs" dxfId="46529" priority="47558" operator="equal">
      <formula>"COOPERA"</formula>
    </cfRule>
    <cfRule type="cellIs" dxfId="46528" priority="47557" operator="equal">
      <formula>"VIVO"</formula>
    </cfRule>
    <cfRule type="cellIs" dxfId="46527" priority="47556" operator="equal">
      <formula>"CARREFOUR"</formula>
    </cfRule>
    <cfRule type="cellIs" dxfId="46526" priority="47555" operator="equal">
      <formula>"LTM"</formula>
    </cfRule>
    <cfRule type="cellIs" dxfId="46525" priority="47554" operator="equal">
      <formula>"CSU"</formula>
    </cfRule>
    <cfRule type="cellIs" dxfId="46524" priority="47571" operator="equal">
      <formula>"SICREDI"</formula>
    </cfRule>
    <cfRule type="cellIs" dxfId="46523" priority="47574" operator="equal">
      <formula>"LE BISCUIT"</formula>
    </cfRule>
    <cfRule type="cellIs" dxfId="46522" priority="47561" operator="equal">
      <formula>"LL LOYALT"</formula>
    </cfRule>
    <cfRule type="cellIs" dxfId="46521" priority="47570" operator="equal">
      <formula>"RECLAME AQUI"</formula>
    </cfRule>
    <cfRule type="cellIs" dxfId="46520" priority="47568" operator="equal">
      <formula>"MadeiraMadeira"</formula>
    </cfRule>
    <cfRule type="cellIs" dxfId="46519" priority="47567" operator="equal">
      <formula>"HSOL"</formula>
    </cfRule>
    <cfRule type="cellIs" dxfId="46518" priority="47573" operator="equal">
      <formula>"LE BISCUIT"</formula>
    </cfRule>
    <cfRule type="cellIs" dxfId="46517" priority="47565" operator="equal">
      <formula>"TUDO AZUL"</formula>
    </cfRule>
    <cfRule type="cellIs" dxfId="46516" priority="47564" operator="equal">
      <formula>"SHOPHUB"</formula>
    </cfRule>
    <cfRule type="cellIs" dxfId="46515" priority="47563" operator="equal">
      <formula>"SENFF"</formula>
    </cfRule>
    <cfRule type="cellIs" dxfId="46514" priority="47562" operator="equal">
      <formula>"BANCO INTER"</formula>
    </cfRule>
    <cfRule type="cellIs" dxfId="46513" priority="47572" operator="equal">
      <formula>"SICREDI"</formula>
    </cfRule>
    <cfRule type="cellIs" dxfId="46512" priority="47566" operator="equal">
      <formula>"BANCO NEXT"</formula>
    </cfRule>
  </conditionalFormatting>
  <conditionalFormatting sqref="B5017:B5018">
    <cfRule type="cellIs" dxfId="46511" priority="47539" operator="equal">
      <formula>"RIACHUELO"</formula>
    </cfRule>
    <cfRule type="cellIs" dxfId="46510" priority="47538" operator="equal">
      <formula>"CAMICADO"</formula>
    </cfRule>
    <cfRule type="cellIs" dxfId="46509" priority="47537" operator="equal">
      <formula>"COOPERA"</formula>
    </cfRule>
    <cfRule type="cellIs" dxfId="46508" priority="47536" operator="equal">
      <formula>"VIVO"</formula>
    </cfRule>
    <cfRule type="cellIs" dxfId="46507" priority="47535" operator="equal">
      <formula>"CARREFOUR"</formula>
    </cfRule>
    <cfRule type="cellIs" dxfId="46506" priority="47534" operator="equal">
      <formula>"LTM"</formula>
    </cfRule>
    <cfRule type="cellIs" dxfId="46505" priority="47533" operator="equal">
      <formula>"CSU"</formula>
    </cfRule>
    <cfRule type="cellIs" dxfId="46504" priority="47553" operator="equal">
      <formula>"LE BISCUIT"</formula>
    </cfRule>
    <cfRule type="cellIs" dxfId="46503" priority="47552" operator="equal">
      <formula>"LE BISCUIT"</formula>
    </cfRule>
    <cfRule type="cellIs" dxfId="46502" priority="47551" operator="equal">
      <formula>"SICREDI"</formula>
    </cfRule>
    <cfRule type="cellIs" dxfId="46501" priority="47550" operator="equal">
      <formula>"SICREDI"</formula>
    </cfRule>
    <cfRule type="cellIs" dxfId="46500" priority="47549" operator="equal">
      <formula>"RECLAME AQUI"</formula>
    </cfRule>
    <cfRule type="cellIs" dxfId="46499" priority="47547" operator="equal">
      <formula>"MadeiraMadeira"</formula>
    </cfRule>
    <cfRule type="cellIs" dxfId="46498" priority="47546" operator="equal">
      <formula>"HSOL"</formula>
    </cfRule>
    <cfRule type="cellIs" dxfId="46497" priority="47545" operator="equal">
      <formula>"BANCO NEXT"</formula>
    </cfRule>
    <cfRule type="cellIs" dxfId="46496" priority="47544" operator="equal">
      <formula>"TUDO AZUL"</formula>
    </cfRule>
    <cfRule type="cellIs" dxfId="46495" priority="47543" operator="equal">
      <formula>"SHOPHUB"</formula>
    </cfRule>
    <cfRule type="cellIs" dxfId="46494" priority="47542" operator="equal">
      <formula>"SENFF"</formula>
    </cfRule>
    <cfRule type="cellIs" dxfId="46493" priority="47541" operator="equal">
      <formula>"BANCO INTER"</formula>
    </cfRule>
    <cfRule type="cellIs" dxfId="46492" priority="47540" operator="equal">
      <formula>"LL LOYALT"</formula>
    </cfRule>
  </conditionalFormatting>
  <conditionalFormatting sqref="B5019">
    <cfRule type="cellIs" dxfId="46491" priority="47518" operator="equal">
      <formula>"RIACHUELO"</formula>
    </cfRule>
    <cfRule type="cellIs" dxfId="46490" priority="47517" operator="equal">
      <formula>"CAMICADO"</formula>
    </cfRule>
    <cfRule type="cellIs" dxfId="46489" priority="47516" operator="equal">
      <formula>"COOPERA"</formula>
    </cfRule>
    <cfRule type="cellIs" dxfId="46488" priority="47515" operator="equal">
      <formula>"VIVO"</formula>
    </cfRule>
    <cfRule type="cellIs" dxfId="46487" priority="47514" operator="equal">
      <formula>"CARREFOUR"</formula>
    </cfRule>
    <cfRule type="cellIs" dxfId="46486" priority="47513" operator="equal">
      <formula>"LTM"</formula>
    </cfRule>
    <cfRule type="cellIs" dxfId="46485" priority="47512" operator="equal">
      <formula>"CSU"</formula>
    </cfRule>
    <cfRule type="cellIs" dxfId="46484" priority="47521" operator="equal">
      <formula>"SENFF"</formula>
    </cfRule>
    <cfRule type="cellIs" dxfId="46483" priority="47529" operator="equal">
      <formula>"SICREDI"</formula>
    </cfRule>
    <cfRule type="cellIs" dxfId="46482" priority="47532" operator="equal">
      <formula>"LE BISCUIT"</formula>
    </cfRule>
    <cfRule type="cellIs" dxfId="46481" priority="47520" operator="equal">
      <formula>"BANCO INTER"</formula>
    </cfRule>
    <cfRule type="cellIs" dxfId="46480" priority="47519" operator="equal">
      <formula>"LL LOYALT"</formula>
    </cfRule>
    <cfRule type="cellIs" dxfId="46479" priority="47531" operator="equal">
      <formula>"LE BISCUIT"</formula>
    </cfRule>
    <cfRule type="cellIs" dxfId="46478" priority="47530" operator="equal">
      <formula>"SICREDI"</formula>
    </cfRule>
    <cfRule type="cellIs" dxfId="46477" priority="47528" operator="equal">
      <formula>"RECLAME AQUI"</formula>
    </cfRule>
    <cfRule type="cellIs" dxfId="46476" priority="47526" operator="equal">
      <formula>"MadeiraMadeira"</formula>
    </cfRule>
    <cfRule type="cellIs" dxfId="46475" priority="47525" operator="equal">
      <formula>"HSOL"</formula>
    </cfRule>
    <cfRule type="cellIs" dxfId="46474" priority="47524" operator="equal">
      <formula>"BANCO NEXT"</formula>
    </cfRule>
    <cfRule type="cellIs" dxfId="46473" priority="47523" operator="equal">
      <formula>"TUDO AZUL"</formula>
    </cfRule>
    <cfRule type="cellIs" dxfId="46472" priority="47522" operator="equal">
      <formula>"SHOPHUB"</formula>
    </cfRule>
  </conditionalFormatting>
  <conditionalFormatting sqref="B5020">
    <cfRule type="cellIs" dxfId="46471" priority="47499" operator="equal">
      <formula>"BANCO INTER"</formula>
    </cfRule>
    <cfRule type="cellIs" dxfId="46470" priority="47498" operator="equal">
      <formula>"LL LOYALT"</formula>
    </cfRule>
    <cfRule type="cellIs" dxfId="46469" priority="47497" operator="equal">
      <formula>"RIACHUELO"</formula>
    </cfRule>
    <cfRule type="cellIs" dxfId="46468" priority="47496" operator="equal">
      <formula>"CAMICADO"</formula>
    </cfRule>
    <cfRule type="cellIs" dxfId="46467" priority="47495" operator="equal">
      <formula>"COOPERA"</formula>
    </cfRule>
    <cfRule type="cellIs" dxfId="46466" priority="47494" operator="equal">
      <formula>"VIVO"</formula>
    </cfRule>
    <cfRule type="cellIs" dxfId="46465" priority="47493" operator="equal">
      <formula>"CARREFOUR"</formula>
    </cfRule>
    <cfRule type="cellIs" dxfId="46464" priority="47492" operator="equal">
      <formula>"LTM"</formula>
    </cfRule>
    <cfRule type="cellIs" dxfId="46463" priority="47491" operator="equal">
      <formula>"CSU"</formula>
    </cfRule>
    <cfRule type="cellIs" dxfId="46462" priority="47511" operator="equal">
      <formula>"LE BISCUIT"</formula>
    </cfRule>
    <cfRule type="cellIs" dxfId="46461" priority="47510" operator="equal">
      <formula>"LE BISCUIT"</formula>
    </cfRule>
    <cfRule type="cellIs" dxfId="46460" priority="47509" operator="equal">
      <formula>"SICREDI"</formula>
    </cfRule>
    <cfRule type="cellIs" dxfId="46459" priority="47508" operator="equal">
      <formula>"SICREDI"</formula>
    </cfRule>
    <cfRule type="cellIs" dxfId="46458" priority="47507" operator="equal">
      <formula>"RECLAME AQUI"</formula>
    </cfRule>
    <cfRule type="cellIs" dxfId="46457" priority="47505" operator="equal">
      <formula>"MadeiraMadeira"</formula>
    </cfRule>
    <cfRule type="cellIs" dxfId="46456" priority="47504" operator="equal">
      <formula>"HSOL"</formula>
    </cfRule>
    <cfRule type="cellIs" dxfId="46455" priority="47503" operator="equal">
      <formula>"BANCO NEXT"</formula>
    </cfRule>
    <cfRule type="cellIs" dxfId="46454" priority="47502" operator="equal">
      <formula>"TUDO AZUL"</formula>
    </cfRule>
    <cfRule type="cellIs" dxfId="46453" priority="47501" operator="equal">
      <formula>"SHOPHUB"</formula>
    </cfRule>
    <cfRule type="cellIs" dxfId="46452" priority="47500" operator="equal">
      <formula>"SENFF"</formula>
    </cfRule>
  </conditionalFormatting>
  <conditionalFormatting sqref="B5021 B5005">
    <cfRule type="cellIs" dxfId="46451" priority="47476" operator="equal">
      <formula>"CAMICADO"</formula>
    </cfRule>
    <cfRule type="cellIs" dxfId="46450" priority="47475" operator="equal">
      <formula>"COOPERA"</formula>
    </cfRule>
    <cfRule type="cellIs" dxfId="46449" priority="47474" operator="equal">
      <formula>"VIVO"</formula>
    </cfRule>
    <cfRule type="cellIs" dxfId="46448" priority="47473" operator="equal">
      <formula>"CARREFOUR"</formula>
    </cfRule>
    <cfRule type="cellIs" dxfId="46447" priority="47489" operator="equal">
      <formula>"SICREDI"</formula>
    </cfRule>
    <cfRule type="cellIs" dxfId="46446" priority="47471" operator="equal">
      <formula>"CSU"</formula>
    </cfRule>
    <cfRule type="cellIs" dxfId="46445" priority="47490" operator="equal">
      <formula>"LE BISCUIT"</formula>
    </cfRule>
    <cfRule type="cellIs" dxfId="46444" priority="47487" operator="equal">
      <formula>"RECLAME AQUI"</formula>
    </cfRule>
    <cfRule type="cellIs" dxfId="46443" priority="47485" operator="equal">
      <formula>"MadeiraMadeira"</formula>
    </cfRule>
    <cfRule type="cellIs" dxfId="46442" priority="47484" operator="equal">
      <formula>"HSOL"</formula>
    </cfRule>
    <cfRule type="cellIs" dxfId="46441" priority="47483" operator="equal">
      <formula>"BANCO NEXT"</formula>
    </cfRule>
    <cfRule type="cellIs" dxfId="46440" priority="47488" operator="equal">
      <formula>"SICREDI"</formula>
    </cfRule>
    <cfRule type="cellIs" dxfId="46439" priority="47482" operator="equal">
      <formula>"TUDO AZUL"</formula>
    </cfRule>
    <cfRule type="cellIs" dxfId="46438" priority="47481" operator="equal">
      <formula>"SHOPHUB"</formula>
    </cfRule>
    <cfRule type="cellIs" dxfId="46437" priority="47480" operator="equal">
      <formula>"SENFF"</formula>
    </cfRule>
    <cfRule type="cellIs" dxfId="46436" priority="47479" operator="equal">
      <formula>"BANCO INTER"</formula>
    </cfRule>
    <cfRule type="cellIs" dxfId="46435" priority="47478" operator="equal">
      <formula>"LL LOYALT"</formula>
    </cfRule>
    <cfRule type="cellIs" dxfId="46434" priority="47477" operator="equal">
      <formula>"RIACHUELO"</formula>
    </cfRule>
    <cfRule type="cellIs" dxfId="46433" priority="47472" operator="equal">
      <formula>"LTM"</formula>
    </cfRule>
  </conditionalFormatting>
  <conditionalFormatting sqref="B5022 B4859 B4841 B4649">
    <cfRule type="cellIs" dxfId="46432" priority="47457" operator="equal">
      <formula>"RIACHUELO"</formula>
    </cfRule>
    <cfRule type="cellIs" dxfId="46431" priority="47456" operator="equal">
      <formula>"CAMICADO"</formula>
    </cfRule>
    <cfRule type="cellIs" dxfId="46430" priority="47455" operator="equal">
      <formula>"COOPERA"</formula>
    </cfRule>
    <cfRule type="cellIs" dxfId="46429" priority="47454" operator="equal">
      <formula>"VIVO"</formula>
    </cfRule>
    <cfRule type="cellIs" dxfId="46428" priority="47453" operator="equal">
      <formula>"CARREFOUR"</formula>
    </cfRule>
    <cfRule type="cellIs" dxfId="46427" priority="47452" operator="equal">
      <formula>"LTM"</formula>
    </cfRule>
    <cfRule type="cellIs" dxfId="46426" priority="47451" operator="equal">
      <formula>"CSU"</formula>
    </cfRule>
    <cfRule type="cellIs" dxfId="46425" priority="47470" operator="equal">
      <formula>"LE BISCUIT"</formula>
    </cfRule>
    <cfRule type="cellIs" dxfId="46424" priority="47469" operator="equal">
      <formula>"SICREDI"</formula>
    </cfRule>
    <cfRule type="cellIs" dxfId="46423" priority="47468" operator="equal">
      <formula>"SICREDI"</formula>
    </cfRule>
    <cfRule type="cellIs" dxfId="46422" priority="47467" operator="equal">
      <formula>"RECLAME AQUI"</formula>
    </cfRule>
    <cfRule type="cellIs" dxfId="46421" priority="47465" operator="equal">
      <formula>"MadeiraMadeira"</formula>
    </cfRule>
    <cfRule type="cellIs" dxfId="46420" priority="47464" operator="equal">
      <formula>"HSOL"</formula>
    </cfRule>
    <cfRule type="cellIs" dxfId="46419" priority="47463" operator="equal">
      <formula>"BANCO NEXT"</formula>
    </cfRule>
    <cfRule type="cellIs" dxfId="46418" priority="47462" operator="equal">
      <formula>"TUDO AZUL"</formula>
    </cfRule>
    <cfRule type="cellIs" dxfId="46417" priority="47461" operator="equal">
      <formula>"SHOPHUB"</formula>
    </cfRule>
    <cfRule type="cellIs" dxfId="46416" priority="47460" operator="equal">
      <formula>"SENFF"</formula>
    </cfRule>
    <cfRule type="cellIs" dxfId="46415" priority="47459" operator="equal">
      <formula>"BANCO INTER"</formula>
    </cfRule>
    <cfRule type="cellIs" dxfId="46414" priority="47458" operator="equal">
      <formula>"LL LOYALT"</formula>
    </cfRule>
  </conditionalFormatting>
  <conditionalFormatting sqref="B5023:B5026">
    <cfRule type="cellIs" dxfId="46413" priority="47437" operator="equal">
      <formula>"LL LOYALT"</formula>
    </cfRule>
    <cfRule type="cellIs" dxfId="46412" priority="47436" operator="equal">
      <formula>"RIACHUELO"</formula>
    </cfRule>
    <cfRule type="cellIs" dxfId="46411" priority="47435" operator="equal">
      <formula>"CAMICADO"</formula>
    </cfRule>
    <cfRule type="cellIs" dxfId="46410" priority="47434" operator="equal">
      <formula>"COOPERA"</formula>
    </cfRule>
    <cfRule type="cellIs" dxfId="46409" priority="47433" operator="equal">
      <formula>"VIVO"</formula>
    </cfRule>
    <cfRule type="cellIs" dxfId="46408" priority="47432" operator="equal">
      <formula>"CARREFOUR"</formula>
    </cfRule>
    <cfRule type="cellIs" dxfId="46407" priority="47431" operator="equal">
      <formula>"LTM"</formula>
    </cfRule>
    <cfRule type="cellIs" dxfId="46406" priority="47430" operator="equal">
      <formula>"CSU"</formula>
    </cfRule>
    <cfRule type="cellIs" dxfId="46405" priority="47450" operator="equal">
      <formula>"LE BISCUIT"</formula>
    </cfRule>
    <cfRule type="cellIs" dxfId="46404" priority="47449" operator="equal">
      <formula>"LE BISCUIT"</formula>
    </cfRule>
    <cfRule type="cellIs" dxfId="46403" priority="47448" operator="equal">
      <formula>"SICREDI"</formula>
    </cfRule>
    <cfRule type="cellIs" dxfId="46402" priority="47447" operator="equal">
      <formula>"SICREDI"</formula>
    </cfRule>
    <cfRule type="cellIs" dxfId="46401" priority="47446" operator="equal">
      <formula>"RECLAME AQUI"</formula>
    </cfRule>
    <cfRule type="cellIs" dxfId="46400" priority="47444" operator="equal">
      <formula>"MadeiraMadeira"</formula>
    </cfRule>
    <cfRule type="cellIs" dxfId="46399" priority="47443" operator="equal">
      <formula>"HSOL"</formula>
    </cfRule>
    <cfRule type="cellIs" dxfId="46398" priority="47442" operator="equal">
      <formula>"BANCO NEXT"</formula>
    </cfRule>
    <cfRule type="cellIs" dxfId="46397" priority="47441" operator="equal">
      <formula>"TUDO AZUL"</formula>
    </cfRule>
    <cfRule type="cellIs" dxfId="46396" priority="47440" operator="equal">
      <formula>"SHOPHUB"</formula>
    </cfRule>
    <cfRule type="cellIs" dxfId="46395" priority="47439" operator="equal">
      <formula>"SENFF"</formula>
    </cfRule>
    <cfRule type="cellIs" dxfId="46394" priority="47438" operator="equal">
      <formula>"BANCO INTER"</formula>
    </cfRule>
  </conditionalFormatting>
  <conditionalFormatting sqref="B5027:B5028">
    <cfRule type="cellIs" dxfId="46393" priority="47416" operator="equal">
      <formula>"LL LOYALT"</formula>
    </cfRule>
    <cfRule type="cellIs" dxfId="46392" priority="47415" operator="equal">
      <formula>"RIACHUELO"</formula>
    </cfRule>
    <cfRule type="cellIs" dxfId="46391" priority="47414" operator="equal">
      <formula>"CAMICADO"</formula>
    </cfRule>
    <cfRule type="cellIs" dxfId="46390" priority="47413" operator="equal">
      <formula>"COOPERA"</formula>
    </cfRule>
    <cfRule type="cellIs" dxfId="46389" priority="47412" operator="equal">
      <formula>"VIVO"</formula>
    </cfRule>
    <cfRule type="cellIs" dxfId="46388" priority="47426" operator="equal">
      <formula>"SICREDI"</formula>
    </cfRule>
    <cfRule type="cellIs" dxfId="46387" priority="47410" operator="equal">
      <formula>"LTM"</formula>
    </cfRule>
    <cfRule type="cellIs" dxfId="46386" priority="47409" operator="equal">
      <formula>"CSU"</formula>
    </cfRule>
    <cfRule type="cellIs" dxfId="46385" priority="47429" operator="equal">
      <formula>"LE BISCUIT"</formula>
    </cfRule>
    <cfRule type="cellIs" dxfId="46384" priority="47428" operator="equal">
      <formula>"LE BISCUIT"</formula>
    </cfRule>
    <cfRule type="cellIs" dxfId="46383" priority="47427" operator="equal">
      <formula>"SICREDI"</formula>
    </cfRule>
    <cfRule type="cellIs" dxfId="46382" priority="47425" operator="equal">
      <formula>"RECLAME AQUI"</formula>
    </cfRule>
    <cfRule type="cellIs" dxfId="46381" priority="47423" operator="equal">
      <formula>"MadeiraMadeira"</formula>
    </cfRule>
    <cfRule type="cellIs" dxfId="46380" priority="47422" operator="equal">
      <formula>"HSOL"</formula>
    </cfRule>
    <cfRule type="cellIs" dxfId="46379" priority="47421" operator="equal">
      <formula>"BANCO NEXT"</formula>
    </cfRule>
    <cfRule type="cellIs" dxfId="46378" priority="47420" operator="equal">
      <formula>"TUDO AZUL"</formula>
    </cfRule>
    <cfRule type="cellIs" dxfId="46377" priority="47419" operator="equal">
      <formula>"SHOPHUB"</formula>
    </cfRule>
    <cfRule type="cellIs" dxfId="46376" priority="47418" operator="equal">
      <formula>"SENFF"</formula>
    </cfRule>
    <cfRule type="cellIs" dxfId="46375" priority="47417" operator="equal">
      <formula>"BANCO INTER"</formula>
    </cfRule>
    <cfRule type="cellIs" dxfId="46374" priority="47411" operator="equal">
      <formula>"CARREFOUR"</formula>
    </cfRule>
  </conditionalFormatting>
  <conditionalFormatting sqref="B5029:B5030">
    <cfRule type="cellIs" dxfId="46373" priority="47395" operator="equal">
      <formula>"LL LOYALT"</formula>
    </cfRule>
    <cfRule type="cellIs" dxfId="46372" priority="47394" operator="equal">
      <formula>"RIACHUELO"</formula>
    </cfRule>
    <cfRule type="cellIs" dxfId="46371" priority="47393" operator="equal">
      <formula>"CAMICADO"</formula>
    </cfRule>
    <cfRule type="cellIs" dxfId="46370" priority="47392" operator="equal">
      <formula>"COOPERA"</formula>
    </cfRule>
    <cfRule type="cellIs" dxfId="46369" priority="47391" operator="equal">
      <formula>"VIVO"</formula>
    </cfRule>
    <cfRule type="cellIs" dxfId="46368" priority="47390" operator="equal">
      <formula>"CARREFOUR"</formula>
    </cfRule>
    <cfRule type="cellIs" dxfId="46367" priority="47389" operator="equal">
      <formula>"LTM"</formula>
    </cfRule>
    <cfRule type="cellIs" dxfId="46366" priority="47388" operator="equal">
      <formula>"CSU"</formula>
    </cfRule>
    <cfRule type="cellIs" dxfId="46365" priority="47408" operator="equal">
      <formula>"LE BISCUIT"</formula>
    </cfRule>
    <cfRule type="cellIs" dxfId="46364" priority="47407" operator="equal">
      <formula>"LE BISCUIT"</formula>
    </cfRule>
    <cfRule type="cellIs" dxfId="46363" priority="47406" operator="equal">
      <formula>"SICREDI"</formula>
    </cfRule>
    <cfRule type="cellIs" dxfId="46362" priority="47405" operator="equal">
      <formula>"SICREDI"</formula>
    </cfRule>
    <cfRule type="cellIs" dxfId="46361" priority="47404" operator="equal">
      <formula>"RECLAME AQUI"</formula>
    </cfRule>
    <cfRule type="cellIs" dxfId="46360" priority="47402" operator="equal">
      <formula>"MadeiraMadeira"</formula>
    </cfRule>
    <cfRule type="cellIs" dxfId="46359" priority="47401" operator="equal">
      <formula>"HSOL"</formula>
    </cfRule>
    <cfRule type="cellIs" dxfId="46358" priority="47400" operator="equal">
      <formula>"BANCO NEXT"</formula>
    </cfRule>
    <cfRule type="cellIs" dxfId="46357" priority="47399" operator="equal">
      <formula>"TUDO AZUL"</formula>
    </cfRule>
    <cfRule type="cellIs" dxfId="46356" priority="47398" operator="equal">
      <formula>"SHOPHUB"</formula>
    </cfRule>
    <cfRule type="cellIs" dxfId="46355" priority="47397" operator="equal">
      <formula>"SENFF"</formula>
    </cfRule>
    <cfRule type="cellIs" dxfId="46354" priority="47396" operator="equal">
      <formula>"BANCO INTER"</formula>
    </cfRule>
  </conditionalFormatting>
  <conditionalFormatting sqref="B5031:B5032">
    <cfRule type="cellIs" dxfId="46353" priority="47374" operator="equal">
      <formula>"BANCO INTER"</formula>
    </cfRule>
    <cfRule type="cellIs" dxfId="46352" priority="47373" operator="equal">
      <formula>"LL LOYALT"</formula>
    </cfRule>
    <cfRule type="cellIs" dxfId="46351" priority="47372" operator="equal">
      <formula>"RIACHUELO"</formula>
    </cfRule>
    <cfRule type="cellIs" dxfId="46350" priority="47371" operator="equal">
      <formula>"RECLAME AQUI"</formula>
    </cfRule>
    <cfRule type="cellIs" dxfId="46349" priority="47370" operator="equal">
      <formula>"CAMICADO"</formula>
    </cfRule>
    <cfRule type="cellIs" dxfId="46348" priority="47369" operator="equal">
      <formula>"COOPERA"</formula>
    </cfRule>
    <cfRule type="cellIs" dxfId="46347" priority="47368" operator="equal">
      <formula>"VIVO"</formula>
    </cfRule>
    <cfRule type="cellIs" dxfId="46346" priority="47367" operator="equal">
      <formula>"CARREFOUR"</formula>
    </cfRule>
    <cfRule type="cellIs" dxfId="46345" priority="47366" operator="equal">
      <formula>"LTM"</formula>
    </cfRule>
    <cfRule type="cellIs" dxfId="46344" priority="47365" operator="equal">
      <formula>"CSU"</formula>
    </cfRule>
    <cfRule type="cellIs" dxfId="46343" priority="47387" operator="equal">
      <formula>"LE BISCUIT"</formula>
    </cfRule>
    <cfRule type="cellIs" dxfId="46342" priority="47386" operator="equal">
      <formula>"LE BISCUIT"</formula>
    </cfRule>
    <cfRule type="cellIs" dxfId="46341" priority="47380" operator="equal">
      <formula>"MadeiraMadeira"</formula>
    </cfRule>
    <cfRule type="cellIs" dxfId="46340" priority="47385" operator="equal">
      <formula>"LE BISCUIT"</formula>
    </cfRule>
    <cfRule type="cellIs" dxfId="46339" priority="47383" operator="equal">
      <formula>"SICREDI"</formula>
    </cfRule>
    <cfRule type="cellIs" dxfId="46338" priority="47382" operator="equal">
      <formula>"SICREDI"</formula>
    </cfRule>
    <cfRule type="cellIs" dxfId="46337" priority="47381" operator="equal">
      <formula>"LE BISCUIT"</formula>
    </cfRule>
    <cfRule type="cellIs" dxfId="46336" priority="47379" operator="equal">
      <formula>"HSOL"</formula>
    </cfRule>
    <cfRule type="cellIs" dxfId="46335" priority="47378" operator="equal">
      <formula>"BANCO NEXT"</formula>
    </cfRule>
    <cfRule type="cellIs" dxfId="46334" priority="47377" operator="equal">
      <formula>"TUDO AZUL"</formula>
    </cfRule>
    <cfRule type="cellIs" dxfId="46333" priority="47376" operator="equal">
      <formula>"SHOPHUB"</formula>
    </cfRule>
    <cfRule type="cellIs" dxfId="46332" priority="47375" operator="equal">
      <formula>"SENFF"</formula>
    </cfRule>
  </conditionalFormatting>
  <conditionalFormatting sqref="B5033:B5035">
    <cfRule type="cellIs" dxfId="46331" priority="47364" operator="equal">
      <formula>"LE BISCUIT"</formula>
    </cfRule>
    <cfRule type="cellIs" dxfId="46330" priority="47363" operator="equal">
      <formula>"LE BISCUIT"</formula>
    </cfRule>
    <cfRule type="cellIs" dxfId="46329" priority="47362" operator="equal">
      <formula>"SICREDI"</formula>
    </cfRule>
    <cfRule type="cellIs" dxfId="46328" priority="47361" operator="equal">
      <formula>"SICREDI"</formula>
    </cfRule>
    <cfRule type="cellIs" dxfId="46327" priority="47360" operator="equal">
      <formula>"RECLAME AQUI"</formula>
    </cfRule>
    <cfRule type="cellIs" dxfId="46326" priority="47358" operator="equal">
      <formula>"MadeiraMadeira"</formula>
    </cfRule>
    <cfRule type="cellIs" dxfId="46325" priority="47357" operator="equal">
      <formula>"HSOL"</formula>
    </cfRule>
    <cfRule type="cellIs" dxfId="46324" priority="47356" operator="equal">
      <formula>"BANCO NEXT"</formula>
    </cfRule>
    <cfRule type="cellIs" dxfId="46323" priority="47355" operator="equal">
      <formula>"TUDO AZUL"</formula>
    </cfRule>
    <cfRule type="cellIs" dxfId="46322" priority="47354" operator="equal">
      <formula>"SHOPHUB"</formula>
    </cfRule>
    <cfRule type="cellIs" dxfId="46321" priority="47353" operator="equal">
      <formula>"SENFF"</formula>
    </cfRule>
    <cfRule type="cellIs" dxfId="46320" priority="47347" operator="equal">
      <formula>"VIVO"</formula>
    </cfRule>
    <cfRule type="cellIs" dxfId="46319" priority="47351" operator="equal">
      <formula>"LL LOYALT"</formula>
    </cfRule>
    <cfRule type="cellIs" dxfId="46318" priority="47345" operator="equal">
      <formula>"LTM"</formula>
    </cfRule>
    <cfRule type="cellIs" dxfId="46317" priority="47352" operator="equal">
      <formula>"BANCO INTER"</formula>
    </cfRule>
    <cfRule type="cellIs" dxfId="46316" priority="47344" operator="equal">
      <formula>"CSU"</formula>
    </cfRule>
    <cfRule type="cellIs" dxfId="46315" priority="47350" operator="equal">
      <formula>"RIACHUELO"</formula>
    </cfRule>
    <cfRule type="cellIs" dxfId="46314" priority="47349" operator="equal">
      <formula>"CAMICADO"</formula>
    </cfRule>
    <cfRule type="cellIs" dxfId="46313" priority="47348" operator="equal">
      <formula>"COOPERA"</formula>
    </cfRule>
    <cfRule type="cellIs" dxfId="46312" priority="47346" operator="equal">
      <formula>"CARREFOUR"</formula>
    </cfRule>
  </conditionalFormatting>
  <conditionalFormatting sqref="B5036:B5048">
    <cfRule type="cellIs" dxfId="46311" priority="47330" operator="equal">
      <formula>"LL LOYALT"</formula>
    </cfRule>
    <cfRule type="cellIs" dxfId="46310" priority="47329" operator="equal">
      <formula>"RIACHUELO"</formula>
    </cfRule>
    <cfRule type="cellIs" dxfId="46309" priority="47328" operator="equal">
      <formula>"CAMICADO"</formula>
    </cfRule>
    <cfRule type="cellIs" dxfId="46308" priority="47327" operator="equal">
      <formula>"COOPERA"</formula>
    </cfRule>
    <cfRule type="cellIs" dxfId="46307" priority="47326" operator="equal">
      <formula>"VIVO"</formula>
    </cfRule>
    <cfRule type="cellIs" dxfId="46306" priority="47325" operator="equal">
      <formula>"CARREFOUR"</formula>
    </cfRule>
    <cfRule type="cellIs" dxfId="46305" priority="47324" operator="equal">
      <formula>"LTM"</formula>
    </cfRule>
    <cfRule type="cellIs" dxfId="46304" priority="47343" operator="equal">
      <formula>"LE BISCUIT"</formula>
    </cfRule>
    <cfRule type="cellIs" dxfId="46303" priority="47342" operator="equal">
      <formula>"LE BISCUIT"</formula>
    </cfRule>
    <cfRule type="cellIs" dxfId="46302" priority="47323" operator="equal">
      <formula>"CSU"</formula>
    </cfRule>
    <cfRule type="cellIs" dxfId="46301" priority="47341" operator="equal">
      <formula>"SICREDI"</formula>
    </cfRule>
    <cfRule type="cellIs" dxfId="46300" priority="47340" operator="equal">
      <formula>"SICREDI"</formula>
    </cfRule>
    <cfRule type="cellIs" dxfId="46299" priority="47339" operator="equal">
      <formula>"RECLAME AQUI"</formula>
    </cfRule>
    <cfRule type="cellIs" dxfId="46298" priority="47337" operator="equal">
      <formula>"MadeiraMadeira"</formula>
    </cfRule>
    <cfRule type="cellIs" dxfId="46297" priority="47336" operator="equal">
      <formula>"HSOL"</formula>
    </cfRule>
    <cfRule type="cellIs" dxfId="46296" priority="47335" operator="equal">
      <formula>"BANCO NEXT"</formula>
    </cfRule>
    <cfRule type="cellIs" dxfId="46295" priority="47334" operator="equal">
      <formula>"TUDO AZUL"</formula>
    </cfRule>
    <cfRule type="cellIs" dxfId="46294" priority="47333" operator="equal">
      <formula>"SHOPHUB"</formula>
    </cfRule>
    <cfRule type="cellIs" dxfId="46293" priority="47332" operator="equal">
      <formula>"SENFF"</formula>
    </cfRule>
    <cfRule type="cellIs" dxfId="46292" priority="47331" operator="equal">
      <formula>"BANCO INTER"</formula>
    </cfRule>
  </conditionalFormatting>
  <conditionalFormatting sqref="B5049:B5050">
    <cfRule type="cellIs" dxfId="46291" priority="47309" operator="equal">
      <formula>"LL LOYALT"</formula>
    </cfRule>
    <cfRule type="cellIs" dxfId="46290" priority="47308" operator="equal">
      <formula>"RIACHUELO"</formula>
    </cfRule>
    <cfRule type="cellIs" dxfId="46289" priority="47307" operator="equal">
      <formula>"CAMICADO"</formula>
    </cfRule>
    <cfRule type="cellIs" dxfId="46288" priority="47306" operator="equal">
      <formula>"COOPERA"</formula>
    </cfRule>
    <cfRule type="cellIs" dxfId="46287" priority="47305" operator="equal">
      <formula>"VIVO"</formula>
    </cfRule>
    <cfRule type="cellIs" dxfId="46286" priority="47304" operator="equal">
      <formula>"CARREFOUR"</formula>
    </cfRule>
    <cfRule type="cellIs" dxfId="46285" priority="47303" operator="equal">
      <formula>"LTM"</formula>
    </cfRule>
    <cfRule type="cellIs" dxfId="46284" priority="47302" operator="equal">
      <formula>"CSU"</formula>
    </cfRule>
    <cfRule type="cellIs" dxfId="46283" priority="47314" operator="equal">
      <formula>"BANCO NEXT"</formula>
    </cfRule>
    <cfRule type="cellIs" dxfId="46282" priority="47310" operator="equal">
      <formula>"BANCO INTER"</formula>
    </cfRule>
    <cfRule type="cellIs" dxfId="46281" priority="47319" operator="equal">
      <formula>"SICREDI"</formula>
    </cfRule>
    <cfRule type="cellIs" dxfId="46280" priority="47322" operator="equal">
      <formula>"LE BISCUIT"</formula>
    </cfRule>
    <cfRule type="cellIs" dxfId="46279" priority="47316" operator="equal">
      <formula>"MadeiraMadeira"</formula>
    </cfRule>
    <cfRule type="cellIs" dxfId="46278" priority="47315" operator="equal">
      <formula>"HSOL"</formula>
    </cfRule>
    <cfRule type="cellIs" dxfId="46277" priority="47321" operator="equal">
      <formula>"LE BISCUIT"</formula>
    </cfRule>
    <cfRule type="cellIs" dxfId="46276" priority="47313" operator="equal">
      <formula>"TUDO AZUL"</formula>
    </cfRule>
    <cfRule type="cellIs" dxfId="46275" priority="47312" operator="equal">
      <formula>"SHOPHUB"</formula>
    </cfRule>
    <cfRule type="cellIs" dxfId="46274" priority="47311" operator="equal">
      <formula>"SENFF"</formula>
    </cfRule>
    <cfRule type="cellIs" dxfId="46273" priority="47320" operator="equal">
      <formula>"SICREDI"</formula>
    </cfRule>
    <cfRule type="cellIs" dxfId="46272" priority="47318" operator="equal">
      <formula>"RECLAME AQUI"</formula>
    </cfRule>
  </conditionalFormatting>
  <conditionalFormatting sqref="B5051">
    <cfRule type="cellIs" dxfId="46271" priority="47288" operator="equal">
      <formula>"BANCO INTER"</formula>
    </cfRule>
    <cfRule type="cellIs" dxfId="46270" priority="47287" operator="equal">
      <formula>"LL LOYALT"</formula>
    </cfRule>
    <cfRule type="cellIs" dxfId="46269" priority="47286" operator="equal">
      <formula>"RIACHUELO"</formula>
    </cfRule>
    <cfRule type="cellIs" dxfId="46268" priority="47285" operator="equal">
      <formula>"RECLAME AQUI"</formula>
    </cfRule>
    <cfRule type="cellIs" dxfId="46267" priority="47284" operator="equal">
      <formula>"CAMICADO"</formula>
    </cfRule>
    <cfRule type="cellIs" dxfId="46266" priority="47283" operator="equal">
      <formula>"COOPERA"</formula>
    </cfRule>
    <cfRule type="cellIs" dxfId="46265" priority="47282" operator="equal">
      <formula>"VIVO"</formula>
    </cfRule>
    <cfRule type="cellIs" dxfId="46264" priority="47281" operator="equal">
      <formula>"CARREFOUR"</formula>
    </cfRule>
    <cfRule type="cellIs" dxfId="46263" priority="47280" operator="equal">
      <formula>"LTM"</formula>
    </cfRule>
    <cfRule type="cellIs" dxfId="46262" priority="47279" operator="equal">
      <formula>"CSU"</formula>
    </cfRule>
    <cfRule type="cellIs" dxfId="46261" priority="47301" operator="equal">
      <formula>"LE BISCUIT"</formula>
    </cfRule>
    <cfRule type="cellIs" dxfId="46260" priority="47299" operator="equal">
      <formula>"SICREDI"</formula>
    </cfRule>
    <cfRule type="cellIs" dxfId="46259" priority="47298" operator="equal">
      <formula>"SICREDI"</formula>
    </cfRule>
    <cfRule type="cellIs" dxfId="46258" priority="47297" operator="equal">
      <formula>"LE BISCUIT"</formula>
    </cfRule>
    <cfRule type="cellIs" dxfId="46257" priority="47296" operator="equal">
      <formula>"LE BISCUIT"</formula>
    </cfRule>
    <cfRule type="cellIs" dxfId="46256" priority="47295" operator="equal">
      <formula>"LE BISCUIT"</formula>
    </cfRule>
    <cfRule type="cellIs" dxfId="46255" priority="47294" operator="equal">
      <formula>"MadeiraMadeira"</formula>
    </cfRule>
    <cfRule type="cellIs" dxfId="46254" priority="47293" operator="equal">
      <formula>"HSOL"</formula>
    </cfRule>
    <cfRule type="cellIs" dxfId="46253" priority="47292" operator="equal">
      <formula>"BANCO NEXT"</formula>
    </cfRule>
    <cfRule type="cellIs" dxfId="46252" priority="47291" operator="equal">
      <formula>"TUDO AZUL"</formula>
    </cfRule>
    <cfRule type="cellIs" dxfId="46251" priority="47290" operator="equal">
      <formula>"SHOPHUB"</formula>
    </cfRule>
    <cfRule type="cellIs" dxfId="46250" priority="47289" operator="equal">
      <formula>"SENFF"</formula>
    </cfRule>
  </conditionalFormatting>
  <conditionalFormatting sqref="B5052">
    <cfRule type="cellIs" dxfId="46249" priority="47265" operator="equal">
      <formula>"LL LOYALT"</formula>
    </cfRule>
    <cfRule type="cellIs" dxfId="46248" priority="47264" operator="equal">
      <formula>"RIACHUELO"</formula>
    </cfRule>
    <cfRule type="cellIs" dxfId="46247" priority="47263" operator="equal">
      <formula>"CAMICADO"</formula>
    </cfRule>
    <cfRule type="cellIs" dxfId="46246" priority="47262" operator="equal">
      <formula>"COOPERA"</formula>
    </cfRule>
    <cfRule type="cellIs" dxfId="46245" priority="47261" operator="equal">
      <formula>"VIVO"</formula>
    </cfRule>
    <cfRule type="cellIs" dxfId="46244" priority="47260" operator="equal">
      <formula>"CARREFOUR"</formula>
    </cfRule>
    <cfRule type="cellIs" dxfId="46243" priority="47259" operator="equal">
      <formula>"LTM"</formula>
    </cfRule>
    <cfRule type="cellIs" dxfId="46242" priority="47258" operator="equal">
      <formula>"CSU"</formula>
    </cfRule>
    <cfRule type="cellIs" dxfId="46241" priority="47275" operator="equal">
      <formula>"SICREDI"</formula>
    </cfRule>
    <cfRule type="cellIs" dxfId="46240" priority="47278" operator="equal">
      <formula>"LE BISCUIT"</formula>
    </cfRule>
    <cfRule type="cellIs" dxfId="46239" priority="47266" operator="equal">
      <formula>"BANCO INTER"</formula>
    </cfRule>
    <cfRule type="cellIs" dxfId="46238" priority="47277" operator="equal">
      <formula>"LE BISCUIT"</formula>
    </cfRule>
    <cfRule type="cellIs" dxfId="46237" priority="47276" operator="equal">
      <formula>"SICREDI"</formula>
    </cfRule>
    <cfRule type="cellIs" dxfId="46236" priority="47274" operator="equal">
      <formula>"RECLAME AQUI"</formula>
    </cfRule>
    <cfRule type="cellIs" dxfId="46235" priority="47272" operator="equal">
      <formula>"MadeiraMadeira"</formula>
    </cfRule>
    <cfRule type="cellIs" dxfId="46234" priority="47271" operator="equal">
      <formula>"HSOL"</formula>
    </cfRule>
    <cfRule type="cellIs" dxfId="46233" priority="47270" operator="equal">
      <formula>"BANCO NEXT"</formula>
    </cfRule>
    <cfRule type="cellIs" dxfId="46232" priority="47269" operator="equal">
      <formula>"TUDO AZUL"</formula>
    </cfRule>
    <cfRule type="cellIs" dxfId="46231" priority="47268" operator="equal">
      <formula>"SHOPHUB"</formula>
    </cfRule>
    <cfRule type="cellIs" dxfId="46230" priority="47267" operator="equal">
      <formula>"SENFF"</formula>
    </cfRule>
  </conditionalFormatting>
  <conditionalFormatting sqref="B5053:B5054">
    <cfRule type="cellIs" dxfId="46229" priority="47257" operator="equal">
      <formula>"LE BISCUIT"</formula>
    </cfRule>
    <cfRule type="cellIs" dxfId="46228" priority="47256" operator="equal">
      <formula>"LE BISCUIT"</formula>
    </cfRule>
    <cfRule type="cellIs" dxfId="46227" priority="47255" operator="equal">
      <formula>"LE BISCUIT"</formula>
    </cfRule>
    <cfRule type="cellIs" dxfId="46226" priority="47253" operator="equal">
      <formula>"SICREDI"</formula>
    </cfRule>
    <cfRule type="cellIs" dxfId="46225" priority="47252" operator="equal">
      <formula>"SICREDI"</formula>
    </cfRule>
    <cfRule type="cellIs" dxfId="46224" priority="47251" operator="equal">
      <formula>"LE BISCUIT"</formula>
    </cfRule>
    <cfRule type="cellIs" dxfId="46223" priority="47250" operator="equal">
      <formula>"MadeiraMadeira"</formula>
    </cfRule>
    <cfRule type="cellIs" dxfId="46222" priority="47249" operator="equal">
      <formula>"HSOL"</formula>
    </cfRule>
    <cfRule type="cellIs" dxfId="46221" priority="47248" operator="equal">
      <formula>"BANCO NEXT"</formula>
    </cfRule>
    <cfRule type="cellIs" dxfId="46220" priority="47247" operator="equal">
      <formula>"TUDO AZUL"</formula>
    </cfRule>
    <cfRule type="cellIs" dxfId="46219" priority="47246" operator="equal">
      <formula>"SHOPHUB"</formula>
    </cfRule>
    <cfRule type="cellIs" dxfId="46218" priority="47245" operator="equal">
      <formula>"SENFF"</formula>
    </cfRule>
    <cfRule type="cellIs" dxfId="46217" priority="47244" operator="equal">
      <formula>"BANCO INTER"</formula>
    </cfRule>
    <cfRule type="cellIs" dxfId="46216" priority="47243" operator="equal">
      <formula>"LL LOYALT"</formula>
    </cfRule>
    <cfRule type="cellIs" dxfId="46215" priority="47242" operator="equal">
      <formula>"RIACHUELO"</formula>
    </cfRule>
    <cfRule type="cellIs" dxfId="46214" priority="47241" operator="equal">
      <formula>"RECLAME AQUI"</formula>
    </cfRule>
    <cfRule type="cellIs" dxfId="46213" priority="47240" operator="equal">
      <formula>"CAMICADO"</formula>
    </cfRule>
    <cfRule type="cellIs" dxfId="46212" priority="47239" operator="equal">
      <formula>"COOPERA"</formula>
    </cfRule>
    <cfRule type="cellIs" dxfId="46211" priority="47238" operator="equal">
      <formula>"VIVO"</formula>
    </cfRule>
    <cfRule type="cellIs" dxfId="46210" priority="47237" operator="equal">
      <formula>"CARREFOUR"</formula>
    </cfRule>
    <cfRule type="cellIs" dxfId="46209" priority="47236" operator="equal">
      <formula>"LTM"</formula>
    </cfRule>
    <cfRule type="cellIs" dxfId="46208" priority="47235" operator="equal">
      <formula>"CSU"</formula>
    </cfRule>
  </conditionalFormatting>
  <conditionalFormatting sqref="B5055:B5056">
    <cfRule type="cellIs" dxfId="46207" priority="47234" operator="equal">
      <formula>"LE BISCUIT"</formula>
    </cfRule>
    <cfRule type="cellIs" dxfId="46206" priority="47220" operator="equal">
      <formula>"RIACHUELO"</formula>
    </cfRule>
    <cfRule type="cellIs" dxfId="46205" priority="47219" operator="equal">
      <formula>"CAMICADO"</formula>
    </cfRule>
    <cfRule type="cellIs" dxfId="46204" priority="47218" operator="equal">
      <formula>"COOPERA"</formula>
    </cfRule>
    <cfRule type="cellIs" dxfId="46203" priority="47217" operator="equal">
      <formula>"VIVO"</formula>
    </cfRule>
    <cfRule type="cellIs" dxfId="46202" priority="47232" operator="equal">
      <formula>"SICREDI"</formula>
    </cfRule>
    <cfRule type="cellIs" dxfId="46201" priority="47215" operator="equal">
      <formula>"LTM"</formula>
    </cfRule>
    <cfRule type="cellIs" dxfId="46200" priority="47214" operator="equal">
      <formula>"CSU"</formula>
    </cfRule>
    <cfRule type="cellIs" dxfId="46199" priority="47231" operator="equal">
      <formula>"SICREDI"</formula>
    </cfRule>
    <cfRule type="cellIs" dxfId="46198" priority="47230" operator="equal">
      <formula>"RECLAME AQUI"</formula>
    </cfRule>
    <cfRule type="cellIs" dxfId="46197" priority="47228" operator="equal">
      <formula>"MadeiraMadeira"</formula>
    </cfRule>
    <cfRule type="cellIs" dxfId="46196" priority="47227" operator="equal">
      <formula>"HSOL"</formula>
    </cfRule>
    <cfRule type="cellIs" dxfId="46195" priority="47233" operator="equal">
      <formula>"LE BISCUIT"</formula>
    </cfRule>
    <cfRule type="cellIs" dxfId="46194" priority="47226" operator="equal">
      <formula>"BANCO NEXT"</formula>
    </cfRule>
    <cfRule type="cellIs" dxfId="46193" priority="47225" operator="equal">
      <formula>"TUDO AZUL"</formula>
    </cfRule>
    <cfRule type="cellIs" dxfId="46192" priority="47224" operator="equal">
      <formula>"SHOPHUB"</formula>
    </cfRule>
    <cfRule type="cellIs" dxfId="46191" priority="47223" operator="equal">
      <formula>"SENFF"</formula>
    </cfRule>
    <cfRule type="cellIs" dxfId="46190" priority="47222" operator="equal">
      <formula>"BANCO INTER"</formula>
    </cfRule>
    <cfRule type="cellIs" dxfId="46189" priority="47221" operator="equal">
      <formula>"LL LOYALT"</formula>
    </cfRule>
    <cfRule type="cellIs" dxfId="46188" priority="47216" operator="equal">
      <formula>"CARREFOUR"</formula>
    </cfRule>
  </conditionalFormatting>
  <conditionalFormatting sqref="B5057">
    <cfRule type="cellIs" dxfId="46187" priority="47200" operator="equal">
      <formula>"LL LOYALT"</formula>
    </cfRule>
    <cfRule type="cellIs" dxfId="46186" priority="47199" operator="equal">
      <formula>"RIACHUELO"</formula>
    </cfRule>
    <cfRule type="cellIs" dxfId="46185" priority="47198" operator="equal">
      <formula>"CAMICADO"</formula>
    </cfRule>
    <cfRule type="cellIs" dxfId="46184" priority="47197" operator="equal">
      <formula>"COOPERA"</formula>
    </cfRule>
    <cfRule type="cellIs" dxfId="46183" priority="47196" operator="equal">
      <formula>"VIVO"</formula>
    </cfRule>
    <cfRule type="cellIs" dxfId="46182" priority="47213" operator="equal">
      <formula>"LE BISCUIT"</formula>
    </cfRule>
    <cfRule type="cellIs" dxfId="46181" priority="47194" operator="equal">
      <formula>"LTM"</formula>
    </cfRule>
    <cfRule type="cellIs" dxfId="46180" priority="47193" operator="equal">
      <formula>"CSU"</formula>
    </cfRule>
    <cfRule type="cellIs" dxfId="46179" priority="47195" operator="equal">
      <formula>"CARREFOUR"</formula>
    </cfRule>
    <cfRule type="cellIs" dxfId="46178" priority="47212" operator="equal">
      <formula>"LE BISCUIT"</formula>
    </cfRule>
    <cfRule type="cellIs" dxfId="46177" priority="47211" operator="equal">
      <formula>"SICREDI"</formula>
    </cfRule>
    <cfRule type="cellIs" dxfId="46176" priority="47210" operator="equal">
      <formula>"SICREDI"</formula>
    </cfRule>
    <cfRule type="cellIs" dxfId="46175" priority="47209" operator="equal">
      <formula>"RECLAME AQUI"</formula>
    </cfRule>
    <cfRule type="cellIs" dxfId="46174" priority="47207" operator="equal">
      <formula>"MadeiraMadeira"</formula>
    </cfRule>
    <cfRule type="cellIs" dxfId="46173" priority="47206" operator="equal">
      <formula>"HSOL"</formula>
    </cfRule>
    <cfRule type="cellIs" dxfId="46172" priority="47205" operator="equal">
      <formula>"BANCO NEXT"</formula>
    </cfRule>
    <cfRule type="cellIs" dxfId="46171" priority="47204" operator="equal">
      <formula>"TUDO AZUL"</formula>
    </cfRule>
    <cfRule type="cellIs" dxfId="46170" priority="47203" operator="equal">
      <formula>"SHOPHUB"</formula>
    </cfRule>
    <cfRule type="cellIs" dxfId="46169" priority="47202" operator="equal">
      <formula>"SENFF"</formula>
    </cfRule>
    <cfRule type="cellIs" dxfId="46168" priority="47201" operator="equal">
      <formula>"BANCO INTER"</formula>
    </cfRule>
  </conditionalFormatting>
  <conditionalFormatting sqref="B5058">
    <cfRule type="cellIs" dxfId="46167" priority="47179" operator="equal">
      <formula>"LL LOYALT"</formula>
    </cfRule>
    <cfRule type="cellIs" dxfId="46166" priority="47178" operator="equal">
      <formula>"RIACHUELO"</formula>
    </cfRule>
    <cfRule type="cellIs" dxfId="46165" priority="47177" operator="equal">
      <formula>"CAMICADO"</formula>
    </cfRule>
    <cfRule type="cellIs" dxfId="46164" priority="47176" operator="equal">
      <formula>"COOPERA"</formula>
    </cfRule>
    <cfRule type="cellIs" dxfId="46163" priority="47175" operator="equal">
      <formula>"VIVO"</formula>
    </cfRule>
    <cfRule type="cellIs" dxfId="46162" priority="47174" operator="equal">
      <formula>"CARREFOUR"</formula>
    </cfRule>
    <cfRule type="cellIs" dxfId="46161" priority="47173" operator="equal">
      <formula>"LTM"</formula>
    </cfRule>
    <cfRule type="cellIs" dxfId="46160" priority="47184" operator="equal">
      <formula>"BANCO NEXT"</formula>
    </cfRule>
    <cfRule type="cellIs" dxfId="46159" priority="47186" operator="equal">
      <formula>"MadeiraMadeira"</formula>
    </cfRule>
    <cfRule type="cellIs" dxfId="46158" priority="47190" operator="equal">
      <formula>"SICREDI"</formula>
    </cfRule>
    <cfRule type="cellIs" dxfId="46157" priority="47189" operator="equal">
      <formula>"SICREDI"</formula>
    </cfRule>
    <cfRule type="cellIs" dxfId="46156" priority="47188" operator="equal">
      <formula>"RECLAME AQUI"</formula>
    </cfRule>
    <cfRule type="cellIs" dxfId="46155" priority="47192" operator="equal">
      <formula>"LE BISCUIT"</formula>
    </cfRule>
    <cfRule type="cellIs" dxfId="46154" priority="47185" operator="equal">
      <formula>"HSOL"</formula>
    </cfRule>
    <cfRule type="cellIs" dxfId="46153" priority="47191" operator="equal">
      <formula>"LE BISCUIT"</formula>
    </cfRule>
    <cfRule type="cellIs" dxfId="46152" priority="47183" operator="equal">
      <formula>"TUDO AZUL"</formula>
    </cfRule>
    <cfRule type="cellIs" dxfId="46151" priority="47182" operator="equal">
      <formula>"SHOPHUB"</formula>
    </cfRule>
    <cfRule type="cellIs" dxfId="46150" priority="47181" operator="equal">
      <formula>"SENFF"</formula>
    </cfRule>
    <cfRule type="cellIs" dxfId="46149" priority="47180" operator="equal">
      <formula>"BANCO INTER"</formula>
    </cfRule>
    <cfRule type="cellIs" dxfId="46148" priority="47172" operator="equal">
      <formula>"CSU"</formula>
    </cfRule>
  </conditionalFormatting>
  <conditionalFormatting sqref="B5059">
    <cfRule type="cellIs" dxfId="46147" priority="47158" operator="equal">
      <formula>"LL LOYALT"</formula>
    </cfRule>
    <cfRule type="cellIs" dxfId="46146" priority="47157" operator="equal">
      <formula>"RIACHUELO"</formula>
    </cfRule>
    <cfRule type="cellIs" dxfId="46145" priority="47156" operator="equal">
      <formula>"CAMICADO"</formula>
    </cfRule>
    <cfRule type="cellIs" dxfId="46144" priority="47155" operator="equal">
      <formula>"COOPERA"</formula>
    </cfRule>
    <cfRule type="cellIs" dxfId="46143" priority="47154" operator="equal">
      <formula>"VIVO"</formula>
    </cfRule>
    <cfRule type="cellIs" dxfId="46142" priority="47153" operator="equal">
      <formula>"CARREFOUR"</formula>
    </cfRule>
    <cfRule type="cellIs" dxfId="46141" priority="47152" operator="equal">
      <formula>"LTM"</formula>
    </cfRule>
    <cfRule type="cellIs" dxfId="46140" priority="47151" operator="equal">
      <formula>"CSU"</formula>
    </cfRule>
    <cfRule type="cellIs" dxfId="46139" priority="47171" operator="equal">
      <formula>"LE BISCUIT"</formula>
    </cfRule>
    <cfRule type="cellIs" dxfId="46138" priority="47170" operator="equal">
      <formula>"LE BISCUIT"</formula>
    </cfRule>
    <cfRule type="cellIs" dxfId="46137" priority="47169" operator="equal">
      <formula>"SICREDI"</formula>
    </cfRule>
    <cfRule type="cellIs" dxfId="46136" priority="47168" operator="equal">
      <formula>"SICREDI"</formula>
    </cfRule>
    <cfRule type="cellIs" dxfId="46135" priority="47167" operator="equal">
      <formula>"RECLAME AQUI"</formula>
    </cfRule>
    <cfRule type="cellIs" dxfId="46134" priority="47165" operator="equal">
      <formula>"MadeiraMadeira"</formula>
    </cfRule>
    <cfRule type="cellIs" dxfId="46133" priority="47164" operator="equal">
      <formula>"HSOL"</formula>
    </cfRule>
    <cfRule type="cellIs" dxfId="46132" priority="47163" operator="equal">
      <formula>"BANCO NEXT"</formula>
    </cfRule>
    <cfRule type="cellIs" dxfId="46131" priority="47162" operator="equal">
      <formula>"TUDO AZUL"</formula>
    </cfRule>
    <cfRule type="cellIs" dxfId="46130" priority="47161" operator="equal">
      <formula>"SHOPHUB"</formula>
    </cfRule>
    <cfRule type="cellIs" dxfId="46129" priority="47160" operator="equal">
      <formula>"SENFF"</formula>
    </cfRule>
    <cfRule type="cellIs" dxfId="46128" priority="47159" operator="equal">
      <formula>"BANCO INTER"</formula>
    </cfRule>
  </conditionalFormatting>
  <conditionalFormatting sqref="B5060">
    <cfRule type="cellIs" dxfId="46127" priority="47137" operator="equal">
      <formula>"LL LOYALT"</formula>
    </cfRule>
    <cfRule type="cellIs" dxfId="46126" priority="47136" operator="equal">
      <formula>"RIACHUELO"</formula>
    </cfRule>
    <cfRule type="cellIs" dxfId="46125" priority="47135" operator="equal">
      <formula>"CAMICADO"</formula>
    </cfRule>
    <cfRule type="cellIs" dxfId="46124" priority="47134" operator="equal">
      <formula>"COOPERA"</formula>
    </cfRule>
    <cfRule type="cellIs" dxfId="46123" priority="47133" operator="equal">
      <formula>"VIVO"</formula>
    </cfRule>
    <cfRule type="cellIs" dxfId="46122" priority="47132" operator="equal">
      <formula>"CARREFOUR"</formula>
    </cfRule>
    <cfRule type="cellIs" dxfId="46121" priority="47150" operator="equal">
      <formula>"LE BISCUIT"</formula>
    </cfRule>
    <cfRule type="cellIs" dxfId="46120" priority="47130" operator="equal">
      <formula>"CSU"</formula>
    </cfRule>
    <cfRule type="cellIs" dxfId="46119" priority="47144" operator="equal">
      <formula>"MadeiraMadeira"</formula>
    </cfRule>
    <cfRule type="cellIs" dxfId="46118" priority="47131" operator="equal">
      <formula>"LTM"</formula>
    </cfRule>
    <cfRule type="cellIs" dxfId="46117" priority="47149" operator="equal">
      <formula>"LE BISCUIT"</formula>
    </cfRule>
    <cfRule type="cellIs" dxfId="46116" priority="47148" operator="equal">
      <formula>"SICREDI"</formula>
    </cfRule>
    <cfRule type="cellIs" dxfId="46115" priority="47147" operator="equal">
      <formula>"SICREDI"</formula>
    </cfRule>
    <cfRule type="cellIs" dxfId="46114" priority="47146" operator="equal">
      <formula>"RECLAME AQUI"</formula>
    </cfRule>
    <cfRule type="cellIs" dxfId="46113" priority="47143" operator="equal">
      <formula>"HSOL"</formula>
    </cfRule>
    <cfRule type="cellIs" dxfId="46112" priority="47142" operator="equal">
      <formula>"BANCO NEXT"</formula>
    </cfRule>
    <cfRule type="cellIs" dxfId="46111" priority="47141" operator="equal">
      <formula>"TUDO AZUL"</formula>
    </cfRule>
    <cfRule type="cellIs" dxfId="46110" priority="47140" operator="equal">
      <formula>"SHOPHUB"</formula>
    </cfRule>
    <cfRule type="cellIs" dxfId="46109" priority="47139" operator="equal">
      <formula>"SENFF"</formula>
    </cfRule>
    <cfRule type="cellIs" dxfId="46108" priority="47138" operator="equal">
      <formula>"BANCO INTER"</formula>
    </cfRule>
  </conditionalFormatting>
  <conditionalFormatting sqref="B5061:B5063">
    <cfRule type="cellIs" dxfId="46107" priority="47118" operator="equal">
      <formula>"SENFF"</formula>
    </cfRule>
    <cfRule type="cellIs" dxfId="46106" priority="47117" operator="equal">
      <formula>"BANCO INTER"</formula>
    </cfRule>
    <cfRule type="cellIs" dxfId="46105" priority="47116" operator="equal">
      <formula>"LL LOYALT"</formula>
    </cfRule>
    <cfRule type="cellIs" dxfId="46104" priority="47115" operator="equal">
      <formula>"RIACHUELO"</formula>
    </cfRule>
    <cfRule type="cellIs" dxfId="46103" priority="47114" operator="equal">
      <formula>"CAMICADO"</formula>
    </cfRule>
    <cfRule type="cellIs" dxfId="46102" priority="47113" operator="equal">
      <formula>"COOPERA"</formula>
    </cfRule>
    <cfRule type="cellIs" dxfId="46101" priority="47112" operator="equal">
      <formula>"VIVO"</formula>
    </cfRule>
    <cfRule type="cellIs" dxfId="46100" priority="47111" operator="equal">
      <formula>"CARREFOUR"</formula>
    </cfRule>
    <cfRule type="cellIs" dxfId="46099" priority="47110" operator="equal">
      <formula>"LTM"</formula>
    </cfRule>
    <cfRule type="cellIs" dxfId="46098" priority="47109" operator="equal">
      <formula>"CSU"</formula>
    </cfRule>
    <cfRule type="cellIs" dxfId="46097" priority="47121" operator="equal">
      <formula>"BANCO NEXT"</formula>
    </cfRule>
    <cfRule type="cellIs" dxfId="46096" priority="47129" operator="equal">
      <formula>"LE BISCUIT"</formula>
    </cfRule>
    <cfRule type="cellIs" dxfId="46095" priority="47128" operator="equal">
      <formula>"LE BISCUIT"</formula>
    </cfRule>
    <cfRule type="cellIs" dxfId="46094" priority="47127" operator="equal">
      <formula>"SICREDI"</formula>
    </cfRule>
    <cfRule type="cellIs" dxfId="46093" priority="47126" operator="equal">
      <formula>"SICREDI"</formula>
    </cfRule>
    <cfRule type="cellIs" dxfId="46092" priority="47125" operator="equal">
      <formula>"RECLAME AQUI"</formula>
    </cfRule>
    <cfRule type="cellIs" dxfId="46091" priority="47123" operator="equal">
      <formula>"MadeiraMadeira"</formula>
    </cfRule>
    <cfRule type="cellIs" dxfId="46090" priority="47122" operator="equal">
      <formula>"HSOL"</formula>
    </cfRule>
    <cfRule type="cellIs" dxfId="46089" priority="47120" operator="equal">
      <formula>"TUDO AZUL"</formula>
    </cfRule>
    <cfRule type="cellIs" dxfId="46088" priority="47119" operator="equal">
      <formula>"SHOPHUB"</formula>
    </cfRule>
  </conditionalFormatting>
  <conditionalFormatting sqref="B5064:B5066">
    <cfRule type="cellIs" dxfId="46087" priority="47095" operator="equal">
      <formula>"LL LOYALT"</formula>
    </cfRule>
    <cfRule type="cellIs" dxfId="46086" priority="47094" operator="equal">
      <formula>"RIACHUELO"</formula>
    </cfRule>
    <cfRule type="cellIs" dxfId="46085" priority="47093" operator="equal">
      <formula>"CAMICADO"</formula>
    </cfRule>
    <cfRule type="cellIs" dxfId="46084" priority="47092" operator="equal">
      <formula>"COOPERA"</formula>
    </cfRule>
    <cfRule type="cellIs" dxfId="46083" priority="47091" operator="equal">
      <formula>"VIVO"</formula>
    </cfRule>
    <cfRule type="cellIs" dxfId="46082" priority="47107" operator="equal">
      <formula>"LE BISCUIT"</formula>
    </cfRule>
    <cfRule type="cellIs" dxfId="46081" priority="47089" operator="equal">
      <formula>"LTM"</formula>
    </cfRule>
    <cfRule type="cellIs" dxfId="46080" priority="47088" operator="equal">
      <formula>"CSU"</formula>
    </cfRule>
    <cfRule type="cellIs" dxfId="46079" priority="47108" operator="equal">
      <formula>"LE BISCUIT"</formula>
    </cfRule>
    <cfRule type="cellIs" dxfId="46078" priority="47105" operator="equal">
      <formula>"SICREDI"</formula>
    </cfRule>
    <cfRule type="cellIs" dxfId="46077" priority="47104" operator="equal">
      <formula>"RECLAME AQUI"</formula>
    </cfRule>
    <cfRule type="cellIs" dxfId="46076" priority="47102" operator="equal">
      <formula>"MadeiraMadeira"</formula>
    </cfRule>
    <cfRule type="cellIs" dxfId="46075" priority="47090" operator="equal">
      <formula>"CARREFOUR"</formula>
    </cfRule>
    <cfRule type="cellIs" dxfId="46074" priority="47101" operator="equal">
      <formula>"HSOL"</formula>
    </cfRule>
    <cfRule type="cellIs" dxfId="46073" priority="47100" operator="equal">
      <formula>"BANCO NEXT"</formula>
    </cfRule>
    <cfRule type="cellIs" dxfId="46072" priority="47099" operator="equal">
      <formula>"TUDO AZUL"</formula>
    </cfRule>
    <cfRule type="cellIs" dxfId="46071" priority="47106" operator="equal">
      <formula>"SICREDI"</formula>
    </cfRule>
    <cfRule type="cellIs" dxfId="46070" priority="47097" operator="equal">
      <formula>"SENFF"</formula>
    </cfRule>
    <cfRule type="cellIs" dxfId="46069" priority="47096" operator="equal">
      <formula>"BANCO INTER"</formula>
    </cfRule>
    <cfRule type="cellIs" dxfId="46068" priority="47098" operator="equal">
      <formula>"SHOPHUB"</formula>
    </cfRule>
  </conditionalFormatting>
  <conditionalFormatting sqref="B5067:B5068">
    <cfRule type="cellIs" dxfId="46067" priority="47074" operator="equal">
      <formula>"LL LOYALT"</formula>
    </cfRule>
    <cfRule type="cellIs" dxfId="46066" priority="47073" operator="equal">
      <formula>"RIACHUELO"</formula>
    </cfRule>
    <cfRule type="cellIs" dxfId="46065" priority="47072" operator="equal">
      <formula>"CAMICADO"</formula>
    </cfRule>
    <cfRule type="cellIs" dxfId="46064" priority="47071" operator="equal">
      <formula>"COOPERA"</formula>
    </cfRule>
    <cfRule type="cellIs" dxfId="46063" priority="47070" operator="equal">
      <formula>"VIVO"</formula>
    </cfRule>
    <cfRule type="cellIs" dxfId="46062" priority="47069" operator="equal">
      <formula>"CARREFOUR"</formula>
    </cfRule>
    <cfRule type="cellIs" dxfId="46061" priority="47068" operator="equal">
      <formula>"LTM"</formula>
    </cfRule>
    <cfRule type="cellIs" dxfId="46060" priority="47067" operator="equal">
      <formula>"CSU"</formula>
    </cfRule>
    <cfRule type="cellIs" dxfId="46059" priority="47085" operator="equal">
      <formula>"SICREDI"</formula>
    </cfRule>
    <cfRule type="cellIs" dxfId="46058" priority="47087" operator="equal">
      <formula>"LE BISCUIT"</formula>
    </cfRule>
    <cfRule type="cellIs" dxfId="46057" priority="47086" operator="equal">
      <formula>"LE BISCUIT"</formula>
    </cfRule>
    <cfRule type="cellIs" dxfId="46056" priority="47084" operator="equal">
      <formula>"SICREDI"</formula>
    </cfRule>
    <cfRule type="cellIs" dxfId="46055" priority="47083" operator="equal">
      <formula>"RECLAME AQUI"</formula>
    </cfRule>
    <cfRule type="cellIs" dxfId="46054" priority="47081" operator="equal">
      <formula>"MadeiraMadeira"</formula>
    </cfRule>
    <cfRule type="cellIs" dxfId="46053" priority="47080" operator="equal">
      <formula>"HSOL"</formula>
    </cfRule>
    <cfRule type="cellIs" dxfId="46052" priority="47079" operator="equal">
      <formula>"BANCO NEXT"</formula>
    </cfRule>
    <cfRule type="cellIs" dxfId="46051" priority="47078" operator="equal">
      <formula>"TUDO AZUL"</formula>
    </cfRule>
    <cfRule type="cellIs" dxfId="46050" priority="47077" operator="equal">
      <formula>"SHOPHUB"</formula>
    </cfRule>
    <cfRule type="cellIs" dxfId="46049" priority="47076" operator="equal">
      <formula>"SENFF"</formula>
    </cfRule>
    <cfRule type="cellIs" dxfId="46048" priority="47075" operator="equal">
      <formula>"BANCO INTER"</formula>
    </cfRule>
  </conditionalFormatting>
  <conditionalFormatting sqref="B5069">
    <cfRule type="cellIs" dxfId="46047" priority="47054" operator="equal">
      <formula>"BANCO INTER"</formula>
    </cfRule>
    <cfRule type="cellIs" dxfId="46046" priority="47053" operator="equal">
      <formula>"LL LOYALT"</formula>
    </cfRule>
    <cfRule type="cellIs" dxfId="46045" priority="47052" operator="equal">
      <formula>"RIACHUELO"</formula>
    </cfRule>
    <cfRule type="cellIs" dxfId="46044" priority="47051" operator="equal">
      <formula>"CAMICADO"</formula>
    </cfRule>
    <cfRule type="cellIs" dxfId="46043" priority="47050" operator="equal">
      <formula>"COOPERA"</formula>
    </cfRule>
    <cfRule type="cellIs" dxfId="46042" priority="47049" operator="equal">
      <formula>"VIVO"</formula>
    </cfRule>
    <cfRule type="cellIs" dxfId="46041" priority="47048" operator="equal">
      <formula>"CARREFOUR"</formula>
    </cfRule>
    <cfRule type="cellIs" dxfId="46040" priority="47047" operator="equal">
      <formula>"LTM"</formula>
    </cfRule>
    <cfRule type="cellIs" dxfId="46039" priority="47046" operator="equal">
      <formula>"CSU"</formula>
    </cfRule>
    <cfRule type="cellIs" dxfId="46038" priority="47063" operator="equal">
      <formula>"SICREDI"</formula>
    </cfRule>
    <cfRule type="cellIs" dxfId="46037" priority="47058" operator="equal">
      <formula>"BANCO NEXT"</formula>
    </cfRule>
    <cfRule type="cellIs" dxfId="46036" priority="47062" operator="equal">
      <formula>"RECLAME AQUI"</formula>
    </cfRule>
    <cfRule type="cellIs" dxfId="46035" priority="47060" operator="equal">
      <formula>"MadeiraMadeira"</formula>
    </cfRule>
    <cfRule type="cellIs" dxfId="46034" priority="47059" operator="equal">
      <formula>"HSOL"</formula>
    </cfRule>
    <cfRule type="cellIs" dxfId="46033" priority="47057" operator="equal">
      <formula>"TUDO AZUL"</formula>
    </cfRule>
    <cfRule type="cellIs" dxfId="46032" priority="47056" operator="equal">
      <formula>"SHOPHUB"</formula>
    </cfRule>
    <cfRule type="cellIs" dxfId="46031" priority="47055" operator="equal">
      <formula>"SENFF"</formula>
    </cfRule>
    <cfRule type="cellIs" dxfId="46030" priority="47066" operator="equal">
      <formula>"LE BISCUIT"</formula>
    </cfRule>
    <cfRule type="cellIs" dxfId="46029" priority="47065" operator="equal">
      <formula>"LE BISCUIT"</formula>
    </cfRule>
    <cfRule type="cellIs" dxfId="46028" priority="47064" operator="equal">
      <formula>"SICREDI"</formula>
    </cfRule>
  </conditionalFormatting>
  <conditionalFormatting sqref="B5070">
    <cfRule type="cellIs" dxfId="46027" priority="47045" operator="equal">
      <formula>"SICREDI"</formula>
    </cfRule>
    <cfRule type="cellIs" dxfId="46026" priority="47044" operator="equal">
      <formula>"LE BISCUIT"</formula>
    </cfRule>
    <cfRule type="cellIs" dxfId="46025" priority="47043" operator="equal">
      <formula>"MadeiraMadeira"</formula>
    </cfRule>
    <cfRule type="cellIs" dxfId="46024" priority="47042" operator="equal">
      <formula>"HSOL"</formula>
    </cfRule>
    <cfRule type="cellIs" dxfId="46023" priority="47041" operator="equal">
      <formula>"BANCO NEXT"</formula>
    </cfRule>
    <cfRule type="cellIs" dxfId="46022" priority="47040" operator="equal">
      <formula>"TUDO AZUL"</formula>
    </cfRule>
    <cfRule type="cellIs" dxfId="46021" priority="47039" operator="equal">
      <formula>"SHOPHUB"</formula>
    </cfRule>
    <cfRule type="cellIs" dxfId="46020" priority="47038" operator="equal">
      <formula>"SENFF"</formula>
    </cfRule>
    <cfRule type="cellIs" dxfId="46019" priority="47037" operator="equal">
      <formula>"BANCO INTER"</formula>
    </cfRule>
    <cfRule type="cellIs" dxfId="46018" priority="47036" operator="equal">
      <formula>"LL LOYALT"</formula>
    </cfRule>
    <cfRule type="cellIs" dxfId="46017" priority="47035" operator="equal">
      <formula>"RIACHUELO"</formula>
    </cfRule>
    <cfRule type="cellIs" dxfId="46016" priority="47034" operator="equal">
      <formula>"RECLAME AQUI"</formula>
    </cfRule>
    <cfRule type="cellIs" dxfId="46015" priority="47033" operator="equal">
      <formula>"CAMICADO"</formula>
    </cfRule>
    <cfRule type="cellIs" dxfId="46014" priority="47032" operator="equal">
      <formula>"COOPERA"</formula>
    </cfRule>
    <cfRule type="cellIs" dxfId="46013" priority="47031" operator="equal">
      <formula>"VIVO"</formula>
    </cfRule>
    <cfRule type="cellIs" dxfId="46012" priority="47030" operator="equal">
      <formula>"CARREFOUR"</formula>
    </cfRule>
    <cfRule type="cellIs" dxfId="46011" priority="47029" operator="equal">
      <formula>"LTM"</formula>
    </cfRule>
    <cfRule type="cellIs" dxfId="46010" priority="47028" operator="equal">
      <formula>"CSU"</formula>
    </cfRule>
    <cfRule type="cellIs" dxfId="46009" priority="47027" operator="equal">
      <formula>"GRS"</formula>
    </cfRule>
  </conditionalFormatting>
  <conditionalFormatting sqref="B5070:B5071">
    <cfRule type="cellIs" dxfId="46008" priority="47026" operator="equal">
      <formula>"LE BISCUIT"</formula>
    </cfRule>
  </conditionalFormatting>
  <conditionalFormatting sqref="B5071">
    <cfRule type="cellIs" dxfId="46007" priority="47024" operator="equal">
      <formula>"SICREDI"</formula>
    </cfRule>
    <cfRule type="cellIs" dxfId="46006" priority="47023" operator="equal">
      <formula>"SICREDI"</formula>
    </cfRule>
    <cfRule type="cellIs" dxfId="46005" priority="47011" operator="equal">
      <formula>"RIACHUELO"</formula>
    </cfRule>
    <cfRule type="cellIs" dxfId="46004" priority="47010" operator="equal">
      <formula>"RECLAME AQUI"</formula>
    </cfRule>
    <cfRule type="cellIs" dxfId="46003" priority="47009" operator="equal">
      <formula>"CAMICADO"</formula>
    </cfRule>
    <cfRule type="cellIs" dxfId="46002" priority="47008" operator="equal">
      <formula>"COOPERA"</formula>
    </cfRule>
    <cfRule type="cellIs" dxfId="46001" priority="47007" operator="equal">
      <formula>"VIVO"</formula>
    </cfRule>
    <cfRule type="cellIs" dxfId="46000" priority="47021" operator="equal">
      <formula>"LE BISCUIT"</formula>
    </cfRule>
    <cfRule type="cellIs" dxfId="45999" priority="47005" operator="equal">
      <formula>"LTM"</formula>
    </cfRule>
    <cfRule type="cellIs" dxfId="45998" priority="47004" operator="equal">
      <formula>"CSU"</formula>
    </cfRule>
    <cfRule type="cellIs" dxfId="45997" priority="47020" operator="equal">
      <formula>"LE BISCUIT"</formula>
    </cfRule>
    <cfRule type="cellIs" dxfId="45996" priority="47019" operator="equal">
      <formula>"MadeiraMadeira"</formula>
    </cfRule>
    <cfRule type="cellIs" dxfId="45995" priority="47018" operator="equal">
      <formula>"HSOL"</formula>
    </cfRule>
    <cfRule type="cellIs" dxfId="45994" priority="47022" operator="equal">
      <formula>"LE BISCUIT"</formula>
    </cfRule>
    <cfRule type="cellIs" dxfId="45993" priority="47017" operator="equal">
      <formula>"BANCO NEXT"</formula>
    </cfRule>
    <cfRule type="cellIs" dxfId="45992" priority="47016" operator="equal">
      <formula>"TUDO AZUL"</formula>
    </cfRule>
    <cfRule type="cellIs" dxfId="45991" priority="47015" operator="equal">
      <formula>"SHOPHUB"</formula>
    </cfRule>
    <cfRule type="cellIs" dxfId="45990" priority="47014" operator="equal">
      <formula>"SENFF"</formula>
    </cfRule>
    <cfRule type="cellIs" dxfId="45989" priority="47013" operator="equal">
      <formula>"BANCO INTER"</formula>
    </cfRule>
    <cfRule type="cellIs" dxfId="45988" priority="47012" operator="equal">
      <formula>"LL LOYALT"</formula>
    </cfRule>
    <cfRule type="cellIs" dxfId="45987" priority="47006" operator="equal">
      <formula>"CARREFOUR"</formula>
    </cfRule>
  </conditionalFormatting>
  <conditionalFormatting sqref="B5071:B5109">
    <cfRule type="cellIs" dxfId="45986" priority="46721" operator="equal">
      <formula>"SICREDI"</formula>
    </cfRule>
  </conditionalFormatting>
  <conditionalFormatting sqref="B5072:B5073">
    <cfRule type="cellIs" dxfId="45985" priority="46990" operator="equal">
      <formula>"LL LOYALT"</formula>
    </cfRule>
    <cfRule type="cellIs" dxfId="45984" priority="46989" operator="equal">
      <formula>"RIACHUELO"</formula>
    </cfRule>
    <cfRule type="cellIs" dxfId="45983" priority="46988" operator="equal">
      <formula>"CAMICADO"</formula>
    </cfRule>
    <cfRule type="cellIs" dxfId="45982" priority="46987" operator="equal">
      <formula>"COOPERA"</formula>
    </cfRule>
    <cfRule type="cellIs" dxfId="45981" priority="46986" operator="equal">
      <formula>"VIVO"</formula>
    </cfRule>
    <cfRule type="cellIs" dxfId="45980" priority="46985" operator="equal">
      <formula>"CARREFOUR"</formula>
    </cfRule>
    <cfRule type="cellIs" dxfId="45979" priority="46984" operator="equal">
      <formula>"LTM"</formula>
    </cfRule>
    <cfRule type="cellIs" dxfId="45978" priority="46983" operator="equal">
      <formula>"CSU"</formula>
    </cfRule>
    <cfRule type="cellIs" dxfId="45977" priority="47003" operator="equal">
      <formula>"LE BISCUIT"</formula>
    </cfRule>
    <cfRule type="cellIs" dxfId="45976" priority="47002" operator="equal">
      <formula>"SICREDI"</formula>
    </cfRule>
    <cfRule type="cellIs" dxfId="45975" priority="47001" operator="equal">
      <formula>"SICREDI"</formula>
    </cfRule>
    <cfRule type="cellIs" dxfId="45974" priority="47000" operator="equal">
      <formula>"LE BISCUIT"</formula>
    </cfRule>
    <cfRule type="cellIs" dxfId="45973" priority="46999" operator="equal">
      <formula>"RECLAME AQUI"</formula>
    </cfRule>
    <cfRule type="cellIs" dxfId="45972" priority="46997" operator="equal">
      <formula>"MadeiraMadeira"</formula>
    </cfRule>
    <cfRule type="cellIs" dxfId="45971" priority="46996" operator="equal">
      <formula>"HSOL"</formula>
    </cfRule>
    <cfRule type="cellIs" dxfId="45970" priority="46995" operator="equal">
      <formula>"BANCO NEXT"</formula>
    </cfRule>
    <cfRule type="cellIs" dxfId="45969" priority="46994" operator="equal">
      <formula>"TUDO AZUL"</formula>
    </cfRule>
    <cfRule type="cellIs" dxfId="45968" priority="46993" operator="equal">
      <formula>"SHOPHUB"</formula>
    </cfRule>
    <cfRule type="cellIs" dxfId="45967" priority="46992" operator="equal">
      <formula>"SENFF"</formula>
    </cfRule>
    <cfRule type="cellIs" dxfId="45966" priority="46991" operator="equal">
      <formula>"BANCO INTER"</formula>
    </cfRule>
  </conditionalFormatting>
  <conditionalFormatting sqref="B5074:B5075">
    <cfRule type="cellIs" dxfId="45965" priority="46969" operator="equal">
      <formula>"LL LOYALT"</formula>
    </cfRule>
    <cfRule type="cellIs" dxfId="45964" priority="46968" operator="equal">
      <formula>"RIACHUELO"</formula>
    </cfRule>
    <cfRule type="cellIs" dxfId="45963" priority="46967" operator="equal">
      <formula>"CAMICADO"</formula>
    </cfRule>
    <cfRule type="cellIs" dxfId="45962" priority="46966" operator="equal">
      <formula>"COOPERA"</formula>
    </cfRule>
    <cfRule type="cellIs" dxfId="45961" priority="46965" operator="equal">
      <formula>"VIVO"</formula>
    </cfRule>
    <cfRule type="cellIs" dxfId="45960" priority="46964" operator="equal">
      <formula>"CARREFOUR"</formula>
    </cfRule>
    <cfRule type="cellIs" dxfId="45959" priority="46963" operator="equal">
      <formula>"LTM"</formula>
    </cfRule>
    <cfRule type="cellIs" dxfId="45958" priority="46962" operator="equal">
      <formula>"CSU"</formula>
    </cfRule>
    <cfRule type="cellIs" dxfId="45957" priority="46982" operator="equal">
      <formula>"LE BISCUIT"</formula>
    </cfRule>
    <cfRule type="cellIs" dxfId="45956" priority="46981" operator="equal">
      <formula>"LE BISCUIT"</formula>
    </cfRule>
    <cfRule type="cellIs" dxfId="45955" priority="46980" operator="equal">
      <formula>"SICREDI"</formula>
    </cfRule>
    <cfRule type="cellIs" dxfId="45954" priority="46979" operator="equal">
      <formula>"SICREDI"</formula>
    </cfRule>
    <cfRule type="cellIs" dxfId="45953" priority="46978" operator="equal">
      <formula>"RECLAME AQUI"</formula>
    </cfRule>
    <cfRule type="cellIs" dxfId="45952" priority="46976" operator="equal">
      <formula>"MadeiraMadeira"</formula>
    </cfRule>
    <cfRule type="cellIs" dxfId="45951" priority="46975" operator="equal">
      <formula>"HSOL"</formula>
    </cfRule>
    <cfRule type="cellIs" dxfId="45950" priority="46974" operator="equal">
      <formula>"BANCO NEXT"</formula>
    </cfRule>
    <cfRule type="cellIs" dxfId="45949" priority="46973" operator="equal">
      <formula>"TUDO AZUL"</formula>
    </cfRule>
    <cfRule type="cellIs" dxfId="45948" priority="46972" operator="equal">
      <formula>"SHOPHUB"</formula>
    </cfRule>
    <cfRule type="cellIs" dxfId="45947" priority="46971" operator="equal">
      <formula>"SENFF"</formula>
    </cfRule>
    <cfRule type="cellIs" dxfId="45946" priority="46970" operator="equal">
      <formula>"BANCO INTER"</formula>
    </cfRule>
  </conditionalFormatting>
  <conditionalFormatting sqref="B5076">
    <cfRule type="cellIs" dxfId="45945" priority="46948" operator="equal">
      <formula>"LL LOYALT"</formula>
    </cfRule>
    <cfRule type="cellIs" dxfId="45944" priority="46947" operator="equal">
      <formula>"RIACHUELO"</formula>
    </cfRule>
    <cfRule type="cellIs" dxfId="45943" priority="46946" operator="equal">
      <formula>"CAMICADO"</formula>
    </cfRule>
    <cfRule type="cellIs" dxfId="45942" priority="46945" operator="equal">
      <formula>"COOPERA"</formula>
    </cfRule>
    <cfRule type="cellIs" dxfId="45941" priority="46960" operator="equal">
      <formula>"LE BISCUIT"</formula>
    </cfRule>
    <cfRule type="cellIs" dxfId="45940" priority="46943" operator="equal">
      <formula>"CARREFOUR"</formula>
    </cfRule>
    <cfRule type="cellIs" dxfId="45939" priority="46942" operator="equal">
      <formula>"LTM"</formula>
    </cfRule>
    <cfRule type="cellIs" dxfId="45938" priority="46941" operator="equal">
      <formula>"CSU"</formula>
    </cfRule>
    <cfRule type="cellIs" dxfId="45937" priority="46961" operator="equal">
      <formula>"LE BISCUIT"</formula>
    </cfRule>
    <cfRule type="cellIs" dxfId="45936" priority="46959" operator="equal">
      <formula>"SICREDI"</formula>
    </cfRule>
    <cfRule type="cellIs" dxfId="45935" priority="46958" operator="equal">
      <formula>"SICREDI"</formula>
    </cfRule>
    <cfRule type="cellIs" dxfId="45934" priority="46957" operator="equal">
      <formula>"RECLAME AQUI"</formula>
    </cfRule>
    <cfRule type="cellIs" dxfId="45933" priority="46955" operator="equal">
      <formula>"MadeiraMadeira"</formula>
    </cfRule>
    <cfRule type="cellIs" dxfId="45932" priority="46954" operator="equal">
      <formula>"HSOL"</formula>
    </cfRule>
    <cfRule type="cellIs" dxfId="45931" priority="46953" operator="equal">
      <formula>"BANCO NEXT"</formula>
    </cfRule>
    <cfRule type="cellIs" dxfId="45930" priority="46952" operator="equal">
      <formula>"TUDO AZUL"</formula>
    </cfRule>
    <cfRule type="cellIs" dxfId="45929" priority="46951" operator="equal">
      <formula>"SHOPHUB"</formula>
    </cfRule>
    <cfRule type="cellIs" dxfId="45928" priority="46950" operator="equal">
      <formula>"SENFF"</formula>
    </cfRule>
    <cfRule type="cellIs" dxfId="45927" priority="46949" operator="equal">
      <formula>"BANCO INTER"</formula>
    </cfRule>
    <cfRule type="cellIs" dxfId="45926" priority="46944" operator="equal">
      <formula>"VIVO"</formula>
    </cfRule>
  </conditionalFormatting>
  <conditionalFormatting sqref="B5077">
    <cfRule type="cellIs" dxfId="45925" priority="46927" operator="equal">
      <formula>"LL LOYALT"</formula>
    </cfRule>
    <cfRule type="cellIs" dxfId="45924" priority="46926" operator="equal">
      <formula>"RIACHUELO"</formula>
    </cfRule>
    <cfRule type="cellIs" dxfId="45923" priority="46925" operator="equal">
      <formula>"CAMICADO"</formula>
    </cfRule>
    <cfRule type="cellIs" dxfId="45922" priority="46924" operator="equal">
      <formula>"COOPERA"</formula>
    </cfRule>
    <cfRule type="cellIs" dxfId="45921" priority="46923" operator="equal">
      <formula>"VIVO"</formula>
    </cfRule>
    <cfRule type="cellIs" dxfId="45920" priority="46922" operator="equal">
      <formula>"CARREFOUR"</formula>
    </cfRule>
    <cfRule type="cellIs" dxfId="45919" priority="46921" operator="equal">
      <formula>"LTM"</formula>
    </cfRule>
    <cfRule type="cellIs" dxfId="45918" priority="46920" operator="equal">
      <formula>"CSU"</formula>
    </cfRule>
    <cfRule type="cellIs" dxfId="45917" priority="46940" operator="equal">
      <formula>"LE BISCUIT"</formula>
    </cfRule>
    <cfRule type="cellIs" dxfId="45916" priority="46939" operator="equal">
      <formula>"LE BISCUIT"</formula>
    </cfRule>
    <cfRule type="cellIs" dxfId="45915" priority="46938" operator="equal">
      <formula>"SICREDI"</formula>
    </cfRule>
    <cfRule type="cellIs" dxfId="45914" priority="46937" operator="equal">
      <formula>"SICREDI"</formula>
    </cfRule>
    <cfRule type="cellIs" dxfId="45913" priority="46936" operator="equal">
      <formula>"RECLAME AQUI"</formula>
    </cfRule>
    <cfRule type="cellIs" dxfId="45912" priority="46934" operator="equal">
      <formula>"MadeiraMadeira"</formula>
    </cfRule>
    <cfRule type="cellIs" dxfId="45911" priority="46933" operator="equal">
      <formula>"HSOL"</formula>
    </cfRule>
    <cfRule type="cellIs" dxfId="45910" priority="46932" operator="equal">
      <formula>"BANCO NEXT"</formula>
    </cfRule>
    <cfRule type="cellIs" dxfId="45909" priority="46931" operator="equal">
      <formula>"TUDO AZUL"</formula>
    </cfRule>
    <cfRule type="cellIs" dxfId="45908" priority="46930" operator="equal">
      <formula>"SHOPHUB"</formula>
    </cfRule>
    <cfRule type="cellIs" dxfId="45907" priority="46929" operator="equal">
      <formula>"SENFF"</formula>
    </cfRule>
    <cfRule type="cellIs" dxfId="45906" priority="46928" operator="equal">
      <formula>"BANCO INTER"</formula>
    </cfRule>
  </conditionalFormatting>
  <conditionalFormatting sqref="B5078">
    <cfRule type="cellIs" dxfId="45905" priority="46906" operator="equal">
      <formula>"BANCO INTER"</formula>
    </cfRule>
    <cfRule type="cellIs" dxfId="45904" priority="46905" operator="equal">
      <formula>"LL LOYALT"</formula>
    </cfRule>
    <cfRule type="cellIs" dxfId="45903" priority="46904" operator="equal">
      <formula>"RIACHUELO"</formula>
    </cfRule>
    <cfRule type="cellIs" dxfId="45902" priority="46903" operator="equal">
      <formula>"RECLAME AQUI"</formula>
    </cfRule>
    <cfRule type="cellIs" dxfId="45901" priority="46902" operator="equal">
      <formula>"CAMICADO"</formula>
    </cfRule>
    <cfRule type="cellIs" dxfId="45900" priority="46901" operator="equal">
      <formula>"COOPERA"</formula>
    </cfRule>
    <cfRule type="cellIs" dxfId="45899" priority="46900" operator="equal">
      <formula>"VIVO"</formula>
    </cfRule>
    <cfRule type="cellIs" dxfId="45898" priority="46899" operator="equal">
      <formula>"CARREFOUR"</formula>
    </cfRule>
    <cfRule type="cellIs" dxfId="45897" priority="46898" operator="equal">
      <formula>"LTM"</formula>
    </cfRule>
    <cfRule type="cellIs" dxfId="45896" priority="46897" operator="equal">
      <formula>"CSU"</formula>
    </cfRule>
    <cfRule type="cellIs" dxfId="45895" priority="46917" operator="equal">
      <formula>"SICREDI"</formula>
    </cfRule>
    <cfRule type="cellIs" dxfId="45894" priority="46916" operator="equal">
      <formula>"SICREDI"</formula>
    </cfRule>
    <cfRule type="cellIs" dxfId="45893" priority="46915" operator="equal">
      <formula>"LE BISCUIT"</formula>
    </cfRule>
    <cfRule type="cellIs" dxfId="45892" priority="46913" operator="equal">
      <formula>"LE BISCUIT"</formula>
    </cfRule>
    <cfRule type="cellIs" dxfId="45891" priority="46912" operator="equal">
      <formula>"MadeiraMadeira"</formula>
    </cfRule>
    <cfRule type="cellIs" dxfId="45890" priority="46911" operator="equal">
      <formula>"HSOL"</formula>
    </cfRule>
    <cfRule type="cellIs" dxfId="45889" priority="46910" operator="equal">
      <formula>"BANCO NEXT"</formula>
    </cfRule>
    <cfRule type="cellIs" dxfId="45888" priority="46909" operator="equal">
      <formula>"TUDO AZUL"</formula>
    </cfRule>
    <cfRule type="cellIs" dxfId="45887" priority="46908" operator="equal">
      <formula>"SHOPHUB"</formula>
    </cfRule>
    <cfRule type="cellIs" dxfId="45886" priority="46907" operator="equal">
      <formula>"SENFF"</formula>
    </cfRule>
    <cfRule type="cellIs" dxfId="45885" priority="46919" operator="equal">
      <formula>"LE BISCUIT"</formula>
    </cfRule>
    <cfRule type="cellIs" dxfId="45884" priority="46914" operator="equal">
      <formula>"LE BISCUIT"</formula>
    </cfRule>
  </conditionalFormatting>
  <conditionalFormatting sqref="B5079:B5080">
    <cfRule type="cellIs" dxfId="45883" priority="46896" operator="equal">
      <formula>"LE BISCUIT"</formula>
    </cfRule>
    <cfRule type="cellIs" dxfId="45882" priority="46895" operator="equal">
      <formula>"LE BISCUIT"</formula>
    </cfRule>
    <cfRule type="cellIs" dxfId="45881" priority="46894" operator="equal">
      <formula>"SICREDI"</formula>
    </cfRule>
    <cfRule type="cellIs" dxfId="45880" priority="46893" operator="equal">
      <formula>"SICREDI"</formula>
    </cfRule>
    <cfRule type="cellIs" dxfId="45879" priority="46892" operator="equal">
      <formula>"RECLAME AQUI"</formula>
    </cfRule>
    <cfRule type="cellIs" dxfId="45878" priority="46890" operator="equal">
      <formula>"MadeiraMadeira"</formula>
    </cfRule>
    <cfRule type="cellIs" dxfId="45877" priority="46889" operator="equal">
      <formula>"HSOL"</formula>
    </cfRule>
    <cfRule type="cellIs" dxfId="45876" priority="46888" operator="equal">
      <formula>"BANCO NEXT"</formula>
    </cfRule>
    <cfRule type="cellIs" dxfId="45875" priority="46887" operator="equal">
      <formula>"TUDO AZUL"</formula>
    </cfRule>
    <cfRule type="cellIs" dxfId="45874" priority="46886" operator="equal">
      <formula>"SHOPHUB"</formula>
    </cfRule>
    <cfRule type="cellIs" dxfId="45873" priority="46885" operator="equal">
      <formula>"SENFF"</formula>
    </cfRule>
    <cfRule type="cellIs" dxfId="45872" priority="46884" operator="equal">
      <formula>"BANCO INTER"</formula>
    </cfRule>
    <cfRule type="cellIs" dxfId="45871" priority="46883" operator="equal">
      <formula>"LL LOYALT"</formula>
    </cfRule>
    <cfRule type="cellIs" dxfId="45870" priority="46882" operator="equal">
      <formula>"RIACHUELO"</formula>
    </cfRule>
    <cfRule type="cellIs" dxfId="45869" priority="46881" operator="equal">
      <formula>"CAMICADO"</formula>
    </cfRule>
    <cfRule type="cellIs" dxfId="45868" priority="46880" operator="equal">
      <formula>"COOPERA"</formula>
    </cfRule>
    <cfRule type="cellIs" dxfId="45867" priority="46879" operator="equal">
      <formula>"VIVO"</formula>
    </cfRule>
    <cfRule type="cellIs" dxfId="45866" priority="46878" operator="equal">
      <formula>"CARREFOUR"</formula>
    </cfRule>
    <cfRule type="cellIs" dxfId="45865" priority="46877" operator="equal">
      <formula>"LTM"</formula>
    </cfRule>
    <cfRule type="cellIs" dxfId="45864" priority="46876" operator="equal">
      <formula>"CSU"</formula>
    </cfRule>
  </conditionalFormatting>
  <conditionalFormatting sqref="B5081:B5085">
    <cfRule type="cellIs" dxfId="45863" priority="46875" operator="equal">
      <formula>"LE BISCUIT"</formula>
    </cfRule>
    <cfRule type="cellIs" dxfId="45862" priority="46861" operator="equal">
      <formula>"RIACHUELO"</formula>
    </cfRule>
    <cfRule type="cellIs" dxfId="45861" priority="46860" operator="equal">
      <formula>"CAMICADO"</formula>
    </cfRule>
    <cfRule type="cellIs" dxfId="45860" priority="46859" operator="equal">
      <formula>"COOPERA"</formula>
    </cfRule>
    <cfRule type="cellIs" dxfId="45859" priority="46858" operator="equal">
      <formula>"VIVO"</formula>
    </cfRule>
    <cfRule type="cellIs" dxfId="45858" priority="46872" operator="equal">
      <formula>"SICREDI"</formula>
    </cfRule>
    <cfRule type="cellIs" dxfId="45857" priority="46856" operator="equal">
      <formula>"LTM"</formula>
    </cfRule>
    <cfRule type="cellIs" dxfId="45856" priority="46855" operator="equal">
      <formula>"CSU"</formula>
    </cfRule>
    <cfRule type="cellIs" dxfId="45855" priority="46863" operator="equal">
      <formula>"BANCO INTER"</formula>
    </cfRule>
    <cfRule type="cellIs" dxfId="45854" priority="46871" operator="equal">
      <formula>"RECLAME AQUI"</formula>
    </cfRule>
    <cfRule type="cellIs" dxfId="45853" priority="46869" operator="equal">
      <formula>"MadeiraMadeira"</formula>
    </cfRule>
    <cfRule type="cellIs" dxfId="45852" priority="46868" operator="equal">
      <formula>"HSOL"</formula>
    </cfRule>
    <cfRule type="cellIs" dxfId="45851" priority="46874" operator="equal">
      <formula>"LE BISCUIT"</formula>
    </cfRule>
    <cfRule type="cellIs" dxfId="45850" priority="46867" operator="equal">
      <formula>"BANCO NEXT"</formula>
    </cfRule>
    <cfRule type="cellIs" dxfId="45849" priority="46866" operator="equal">
      <formula>"TUDO AZUL"</formula>
    </cfRule>
    <cfRule type="cellIs" dxfId="45848" priority="46865" operator="equal">
      <formula>"SHOPHUB"</formula>
    </cfRule>
    <cfRule type="cellIs" dxfId="45847" priority="46864" operator="equal">
      <formula>"SENFF"</formula>
    </cfRule>
    <cfRule type="cellIs" dxfId="45846" priority="46873" operator="equal">
      <formula>"SICREDI"</formula>
    </cfRule>
    <cfRule type="cellIs" dxfId="45845" priority="46862" operator="equal">
      <formula>"LL LOYALT"</formula>
    </cfRule>
    <cfRule type="cellIs" dxfId="45844" priority="46857" operator="equal">
      <formula>"CARREFOUR"</formula>
    </cfRule>
  </conditionalFormatting>
  <conditionalFormatting sqref="B5086:B5088">
    <cfRule type="cellIs" dxfId="45843" priority="46841" operator="equal">
      <formula>"LL LOYALT"</formula>
    </cfRule>
    <cfRule type="cellIs" dxfId="45842" priority="46840" operator="equal">
      <formula>"RIACHUELO"</formula>
    </cfRule>
    <cfRule type="cellIs" dxfId="45841" priority="46839" operator="equal">
      <formula>"CAMICADO"</formula>
    </cfRule>
    <cfRule type="cellIs" dxfId="45840" priority="46838" operator="equal">
      <formula>"COOPERA"</formula>
    </cfRule>
    <cfRule type="cellIs" dxfId="45839" priority="46837" operator="equal">
      <formula>"VIVO"</formula>
    </cfRule>
    <cfRule type="cellIs" dxfId="45838" priority="46836" operator="equal">
      <formula>"CARREFOUR"</formula>
    </cfRule>
    <cfRule type="cellIs" dxfId="45837" priority="46835" operator="equal">
      <formula>"LTM"</formula>
    </cfRule>
    <cfRule type="cellIs" dxfId="45836" priority="46834" operator="equal">
      <formula>"CSU"</formula>
    </cfRule>
    <cfRule type="cellIs" dxfId="45835" priority="46854" operator="equal">
      <formula>"LE BISCUIT"</formula>
    </cfRule>
    <cfRule type="cellIs" dxfId="45834" priority="46853" operator="equal">
      <formula>"LE BISCUIT"</formula>
    </cfRule>
    <cfRule type="cellIs" dxfId="45833" priority="46852" operator="equal">
      <formula>"SICREDI"</formula>
    </cfRule>
    <cfRule type="cellIs" dxfId="45832" priority="46851" operator="equal">
      <formula>"SICREDI"</formula>
    </cfRule>
    <cfRule type="cellIs" dxfId="45831" priority="46850" operator="equal">
      <formula>"RECLAME AQUI"</formula>
    </cfRule>
    <cfRule type="cellIs" dxfId="45830" priority="46848" operator="equal">
      <formula>"MadeiraMadeira"</formula>
    </cfRule>
    <cfRule type="cellIs" dxfId="45829" priority="46847" operator="equal">
      <formula>"HSOL"</formula>
    </cfRule>
    <cfRule type="cellIs" dxfId="45828" priority="46846" operator="equal">
      <formula>"BANCO NEXT"</formula>
    </cfRule>
    <cfRule type="cellIs" dxfId="45827" priority="46845" operator="equal">
      <formula>"TUDO AZUL"</formula>
    </cfRule>
    <cfRule type="cellIs" dxfId="45826" priority="46844" operator="equal">
      <formula>"SHOPHUB"</formula>
    </cfRule>
    <cfRule type="cellIs" dxfId="45825" priority="46843" operator="equal">
      <formula>"SENFF"</formula>
    </cfRule>
    <cfRule type="cellIs" dxfId="45824" priority="46842" operator="equal">
      <formula>"BANCO INTER"</formula>
    </cfRule>
  </conditionalFormatting>
  <conditionalFormatting sqref="B5089">
    <cfRule type="cellIs" dxfId="45823" priority="46820" operator="equal">
      <formula>"LL LOYALT"</formula>
    </cfRule>
    <cfRule type="cellIs" dxfId="45822" priority="46819" operator="equal">
      <formula>"RIACHUELO"</formula>
    </cfRule>
    <cfRule type="cellIs" dxfId="45821" priority="46818" operator="equal">
      <formula>"CAMICADO"</formula>
    </cfRule>
    <cfRule type="cellIs" dxfId="45820" priority="46817" operator="equal">
      <formula>"COOPERA"</formula>
    </cfRule>
    <cfRule type="cellIs" dxfId="45819" priority="46816" operator="equal">
      <formula>"VIVO"</formula>
    </cfRule>
    <cfRule type="cellIs" dxfId="45818" priority="46815" operator="equal">
      <formula>"CARREFOUR"</formula>
    </cfRule>
    <cfRule type="cellIs" dxfId="45817" priority="46814" operator="equal">
      <formula>"LTM"</formula>
    </cfRule>
    <cfRule type="cellIs" dxfId="45816" priority="46813" operator="equal">
      <formula>"CSU"</formula>
    </cfRule>
    <cfRule type="cellIs" dxfId="45815" priority="46833" operator="equal">
      <formula>"LE BISCUIT"</formula>
    </cfRule>
    <cfRule type="cellIs" dxfId="45814" priority="46831" operator="equal">
      <formula>"SICREDI"</formula>
    </cfRule>
    <cfRule type="cellIs" dxfId="45813" priority="46830" operator="equal">
      <formula>"SICREDI"</formula>
    </cfRule>
    <cfRule type="cellIs" dxfId="45812" priority="46829" operator="equal">
      <formula>"RECLAME AQUI"</formula>
    </cfRule>
    <cfRule type="cellIs" dxfId="45811" priority="46827" operator="equal">
      <formula>"MadeiraMadeira"</formula>
    </cfRule>
    <cfRule type="cellIs" dxfId="45810" priority="46826" operator="equal">
      <formula>"HSOL"</formula>
    </cfRule>
    <cfRule type="cellIs" dxfId="45809" priority="46825" operator="equal">
      <formula>"BANCO NEXT"</formula>
    </cfRule>
    <cfRule type="cellIs" dxfId="45808" priority="46824" operator="equal">
      <formula>"TUDO AZUL"</formula>
    </cfRule>
    <cfRule type="cellIs" dxfId="45807" priority="46823" operator="equal">
      <formula>"SHOPHUB"</formula>
    </cfRule>
    <cfRule type="cellIs" dxfId="45806" priority="46822" operator="equal">
      <formula>"SENFF"</formula>
    </cfRule>
    <cfRule type="cellIs" dxfId="45805" priority="46821" operator="equal">
      <formula>"BANCO INTER"</formula>
    </cfRule>
    <cfRule type="cellIs" dxfId="45804" priority="46832" operator="equal">
      <formula>"LE BISCUIT"</formula>
    </cfRule>
  </conditionalFormatting>
  <conditionalFormatting sqref="B5090">
    <cfRule type="cellIs" dxfId="45803" priority="46799" operator="equal">
      <formula>"BANCO INTER"</formula>
    </cfRule>
    <cfRule type="cellIs" dxfId="45802" priority="46798" operator="equal">
      <formula>"LL LOYALT"</formula>
    </cfRule>
    <cfRule type="cellIs" dxfId="45801" priority="46797" operator="equal">
      <formula>"RIACHUELO"</formula>
    </cfRule>
    <cfRule type="cellIs" dxfId="45800" priority="46796" operator="equal">
      <formula>"RECLAME AQUI"</formula>
    </cfRule>
    <cfRule type="cellIs" dxfId="45799" priority="46795" operator="equal">
      <formula>"CAMICADO"</formula>
    </cfRule>
    <cfRule type="cellIs" dxfId="45798" priority="46794" operator="equal">
      <formula>"COOPERA"</formula>
    </cfRule>
    <cfRule type="cellIs" dxfId="45797" priority="46793" operator="equal">
      <formula>"VIVO"</formula>
    </cfRule>
    <cfRule type="cellIs" dxfId="45796" priority="46792" operator="equal">
      <formula>"CARREFOUR"</formula>
    </cfRule>
    <cfRule type="cellIs" dxfId="45795" priority="46791" operator="equal">
      <formula>"LTM"</formula>
    </cfRule>
    <cfRule type="cellIs" dxfId="45794" priority="46790" operator="equal">
      <formula>"CSU"</formula>
    </cfRule>
    <cfRule type="cellIs" dxfId="45793" priority="46812" operator="equal">
      <formula>"LE BISCUIT"</formula>
    </cfRule>
    <cfRule type="cellIs" dxfId="45792" priority="46810" operator="equal">
      <formula>"SICREDI"</formula>
    </cfRule>
    <cfRule type="cellIs" dxfId="45791" priority="46809" operator="equal">
      <formula>"SICREDI"</formula>
    </cfRule>
    <cfRule type="cellIs" dxfId="45790" priority="46808" operator="equal">
      <formula>"LE BISCUIT"</formula>
    </cfRule>
    <cfRule type="cellIs" dxfId="45789" priority="46807" operator="equal">
      <formula>"LE BISCUIT"</formula>
    </cfRule>
    <cfRule type="cellIs" dxfId="45788" priority="46806" operator="equal">
      <formula>"LE BISCUIT"</formula>
    </cfRule>
    <cfRule type="cellIs" dxfId="45787" priority="46805" operator="equal">
      <formula>"MadeiraMadeira"</formula>
    </cfRule>
    <cfRule type="cellIs" dxfId="45786" priority="46804" operator="equal">
      <formula>"HSOL"</formula>
    </cfRule>
    <cfRule type="cellIs" dxfId="45785" priority="46803" operator="equal">
      <formula>"BANCO NEXT"</formula>
    </cfRule>
    <cfRule type="cellIs" dxfId="45784" priority="46802" operator="equal">
      <formula>"TUDO AZUL"</formula>
    </cfRule>
    <cfRule type="cellIs" dxfId="45783" priority="46801" operator="equal">
      <formula>"SHOPHUB"</formula>
    </cfRule>
    <cfRule type="cellIs" dxfId="45782" priority="46800" operator="equal">
      <formula>"SENFF"</formula>
    </cfRule>
  </conditionalFormatting>
  <conditionalFormatting sqref="B5091">
    <cfRule type="cellIs" dxfId="45781" priority="46776" operator="equal">
      <formula>"LL LOYALT"</formula>
    </cfRule>
    <cfRule type="cellIs" dxfId="45780" priority="46775" operator="equal">
      <formula>"RIACHUELO"</formula>
    </cfRule>
    <cfRule type="cellIs" dxfId="45779" priority="46774" operator="equal">
      <formula>"CAMICADO"</formula>
    </cfRule>
    <cfRule type="cellIs" dxfId="45778" priority="46773" operator="equal">
      <formula>"COOPERA"</formula>
    </cfRule>
    <cfRule type="cellIs" dxfId="45777" priority="46772" operator="equal">
      <formula>"VIVO"</formula>
    </cfRule>
    <cfRule type="cellIs" dxfId="45776" priority="46771" operator="equal">
      <formula>"CARREFOUR"</formula>
    </cfRule>
    <cfRule type="cellIs" dxfId="45775" priority="46770" operator="equal">
      <formula>"LTM"</formula>
    </cfRule>
    <cfRule type="cellIs" dxfId="45774" priority="46769" operator="equal">
      <formula>"CSU"</formula>
    </cfRule>
    <cfRule type="cellIs" dxfId="45773" priority="46789" operator="equal">
      <formula>"LE BISCUIT"</formula>
    </cfRule>
    <cfRule type="cellIs" dxfId="45772" priority="46777" operator="equal">
      <formula>"BANCO INTER"</formula>
    </cfRule>
    <cfRule type="cellIs" dxfId="45771" priority="46788" operator="equal">
      <formula>"LE BISCUIT"</formula>
    </cfRule>
    <cfRule type="cellIs" dxfId="45770" priority="46787" operator="equal">
      <formula>"SICREDI"</formula>
    </cfRule>
    <cfRule type="cellIs" dxfId="45769" priority="46785" operator="equal">
      <formula>"RECLAME AQUI"</formula>
    </cfRule>
    <cfRule type="cellIs" dxfId="45768" priority="46783" operator="equal">
      <formula>"MadeiraMadeira"</formula>
    </cfRule>
    <cfRule type="cellIs" dxfId="45767" priority="46782" operator="equal">
      <formula>"HSOL"</formula>
    </cfRule>
    <cfRule type="cellIs" dxfId="45766" priority="46781" operator="equal">
      <formula>"BANCO NEXT"</formula>
    </cfRule>
    <cfRule type="cellIs" dxfId="45765" priority="46780" operator="equal">
      <formula>"TUDO AZUL"</formula>
    </cfRule>
    <cfRule type="cellIs" dxfId="45764" priority="46779" operator="equal">
      <formula>"SHOPHUB"</formula>
    </cfRule>
    <cfRule type="cellIs" dxfId="45763" priority="46778" operator="equal">
      <formula>"SENFF"</formula>
    </cfRule>
    <cfRule type="cellIs" dxfId="45762" priority="46786" operator="equal">
      <formula>"SICREDI"</formula>
    </cfRule>
  </conditionalFormatting>
  <conditionalFormatting sqref="B5092:B5103">
    <cfRule type="cellIs" dxfId="45761" priority="46768" operator="equal">
      <formula>"LE BISCUIT"</formula>
    </cfRule>
    <cfRule type="cellIs" dxfId="45760" priority="46767" operator="equal">
      <formula>"LE BISCUIT"</formula>
    </cfRule>
    <cfRule type="cellIs" dxfId="45759" priority="46766" operator="equal">
      <formula>"SICREDI"</formula>
    </cfRule>
    <cfRule type="cellIs" dxfId="45758" priority="46765" operator="equal">
      <formula>"SICREDI"</formula>
    </cfRule>
    <cfRule type="cellIs" dxfId="45757" priority="46764" operator="equal">
      <formula>"RECLAME AQUI"</formula>
    </cfRule>
    <cfRule type="cellIs" dxfId="45756" priority="46762" operator="equal">
      <formula>"MadeiraMadeira"</formula>
    </cfRule>
    <cfRule type="cellIs" dxfId="45755" priority="46761" operator="equal">
      <formula>"HSOL"</formula>
    </cfRule>
    <cfRule type="cellIs" dxfId="45754" priority="46760" operator="equal">
      <formula>"BANCO NEXT"</formula>
    </cfRule>
    <cfRule type="cellIs" dxfId="45753" priority="46759" operator="equal">
      <formula>"TUDO AZUL"</formula>
    </cfRule>
    <cfRule type="cellIs" dxfId="45752" priority="46758" operator="equal">
      <formula>"SHOPHUB"</formula>
    </cfRule>
    <cfRule type="cellIs" dxfId="45751" priority="46757" operator="equal">
      <formula>"SENFF"</formula>
    </cfRule>
    <cfRule type="cellIs" dxfId="45750" priority="46756" operator="equal">
      <formula>"BANCO INTER"</formula>
    </cfRule>
    <cfRule type="cellIs" dxfId="45749" priority="46755" operator="equal">
      <formula>"LL LOYALT"</formula>
    </cfRule>
    <cfRule type="cellIs" dxfId="45748" priority="46754" operator="equal">
      <formula>"RIACHUELO"</formula>
    </cfRule>
    <cfRule type="cellIs" dxfId="45747" priority="46753" operator="equal">
      <formula>"CAMICADO"</formula>
    </cfRule>
    <cfRule type="cellIs" dxfId="45746" priority="46752" operator="equal">
      <formula>"COOPERA"</formula>
    </cfRule>
    <cfRule type="cellIs" dxfId="45745" priority="46751" operator="equal">
      <formula>"VIVO"</formula>
    </cfRule>
    <cfRule type="cellIs" dxfId="45744" priority="46750" operator="equal">
      <formula>"CARREFOUR"</formula>
    </cfRule>
    <cfRule type="cellIs" dxfId="45743" priority="46749" operator="equal">
      <formula>"LTM"</formula>
    </cfRule>
    <cfRule type="cellIs" dxfId="45742" priority="46748" operator="equal">
      <formula>"CSU"</formula>
    </cfRule>
  </conditionalFormatting>
  <conditionalFormatting sqref="B5104:B5108">
    <cfRule type="cellIs" dxfId="45741" priority="46747" operator="equal">
      <formula>"LE BISCUIT"</formula>
    </cfRule>
    <cfRule type="cellIs" dxfId="45740" priority="46746" operator="equal">
      <formula>"LE BISCUIT"</formula>
    </cfRule>
    <cfRule type="cellIs" dxfId="45739" priority="46732" operator="equal">
      <formula>"CAMICADO"</formula>
    </cfRule>
    <cfRule type="cellIs" dxfId="45738" priority="46731" operator="equal">
      <formula>"COOPERA"</formula>
    </cfRule>
    <cfRule type="cellIs" dxfId="45737" priority="46730" operator="equal">
      <formula>"VIVO"</formula>
    </cfRule>
    <cfRule type="cellIs" dxfId="45736" priority="46744" operator="equal">
      <formula>"SICREDI"</formula>
    </cfRule>
    <cfRule type="cellIs" dxfId="45735" priority="46728" operator="equal">
      <formula>"LTM"</formula>
    </cfRule>
    <cfRule type="cellIs" dxfId="45734" priority="46727" operator="equal">
      <formula>"CSU"</formula>
    </cfRule>
    <cfRule type="cellIs" dxfId="45733" priority="46743" operator="equal">
      <formula>"RECLAME AQUI"</formula>
    </cfRule>
    <cfRule type="cellIs" dxfId="45732" priority="46741" operator="equal">
      <formula>"MadeiraMadeira"</formula>
    </cfRule>
    <cfRule type="cellIs" dxfId="45731" priority="46740" operator="equal">
      <formula>"HSOL"</formula>
    </cfRule>
    <cfRule type="cellIs" dxfId="45730" priority="46739" operator="equal">
      <formula>"BANCO NEXT"</formula>
    </cfRule>
    <cfRule type="cellIs" dxfId="45729" priority="46745" operator="equal">
      <formula>"SICREDI"</formula>
    </cfRule>
    <cfRule type="cellIs" dxfId="45728" priority="46738" operator="equal">
      <formula>"TUDO AZUL"</formula>
    </cfRule>
    <cfRule type="cellIs" dxfId="45727" priority="46737" operator="equal">
      <formula>"SHOPHUB"</formula>
    </cfRule>
    <cfRule type="cellIs" dxfId="45726" priority="46736" operator="equal">
      <formula>"SENFF"</formula>
    </cfRule>
    <cfRule type="cellIs" dxfId="45725" priority="46735" operator="equal">
      <formula>"BANCO INTER"</formula>
    </cfRule>
    <cfRule type="cellIs" dxfId="45724" priority="46734" operator="equal">
      <formula>"LL LOYALT"</formula>
    </cfRule>
    <cfRule type="cellIs" dxfId="45723" priority="46733" operator="equal">
      <formula>"RIACHUELO"</formula>
    </cfRule>
    <cfRule type="cellIs" dxfId="45722" priority="46729" operator="equal">
      <formula>"CARREFOUR"</formula>
    </cfRule>
  </conditionalFormatting>
  <conditionalFormatting sqref="B5109">
    <cfRule type="cellIs" dxfId="45721" priority="46714" operator="equal">
      <formula>"BANCO INTER"</formula>
    </cfRule>
    <cfRule type="cellIs" dxfId="45720" priority="46713" operator="equal">
      <formula>"LL LOYALT"</formula>
    </cfRule>
    <cfRule type="cellIs" dxfId="45719" priority="46712" operator="equal">
      <formula>"RIACHUELO"</formula>
    </cfRule>
    <cfRule type="cellIs" dxfId="45718" priority="46711" operator="equal">
      <formula>"CAMICADO"</formula>
    </cfRule>
    <cfRule type="cellIs" dxfId="45717" priority="46710" operator="equal">
      <formula>"COOPERA"</formula>
    </cfRule>
    <cfRule type="cellIs" dxfId="45716" priority="46709" operator="equal">
      <formula>"VIVO"</formula>
    </cfRule>
    <cfRule type="cellIs" dxfId="45715" priority="46708" operator="equal">
      <formula>"CARREFOUR"</formula>
    </cfRule>
    <cfRule type="cellIs" dxfId="45714" priority="46707" operator="equal">
      <formula>"LTM"</formula>
    </cfRule>
    <cfRule type="cellIs" dxfId="45713" priority="46706" operator="equal">
      <formula>"CSU"</formula>
    </cfRule>
    <cfRule type="cellIs" dxfId="45712" priority="46726" operator="equal">
      <formula>"LE BISCUIT"</formula>
    </cfRule>
    <cfRule type="cellIs" dxfId="45711" priority="46725" operator="equal">
      <formula>"LE BISCUIT"</formula>
    </cfRule>
    <cfRule type="cellIs" dxfId="45710" priority="46724" operator="equal">
      <formula>"SICREDI"</formula>
    </cfRule>
    <cfRule type="cellIs" dxfId="45709" priority="46723" operator="equal">
      <formula>"SICREDI"</formula>
    </cfRule>
    <cfRule type="cellIs" dxfId="45708" priority="46722" operator="equal">
      <formula>"RECLAME AQUI"</formula>
    </cfRule>
    <cfRule type="cellIs" dxfId="45707" priority="46720" operator="equal">
      <formula>"MadeiraMadeira"</formula>
    </cfRule>
    <cfRule type="cellIs" dxfId="45706" priority="46719" operator="equal">
      <formula>"HSOL"</formula>
    </cfRule>
    <cfRule type="cellIs" dxfId="45705" priority="46718" operator="equal">
      <formula>"BANCO NEXT"</formula>
    </cfRule>
    <cfRule type="cellIs" dxfId="45704" priority="46717" operator="equal">
      <formula>"TUDO AZUL"</formula>
    </cfRule>
    <cfRule type="cellIs" dxfId="45703" priority="46716" operator="equal">
      <formula>"SHOPHUB"</formula>
    </cfRule>
    <cfRule type="cellIs" dxfId="45702" priority="46715" operator="equal">
      <formula>"SENFF"</formula>
    </cfRule>
  </conditionalFormatting>
  <conditionalFormatting sqref="B5110">
    <cfRule type="cellIs" dxfId="45701" priority="46694" operator="equal">
      <formula>"RECLAME AQUI"</formula>
    </cfRule>
    <cfRule type="cellIs" dxfId="45700" priority="46693" operator="equal">
      <formula>"CAMICADO"</formula>
    </cfRule>
    <cfRule type="cellIs" dxfId="45699" priority="46692" operator="equal">
      <formula>"COOPERA"</formula>
    </cfRule>
    <cfRule type="cellIs" dxfId="45698" priority="46691" operator="equal">
      <formula>"VIVO"</formula>
    </cfRule>
    <cfRule type="cellIs" dxfId="45697" priority="46690" operator="equal">
      <formula>"CARREFOUR"</formula>
    </cfRule>
    <cfRule type="cellIs" dxfId="45696" priority="46689" operator="equal">
      <formula>"LTM"</formula>
    </cfRule>
    <cfRule type="cellIs" dxfId="45695" priority="46688" operator="equal">
      <formula>"CSU"</formula>
    </cfRule>
    <cfRule type="cellIs" dxfId="45694" priority="46687" operator="equal">
      <formula>"GRS"</formula>
    </cfRule>
    <cfRule type="cellIs" dxfId="45693" priority="46705" operator="equal">
      <formula>"SICREDI"</formula>
    </cfRule>
    <cfRule type="cellIs" dxfId="45692" priority="46704" operator="equal">
      <formula>"LE BISCUIT"</formula>
    </cfRule>
    <cfRule type="cellIs" dxfId="45691" priority="46703" operator="equal">
      <formula>"MadeiraMadeira"</formula>
    </cfRule>
    <cfRule type="cellIs" dxfId="45690" priority="46702" operator="equal">
      <formula>"HSOL"</formula>
    </cfRule>
    <cfRule type="cellIs" dxfId="45689" priority="46701" operator="equal">
      <formula>"BANCO NEXT"</formula>
    </cfRule>
    <cfRule type="cellIs" dxfId="45688" priority="46700" operator="equal">
      <formula>"TUDO AZUL"</formula>
    </cfRule>
    <cfRule type="cellIs" dxfId="45687" priority="46699" operator="equal">
      <formula>"SHOPHUB"</formula>
    </cfRule>
    <cfRule type="cellIs" dxfId="45686" priority="46698" operator="equal">
      <formula>"SENFF"</formula>
    </cfRule>
    <cfRule type="cellIs" dxfId="45685" priority="46697" operator="equal">
      <formula>"BANCO INTER"</formula>
    </cfRule>
    <cfRule type="cellIs" dxfId="45684" priority="46696" operator="equal">
      <formula>"LL LOYALT"</formula>
    </cfRule>
    <cfRule type="cellIs" dxfId="45683" priority="46695" operator="equal">
      <formula>"RIACHUELO"</formula>
    </cfRule>
  </conditionalFormatting>
  <conditionalFormatting sqref="B5110:B5113">
    <cfRule type="cellIs" dxfId="45682" priority="46686" operator="equal">
      <formula>"LE BISCUIT"</formula>
    </cfRule>
  </conditionalFormatting>
  <conditionalFormatting sqref="B5111:B5113">
    <cfRule type="cellIs" dxfId="45681" priority="46673" operator="equal">
      <formula>"LL LOYALT"</formula>
    </cfRule>
    <cfRule type="cellIs" dxfId="45680" priority="46672" operator="equal">
      <formula>"RIACHUELO"</formula>
    </cfRule>
    <cfRule type="cellIs" dxfId="45679" priority="46671" operator="equal">
      <formula>"CAMICADO"</formula>
    </cfRule>
    <cfRule type="cellIs" dxfId="45678" priority="46670" operator="equal">
      <formula>"COOPERA"</formula>
    </cfRule>
    <cfRule type="cellIs" dxfId="45677" priority="46685" operator="equal">
      <formula>"LE BISCUIT"</formula>
    </cfRule>
    <cfRule type="cellIs" dxfId="45676" priority="46668" operator="equal">
      <formula>"CARREFOUR"</formula>
    </cfRule>
    <cfRule type="cellIs" dxfId="45675" priority="46667" operator="equal">
      <formula>"LTM"</formula>
    </cfRule>
    <cfRule type="cellIs" dxfId="45674" priority="46666" operator="equal">
      <formula>"CSU"</formula>
    </cfRule>
    <cfRule type="cellIs" dxfId="45673" priority="46675" operator="equal">
      <formula>"SENFF"</formula>
    </cfRule>
    <cfRule type="cellIs" dxfId="45672" priority="46684" operator="equal">
      <formula>"SICREDI"</formula>
    </cfRule>
    <cfRule type="cellIs" dxfId="45671" priority="46683" operator="equal">
      <formula>"SICREDI"</formula>
    </cfRule>
    <cfRule type="cellIs" dxfId="45670" priority="46682" operator="equal">
      <formula>"RECLAME AQUI"</formula>
    </cfRule>
    <cfRule type="cellIs" dxfId="45669" priority="46680" operator="equal">
      <formula>"MadeiraMadeira"</formula>
    </cfRule>
    <cfRule type="cellIs" dxfId="45668" priority="46679" operator="equal">
      <formula>"HSOL"</formula>
    </cfRule>
    <cfRule type="cellIs" dxfId="45667" priority="46678" operator="equal">
      <formula>"BANCO NEXT"</formula>
    </cfRule>
    <cfRule type="cellIs" dxfId="45666" priority="46677" operator="equal">
      <formula>"TUDO AZUL"</formula>
    </cfRule>
    <cfRule type="cellIs" dxfId="45665" priority="46676" operator="equal">
      <formula>"SHOPHUB"</formula>
    </cfRule>
    <cfRule type="cellIs" dxfId="45664" priority="46674" operator="equal">
      <formula>"BANCO INTER"</formula>
    </cfRule>
    <cfRule type="cellIs" dxfId="45663" priority="46669" operator="equal">
      <formula>"VIVO"</formula>
    </cfRule>
  </conditionalFormatting>
  <conditionalFormatting sqref="B5111:B5117">
    <cfRule type="cellIs" dxfId="45662" priority="46660" operator="equal">
      <formula>"SICREDI"</formula>
    </cfRule>
  </conditionalFormatting>
  <conditionalFormatting sqref="B5114:B5117">
    <cfRule type="cellIs" dxfId="45661" priority="46653" operator="equal">
      <formula>"BANCO INTER"</formula>
    </cfRule>
    <cfRule type="cellIs" dxfId="45660" priority="46652" operator="equal">
      <formula>"LL LOYALT"</formula>
    </cfRule>
    <cfRule type="cellIs" dxfId="45659" priority="46651" operator="equal">
      <formula>"RIACHUELO"</formula>
    </cfRule>
    <cfRule type="cellIs" dxfId="45658" priority="46650" operator="equal">
      <formula>"CAMICADO"</formula>
    </cfRule>
    <cfRule type="cellIs" dxfId="45657" priority="46649" operator="equal">
      <formula>"COOPERA"</formula>
    </cfRule>
    <cfRule type="cellIs" dxfId="45656" priority="46648" operator="equal">
      <formula>"VIVO"</formula>
    </cfRule>
    <cfRule type="cellIs" dxfId="45655" priority="46647" operator="equal">
      <formula>"CARREFOUR"</formula>
    </cfRule>
    <cfRule type="cellIs" dxfId="45654" priority="46646" operator="equal">
      <formula>"LTM"</formula>
    </cfRule>
    <cfRule type="cellIs" dxfId="45653" priority="46645" operator="equal">
      <formula>"CSU"</formula>
    </cfRule>
    <cfRule type="cellIs" dxfId="45652" priority="46664" operator="equal">
      <formula>"LE BISCUIT"</formula>
    </cfRule>
    <cfRule type="cellIs" dxfId="45651" priority="46663" operator="equal">
      <formula>"SICREDI"</formula>
    </cfRule>
    <cfRule type="cellIs" dxfId="45650" priority="46662" operator="equal">
      <formula>"SICREDI"</formula>
    </cfRule>
    <cfRule type="cellIs" dxfId="45649" priority="46661" operator="equal">
      <formula>"RECLAME AQUI"</formula>
    </cfRule>
    <cfRule type="cellIs" dxfId="45648" priority="46665" operator="equal">
      <formula>"LE BISCUIT"</formula>
    </cfRule>
    <cfRule type="cellIs" dxfId="45647" priority="46659" operator="equal">
      <formula>"MadeiraMadeira"</formula>
    </cfRule>
    <cfRule type="cellIs" dxfId="45646" priority="46658" operator="equal">
      <formula>"HSOL"</formula>
    </cfRule>
    <cfRule type="cellIs" dxfId="45645" priority="46657" operator="equal">
      <formula>"BANCO NEXT"</formula>
    </cfRule>
    <cfRule type="cellIs" dxfId="45644" priority="46656" operator="equal">
      <formula>"TUDO AZUL"</formula>
    </cfRule>
    <cfRule type="cellIs" dxfId="45643" priority="46655" operator="equal">
      <formula>"SHOPHUB"</formula>
    </cfRule>
    <cfRule type="cellIs" dxfId="45642" priority="46654" operator="equal">
      <formula>"SENFF"</formula>
    </cfRule>
  </conditionalFormatting>
  <conditionalFormatting sqref="B5118">
    <cfRule type="cellIs" dxfId="45641" priority="46633" operator="equal">
      <formula>"RECLAME AQUI"</formula>
    </cfRule>
    <cfRule type="cellIs" dxfId="45640" priority="46632" operator="equal">
      <formula>"CAMICADO"</formula>
    </cfRule>
    <cfRule type="cellIs" dxfId="45639" priority="46631" operator="equal">
      <formula>"COOPERA"</formula>
    </cfRule>
    <cfRule type="cellIs" dxfId="45638" priority="46630" operator="equal">
      <formula>"VIVO"</formula>
    </cfRule>
    <cfRule type="cellIs" dxfId="45637" priority="46629" operator="equal">
      <formula>"CARREFOUR"</formula>
    </cfRule>
    <cfRule type="cellIs" dxfId="45636" priority="46628" operator="equal">
      <formula>"LTM"</formula>
    </cfRule>
    <cfRule type="cellIs" dxfId="45635" priority="46627" operator="equal">
      <formula>"CSU"</formula>
    </cfRule>
    <cfRule type="cellIs" dxfId="45634" priority="46626" operator="equal">
      <formula>"GRS"</formula>
    </cfRule>
    <cfRule type="cellIs" dxfId="45633" priority="46634" operator="equal">
      <formula>"RIACHUELO"</formula>
    </cfRule>
    <cfRule type="cellIs" dxfId="45632" priority="46644" operator="equal">
      <formula>"SICREDI"</formula>
    </cfRule>
    <cfRule type="cellIs" dxfId="45631" priority="46642" operator="equal">
      <formula>"MadeiraMadeira"</formula>
    </cfRule>
    <cfRule type="cellIs" dxfId="45630" priority="46643" operator="equal">
      <formula>"LE BISCUIT"</formula>
    </cfRule>
    <cfRule type="cellIs" dxfId="45629" priority="46641" operator="equal">
      <formula>"HSOL"</formula>
    </cfRule>
    <cfRule type="cellIs" dxfId="45628" priority="46640" operator="equal">
      <formula>"BANCO NEXT"</formula>
    </cfRule>
    <cfRule type="cellIs" dxfId="45627" priority="46639" operator="equal">
      <formula>"TUDO AZUL"</formula>
    </cfRule>
    <cfRule type="cellIs" dxfId="45626" priority="46638" operator="equal">
      <formula>"SHOPHUB"</formula>
    </cfRule>
    <cfRule type="cellIs" dxfId="45625" priority="46637" operator="equal">
      <formula>"SENFF"</formula>
    </cfRule>
    <cfRule type="cellIs" dxfId="45624" priority="46636" operator="equal">
      <formula>"BANCO INTER"</formula>
    </cfRule>
    <cfRule type="cellIs" dxfId="45623" priority="46635" operator="equal">
      <formula>"LL LOYALT"</formula>
    </cfRule>
  </conditionalFormatting>
  <conditionalFormatting sqref="B5118:B5123">
    <cfRule type="cellIs" dxfId="45622" priority="46625" operator="equal">
      <formula>"LE BISCUIT"</formula>
    </cfRule>
  </conditionalFormatting>
  <conditionalFormatting sqref="B5119">
    <cfRule type="cellIs" dxfId="45621" priority="46623" operator="equal">
      <formula>"LE BISCUIT"</formula>
    </cfRule>
    <cfRule type="cellIs" dxfId="45620" priority="46622" operator="equal">
      <formula>"MadeiraMadeira"</formula>
    </cfRule>
    <cfRule type="cellIs" dxfId="45619" priority="46621" operator="equal">
      <formula>"HSOL"</formula>
    </cfRule>
    <cfRule type="cellIs" dxfId="45618" priority="46620" operator="equal">
      <formula>"BANCO NEXT"</formula>
    </cfRule>
    <cfRule type="cellIs" dxfId="45617" priority="46619" operator="equal">
      <formula>"TUDO AZUL"</formula>
    </cfRule>
    <cfRule type="cellIs" dxfId="45616" priority="46618" operator="equal">
      <formula>"SHOPHUB"</formula>
    </cfRule>
    <cfRule type="cellIs" dxfId="45615" priority="46617" operator="equal">
      <formula>"SENFF"</formula>
    </cfRule>
    <cfRule type="cellIs" dxfId="45614" priority="46616" operator="equal">
      <formula>"BANCO INTER"</formula>
    </cfRule>
    <cfRule type="cellIs" dxfId="45613" priority="46624" operator="equal">
      <formula>"SICREDI"</formula>
    </cfRule>
    <cfRule type="cellIs" dxfId="45612" priority="46613" operator="equal">
      <formula>"RECLAME AQUI"</formula>
    </cfRule>
    <cfRule type="cellIs" dxfId="45611" priority="46612" operator="equal">
      <formula>"CAMICADO"</formula>
    </cfRule>
    <cfRule type="cellIs" dxfId="45610" priority="46611" operator="equal">
      <formula>"COOPERA"</formula>
    </cfRule>
    <cfRule type="cellIs" dxfId="45609" priority="46610" operator="equal">
      <formula>"VIVO"</formula>
    </cfRule>
    <cfRule type="cellIs" dxfId="45608" priority="46609" operator="equal">
      <formula>"CARREFOUR"</formula>
    </cfRule>
    <cfRule type="cellIs" dxfId="45607" priority="46608" operator="equal">
      <formula>"LTM"</formula>
    </cfRule>
    <cfRule type="cellIs" dxfId="45606" priority="46607" operator="equal">
      <formula>"CSU"</formula>
    </cfRule>
    <cfRule type="cellIs" dxfId="45605" priority="46606" operator="equal">
      <formula>"GRS"</formula>
    </cfRule>
    <cfRule type="cellIs" dxfId="45604" priority="46615" operator="equal">
      <formula>"LL LOYALT"</formula>
    </cfRule>
    <cfRule type="cellIs" dxfId="45603" priority="46614" operator="equal">
      <formula>"RIACHUELO"</formula>
    </cfRule>
  </conditionalFormatting>
  <conditionalFormatting sqref="B5120:B5123">
    <cfRule type="cellIs" dxfId="45602" priority="46593" operator="equal">
      <formula>"LL LOYALT"</formula>
    </cfRule>
    <cfRule type="cellIs" dxfId="45601" priority="46592" operator="equal">
      <formula>"RIACHUELO"</formula>
    </cfRule>
    <cfRule type="cellIs" dxfId="45600" priority="46591" operator="equal">
      <formula>"CAMICADO"</formula>
    </cfRule>
    <cfRule type="cellIs" dxfId="45599" priority="46590" operator="equal">
      <formula>"COOPERA"</formula>
    </cfRule>
    <cfRule type="cellIs" dxfId="45598" priority="46589" operator="equal">
      <formula>"VIVO"</formula>
    </cfRule>
    <cfRule type="cellIs" dxfId="45597" priority="46588" operator="equal">
      <formula>"CARREFOUR"</formula>
    </cfRule>
    <cfRule type="cellIs" dxfId="45596" priority="46587" operator="equal">
      <formula>"LTM"</formula>
    </cfRule>
    <cfRule type="cellIs" dxfId="45595" priority="46586" operator="equal">
      <formula>"CSU"</formula>
    </cfRule>
    <cfRule type="cellIs" dxfId="45594" priority="46605" operator="equal">
      <formula>"LE BISCUIT"</formula>
    </cfRule>
    <cfRule type="cellIs" dxfId="45593" priority="46604" operator="equal">
      <formula>"SICREDI"</formula>
    </cfRule>
    <cfRule type="cellIs" dxfId="45592" priority="46603" operator="equal">
      <formula>"SICREDI"</formula>
    </cfRule>
    <cfRule type="cellIs" dxfId="45591" priority="46602" operator="equal">
      <formula>"RECLAME AQUI"</formula>
    </cfRule>
    <cfRule type="cellIs" dxfId="45590" priority="46600" operator="equal">
      <formula>"MadeiraMadeira"</formula>
    </cfRule>
    <cfRule type="cellIs" dxfId="45589" priority="46599" operator="equal">
      <formula>"HSOL"</formula>
    </cfRule>
    <cfRule type="cellIs" dxfId="45588" priority="46598" operator="equal">
      <formula>"BANCO NEXT"</formula>
    </cfRule>
    <cfRule type="cellIs" dxfId="45587" priority="46597" operator="equal">
      <formula>"TUDO AZUL"</formula>
    </cfRule>
    <cfRule type="cellIs" dxfId="45586" priority="46596" operator="equal">
      <formula>"SHOPHUB"</formula>
    </cfRule>
    <cfRule type="cellIs" dxfId="45585" priority="46595" operator="equal">
      <formula>"SENFF"</formula>
    </cfRule>
    <cfRule type="cellIs" dxfId="45584" priority="46594" operator="equal">
      <formula>"BANCO INTER"</formula>
    </cfRule>
  </conditionalFormatting>
  <conditionalFormatting sqref="B5120:B5126">
    <cfRule type="cellIs" dxfId="45583" priority="46538" operator="equal">
      <formula>"SICREDI"</formula>
    </cfRule>
  </conditionalFormatting>
  <conditionalFormatting sqref="B5124">
    <cfRule type="cellIs" dxfId="45582" priority="46573" operator="equal">
      <formula>"BANCO INTER"</formula>
    </cfRule>
    <cfRule type="cellIs" dxfId="45581" priority="46572" operator="equal">
      <formula>"LL LOYALT"</formula>
    </cfRule>
    <cfRule type="cellIs" dxfId="45580" priority="46584" operator="equal">
      <formula>"LE BISCUIT"</formula>
    </cfRule>
    <cfRule type="cellIs" dxfId="45579" priority="46570" operator="equal">
      <formula>"CAMICADO"</formula>
    </cfRule>
    <cfRule type="cellIs" dxfId="45578" priority="46569" operator="equal">
      <formula>"COOPERA"</formula>
    </cfRule>
    <cfRule type="cellIs" dxfId="45577" priority="46568" operator="equal">
      <formula>"VIVO"</formula>
    </cfRule>
    <cfRule type="cellIs" dxfId="45576" priority="46567" operator="equal">
      <formula>"CARREFOUR"</formula>
    </cfRule>
    <cfRule type="cellIs" dxfId="45575" priority="46566" operator="equal">
      <formula>"LTM"</formula>
    </cfRule>
    <cfRule type="cellIs" dxfId="45574" priority="46565" operator="equal">
      <formula>"CSU"</formula>
    </cfRule>
    <cfRule type="cellIs" dxfId="45573" priority="46583" operator="equal">
      <formula>"SICREDI"</formula>
    </cfRule>
    <cfRule type="cellIs" dxfId="45572" priority="46571" operator="equal">
      <formula>"RIACHUELO"</formula>
    </cfRule>
    <cfRule type="cellIs" dxfId="45571" priority="46582" operator="equal">
      <formula>"SICREDI"</formula>
    </cfRule>
    <cfRule type="cellIs" dxfId="45570" priority="46585" operator="equal">
      <formula>"LE BISCUIT"</formula>
    </cfRule>
    <cfRule type="cellIs" dxfId="45569" priority="46579" operator="equal">
      <formula>"MadeiraMadeira"</formula>
    </cfRule>
    <cfRule type="cellIs" dxfId="45568" priority="46578" operator="equal">
      <formula>"HSOL"</formula>
    </cfRule>
    <cfRule type="cellIs" dxfId="45567" priority="46577" operator="equal">
      <formula>"BANCO NEXT"</formula>
    </cfRule>
    <cfRule type="cellIs" dxfId="45566" priority="46576" operator="equal">
      <formula>"TUDO AZUL"</formula>
    </cfRule>
    <cfRule type="cellIs" dxfId="45565" priority="46575" operator="equal">
      <formula>"SHOPHUB"</formula>
    </cfRule>
    <cfRule type="cellIs" dxfId="45564" priority="46574" operator="equal">
      <formula>"SENFF"</formula>
    </cfRule>
    <cfRule type="cellIs" dxfId="45563" priority="46581" operator="equal">
      <formula>"RECLAME AQUI"</formula>
    </cfRule>
  </conditionalFormatting>
  <conditionalFormatting sqref="B5125">
    <cfRule type="cellIs" dxfId="45562" priority="46551" operator="equal">
      <formula>"LL LOYALT"</formula>
    </cfRule>
    <cfRule type="cellIs" dxfId="45561" priority="46550" operator="equal">
      <formula>"RIACHUELO"</formula>
    </cfRule>
    <cfRule type="cellIs" dxfId="45560" priority="46549" operator="equal">
      <formula>"CAMICADO"</formula>
    </cfRule>
    <cfRule type="cellIs" dxfId="45559" priority="46548" operator="equal">
      <formula>"COOPERA"</formula>
    </cfRule>
    <cfRule type="cellIs" dxfId="45558" priority="46547" operator="equal">
      <formula>"VIVO"</formula>
    </cfRule>
    <cfRule type="cellIs" dxfId="45557" priority="46546" operator="equal">
      <formula>"CARREFOUR"</formula>
    </cfRule>
    <cfRule type="cellIs" dxfId="45556" priority="46545" operator="equal">
      <formula>"LTM"</formula>
    </cfRule>
    <cfRule type="cellIs" dxfId="45555" priority="46544" operator="equal">
      <formula>"CSU"</formula>
    </cfRule>
    <cfRule type="cellIs" dxfId="45554" priority="46564" operator="equal">
      <formula>"LE BISCUIT"</formula>
    </cfRule>
    <cfRule type="cellIs" dxfId="45553" priority="46563" operator="equal">
      <formula>"LE BISCUIT"</formula>
    </cfRule>
    <cfRule type="cellIs" dxfId="45552" priority="46562" operator="equal">
      <formula>"SICREDI"</formula>
    </cfRule>
    <cfRule type="cellIs" dxfId="45551" priority="46561" operator="equal">
      <formula>"SICREDI"</formula>
    </cfRule>
    <cfRule type="cellIs" dxfId="45550" priority="46560" operator="equal">
      <formula>"RECLAME AQUI"</formula>
    </cfRule>
    <cfRule type="cellIs" dxfId="45549" priority="46558" operator="equal">
      <formula>"MadeiraMadeira"</formula>
    </cfRule>
    <cfRule type="cellIs" dxfId="45548" priority="46557" operator="equal">
      <formula>"HSOL"</formula>
    </cfRule>
    <cfRule type="cellIs" dxfId="45547" priority="46556" operator="equal">
      <formula>"BANCO NEXT"</formula>
    </cfRule>
    <cfRule type="cellIs" dxfId="45546" priority="46555" operator="equal">
      <formula>"TUDO AZUL"</formula>
    </cfRule>
    <cfRule type="cellIs" dxfId="45545" priority="46554" operator="equal">
      <formula>"SHOPHUB"</formula>
    </cfRule>
    <cfRule type="cellIs" dxfId="45544" priority="46553" operator="equal">
      <formula>"SENFF"</formula>
    </cfRule>
    <cfRule type="cellIs" dxfId="45543" priority="46552" operator="equal">
      <formula>"BANCO INTER"</formula>
    </cfRule>
  </conditionalFormatting>
  <conditionalFormatting sqref="B5126">
    <cfRule type="cellIs" dxfId="45542" priority="46531" operator="equal">
      <formula>"BANCO INTER"</formula>
    </cfRule>
    <cfRule type="cellIs" dxfId="45541" priority="46530" operator="equal">
      <formula>"LL LOYALT"</formula>
    </cfRule>
    <cfRule type="cellIs" dxfId="45540" priority="46529" operator="equal">
      <formula>"RIACHUELO"</formula>
    </cfRule>
    <cfRule type="cellIs" dxfId="45539" priority="46528" operator="equal">
      <formula>"CAMICADO"</formula>
    </cfRule>
    <cfRule type="cellIs" dxfId="45538" priority="46527" operator="equal">
      <formula>"COOPERA"</formula>
    </cfRule>
    <cfRule type="cellIs" dxfId="45537" priority="46526" operator="equal">
      <formula>"VIVO"</formula>
    </cfRule>
    <cfRule type="cellIs" dxfId="45536" priority="46525" operator="equal">
      <formula>"CARREFOUR"</formula>
    </cfRule>
    <cfRule type="cellIs" dxfId="45535" priority="46524" operator="equal">
      <formula>"LTM"</formula>
    </cfRule>
    <cfRule type="cellIs" dxfId="45534" priority="46523" operator="equal">
      <formula>"CSU"</formula>
    </cfRule>
    <cfRule type="cellIs" dxfId="45533" priority="46533" operator="equal">
      <formula>"SHOPHUB"</formula>
    </cfRule>
    <cfRule type="cellIs" dxfId="45532" priority="46532" operator="equal">
      <formula>"SENFF"</formula>
    </cfRule>
    <cfRule type="cellIs" dxfId="45531" priority="46542" operator="equal">
      <formula>"LE BISCUIT"</formula>
    </cfRule>
    <cfRule type="cellIs" dxfId="45530" priority="46540" operator="equal">
      <formula>"SICREDI"</formula>
    </cfRule>
    <cfRule type="cellIs" dxfId="45529" priority="46539" operator="equal">
      <formula>"RECLAME AQUI"</formula>
    </cfRule>
    <cfRule type="cellIs" dxfId="45528" priority="46543" operator="equal">
      <formula>"LE BISCUIT"</formula>
    </cfRule>
    <cfRule type="cellIs" dxfId="45527" priority="46537" operator="equal">
      <formula>"MadeiraMadeira"</formula>
    </cfRule>
    <cfRule type="cellIs" dxfId="45526" priority="46536" operator="equal">
      <formula>"HSOL"</formula>
    </cfRule>
    <cfRule type="cellIs" dxfId="45525" priority="46535" operator="equal">
      <formula>"BANCO NEXT"</formula>
    </cfRule>
    <cfRule type="cellIs" dxfId="45524" priority="46534" operator="equal">
      <formula>"TUDO AZUL"</formula>
    </cfRule>
    <cfRule type="cellIs" dxfId="45523" priority="46541" operator="equal">
      <formula>"SICREDI"</formula>
    </cfRule>
  </conditionalFormatting>
  <conditionalFormatting sqref="B5127">
    <cfRule type="cellIs" dxfId="45522" priority="46522" operator="equal">
      <formula>"SICREDI"</formula>
    </cfRule>
    <cfRule type="cellIs" dxfId="45521" priority="46521" operator="equal">
      <formula>"LE BISCUIT"</formula>
    </cfRule>
    <cfRule type="cellIs" dxfId="45520" priority="46520" operator="equal">
      <formula>"MadeiraMadeira"</formula>
    </cfRule>
    <cfRule type="cellIs" dxfId="45519" priority="46519" operator="equal">
      <formula>"HSOL"</formula>
    </cfRule>
    <cfRule type="cellIs" dxfId="45518" priority="46518" operator="equal">
      <formula>"BANCO NEXT"</formula>
    </cfRule>
    <cfRule type="cellIs" dxfId="45517" priority="46517" operator="equal">
      <formula>"TUDO AZUL"</formula>
    </cfRule>
    <cfRule type="cellIs" dxfId="45516" priority="46516" operator="equal">
      <formula>"SHOPHUB"</formula>
    </cfRule>
    <cfRule type="cellIs" dxfId="45515" priority="46515" operator="equal">
      <formula>"SENFF"</formula>
    </cfRule>
    <cfRule type="cellIs" dxfId="45514" priority="46514" operator="equal">
      <formula>"BANCO INTER"</formula>
    </cfRule>
    <cfRule type="cellIs" dxfId="45513" priority="46513" operator="equal">
      <formula>"LL LOYALT"</formula>
    </cfRule>
    <cfRule type="cellIs" dxfId="45512" priority="46512" operator="equal">
      <formula>"RIACHUELO"</formula>
    </cfRule>
    <cfRule type="cellIs" dxfId="45511" priority="46511" operator="equal">
      <formula>"RECLAME AQUI"</formula>
    </cfRule>
    <cfRule type="cellIs" dxfId="45510" priority="46510" operator="equal">
      <formula>"CAMICADO"</formula>
    </cfRule>
    <cfRule type="cellIs" dxfId="45509" priority="46509" operator="equal">
      <formula>"COOPERA"</formula>
    </cfRule>
    <cfRule type="cellIs" dxfId="45508" priority="46508" operator="equal">
      <formula>"VIVO"</formula>
    </cfRule>
    <cfRule type="cellIs" dxfId="45507" priority="46507" operator="equal">
      <formula>"CARREFOUR"</formula>
    </cfRule>
    <cfRule type="cellIs" dxfId="45506" priority="46506" operator="equal">
      <formula>"LTM"</formula>
    </cfRule>
    <cfRule type="cellIs" dxfId="45505" priority="46505" operator="equal">
      <formula>"CSU"</formula>
    </cfRule>
  </conditionalFormatting>
  <conditionalFormatting sqref="B5127:B5128">
    <cfRule type="cellIs" dxfId="45504" priority="46504" operator="equal">
      <formula>"LE BISCUIT"</formula>
    </cfRule>
  </conditionalFormatting>
  <conditionalFormatting sqref="B5128">
    <cfRule type="cellIs" dxfId="45503" priority="46503" operator="equal">
      <formula>"LE BISCUIT"</formula>
    </cfRule>
    <cfRule type="cellIs" dxfId="45502" priority="46491" operator="equal">
      <formula>"LL LOYALT"</formula>
    </cfRule>
    <cfRule type="cellIs" dxfId="45501" priority="46490" operator="equal">
      <formula>"RIACHUELO"</formula>
    </cfRule>
    <cfRule type="cellIs" dxfId="45500" priority="46489" operator="equal">
      <formula>"CAMICADO"</formula>
    </cfRule>
    <cfRule type="cellIs" dxfId="45499" priority="46488" operator="equal">
      <formula>"COOPERA"</formula>
    </cfRule>
    <cfRule type="cellIs" dxfId="45498" priority="46501" operator="equal">
      <formula>"SICREDI"</formula>
    </cfRule>
    <cfRule type="cellIs" dxfId="45497" priority="46486" operator="equal">
      <formula>"CARREFOUR"</formula>
    </cfRule>
    <cfRule type="cellIs" dxfId="45496" priority="46485" operator="equal">
      <formula>"LTM"</formula>
    </cfRule>
    <cfRule type="cellIs" dxfId="45495" priority="46484" operator="equal">
      <formula>"CSU"</formula>
    </cfRule>
    <cfRule type="cellIs" dxfId="45494" priority="46500" operator="equal">
      <formula>"RECLAME AQUI"</formula>
    </cfRule>
    <cfRule type="cellIs" dxfId="45493" priority="46499" operator="equal">
      <formula>"SICREDI"</formula>
    </cfRule>
    <cfRule type="cellIs" dxfId="45492" priority="46498" operator="equal">
      <formula>"MadeiraMadeira"</formula>
    </cfRule>
    <cfRule type="cellIs" dxfId="45491" priority="46502" operator="equal">
      <formula>"SICREDI"</formula>
    </cfRule>
    <cfRule type="cellIs" dxfId="45490" priority="46497" operator="equal">
      <formula>"HSOL"</formula>
    </cfRule>
    <cfRule type="cellIs" dxfId="45489" priority="46496" operator="equal">
      <formula>"BANCO NEXT"</formula>
    </cfRule>
    <cfRule type="cellIs" dxfId="45488" priority="46495" operator="equal">
      <formula>"TUDO AZUL"</formula>
    </cfRule>
    <cfRule type="cellIs" dxfId="45487" priority="46494" operator="equal">
      <formula>"SHOPHUB"</formula>
    </cfRule>
    <cfRule type="cellIs" dxfId="45486" priority="46493" operator="equal">
      <formula>"SENFF"</formula>
    </cfRule>
    <cfRule type="cellIs" dxfId="45485" priority="46492" operator="equal">
      <formula>"BANCO INTER"</formula>
    </cfRule>
    <cfRule type="cellIs" dxfId="45484" priority="46487" operator="equal">
      <formula>"VIVO"</formula>
    </cfRule>
  </conditionalFormatting>
  <conditionalFormatting sqref="B5129">
    <cfRule type="cellIs" dxfId="45483" priority="46472" operator="equal">
      <formula>"RECLAME AQUI"</formula>
    </cfRule>
    <cfRule type="cellIs" dxfId="45482" priority="46471" operator="equal">
      <formula>"CAMICADO"</formula>
    </cfRule>
    <cfRule type="cellIs" dxfId="45481" priority="46470" operator="equal">
      <formula>"COOPERA"</formula>
    </cfRule>
    <cfRule type="cellIs" dxfId="45480" priority="46469" operator="equal">
      <formula>"VIVO"</formula>
    </cfRule>
    <cfRule type="cellIs" dxfId="45479" priority="46468" operator="equal">
      <formula>"CARREFOUR"</formula>
    </cfRule>
    <cfRule type="cellIs" dxfId="45478" priority="46467" operator="equal">
      <formula>"LTM"</formula>
    </cfRule>
    <cfRule type="cellIs" dxfId="45477" priority="46466" operator="equal">
      <formula>"CSU"</formula>
    </cfRule>
    <cfRule type="cellIs" dxfId="45476" priority="46465" operator="equal">
      <formula>"GRS"</formula>
    </cfRule>
    <cfRule type="cellIs" dxfId="45475" priority="46483" operator="equal">
      <formula>"SICREDI"</formula>
    </cfRule>
    <cfRule type="cellIs" dxfId="45474" priority="46482" operator="equal">
      <formula>"LE BISCUIT"</formula>
    </cfRule>
    <cfRule type="cellIs" dxfId="45473" priority="46481" operator="equal">
      <formula>"MadeiraMadeira"</formula>
    </cfRule>
    <cfRule type="cellIs" dxfId="45472" priority="46480" operator="equal">
      <formula>"HSOL"</formula>
    </cfRule>
    <cfRule type="cellIs" dxfId="45471" priority="46479" operator="equal">
      <formula>"BANCO NEXT"</formula>
    </cfRule>
    <cfRule type="cellIs" dxfId="45470" priority="46478" operator="equal">
      <formula>"TUDO AZUL"</formula>
    </cfRule>
    <cfRule type="cellIs" dxfId="45469" priority="46477" operator="equal">
      <formula>"SHOPHUB"</formula>
    </cfRule>
    <cfRule type="cellIs" dxfId="45468" priority="46476" operator="equal">
      <formula>"SENFF"</formula>
    </cfRule>
    <cfRule type="cellIs" dxfId="45467" priority="46475" operator="equal">
      <formula>"BANCO INTER"</formula>
    </cfRule>
    <cfRule type="cellIs" dxfId="45466" priority="46474" operator="equal">
      <formula>"LL LOYALT"</formula>
    </cfRule>
    <cfRule type="cellIs" dxfId="45465" priority="46473" operator="equal">
      <formula>"RIACHUELO"</formula>
    </cfRule>
  </conditionalFormatting>
  <conditionalFormatting sqref="B5129:B5131">
    <cfRule type="cellIs" dxfId="45464" priority="46464" operator="equal">
      <formula>"LE BISCUIT"</formula>
    </cfRule>
  </conditionalFormatting>
  <conditionalFormatting sqref="B5130">
    <cfRule type="cellIs" dxfId="45463" priority="46453" operator="equal">
      <formula>"RIACHUELO"</formula>
    </cfRule>
    <cfRule type="cellIs" dxfId="45462" priority="46452" operator="equal">
      <formula>"RECLAME AQUI"</formula>
    </cfRule>
    <cfRule type="cellIs" dxfId="45461" priority="46451" operator="equal">
      <formula>"CAMICADO"</formula>
    </cfRule>
    <cfRule type="cellIs" dxfId="45460" priority="46450" operator="equal">
      <formula>"COOPERA"</formula>
    </cfRule>
    <cfRule type="cellIs" dxfId="45459" priority="46449" operator="equal">
      <formula>"VIVO"</formula>
    </cfRule>
    <cfRule type="cellIs" dxfId="45458" priority="46448" operator="equal">
      <formula>"CARREFOUR"</formula>
    </cfRule>
    <cfRule type="cellIs" dxfId="45457" priority="46447" operator="equal">
      <formula>"LTM"</formula>
    </cfRule>
    <cfRule type="cellIs" dxfId="45456" priority="46446" operator="equal">
      <formula>"CSU"</formula>
    </cfRule>
    <cfRule type="cellIs" dxfId="45455" priority="46445" operator="equal">
      <formula>"GRS"</formula>
    </cfRule>
    <cfRule type="cellIs" dxfId="45454" priority="46463" operator="equal">
      <formula>"SICREDI"</formula>
    </cfRule>
    <cfRule type="cellIs" dxfId="45453" priority="46462" operator="equal">
      <formula>"LE BISCUIT"</formula>
    </cfRule>
    <cfRule type="cellIs" dxfId="45452" priority="46461" operator="equal">
      <formula>"MadeiraMadeira"</formula>
    </cfRule>
    <cfRule type="cellIs" dxfId="45451" priority="46460" operator="equal">
      <formula>"HSOL"</formula>
    </cfRule>
    <cfRule type="cellIs" dxfId="45450" priority="46459" operator="equal">
      <formula>"BANCO NEXT"</formula>
    </cfRule>
    <cfRule type="cellIs" dxfId="45449" priority="46458" operator="equal">
      <formula>"TUDO AZUL"</formula>
    </cfRule>
    <cfRule type="cellIs" dxfId="45448" priority="46457" operator="equal">
      <formula>"SHOPHUB"</formula>
    </cfRule>
    <cfRule type="cellIs" dxfId="45447" priority="46456" operator="equal">
      <formula>"SENFF"</formula>
    </cfRule>
    <cfRule type="cellIs" dxfId="45446" priority="46455" operator="equal">
      <formula>"BANCO INTER"</formula>
    </cfRule>
    <cfRule type="cellIs" dxfId="45445" priority="46454" operator="equal">
      <formula>"LL LOYALT"</formula>
    </cfRule>
  </conditionalFormatting>
  <conditionalFormatting sqref="B5131">
    <cfRule type="cellIs" dxfId="45444" priority="46432" operator="equal">
      <formula>"LL LOYALT"</formula>
    </cfRule>
    <cfRule type="cellIs" dxfId="45443" priority="46431" operator="equal">
      <formula>"RIACHUELO"</formula>
    </cfRule>
    <cfRule type="cellIs" dxfId="45442" priority="46430" operator="equal">
      <formula>"CAMICADO"</formula>
    </cfRule>
    <cfRule type="cellIs" dxfId="45441" priority="46429" operator="equal">
      <formula>"COOPERA"</formula>
    </cfRule>
    <cfRule type="cellIs" dxfId="45440" priority="46428" operator="equal">
      <formula>"VIVO"</formula>
    </cfRule>
    <cfRule type="cellIs" dxfId="45439" priority="46442" operator="equal">
      <formula>"SICREDI"</formula>
    </cfRule>
    <cfRule type="cellIs" dxfId="45438" priority="46426" operator="equal">
      <formula>"LTM"</formula>
    </cfRule>
    <cfRule type="cellIs" dxfId="45437" priority="46425" operator="equal">
      <formula>"CSU"</formula>
    </cfRule>
    <cfRule type="cellIs" dxfId="45436" priority="46444" operator="equal">
      <formula>"LE BISCUIT"</formula>
    </cfRule>
    <cfRule type="cellIs" dxfId="45435" priority="46443" operator="equal">
      <formula>"SICREDI"</formula>
    </cfRule>
    <cfRule type="cellIs" dxfId="45434" priority="46441" operator="equal">
      <formula>"RECLAME AQUI"</formula>
    </cfRule>
    <cfRule type="cellIs" dxfId="45433" priority="46439" operator="equal">
      <formula>"MadeiraMadeira"</formula>
    </cfRule>
    <cfRule type="cellIs" dxfId="45432" priority="46438" operator="equal">
      <formula>"HSOL"</formula>
    </cfRule>
    <cfRule type="cellIs" dxfId="45431" priority="46437" operator="equal">
      <formula>"BANCO NEXT"</formula>
    </cfRule>
    <cfRule type="cellIs" dxfId="45430" priority="46436" operator="equal">
      <formula>"TUDO AZUL"</formula>
    </cfRule>
    <cfRule type="cellIs" dxfId="45429" priority="46435" operator="equal">
      <formula>"SHOPHUB"</formula>
    </cfRule>
    <cfRule type="cellIs" dxfId="45428" priority="46434" operator="equal">
      <formula>"SENFF"</formula>
    </cfRule>
    <cfRule type="cellIs" dxfId="45427" priority="46433" operator="equal">
      <formula>"BANCO INTER"</formula>
    </cfRule>
    <cfRule type="cellIs" dxfId="45426" priority="46427" operator="equal">
      <formula>"CARREFOUR"</formula>
    </cfRule>
  </conditionalFormatting>
  <conditionalFormatting sqref="B5131:B5169">
    <cfRule type="cellIs" dxfId="45425" priority="46140" operator="equal">
      <formula>"SICREDI"</formula>
    </cfRule>
  </conditionalFormatting>
  <conditionalFormatting sqref="B5132:B5138">
    <cfRule type="cellIs" dxfId="45424" priority="46411" operator="equal">
      <formula>"LL LOYALT"</formula>
    </cfRule>
    <cfRule type="cellIs" dxfId="45423" priority="46410" operator="equal">
      <formula>"RIACHUELO"</formula>
    </cfRule>
    <cfRule type="cellIs" dxfId="45422" priority="46409" operator="equal">
      <formula>"CAMICADO"</formula>
    </cfRule>
    <cfRule type="cellIs" dxfId="45421" priority="46408" operator="equal">
      <formula>"COOPERA"</formula>
    </cfRule>
    <cfRule type="cellIs" dxfId="45420" priority="46407" operator="equal">
      <formula>"VIVO"</formula>
    </cfRule>
    <cfRule type="cellIs" dxfId="45419" priority="46406" operator="equal">
      <formula>"CARREFOUR"</formula>
    </cfRule>
    <cfRule type="cellIs" dxfId="45418" priority="46405" operator="equal">
      <formula>"LTM"</formula>
    </cfRule>
    <cfRule type="cellIs" dxfId="45417" priority="46404" operator="equal">
      <formula>"CSU"</formula>
    </cfRule>
    <cfRule type="cellIs" dxfId="45416" priority="46424" operator="equal">
      <formula>"LE BISCUIT"</formula>
    </cfRule>
    <cfRule type="cellIs" dxfId="45415" priority="46423" operator="equal">
      <formula>"LE BISCUIT"</formula>
    </cfRule>
    <cfRule type="cellIs" dxfId="45414" priority="46422" operator="equal">
      <formula>"SICREDI"</formula>
    </cfRule>
    <cfRule type="cellIs" dxfId="45413" priority="46421" operator="equal">
      <formula>"SICREDI"</formula>
    </cfRule>
    <cfRule type="cellIs" dxfId="45412" priority="46420" operator="equal">
      <formula>"RECLAME AQUI"</formula>
    </cfRule>
    <cfRule type="cellIs" dxfId="45411" priority="46418" operator="equal">
      <formula>"MadeiraMadeira"</formula>
    </cfRule>
    <cfRule type="cellIs" dxfId="45410" priority="46417" operator="equal">
      <formula>"HSOL"</formula>
    </cfRule>
    <cfRule type="cellIs" dxfId="45409" priority="46416" operator="equal">
      <formula>"BANCO NEXT"</formula>
    </cfRule>
    <cfRule type="cellIs" dxfId="45408" priority="46415" operator="equal">
      <formula>"TUDO AZUL"</formula>
    </cfRule>
    <cfRule type="cellIs" dxfId="45407" priority="46414" operator="equal">
      <formula>"SHOPHUB"</formula>
    </cfRule>
    <cfRule type="cellIs" dxfId="45406" priority="46413" operator="equal">
      <formula>"SENFF"</formula>
    </cfRule>
    <cfRule type="cellIs" dxfId="45405" priority="46412" operator="equal">
      <formula>"BANCO INTER"</formula>
    </cfRule>
  </conditionalFormatting>
  <conditionalFormatting sqref="B5139">
    <cfRule type="cellIs" dxfId="45404" priority="46390" operator="equal">
      <formula>"LL LOYALT"</formula>
    </cfRule>
    <cfRule type="cellIs" dxfId="45403" priority="46389" operator="equal">
      <formula>"RIACHUELO"</formula>
    </cfRule>
    <cfRule type="cellIs" dxfId="45402" priority="46388" operator="equal">
      <formula>"CAMICADO"</formula>
    </cfRule>
    <cfRule type="cellIs" dxfId="45401" priority="46387" operator="equal">
      <formula>"COOPERA"</formula>
    </cfRule>
    <cfRule type="cellIs" dxfId="45400" priority="46386" operator="equal">
      <formula>"VIVO"</formula>
    </cfRule>
    <cfRule type="cellIs" dxfId="45399" priority="46385" operator="equal">
      <formula>"CARREFOUR"</formula>
    </cfRule>
    <cfRule type="cellIs" dxfId="45398" priority="46384" operator="equal">
      <formula>"LTM"</formula>
    </cfRule>
    <cfRule type="cellIs" dxfId="45397" priority="46383" operator="equal">
      <formula>"CSU"</formula>
    </cfRule>
    <cfRule type="cellIs" dxfId="45396" priority="46403" operator="equal">
      <formula>"LE BISCUIT"</formula>
    </cfRule>
    <cfRule type="cellIs" dxfId="45395" priority="46399" operator="equal">
      <formula>"RECLAME AQUI"</formula>
    </cfRule>
    <cfRule type="cellIs" dxfId="45394" priority="46402" operator="equal">
      <formula>"LE BISCUIT"</formula>
    </cfRule>
    <cfRule type="cellIs" dxfId="45393" priority="46401" operator="equal">
      <formula>"SICREDI"</formula>
    </cfRule>
    <cfRule type="cellIs" dxfId="45392" priority="46400" operator="equal">
      <formula>"SICREDI"</formula>
    </cfRule>
    <cfRule type="cellIs" dxfId="45391" priority="46397" operator="equal">
      <formula>"MadeiraMadeira"</formula>
    </cfRule>
    <cfRule type="cellIs" dxfId="45390" priority="46396" operator="equal">
      <formula>"HSOL"</formula>
    </cfRule>
    <cfRule type="cellIs" dxfId="45389" priority="46395" operator="equal">
      <formula>"BANCO NEXT"</formula>
    </cfRule>
    <cfRule type="cellIs" dxfId="45388" priority="46394" operator="equal">
      <formula>"TUDO AZUL"</formula>
    </cfRule>
    <cfRule type="cellIs" dxfId="45387" priority="46393" operator="equal">
      <formula>"SHOPHUB"</formula>
    </cfRule>
    <cfRule type="cellIs" dxfId="45386" priority="46392" operator="equal">
      <formula>"SENFF"</formula>
    </cfRule>
    <cfRule type="cellIs" dxfId="45385" priority="46391" operator="equal">
      <formula>"BANCO INTER"</formula>
    </cfRule>
  </conditionalFormatting>
  <conditionalFormatting sqref="B5140">
    <cfRule type="cellIs" dxfId="45384" priority="46382" operator="equal">
      <formula>"LE BISCUIT"</formula>
    </cfRule>
    <cfRule type="cellIs" dxfId="45383" priority="46380" operator="equal">
      <formula>"SICREDI"</formula>
    </cfRule>
    <cfRule type="cellIs" dxfId="45382" priority="46379" operator="equal">
      <formula>"SICREDI"</formula>
    </cfRule>
    <cfRule type="cellIs" dxfId="45381" priority="46378" operator="equal">
      <formula>"LE BISCUIT"</formula>
    </cfRule>
    <cfRule type="cellIs" dxfId="45380" priority="46377" operator="equal">
      <formula>"LE BISCUIT"</formula>
    </cfRule>
    <cfRule type="cellIs" dxfId="45379" priority="46376" operator="equal">
      <formula>"LE BISCUIT"</formula>
    </cfRule>
    <cfRule type="cellIs" dxfId="45378" priority="46375" operator="equal">
      <formula>"MadeiraMadeira"</formula>
    </cfRule>
    <cfRule type="cellIs" dxfId="45377" priority="46374" operator="equal">
      <formula>"HSOL"</formula>
    </cfRule>
    <cfRule type="cellIs" dxfId="45376" priority="46373" operator="equal">
      <formula>"BANCO NEXT"</formula>
    </cfRule>
    <cfRule type="cellIs" dxfId="45375" priority="46372" operator="equal">
      <formula>"TUDO AZUL"</formula>
    </cfRule>
    <cfRule type="cellIs" dxfId="45374" priority="46371" operator="equal">
      <formula>"SHOPHUB"</formula>
    </cfRule>
    <cfRule type="cellIs" dxfId="45373" priority="46370" operator="equal">
      <formula>"SENFF"</formula>
    </cfRule>
    <cfRule type="cellIs" dxfId="45372" priority="46369" operator="equal">
      <formula>"BANCO INTER"</formula>
    </cfRule>
    <cfRule type="cellIs" dxfId="45371" priority="46368" operator="equal">
      <formula>"LL LOYALT"</formula>
    </cfRule>
    <cfRule type="cellIs" dxfId="45370" priority="46367" operator="equal">
      <formula>"RIACHUELO"</formula>
    </cfRule>
    <cfRule type="cellIs" dxfId="45369" priority="46366" operator="equal">
      <formula>"RECLAME AQUI"</formula>
    </cfRule>
    <cfRule type="cellIs" dxfId="45368" priority="46365" operator="equal">
      <formula>"CAMICADO"</formula>
    </cfRule>
    <cfRule type="cellIs" dxfId="45367" priority="46364" operator="equal">
      <formula>"COOPERA"</formula>
    </cfRule>
    <cfRule type="cellIs" dxfId="45366" priority="46363" operator="equal">
      <formula>"VIVO"</formula>
    </cfRule>
    <cfRule type="cellIs" dxfId="45365" priority="46362" operator="equal">
      <formula>"CARREFOUR"</formula>
    </cfRule>
    <cfRule type="cellIs" dxfId="45364" priority="46361" operator="equal">
      <formula>"LTM"</formula>
    </cfRule>
    <cfRule type="cellIs" dxfId="45363" priority="46360" operator="equal">
      <formula>"CSU"</formula>
    </cfRule>
  </conditionalFormatting>
  <conditionalFormatting sqref="B5141">
    <cfRule type="cellIs" dxfId="45362" priority="46359" operator="equal">
      <formula>"LE BISCUIT"</formula>
    </cfRule>
    <cfRule type="cellIs" dxfId="45361" priority="46345" operator="equal">
      <formula>"RIACHUELO"</formula>
    </cfRule>
    <cfRule type="cellIs" dxfId="45360" priority="46344" operator="equal">
      <formula>"CAMICADO"</formula>
    </cfRule>
    <cfRule type="cellIs" dxfId="45359" priority="46343" operator="equal">
      <formula>"COOPERA"</formula>
    </cfRule>
    <cfRule type="cellIs" dxfId="45358" priority="46342" operator="equal">
      <formula>"VIVO"</formula>
    </cfRule>
    <cfRule type="cellIs" dxfId="45357" priority="46356" operator="equal">
      <formula>"LE BISCUIT"</formula>
    </cfRule>
    <cfRule type="cellIs" dxfId="45356" priority="46340" operator="equal">
      <formula>"LTM"</formula>
    </cfRule>
    <cfRule type="cellIs" dxfId="45355" priority="46339" operator="equal">
      <formula>"CSU"</formula>
    </cfRule>
    <cfRule type="cellIs" dxfId="45354" priority="46347" operator="equal">
      <formula>"BANCO INTER"</formula>
    </cfRule>
    <cfRule type="cellIs" dxfId="45353" priority="46355" operator="equal">
      <formula>"RECLAME AQUI"</formula>
    </cfRule>
    <cfRule type="cellIs" dxfId="45352" priority="46353" operator="equal">
      <formula>"MadeiraMadeira"</formula>
    </cfRule>
    <cfRule type="cellIs" dxfId="45351" priority="46352" operator="equal">
      <formula>"HSOL"</formula>
    </cfRule>
    <cfRule type="cellIs" dxfId="45350" priority="46358" operator="equal">
      <formula>"SICREDI"</formula>
    </cfRule>
    <cfRule type="cellIs" dxfId="45349" priority="46351" operator="equal">
      <formula>"BANCO NEXT"</formula>
    </cfRule>
    <cfRule type="cellIs" dxfId="45348" priority="46350" operator="equal">
      <formula>"TUDO AZUL"</formula>
    </cfRule>
    <cfRule type="cellIs" dxfId="45347" priority="46349" operator="equal">
      <formula>"SHOPHUB"</formula>
    </cfRule>
    <cfRule type="cellIs" dxfId="45346" priority="46348" operator="equal">
      <formula>"SENFF"</formula>
    </cfRule>
    <cfRule type="cellIs" dxfId="45345" priority="46357" operator="equal">
      <formula>"SICREDI"</formula>
    </cfRule>
    <cfRule type="cellIs" dxfId="45344" priority="46346" operator="equal">
      <formula>"LL LOYALT"</formula>
    </cfRule>
    <cfRule type="cellIs" dxfId="45343" priority="46341" operator="equal">
      <formula>"CARREFOUR"</formula>
    </cfRule>
  </conditionalFormatting>
  <conditionalFormatting sqref="B5142">
    <cfRule type="cellIs" dxfId="45342" priority="46325" operator="equal">
      <formula>"LL LOYALT"</formula>
    </cfRule>
    <cfRule type="cellIs" dxfId="45341" priority="46324" operator="equal">
      <formula>"RIACHUELO"</formula>
    </cfRule>
    <cfRule type="cellIs" dxfId="45340" priority="46323" operator="equal">
      <formula>"CAMICADO"</formula>
    </cfRule>
    <cfRule type="cellIs" dxfId="45339" priority="46322" operator="equal">
      <formula>"COOPERA"</formula>
    </cfRule>
    <cfRule type="cellIs" dxfId="45338" priority="46321" operator="equal">
      <formula>"VIVO"</formula>
    </cfRule>
    <cfRule type="cellIs" dxfId="45337" priority="46320" operator="equal">
      <formula>"CARREFOUR"</formula>
    </cfRule>
    <cfRule type="cellIs" dxfId="45336" priority="46319" operator="equal">
      <formula>"LTM"</formula>
    </cfRule>
    <cfRule type="cellIs" dxfId="45335" priority="46318" operator="equal">
      <formula>"CSU"</formula>
    </cfRule>
    <cfRule type="cellIs" dxfId="45334" priority="46338" operator="equal">
      <formula>"LE BISCUIT"</formula>
    </cfRule>
    <cfRule type="cellIs" dxfId="45333" priority="46337" operator="equal">
      <formula>"LE BISCUIT"</formula>
    </cfRule>
    <cfRule type="cellIs" dxfId="45332" priority="46336" operator="equal">
      <formula>"SICREDI"</formula>
    </cfRule>
    <cfRule type="cellIs" dxfId="45331" priority="46335" operator="equal">
      <formula>"SICREDI"</formula>
    </cfRule>
    <cfRule type="cellIs" dxfId="45330" priority="46334" operator="equal">
      <formula>"RECLAME AQUI"</formula>
    </cfRule>
    <cfRule type="cellIs" dxfId="45329" priority="46332" operator="equal">
      <formula>"MadeiraMadeira"</formula>
    </cfRule>
    <cfRule type="cellIs" dxfId="45328" priority="46331" operator="equal">
      <formula>"HSOL"</formula>
    </cfRule>
    <cfRule type="cellIs" dxfId="45327" priority="46330" operator="equal">
      <formula>"BANCO NEXT"</formula>
    </cfRule>
    <cfRule type="cellIs" dxfId="45326" priority="46329" operator="equal">
      <formula>"TUDO AZUL"</formula>
    </cfRule>
    <cfRule type="cellIs" dxfId="45325" priority="46328" operator="equal">
      <formula>"SHOPHUB"</formula>
    </cfRule>
    <cfRule type="cellIs" dxfId="45324" priority="46327" operator="equal">
      <formula>"SENFF"</formula>
    </cfRule>
    <cfRule type="cellIs" dxfId="45323" priority="46326" operator="equal">
      <formula>"BANCO INTER"</formula>
    </cfRule>
  </conditionalFormatting>
  <conditionalFormatting sqref="B5143:B5144">
    <cfRule type="cellIs" dxfId="45322" priority="46317" operator="equal">
      <formula>"LE BISCUIT"</formula>
    </cfRule>
    <cfRule type="cellIs" dxfId="45321" priority="46303" operator="equal">
      <formula>"RIACHUELO"</formula>
    </cfRule>
    <cfRule type="cellIs" dxfId="45320" priority="46302" operator="equal">
      <formula>"CAMICADO"</formula>
    </cfRule>
    <cfRule type="cellIs" dxfId="45319" priority="46301" operator="equal">
      <formula>"COOPERA"</formula>
    </cfRule>
    <cfRule type="cellIs" dxfId="45318" priority="46300" operator="equal">
      <formula>"VIVO"</formula>
    </cfRule>
    <cfRule type="cellIs" dxfId="45317" priority="46299" operator="equal">
      <formula>"CARREFOUR"</formula>
    </cfRule>
    <cfRule type="cellIs" dxfId="45316" priority="46298" operator="equal">
      <formula>"LTM"</formula>
    </cfRule>
    <cfRule type="cellIs" dxfId="45315" priority="46297" operator="equal">
      <formula>"CSU"</formula>
    </cfRule>
    <cfRule type="cellIs" dxfId="45314" priority="46304" operator="equal">
      <formula>"LL LOYALT"</formula>
    </cfRule>
    <cfRule type="cellIs" dxfId="45313" priority="46315" operator="equal">
      <formula>"SICREDI"</formula>
    </cfRule>
    <cfRule type="cellIs" dxfId="45312" priority="46314" operator="equal">
      <formula>"SICREDI"</formula>
    </cfRule>
    <cfRule type="cellIs" dxfId="45311" priority="46313" operator="equal">
      <formula>"RECLAME AQUI"</formula>
    </cfRule>
    <cfRule type="cellIs" dxfId="45310" priority="46311" operator="equal">
      <formula>"MadeiraMadeira"</formula>
    </cfRule>
    <cfRule type="cellIs" dxfId="45309" priority="46310" operator="equal">
      <formula>"HSOL"</formula>
    </cfRule>
    <cfRule type="cellIs" dxfId="45308" priority="46309" operator="equal">
      <formula>"BANCO NEXT"</formula>
    </cfRule>
    <cfRule type="cellIs" dxfId="45307" priority="46308" operator="equal">
      <formula>"TUDO AZUL"</formula>
    </cfRule>
    <cfRule type="cellIs" dxfId="45306" priority="46307" operator="equal">
      <formula>"SHOPHUB"</formula>
    </cfRule>
    <cfRule type="cellIs" dxfId="45305" priority="46306" operator="equal">
      <formula>"SENFF"</formula>
    </cfRule>
    <cfRule type="cellIs" dxfId="45304" priority="46305" operator="equal">
      <formula>"BANCO INTER"</formula>
    </cfRule>
    <cfRule type="cellIs" dxfId="45303" priority="46316" operator="equal">
      <formula>"LE BISCUIT"</formula>
    </cfRule>
  </conditionalFormatting>
  <conditionalFormatting sqref="B5145:B5149">
    <cfRule type="cellIs" dxfId="45302" priority="46283" operator="equal">
      <formula>"LL LOYALT"</formula>
    </cfRule>
    <cfRule type="cellIs" dxfId="45301" priority="46282" operator="equal">
      <formula>"RIACHUELO"</formula>
    </cfRule>
    <cfRule type="cellIs" dxfId="45300" priority="46281" operator="equal">
      <formula>"CAMICADO"</formula>
    </cfRule>
    <cfRule type="cellIs" dxfId="45299" priority="46280" operator="equal">
      <formula>"COOPERA"</formula>
    </cfRule>
    <cfRule type="cellIs" dxfId="45298" priority="46279" operator="equal">
      <formula>"VIVO"</formula>
    </cfRule>
    <cfRule type="cellIs" dxfId="45297" priority="46278" operator="equal">
      <formula>"CARREFOUR"</formula>
    </cfRule>
    <cfRule type="cellIs" dxfId="45296" priority="46277" operator="equal">
      <formula>"LTM"</formula>
    </cfRule>
    <cfRule type="cellIs" dxfId="45295" priority="46276" operator="equal">
      <formula>"CSU"</formula>
    </cfRule>
    <cfRule type="cellIs" dxfId="45294" priority="46296" operator="equal">
      <formula>"LE BISCUIT"</formula>
    </cfRule>
    <cfRule type="cellIs" dxfId="45293" priority="46295" operator="equal">
      <formula>"LE BISCUIT"</formula>
    </cfRule>
    <cfRule type="cellIs" dxfId="45292" priority="46294" operator="equal">
      <formula>"SICREDI"</formula>
    </cfRule>
    <cfRule type="cellIs" dxfId="45291" priority="46293" operator="equal">
      <formula>"SICREDI"</formula>
    </cfRule>
    <cfRule type="cellIs" dxfId="45290" priority="46292" operator="equal">
      <formula>"RECLAME AQUI"</formula>
    </cfRule>
    <cfRule type="cellIs" dxfId="45289" priority="46290" operator="equal">
      <formula>"MadeiraMadeira"</formula>
    </cfRule>
    <cfRule type="cellIs" dxfId="45288" priority="46289" operator="equal">
      <formula>"HSOL"</formula>
    </cfRule>
    <cfRule type="cellIs" dxfId="45287" priority="46288" operator="equal">
      <formula>"BANCO NEXT"</formula>
    </cfRule>
    <cfRule type="cellIs" dxfId="45286" priority="46287" operator="equal">
      <formula>"TUDO AZUL"</formula>
    </cfRule>
    <cfRule type="cellIs" dxfId="45285" priority="46286" operator="equal">
      <formula>"SHOPHUB"</formula>
    </cfRule>
    <cfRule type="cellIs" dxfId="45284" priority="46285" operator="equal">
      <formula>"SENFF"</formula>
    </cfRule>
    <cfRule type="cellIs" dxfId="45283" priority="46284" operator="equal">
      <formula>"BANCO INTER"</formula>
    </cfRule>
  </conditionalFormatting>
  <conditionalFormatting sqref="B5150">
    <cfRule type="cellIs" dxfId="45282" priority="46262" operator="equal">
      <formula>"LL LOYALT"</formula>
    </cfRule>
    <cfRule type="cellIs" dxfId="45281" priority="46261" operator="equal">
      <formula>"RIACHUELO"</formula>
    </cfRule>
    <cfRule type="cellIs" dxfId="45280" priority="46260" operator="equal">
      <formula>"CAMICADO"</formula>
    </cfRule>
    <cfRule type="cellIs" dxfId="45279" priority="46259" operator="equal">
      <formula>"COOPERA"</formula>
    </cfRule>
    <cfRule type="cellIs" dxfId="45278" priority="46258" operator="equal">
      <formula>"VIVO"</formula>
    </cfRule>
    <cfRule type="cellIs" dxfId="45277" priority="46257" operator="equal">
      <formula>"CARREFOUR"</formula>
    </cfRule>
    <cfRule type="cellIs" dxfId="45276" priority="46256" operator="equal">
      <formula>"LTM"</formula>
    </cfRule>
    <cfRule type="cellIs" dxfId="45275" priority="46255" operator="equal">
      <formula>"CSU"</formula>
    </cfRule>
    <cfRule type="cellIs" dxfId="45274" priority="46272" operator="equal">
      <formula>"SICREDI"</formula>
    </cfRule>
    <cfRule type="cellIs" dxfId="45273" priority="46263" operator="equal">
      <formula>"BANCO INTER"</formula>
    </cfRule>
    <cfRule type="cellIs" dxfId="45272" priority="46275" operator="equal">
      <formula>"LE BISCUIT"</formula>
    </cfRule>
    <cfRule type="cellIs" dxfId="45271" priority="46274" operator="equal">
      <formula>"LE BISCUIT"</formula>
    </cfRule>
    <cfRule type="cellIs" dxfId="45270" priority="46273" operator="equal">
      <formula>"SICREDI"</formula>
    </cfRule>
    <cfRule type="cellIs" dxfId="45269" priority="46271" operator="equal">
      <formula>"RECLAME AQUI"</formula>
    </cfRule>
    <cfRule type="cellIs" dxfId="45268" priority="46269" operator="equal">
      <formula>"MadeiraMadeira"</formula>
    </cfRule>
    <cfRule type="cellIs" dxfId="45267" priority="46268" operator="equal">
      <formula>"HSOL"</formula>
    </cfRule>
    <cfRule type="cellIs" dxfId="45266" priority="46267" operator="equal">
      <formula>"BANCO NEXT"</formula>
    </cfRule>
    <cfRule type="cellIs" dxfId="45265" priority="46266" operator="equal">
      <formula>"TUDO AZUL"</formula>
    </cfRule>
    <cfRule type="cellIs" dxfId="45264" priority="46265" operator="equal">
      <formula>"SHOPHUB"</formula>
    </cfRule>
    <cfRule type="cellIs" dxfId="45263" priority="46264" operator="equal">
      <formula>"SENFF"</formula>
    </cfRule>
  </conditionalFormatting>
  <conditionalFormatting sqref="B5151:B5157">
    <cfRule type="cellIs" dxfId="45262" priority="46254" operator="equal">
      <formula>"LE BISCUIT"</formula>
    </cfRule>
    <cfRule type="cellIs" dxfId="45261" priority="46253" operator="equal">
      <formula>"LE BISCUIT"</formula>
    </cfRule>
    <cfRule type="cellIs" dxfId="45260" priority="46252" operator="equal">
      <formula>"SICREDI"</formula>
    </cfRule>
    <cfRule type="cellIs" dxfId="45259" priority="46251" operator="equal">
      <formula>"SICREDI"</formula>
    </cfRule>
    <cfRule type="cellIs" dxfId="45258" priority="46250" operator="equal">
      <formula>"RECLAME AQUI"</formula>
    </cfRule>
    <cfRule type="cellIs" dxfId="45257" priority="46248" operator="equal">
      <formula>"MadeiraMadeira"</formula>
    </cfRule>
    <cfRule type="cellIs" dxfId="45256" priority="46247" operator="equal">
      <formula>"HSOL"</formula>
    </cfRule>
    <cfRule type="cellIs" dxfId="45255" priority="46246" operator="equal">
      <formula>"BANCO NEXT"</formula>
    </cfRule>
    <cfRule type="cellIs" dxfId="45254" priority="46245" operator="equal">
      <formula>"TUDO AZUL"</formula>
    </cfRule>
    <cfRule type="cellIs" dxfId="45253" priority="46244" operator="equal">
      <formula>"SHOPHUB"</formula>
    </cfRule>
    <cfRule type="cellIs" dxfId="45252" priority="46243" operator="equal">
      <formula>"SENFF"</formula>
    </cfRule>
    <cfRule type="cellIs" dxfId="45251" priority="46242" operator="equal">
      <formula>"BANCO INTER"</formula>
    </cfRule>
    <cfRule type="cellIs" dxfId="45250" priority="46241" operator="equal">
      <formula>"LL LOYALT"</formula>
    </cfRule>
    <cfRule type="cellIs" dxfId="45249" priority="46240" operator="equal">
      <formula>"RIACHUELO"</formula>
    </cfRule>
    <cfRule type="cellIs" dxfId="45248" priority="46239" operator="equal">
      <formula>"CAMICADO"</formula>
    </cfRule>
    <cfRule type="cellIs" dxfId="45247" priority="46238" operator="equal">
      <formula>"COOPERA"</formula>
    </cfRule>
    <cfRule type="cellIs" dxfId="45246" priority="46237" operator="equal">
      <formula>"VIVO"</formula>
    </cfRule>
    <cfRule type="cellIs" dxfId="45245" priority="46236" operator="equal">
      <formula>"CARREFOUR"</formula>
    </cfRule>
    <cfRule type="cellIs" dxfId="45244" priority="46235" operator="equal">
      <formula>"LTM"</formula>
    </cfRule>
    <cfRule type="cellIs" dxfId="45243" priority="46234" operator="equal">
      <formula>"CSU"</formula>
    </cfRule>
  </conditionalFormatting>
  <conditionalFormatting sqref="B5158">
    <cfRule type="cellIs" dxfId="45242" priority="46233" operator="equal">
      <formula>"LE BISCUIT"</formula>
    </cfRule>
    <cfRule type="cellIs" dxfId="45241" priority="46231" operator="equal">
      <formula>"SICREDI"</formula>
    </cfRule>
    <cfRule type="cellIs" dxfId="45240" priority="46230" operator="equal">
      <formula>"SICREDI"</formula>
    </cfRule>
    <cfRule type="cellIs" dxfId="45239" priority="46217" operator="equal">
      <formula>"RECLAME AQUI"</formula>
    </cfRule>
    <cfRule type="cellIs" dxfId="45238" priority="46216" operator="equal">
      <formula>"CAMICADO"</formula>
    </cfRule>
    <cfRule type="cellIs" dxfId="45237" priority="46215" operator="equal">
      <formula>"COOPERA"</formula>
    </cfRule>
    <cfRule type="cellIs" dxfId="45236" priority="46214" operator="equal">
      <formula>"VIVO"</formula>
    </cfRule>
    <cfRule type="cellIs" dxfId="45235" priority="46228" operator="equal">
      <formula>"LE BISCUIT"</formula>
    </cfRule>
    <cfRule type="cellIs" dxfId="45234" priority="46212" operator="equal">
      <formula>"LTM"</formula>
    </cfRule>
    <cfRule type="cellIs" dxfId="45233" priority="46211" operator="equal">
      <formula>"CSU"</formula>
    </cfRule>
    <cfRule type="cellIs" dxfId="45232" priority="46227" operator="equal">
      <formula>"LE BISCUIT"</formula>
    </cfRule>
    <cfRule type="cellIs" dxfId="45231" priority="46226" operator="equal">
      <formula>"MadeiraMadeira"</formula>
    </cfRule>
    <cfRule type="cellIs" dxfId="45230" priority="46225" operator="equal">
      <formula>"HSOL"</formula>
    </cfRule>
    <cfRule type="cellIs" dxfId="45229" priority="46224" operator="equal">
      <formula>"BANCO NEXT"</formula>
    </cfRule>
    <cfRule type="cellIs" dxfId="45228" priority="46229" operator="equal">
      <formula>"LE BISCUIT"</formula>
    </cfRule>
    <cfRule type="cellIs" dxfId="45227" priority="46223" operator="equal">
      <formula>"TUDO AZUL"</formula>
    </cfRule>
    <cfRule type="cellIs" dxfId="45226" priority="46222" operator="equal">
      <formula>"SHOPHUB"</formula>
    </cfRule>
    <cfRule type="cellIs" dxfId="45225" priority="46221" operator="equal">
      <formula>"SENFF"</formula>
    </cfRule>
    <cfRule type="cellIs" dxfId="45224" priority="46220" operator="equal">
      <formula>"BANCO INTER"</formula>
    </cfRule>
    <cfRule type="cellIs" dxfId="45223" priority="46219" operator="equal">
      <formula>"LL LOYALT"</formula>
    </cfRule>
    <cfRule type="cellIs" dxfId="45222" priority="46218" operator="equal">
      <formula>"RIACHUELO"</formula>
    </cfRule>
    <cfRule type="cellIs" dxfId="45221" priority="46213" operator="equal">
      <formula>"CARREFOUR"</formula>
    </cfRule>
  </conditionalFormatting>
  <conditionalFormatting sqref="B5159">
    <cfRule type="cellIs" dxfId="45220" priority="46197" operator="equal">
      <formula>"LL LOYALT"</formula>
    </cfRule>
    <cfRule type="cellIs" dxfId="45219" priority="46196" operator="equal">
      <formula>"RIACHUELO"</formula>
    </cfRule>
    <cfRule type="cellIs" dxfId="45218" priority="46195" operator="equal">
      <formula>"CAMICADO"</formula>
    </cfRule>
    <cfRule type="cellIs" dxfId="45217" priority="46194" operator="equal">
      <formula>"COOPERA"</formula>
    </cfRule>
    <cfRule type="cellIs" dxfId="45216" priority="46193" operator="equal">
      <formula>"VIVO"</formula>
    </cfRule>
    <cfRule type="cellIs" dxfId="45215" priority="46192" operator="equal">
      <formula>"CARREFOUR"</formula>
    </cfRule>
    <cfRule type="cellIs" dxfId="45214" priority="46191" operator="equal">
      <formula>"LTM"</formula>
    </cfRule>
    <cfRule type="cellIs" dxfId="45213" priority="46190" operator="equal">
      <formula>"CSU"</formula>
    </cfRule>
    <cfRule type="cellIs" dxfId="45212" priority="46210" operator="equal">
      <formula>"LE BISCUIT"</formula>
    </cfRule>
    <cfRule type="cellIs" dxfId="45211" priority="46209" operator="equal">
      <formula>"LE BISCUIT"</formula>
    </cfRule>
    <cfRule type="cellIs" dxfId="45210" priority="46208" operator="equal">
      <formula>"SICREDI"</formula>
    </cfRule>
    <cfRule type="cellIs" dxfId="45209" priority="46207" operator="equal">
      <formula>"SICREDI"</formula>
    </cfRule>
    <cfRule type="cellIs" dxfId="45208" priority="46206" operator="equal">
      <formula>"RECLAME AQUI"</formula>
    </cfRule>
    <cfRule type="cellIs" dxfId="45207" priority="46204" operator="equal">
      <formula>"MadeiraMadeira"</formula>
    </cfRule>
    <cfRule type="cellIs" dxfId="45206" priority="46203" operator="equal">
      <formula>"HSOL"</formula>
    </cfRule>
    <cfRule type="cellIs" dxfId="45205" priority="46202" operator="equal">
      <formula>"BANCO NEXT"</formula>
    </cfRule>
    <cfRule type="cellIs" dxfId="45204" priority="46201" operator="equal">
      <formula>"TUDO AZUL"</formula>
    </cfRule>
    <cfRule type="cellIs" dxfId="45203" priority="46200" operator="equal">
      <formula>"SHOPHUB"</formula>
    </cfRule>
    <cfRule type="cellIs" dxfId="45202" priority="46199" operator="equal">
      <formula>"SENFF"</formula>
    </cfRule>
    <cfRule type="cellIs" dxfId="45201" priority="46198" operator="equal">
      <formula>"BANCO INTER"</formula>
    </cfRule>
  </conditionalFormatting>
  <conditionalFormatting sqref="B5160">
    <cfRule type="cellIs" dxfId="45200" priority="46176" operator="equal">
      <formula>"LL LOYALT"</formula>
    </cfRule>
    <cfRule type="cellIs" dxfId="45199" priority="46175" operator="equal">
      <formula>"RIACHUELO"</formula>
    </cfRule>
    <cfRule type="cellIs" dxfId="45198" priority="46174" operator="equal">
      <formula>"CAMICADO"</formula>
    </cfRule>
    <cfRule type="cellIs" dxfId="45197" priority="46173" operator="equal">
      <formula>"COOPERA"</formula>
    </cfRule>
    <cfRule type="cellIs" dxfId="45196" priority="46172" operator="equal">
      <formula>"VIVO"</formula>
    </cfRule>
    <cfRule type="cellIs" dxfId="45195" priority="46171" operator="equal">
      <formula>"CARREFOUR"</formula>
    </cfRule>
    <cfRule type="cellIs" dxfId="45194" priority="46170" operator="equal">
      <formula>"LTM"</formula>
    </cfRule>
    <cfRule type="cellIs" dxfId="45193" priority="46181" operator="equal">
      <formula>"BANCO NEXT"</formula>
    </cfRule>
    <cfRule type="cellIs" dxfId="45192" priority="46187" operator="equal">
      <formula>"SICREDI"</formula>
    </cfRule>
    <cfRule type="cellIs" dxfId="45191" priority="46177" operator="equal">
      <formula>"BANCO INTER"</formula>
    </cfRule>
    <cfRule type="cellIs" dxfId="45190" priority="46186" operator="equal">
      <formula>"SICREDI"</formula>
    </cfRule>
    <cfRule type="cellIs" dxfId="45189" priority="46185" operator="equal">
      <formula>"RECLAME AQUI"</formula>
    </cfRule>
    <cfRule type="cellIs" dxfId="45188" priority="46183" operator="equal">
      <formula>"MadeiraMadeira"</formula>
    </cfRule>
    <cfRule type="cellIs" dxfId="45187" priority="46182" operator="equal">
      <formula>"HSOL"</formula>
    </cfRule>
    <cfRule type="cellIs" dxfId="45186" priority="46189" operator="equal">
      <formula>"LE BISCUIT"</formula>
    </cfRule>
    <cfRule type="cellIs" dxfId="45185" priority="46180" operator="equal">
      <formula>"TUDO AZUL"</formula>
    </cfRule>
    <cfRule type="cellIs" dxfId="45184" priority="46179" operator="equal">
      <formula>"SHOPHUB"</formula>
    </cfRule>
    <cfRule type="cellIs" dxfId="45183" priority="46178" operator="equal">
      <formula>"SENFF"</formula>
    </cfRule>
    <cfRule type="cellIs" dxfId="45182" priority="46188" operator="equal">
      <formula>"LE BISCUIT"</formula>
    </cfRule>
    <cfRule type="cellIs" dxfId="45181" priority="46169" operator="equal">
      <formula>"CSU"</formula>
    </cfRule>
  </conditionalFormatting>
  <conditionalFormatting sqref="B5167:B5168">
    <cfRule type="cellIs" dxfId="45180" priority="46155" operator="equal">
      <formula>"BANCO INTER"</formula>
    </cfRule>
    <cfRule type="cellIs" dxfId="45179" priority="46154" operator="equal">
      <formula>"LL LOYALT"</formula>
    </cfRule>
    <cfRule type="cellIs" dxfId="45178" priority="46153" operator="equal">
      <formula>"RIACHUELO"</formula>
    </cfRule>
    <cfRule type="cellIs" dxfId="45177" priority="46152" operator="equal">
      <formula>"RECLAME AQUI"</formula>
    </cfRule>
    <cfRule type="cellIs" dxfId="45176" priority="46151" operator="equal">
      <formula>"CAMICADO"</formula>
    </cfRule>
    <cfRule type="cellIs" dxfId="45175" priority="46150" operator="equal">
      <formula>"COOPERA"</formula>
    </cfRule>
    <cfRule type="cellIs" dxfId="45174" priority="46149" operator="equal">
      <formula>"VIVO"</formula>
    </cfRule>
    <cfRule type="cellIs" dxfId="45173" priority="46148" operator="equal">
      <formula>"CARREFOUR"</formula>
    </cfRule>
    <cfRule type="cellIs" dxfId="45172" priority="46147" operator="equal">
      <formula>"LTM"</formula>
    </cfRule>
    <cfRule type="cellIs" dxfId="45171" priority="46146" operator="equal">
      <formula>"CSU"</formula>
    </cfRule>
    <cfRule type="cellIs" dxfId="45170" priority="46168" operator="equal">
      <formula>"LE BISCUIT"</formula>
    </cfRule>
    <cfRule type="cellIs" dxfId="45169" priority="46166" operator="equal">
      <formula>"SICREDI"</formula>
    </cfRule>
    <cfRule type="cellIs" dxfId="45168" priority="46165" operator="equal">
      <formula>"SICREDI"</formula>
    </cfRule>
    <cfRule type="cellIs" dxfId="45167" priority="46164" operator="equal">
      <formula>"LE BISCUIT"</formula>
    </cfRule>
    <cfRule type="cellIs" dxfId="45166" priority="46163" operator="equal">
      <formula>"LE BISCUIT"</formula>
    </cfRule>
    <cfRule type="cellIs" dxfId="45165" priority="46162" operator="equal">
      <formula>"LE BISCUIT"</formula>
    </cfRule>
    <cfRule type="cellIs" dxfId="45164" priority="46161" operator="equal">
      <formula>"MadeiraMadeira"</formula>
    </cfRule>
    <cfRule type="cellIs" dxfId="45163" priority="46160" operator="equal">
      <formula>"HSOL"</formula>
    </cfRule>
    <cfRule type="cellIs" dxfId="45162" priority="46159" operator="equal">
      <formula>"BANCO NEXT"</formula>
    </cfRule>
    <cfRule type="cellIs" dxfId="45161" priority="46158" operator="equal">
      <formula>"TUDO AZUL"</formula>
    </cfRule>
    <cfRule type="cellIs" dxfId="45160" priority="46157" operator="equal">
      <formula>"SHOPHUB"</formula>
    </cfRule>
    <cfRule type="cellIs" dxfId="45159" priority="46156" operator="equal">
      <formula>"SENFF"</formula>
    </cfRule>
  </conditionalFormatting>
  <conditionalFormatting sqref="B5169">
    <cfRule type="cellIs" dxfId="45158" priority="46133" operator="equal">
      <formula>"BANCO INTER"</formula>
    </cfRule>
    <cfRule type="cellIs" dxfId="45157" priority="46132" operator="equal">
      <formula>"LL LOYALT"</formula>
    </cfRule>
    <cfRule type="cellIs" dxfId="45156" priority="46131" operator="equal">
      <formula>"RIACHUELO"</formula>
    </cfRule>
    <cfRule type="cellIs" dxfId="45155" priority="46130" operator="equal">
      <formula>"CAMICADO"</formula>
    </cfRule>
    <cfRule type="cellIs" dxfId="45154" priority="46129" operator="equal">
      <formula>"COOPERA"</formula>
    </cfRule>
    <cfRule type="cellIs" dxfId="45153" priority="46128" operator="equal">
      <formula>"VIVO"</formula>
    </cfRule>
    <cfRule type="cellIs" dxfId="45152" priority="46127" operator="equal">
      <formula>"CARREFOUR"</formula>
    </cfRule>
    <cfRule type="cellIs" dxfId="45151" priority="46126" operator="equal">
      <formula>"LTM"</formula>
    </cfRule>
    <cfRule type="cellIs" dxfId="45150" priority="46125" operator="equal">
      <formula>"CSU"</formula>
    </cfRule>
    <cfRule type="cellIs" dxfId="45149" priority="46144" operator="equal">
      <formula>"LE BISCUIT"</formula>
    </cfRule>
    <cfRule type="cellIs" dxfId="45148" priority="46142" operator="equal">
      <formula>"SICREDI"</formula>
    </cfRule>
    <cfRule type="cellIs" dxfId="45147" priority="46143" operator="equal">
      <formula>"SICREDI"</formula>
    </cfRule>
    <cfRule type="cellIs" dxfId="45146" priority="46141" operator="equal">
      <formula>"RECLAME AQUI"</formula>
    </cfRule>
    <cfRule type="cellIs" dxfId="45145" priority="46145" operator="equal">
      <formula>"LE BISCUIT"</formula>
    </cfRule>
    <cfRule type="cellIs" dxfId="45144" priority="46139" operator="equal">
      <formula>"MadeiraMadeira"</formula>
    </cfRule>
    <cfRule type="cellIs" dxfId="45143" priority="46138" operator="equal">
      <formula>"HSOL"</formula>
    </cfRule>
    <cfRule type="cellIs" dxfId="45142" priority="46137" operator="equal">
      <formula>"BANCO NEXT"</formula>
    </cfRule>
    <cfRule type="cellIs" dxfId="45141" priority="46136" operator="equal">
      <formula>"TUDO AZUL"</formula>
    </cfRule>
    <cfRule type="cellIs" dxfId="45140" priority="46135" operator="equal">
      <formula>"SHOPHUB"</formula>
    </cfRule>
    <cfRule type="cellIs" dxfId="45139" priority="46134" operator="equal">
      <formula>"SENFF"</formula>
    </cfRule>
  </conditionalFormatting>
  <conditionalFormatting sqref="B5170">
    <cfRule type="cellIs" dxfId="45138" priority="46124" operator="equal">
      <formula>"SICREDI"</formula>
    </cfRule>
    <cfRule type="cellIs" dxfId="45137" priority="46123" operator="equal">
      <formula>"LE BISCUIT"</formula>
    </cfRule>
    <cfRule type="cellIs" dxfId="45136" priority="46122" operator="equal">
      <formula>"MadeiraMadeira"</formula>
    </cfRule>
    <cfRule type="cellIs" dxfId="45135" priority="46121" operator="equal">
      <formula>"HSOL"</formula>
    </cfRule>
    <cfRule type="cellIs" dxfId="45134" priority="46120" operator="equal">
      <formula>"BANCO NEXT"</formula>
    </cfRule>
    <cfRule type="cellIs" dxfId="45133" priority="46119" operator="equal">
      <formula>"TUDO AZUL"</formula>
    </cfRule>
    <cfRule type="cellIs" dxfId="45132" priority="46118" operator="equal">
      <formula>"SHOPHUB"</formula>
    </cfRule>
    <cfRule type="cellIs" dxfId="45131" priority="46117" operator="equal">
      <formula>"SENFF"</formula>
    </cfRule>
    <cfRule type="cellIs" dxfId="45130" priority="46116" operator="equal">
      <formula>"BANCO INTER"</formula>
    </cfRule>
    <cfRule type="cellIs" dxfId="45129" priority="46115" operator="equal">
      <formula>"LL LOYALT"</formula>
    </cfRule>
    <cfRule type="cellIs" dxfId="45128" priority="46111" operator="equal">
      <formula>"COOPERA"</formula>
    </cfRule>
    <cfRule type="cellIs" dxfId="45127" priority="46110" operator="equal">
      <formula>"VIVO"</formula>
    </cfRule>
    <cfRule type="cellIs" dxfId="45126" priority="46109" operator="equal">
      <formula>"CARREFOUR"</formula>
    </cfRule>
    <cfRule type="cellIs" dxfId="45125" priority="46108" operator="equal">
      <formula>"LTM"</formula>
    </cfRule>
    <cfRule type="cellIs" dxfId="45124" priority="46107" operator="equal">
      <formula>"CSU"</formula>
    </cfRule>
    <cfRule type="cellIs" dxfId="45123" priority="46112" operator="equal">
      <formula>"CAMICADO"</formula>
    </cfRule>
    <cfRule type="cellIs" dxfId="45122" priority="46113" operator="equal">
      <formula>"RECLAME AQUI"</formula>
    </cfRule>
    <cfRule type="cellIs" dxfId="45121" priority="46114" operator="equal">
      <formula>"RIACHUELO"</formula>
    </cfRule>
  </conditionalFormatting>
  <conditionalFormatting sqref="B5170:B5171">
    <cfRule type="cellIs" dxfId="45120" priority="46106" operator="equal">
      <formula>"LE BISCUIT"</formula>
    </cfRule>
  </conditionalFormatting>
  <conditionalFormatting sqref="B5171">
    <cfRule type="cellIs" dxfId="45119" priority="46094" operator="equal">
      <formula>"BANCO INTER"</formula>
    </cfRule>
    <cfRule type="cellIs" dxfId="45118" priority="46093" operator="equal">
      <formula>"LL LOYALT"</formula>
    </cfRule>
    <cfRule type="cellIs" dxfId="45117" priority="46092" operator="equal">
      <formula>"RIACHUELO"</formula>
    </cfRule>
    <cfRule type="cellIs" dxfId="45116" priority="46091" operator="equal">
      <formula>"CAMICADO"</formula>
    </cfRule>
    <cfRule type="cellIs" dxfId="45115" priority="46090" operator="equal">
      <formula>"COOPERA"</formula>
    </cfRule>
    <cfRule type="cellIs" dxfId="45114" priority="46089" operator="equal">
      <formula>"VIVO"</formula>
    </cfRule>
    <cfRule type="cellIs" dxfId="45113" priority="46088" operator="equal">
      <formula>"CARREFOUR"</formula>
    </cfRule>
    <cfRule type="cellIs" dxfId="45112" priority="46087" operator="equal">
      <formula>"LTM"</formula>
    </cfRule>
    <cfRule type="cellIs" dxfId="45111" priority="46086" operator="equal">
      <formula>"CSU"</formula>
    </cfRule>
    <cfRule type="cellIs" dxfId="45110" priority="46105" operator="equal">
      <formula>"LE BISCUIT"</formula>
    </cfRule>
    <cfRule type="cellIs" dxfId="45109" priority="46104" operator="equal">
      <formula>"SICREDI"</formula>
    </cfRule>
    <cfRule type="cellIs" dxfId="45108" priority="46103" operator="equal">
      <formula>"SICREDI"</formula>
    </cfRule>
    <cfRule type="cellIs" dxfId="45107" priority="46102" operator="equal">
      <formula>"RECLAME AQUI"</formula>
    </cfRule>
    <cfRule type="cellIs" dxfId="45106" priority="46101" operator="equal">
      <formula>"SICREDI"</formula>
    </cfRule>
    <cfRule type="cellIs" dxfId="45105" priority="46100" operator="equal">
      <formula>"MadeiraMadeira"</formula>
    </cfRule>
    <cfRule type="cellIs" dxfId="45104" priority="46099" operator="equal">
      <formula>"HSOL"</formula>
    </cfRule>
    <cfRule type="cellIs" dxfId="45103" priority="46098" operator="equal">
      <formula>"BANCO NEXT"</formula>
    </cfRule>
    <cfRule type="cellIs" dxfId="45102" priority="46097" operator="equal">
      <formula>"TUDO AZUL"</formula>
    </cfRule>
    <cfRule type="cellIs" dxfId="45101" priority="46096" operator="equal">
      <formula>"SHOPHUB"</formula>
    </cfRule>
    <cfRule type="cellIs" dxfId="45100" priority="46095" operator="equal">
      <formula>"SENFF"</formula>
    </cfRule>
  </conditionalFormatting>
  <conditionalFormatting sqref="B5172:B5173">
    <cfRule type="cellIs" dxfId="45099" priority="46074" operator="equal">
      <formula>"RECLAME AQUI"</formula>
    </cfRule>
    <cfRule type="cellIs" dxfId="45098" priority="46084" operator="equal">
      <formula>"LE BISCUIT"</formula>
    </cfRule>
    <cfRule type="cellIs" dxfId="45097" priority="46072" operator="equal">
      <formula>"COOPERA"</formula>
    </cfRule>
    <cfRule type="cellIs" dxfId="45096" priority="46071" operator="equal">
      <formula>"VIVO"</formula>
    </cfRule>
    <cfRule type="cellIs" dxfId="45095" priority="46070" operator="equal">
      <formula>"CARREFOUR"</formula>
    </cfRule>
    <cfRule type="cellIs" dxfId="45094" priority="46069" operator="equal">
      <formula>"LTM"</formula>
    </cfRule>
    <cfRule type="cellIs" dxfId="45093" priority="46068" operator="equal">
      <formula>"CSU"</formula>
    </cfRule>
    <cfRule type="cellIs" dxfId="45092" priority="46067" operator="equal">
      <formula>"GRS"</formula>
    </cfRule>
    <cfRule type="cellIs" dxfId="45091" priority="46083" operator="equal">
      <formula>"MadeiraMadeira"</formula>
    </cfRule>
    <cfRule type="cellIs" dxfId="45090" priority="46073" operator="equal">
      <formula>"CAMICADO"</formula>
    </cfRule>
    <cfRule type="cellIs" dxfId="45089" priority="46082" operator="equal">
      <formula>"HSOL"</formula>
    </cfRule>
    <cfRule type="cellIs" dxfId="45088" priority="46081" operator="equal">
      <formula>"BANCO NEXT"</formula>
    </cfRule>
    <cfRule type="cellIs" dxfId="45087" priority="46085" operator="equal">
      <formula>"SICREDI"</formula>
    </cfRule>
    <cfRule type="cellIs" dxfId="45086" priority="46079" operator="equal">
      <formula>"SHOPHUB"</formula>
    </cfRule>
    <cfRule type="cellIs" dxfId="45085" priority="46078" operator="equal">
      <formula>"SENFF"</formula>
    </cfRule>
    <cfRule type="cellIs" dxfId="45084" priority="46077" operator="equal">
      <formula>"BANCO INTER"</formula>
    </cfRule>
    <cfRule type="cellIs" dxfId="45083" priority="46076" operator="equal">
      <formula>"LL LOYALT"</formula>
    </cfRule>
    <cfRule type="cellIs" dxfId="45082" priority="46075" operator="equal">
      <formula>"RIACHUELO"</formula>
    </cfRule>
    <cfRule type="cellIs" dxfId="45081" priority="46080" operator="equal">
      <formula>"TUDO AZUL"</formula>
    </cfRule>
  </conditionalFormatting>
  <conditionalFormatting sqref="B5172:B5175">
    <cfRule type="cellIs" dxfId="45080" priority="46066" operator="equal">
      <formula>"LE BISCUIT"</formula>
    </cfRule>
  </conditionalFormatting>
  <conditionalFormatting sqref="B5174:B5175">
    <cfRule type="cellIs" dxfId="45079" priority="46053" operator="equal">
      <formula>"LL LOYALT"</formula>
    </cfRule>
    <cfRule type="cellIs" dxfId="45078" priority="46052" operator="equal">
      <formula>"RIACHUELO"</formula>
    </cfRule>
    <cfRule type="cellIs" dxfId="45077" priority="46051" operator="equal">
      <formula>"CAMICADO"</formula>
    </cfRule>
    <cfRule type="cellIs" dxfId="45076" priority="46050" operator="equal">
      <formula>"COOPERA"</formula>
    </cfRule>
    <cfRule type="cellIs" dxfId="45075" priority="46049" operator="equal">
      <formula>"VIVO"</formula>
    </cfRule>
    <cfRule type="cellIs" dxfId="45074" priority="46048" operator="equal">
      <formula>"CARREFOUR"</formula>
    </cfRule>
    <cfRule type="cellIs" dxfId="45073" priority="46047" operator="equal">
      <formula>"LTM"</formula>
    </cfRule>
    <cfRule type="cellIs" dxfId="45072" priority="46046" operator="equal">
      <formula>"CSU"</formula>
    </cfRule>
    <cfRule type="cellIs" dxfId="45071" priority="46065" operator="equal">
      <formula>"LE BISCUIT"</formula>
    </cfRule>
    <cfRule type="cellIs" dxfId="45070" priority="46064" operator="equal">
      <formula>"SICREDI"</formula>
    </cfRule>
    <cfRule type="cellIs" dxfId="45069" priority="46063" operator="equal">
      <formula>"SICREDI"</formula>
    </cfRule>
    <cfRule type="cellIs" dxfId="45068" priority="46062" operator="equal">
      <formula>"RECLAME AQUI"</formula>
    </cfRule>
    <cfRule type="cellIs" dxfId="45067" priority="46060" operator="equal">
      <formula>"MadeiraMadeira"</formula>
    </cfRule>
    <cfRule type="cellIs" dxfId="45066" priority="46059" operator="equal">
      <formula>"HSOL"</formula>
    </cfRule>
    <cfRule type="cellIs" dxfId="45065" priority="46058" operator="equal">
      <formula>"BANCO NEXT"</formula>
    </cfRule>
    <cfRule type="cellIs" dxfId="45064" priority="46057" operator="equal">
      <formula>"TUDO AZUL"</formula>
    </cfRule>
    <cfRule type="cellIs" dxfId="45063" priority="46056" operator="equal">
      <formula>"SHOPHUB"</formula>
    </cfRule>
    <cfRule type="cellIs" dxfId="45062" priority="46055" operator="equal">
      <formula>"SENFF"</formula>
    </cfRule>
    <cfRule type="cellIs" dxfId="45061" priority="46054" operator="equal">
      <formula>"BANCO INTER"</formula>
    </cfRule>
  </conditionalFormatting>
  <conditionalFormatting sqref="B5174:B5242">
    <cfRule type="cellIs" dxfId="45060" priority="45599" operator="equal">
      <formula>"SICREDI"</formula>
    </cfRule>
  </conditionalFormatting>
  <conditionalFormatting sqref="B5176:B5177">
    <cfRule type="cellIs" dxfId="45059" priority="46033" operator="equal">
      <formula>"BANCO INTER"</formula>
    </cfRule>
    <cfRule type="cellIs" dxfId="45058" priority="46032" operator="equal">
      <formula>"LL LOYALT"</formula>
    </cfRule>
    <cfRule type="cellIs" dxfId="45057" priority="46031" operator="equal">
      <formula>"RIACHUELO"</formula>
    </cfRule>
    <cfRule type="cellIs" dxfId="45056" priority="46030" operator="equal">
      <formula>"CAMICADO"</formula>
    </cfRule>
    <cfRule type="cellIs" dxfId="45055" priority="46029" operator="equal">
      <formula>"COOPERA"</formula>
    </cfRule>
    <cfRule type="cellIs" dxfId="45054" priority="46028" operator="equal">
      <formula>"VIVO"</formula>
    </cfRule>
    <cfRule type="cellIs" dxfId="45053" priority="46027" operator="equal">
      <formula>"CARREFOUR"</formula>
    </cfRule>
    <cfRule type="cellIs" dxfId="45052" priority="46026" operator="equal">
      <formula>"LTM"</formula>
    </cfRule>
    <cfRule type="cellIs" dxfId="45051" priority="46025" operator="equal">
      <formula>"CSU"</formula>
    </cfRule>
    <cfRule type="cellIs" dxfId="45050" priority="46036" operator="equal">
      <formula>"TUDO AZUL"</formula>
    </cfRule>
    <cfRule type="cellIs" dxfId="45049" priority="46035" operator="equal">
      <formula>"SHOPHUB"</formula>
    </cfRule>
    <cfRule type="cellIs" dxfId="45048" priority="46034" operator="equal">
      <formula>"SENFF"</formula>
    </cfRule>
    <cfRule type="cellIs" dxfId="45047" priority="46044" operator="equal">
      <formula>"LE BISCUIT"</formula>
    </cfRule>
    <cfRule type="cellIs" dxfId="45046" priority="46043" operator="equal">
      <formula>"SICREDI"</formula>
    </cfRule>
    <cfRule type="cellIs" dxfId="45045" priority="46042" operator="equal">
      <formula>"SICREDI"</formula>
    </cfRule>
    <cfRule type="cellIs" dxfId="45044" priority="46041" operator="equal">
      <formula>"RECLAME AQUI"</formula>
    </cfRule>
    <cfRule type="cellIs" dxfId="45043" priority="46039" operator="equal">
      <formula>"MadeiraMadeira"</formula>
    </cfRule>
    <cfRule type="cellIs" dxfId="45042" priority="46038" operator="equal">
      <formula>"HSOL"</formula>
    </cfRule>
    <cfRule type="cellIs" dxfId="45041" priority="46037" operator="equal">
      <formula>"BANCO NEXT"</formula>
    </cfRule>
    <cfRule type="cellIs" dxfId="45040" priority="46045" operator="equal">
      <formula>"LE BISCUIT"</formula>
    </cfRule>
  </conditionalFormatting>
  <conditionalFormatting sqref="B5178">
    <cfRule type="cellIs" dxfId="45039" priority="46024" operator="equal">
      <formula>"LE BISCUIT"</formula>
    </cfRule>
    <cfRule type="cellIs" dxfId="45038" priority="46023" operator="equal">
      <formula>"LE BISCUIT"</formula>
    </cfRule>
    <cfRule type="cellIs" dxfId="45037" priority="46022" operator="equal">
      <formula>"SICREDI"</formula>
    </cfRule>
    <cfRule type="cellIs" dxfId="45036" priority="46021" operator="equal">
      <formula>"SICREDI"</formula>
    </cfRule>
    <cfRule type="cellIs" dxfId="45035" priority="46020" operator="equal">
      <formula>"RECLAME AQUI"</formula>
    </cfRule>
    <cfRule type="cellIs" dxfId="45034" priority="46018" operator="equal">
      <formula>"MadeiraMadeira"</formula>
    </cfRule>
    <cfRule type="cellIs" dxfId="45033" priority="46017" operator="equal">
      <formula>"HSOL"</formula>
    </cfRule>
    <cfRule type="cellIs" dxfId="45032" priority="46016" operator="equal">
      <formula>"BANCO NEXT"</formula>
    </cfRule>
    <cfRule type="cellIs" dxfId="45031" priority="46015" operator="equal">
      <formula>"TUDO AZUL"</formula>
    </cfRule>
    <cfRule type="cellIs" dxfId="45030" priority="46014" operator="equal">
      <formula>"SHOPHUB"</formula>
    </cfRule>
    <cfRule type="cellIs" dxfId="45029" priority="46013" operator="equal">
      <formula>"SENFF"</formula>
    </cfRule>
    <cfRule type="cellIs" dxfId="45028" priority="46012" operator="equal">
      <formula>"BANCO INTER"</formula>
    </cfRule>
    <cfRule type="cellIs" dxfId="45027" priority="46011" operator="equal">
      <formula>"LL LOYALT"</formula>
    </cfRule>
    <cfRule type="cellIs" dxfId="45026" priority="46010" operator="equal">
      <formula>"RIACHUELO"</formula>
    </cfRule>
    <cfRule type="cellIs" dxfId="45025" priority="46009" operator="equal">
      <formula>"CAMICADO"</formula>
    </cfRule>
    <cfRule type="cellIs" dxfId="45024" priority="46008" operator="equal">
      <formula>"COOPERA"</formula>
    </cfRule>
    <cfRule type="cellIs" dxfId="45023" priority="46007" operator="equal">
      <formula>"VIVO"</formula>
    </cfRule>
    <cfRule type="cellIs" dxfId="45022" priority="46006" operator="equal">
      <formula>"CARREFOUR"</formula>
    </cfRule>
    <cfRule type="cellIs" dxfId="45021" priority="46005" operator="equal">
      <formula>"LTM"</formula>
    </cfRule>
    <cfRule type="cellIs" dxfId="45020" priority="46004" operator="equal">
      <formula>"CSU"</formula>
    </cfRule>
  </conditionalFormatting>
  <conditionalFormatting sqref="B5179:B5180">
    <cfRule type="cellIs" dxfId="45019" priority="45990" operator="equal">
      <formula>"LL LOYALT"</formula>
    </cfRule>
    <cfRule type="cellIs" dxfId="45018" priority="45989" operator="equal">
      <formula>"RIACHUELO"</formula>
    </cfRule>
    <cfRule type="cellIs" dxfId="45017" priority="45988" operator="equal">
      <formula>"CAMICADO"</formula>
    </cfRule>
    <cfRule type="cellIs" dxfId="45016" priority="45987" operator="equal">
      <formula>"COOPERA"</formula>
    </cfRule>
    <cfRule type="cellIs" dxfId="45015" priority="45986" operator="equal">
      <formula>"VIVO"</formula>
    </cfRule>
    <cfRule type="cellIs" dxfId="45014" priority="46001" operator="equal">
      <formula>"SICREDI"</formula>
    </cfRule>
    <cfRule type="cellIs" dxfId="45013" priority="45984" operator="equal">
      <formula>"LTM"</formula>
    </cfRule>
    <cfRule type="cellIs" dxfId="45012" priority="45983" operator="equal">
      <formula>"CSU"</formula>
    </cfRule>
    <cfRule type="cellIs" dxfId="45011" priority="46000" operator="equal">
      <formula>"SICREDI"</formula>
    </cfRule>
    <cfRule type="cellIs" dxfId="45010" priority="45999" operator="equal">
      <formula>"RECLAME AQUI"</formula>
    </cfRule>
    <cfRule type="cellIs" dxfId="45009" priority="45997" operator="equal">
      <formula>"MadeiraMadeira"</formula>
    </cfRule>
    <cfRule type="cellIs" dxfId="45008" priority="46003" operator="equal">
      <formula>"LE BISCUIT"</formula>
    </cfRule>
    <cfRule type="cellIs" dxfId="45007" priority="46002" operator="equal">
      <formula>"LE BISCUIT"</formula>
    </cfRule>
    <cfRule type="cellIs" dxfId="45006" priority="45996" operator="equal">
      <formula>"HSOL"</formula>
    </cfRule>
    <cfRule type="cellIs" dxfId="45005" priority="45995" operator="equal">
      <formula>"BANCO NEXT"</formula>
    </cfRule>
    <cfRule type="cellIs" dxfId="45004" priority="45994" operator="equal">
      <formula>"TUDO AZUL"</formula>
    </cfRule>
    <cfRule type="cellIs" dxfId="45003" priority="45993" operator="equal">
      <formula>"SHOPHUB"</formula>
    </cfRule>
    <cfRule type="cellIs" dxfId="45002" priority="45992" operator="equal">
      <formula>"SENFF"</formula>
    </cfRule>
    <cfRule type="cellIs" dxfId="45001" priority="45991" operator="equal">
      <formula>"BANCO INTER"</formula>
    </cfRule>
    <cfRule type="cellIs" dxfId="45000" priority="45985" operator="equal">
      <formula>"CARREFOUR"</formula>
    </cfRule>
  </conditionalFormatting>
  <conditionalFormatting sqref="B5181">
    <cfRule type="cellIs" dxfId="44999" priority="45969" operator="equal">
      <formula>"LL LOYALT"</formula>
    </cfRule>
    <cfRule type="cellIs" dxfId="44998" priority="45968" operator="equal">
      <formula>"RIACHUELO"</formula>
    </cfRule>
    <cfRule type="cellIs" dxfId="44997" priority="45967" operator="equal">
      <formula>"CAMICADO"</formula>
    </cfRule>
    <cfRule type="cellIs" dxfId="44996" priority="45966" operator="equal">
      <formula>"COOPERA"</formula>
    </cfRule>
    <cfRule type="cellIs" dxfId="44995" priority="45965" operator="equal">
      <formula>"VIVO"</formula>
    </cfRule>
    <cfRule type="cellIs" dxfId="44994" priority="45964" operator="equal">
      <formula>"CARREFOUR"</formula>
    </cfRule>
    <cfRule type="cellIs" dxfId="44993" priority="45963" operator="equal">
      <formula>"LTM"</formula>
    </cfRule>
    <cfRule type="cellIs" dxfId="44992" priority="45962" operator="equal">
      <formula>"CSU"</formula>
    </cfRule>
    <cfRule type="cellIs" dxfId="44991" priority="45982" operator="equal">
      <formula>"LE BISCUIT"</formula>
    </cfRule>
    <cfRule type="cellIs" dxfId="44990" priority="45981" operator="equal">
      <formula>"LE BISCUIT"</formula>
    </cfRule>
    <cfRule type="cellIs" dxfId="44989" priority="45980" operator="equal">
      <formula>"SICREDI"</formula>
    </cfRule>
    <cfRule type="cellIs" dxfId="44988" priority="45979" operator="equal">
      <formula>"SICREDI"</formula>
    </cfRule>
    <cfRule type="cellIs" dxfId="44987" priority="45978" operator="equal">
      <formula>"RECLAME AQUI"</formula>
    </cfRule>
    <cfRule type="cellIs" dxfId="44986" priority="45976" operator="equal">
      <formula>"MadeiraMadeira"</formula>
    </cfRule>
    <cfRule type="cellIs" dxfId="44985" priority="45975" operator="equal">
      <formula>"HSOL"</formula>
    </cfRule>
    <cfRule type="cellIs" dxfId="44984" priority="45974" operator="equal">
      <formula>"BANCO NEXT"</formula>
    </cfRule>
    <cfRule type="cellIs" dxfId="44983" priority="45973" operator="equal">
      <formula>"TUDO AZUL"</formula>
    </cfRule>
    <cfRule type="cellIs" dxfId="44982" priority="45972" operator="equal">
      <formula>"SHOPHUB"</formula>
    </cfRule>
    <cfRule type="cellIs" dxfId="44981" priority="45971" operator="equal">
      <formula>"SENFF"</formula>
    </cfRule>
    <cfRule type="cellIs" dxfId="44980" priority="45970" operator="equal">
      <formula>"BANCO INTER"</formula>
    </cfRule>
  </conditionalFormatting>
  <conditionalFormatting sqref="B5182:B5194">
    <cfRule type="cellIs" dxfId="44979" priority="45948" operator="equal">
      <formula>"LL LOYALT"</formula>
    </cfRule>
    <cfRule type="cellIs" dxfId="44978" priority="45947" operator="equal">
      <formula>"RIACHUELO"</formula>
    </cfRule>
    <cfRule type="cellIs" dxfId="44977" priority="45946" operator="equal">
      <formula>"CAMICADO"</formula>
    </cfRule>
    <cfRule type="cellIs" dxfId="44976" priority="45945" operator="equal">
      <formula>"COOPERA"</formula>
    </cfRule>
    <cfRule type="cellIs" dxfId="44975" priority="45944" operator="equal">
      <formula>"VIVO"</formula>
    </cfRule>
    <cfRule type="cellIs" dxfId="44974" priority="45943" operator="equal">
      <formula>"CARREFOUR"</formula>
    </cfRule>
    <cfRule type="cellIs" dxfId="44973" priority="45942" operator="equal">
      <formula>"LTM"</formula>
    </cfRule>
    <cfRule type="cellIs" dxfId="44972" priority="45941" operator="equal">
      <formula>"CSU"</formula>
    </cfRule>
    <cfRule type="cellIs" dxfId="44971" priority="45961" operator="equal">
      <formula>"LE BISCUIT"</formula>
    </cfRule>
    <cfRule type="cellIs" dxfId="44970" priority="45960" operator="equal">
      <formula>"LE BISCUIT"</formula>
    </cfRule>
    <cfRule type="cellIs" dxfId="44969" priority="45959" operator="equal">
      <formula>"SICREDI"</formula>
    </cfRule>
    <cfRule type="cellIs" dxfId="44968" priority="45958" operator="equal">
      <formula>"SICREDI"</formula>
    </cfRule>
    <cfRule type="cellIs" dxfId="44967" priority="45957" operator="equal">
      <formula>"RECLAME AQUI"</formula>
    </cfRule>
    <cfRule type="cellIs" dxfId="44966" priority="45955" operator="equal">
      <formula>"MadeiraMadeira"</formula>
    </cfRule>
    <cfRule type="cellIs" dxfId="44965" priority="45954" operator="equal">
      <formula>"HSOL"</formula>
    </cfRule>
    <cfRule type="cellIs" dxfId="44964" priority="45953" operator="equal">
      <formula>"BANCO NEXT"</formula>
    </cfRule>
    <cfRule type="cellIs" dxfId="44963" priority="45952" operator="equal">
      <formula>"TUDO AZUL"</formula>
    </cfRule>
    <cfRule type="cellIs" dxfId="44962" priority="45951" operator="equal">
      <formula>"SHOPHUB"</formula>
    </cfRule>
    <cfRule type="cellIs" dxfId="44961" priority="45950" operator="equal">
      <formula>"SENFF"</formula>
    </cfRule>
    <cfRule type="cellIs" dxfId="44960" priority="45949" operator="equal">
      <formula>"BANCO INTER"</formula>
    </cfRule>
  </conditionalFormatting>
  <conditionalFormatting sqref="B5195">
    <cfRule type="cellIs" dxfId="44959" priority="45927" operator="equal">
      <formula>"LL LOYALT"</formula>
    </cfRule>
    <cfRule type="cellIs" dxfId="44958" priority="45926" operator="equal">
      <formula>"RIACHUELO"</formula>
    </cfRule>
    <cfRule type="cellIs" dxfId="44957" priority="45925" operator="equal">
      <formula>"CAMICADO"</formula>
    </cfRule>
    <cfRule type="cellIs" dxfId="44956" priority="45924" operator="equal">
      <formula>"COOPERA"</formula>
    </cfRule>
    <cfRule type="cellIs" dxfId="44955" priority="45939" operator="equal">
      <formula>"LE BISCUIT"</formula>
    </cfRule>
    <cfRule type="cellIs" dxfId="44954" priority="45922" operator="equal">
      <formula>"CARREFOUR"</formula>
    </cfRule>
    <cfRule type="cellIs" dxfId="44953" priority="45921" operator="equal">
      <formula>"LTM"</formula>
    </cfRule>
    <cfRule type="cellIs" dxfId="44952" priority="45920" operator="equal">
      <formula>"CSU"</formula>
    </cfRule>
    <cfRule type="cellIs" dxfId="44951" priority="45940" operator="equal">
      <formula>"LE BISCUIT"</formula>
    </cfRule>
    <cfRule type="cellIs" dxfId="44950" priority="45938" operator="equal">
      <formula>"SICREDI"</formula>
    </cfRule>
    <cfRule type="cellIs" dxfId="44949" priority="45937" operator="equal">
      <formula>"SICREDI"</formula>
    </cfRule>
    <cfRule type="cellIs" dxfId="44948" priority="45936" operator="equal">
      <formula>"RECLAME AQUI"</formula>
    </cfRule>
    <cfRule type="cellIs" dxfId="44947" priority="45934" operator="equal">
      <formula>"MadeiraMadeira"</formula>
    </cfRule>
    <cfRule type="cellIs" dxfId="44946" priority="45933" operator="equal">
      <formula>"HSOL"</formula>
    </cfRule>
    <cfRule type="cellIs" dxfId="44945" priority="45932" operator="equal">
      <formula>"BANCO NEXT"</formula>
    </cfRule>
    <cfRule type="cellIs" dxfId="44944" priority="45931" operator="equal">
      <formula>"TUDO AZUL"</formula>
    </cfRule>
    <cfRule type="cellIs" dxfId="44943" priority="45930" operator="equal">
      <formula>"SHOPHUB"</formula>
    </cfRule>
    <cfRule type="cellIs" dxfId="44942" priority="45929" operator="equal">
      <formula>"SENFF"</formula>
    </cfRule>
    <cfRule type="cellIs" dxfId="44941" priority="45928" operator="equal">
      <formula>"BANCO INTER"</formula>
    </cfRule>
    <cfRule type="cellIs" dxfId="44940" priority="45923" operator="equal">
      <formula>"VIVO"</formula>
    </cfRule>
  </conditionalFormatting>
  <conditionalFormatting sqref="B5196">
    <cfRule type="cellIs" dxfId="44939" priority="45906" operator="equal">
      <formula>"LL LOYALT"</formula>
    </cfRule>
    <cfRule type="cellIs" dxfId="44938" priority="45905" operator="equal">
      <formula>"RIACHUELO"</formula>
    </cfRule>
    <cfRule type="cellIs" dxfId="44937" priority="45904" operator="equal">
      <formula>"CAMICADO"</formula>
    </cfRule>
    <cfRule type="cellIs" dxfId="44936" priority="45903" operator="equal">
      <formula>"COOPERA"</formula>
    </cfRule>
    <cfRule type="cellIs" dxfId="44935" priority="45902" operator="equal">
      <formula>"VIVO"</formula>
    </cfRule>
    <cfRule type="cellIs" dxfId="44934" priority="45901" operator="equal">
      <formula>"CARREFOUR"</formula>
    </cfRule>
    <cfRule type="cellIs" dxfId="44933" priority="45900" operator="equal">
      <formula>"LTM"</formula>
    </cfRule>
    <cfRule type="cellIs" dxfId="44932" priority="45899" operator="equal">
      <formula>"CSU"</formula>
    </cfRule>
    <cfRule type="cellIs" dxfId="44931" priority="45919" operator="equal">
      <formula>"LE BISCUIT"</formula>
    </cfRule>
    <cfRule type="cellIs" dxfId="44930" priority="45918" operator="equal">
      <formula>"LE BISCUIT"</formula>
    </cfRule>
    <cfRule type="cellIs" dxfId="44929" priority="45917" operator="equal">
      <formula>"SICREDI"</formula>
    </cfRule>
    <cfRule type="cellIs" dxfId="44928" priority="45916" operator="equal">
      <formula>"SICREDI"</formula>
    </cfRule>
    <cfRule type="cellIs" dxfId="44927" priority="45915" operator="equal">
      <formula>"RECLAME AQUI"</formula>
    </cfRule>
    <cfRule type="cellIs" dxfId="44926" priority="45913" operator="equal">
      <formula>"MadeiraMadeira"</formula>
    </cfRule>
    <cfRule type="cellIs" dxfId="44925" priority="45912" operator="equal">
      <formula>"HSOL"</formula>
    </cfRule>
    <cfRule type="cellIs" dxfId="44924" priority="45911" operator="equal">
      <formula>"BANCO NEXT"</formula>
    </cfRule>
    <cfRule type="cellIs" dxfId="44923" priority="45910" operator="equal">
      <formula>"TUDO AZUL"</formula>
    </cfRule>
    <cfRule type="cellIs" dxfId="44922" priority="45909" operator="equal">
      <formula>"SHOPHUB"</formula>
    </cfRule>
    <cfRule type="cellIs" dxfId="44921" priority="45908" operator="equal">
      <formula>"SENFF"</formula>
    </cfRule>
    <cfRule type="cellIs" dxfId="44920" priority="45907" operator="equal">
      <formula>"BANCO INTER"</formula>
    </cfRule>
  </conditionalFormatting>
  <conditionalFormatting sqref="B5197:B5199">
    <cfRule type="cellIs" dxfId="44919" priority="45885" operator="equal">
      <formula>"LL LOYALT"</formula>
    </cfRule>
    <cfRule type="cellIs" dxfId="44918" priority="45884" operator="equal">
      <formula>"RIACHUELO"</formula>
    </cfRule>
    <cfRule type="cellIs" dxfId="44917" priority="45883" operator="equal">
      <formula>"CAMICADO"</formula>
    </cfRule>
    <cfRule type="cellIs" dxfId="44916" priority="45882" operator="equal">
      <formula>"COOPERA"</formula>
    </cfRule>
    <cfRule type="cellIs" dxfId="44915" priority="45881" operator="equal">
      <formula>"VIVO"</formula>
    </cfRule>
    <cfRule type="cellIs" dxfId="44914" priority="45880" operator="equal">
      <formula>"CARREFOUR"</formula>
    </cfRule>
    <cfRule type="cellIs" dxfId="44913" priority="45879" operator="equal">
      <formula>"LTM"</formula>
    </cfRule>
    <cfRule type="cellIs" dxfId="44912" priority="45878" operator="equal">
      <formula>"CSU"</formula>
    </cfRule>
    <cfRule type="cellIs" dxfId="44911" priority="45894" operator="equal">
      <formula>"RECLAME AQUI"</formula>
    </cfRule>
    <cfRule type="cellIs" dxfId="44910" priority="45897" operator="equal">
      <formula>"LE BISCUIT"</formula>
    </cfRule>
    <cfRule type="cellIs" dxfId="44909" priority="45896" operator="equal">
      <formula>"SICREDI"</formula>
    </cfRule>
    <cfRule type="cellIs" dxfId="44908" priority="45895" operator="equal">
      <formula>"SICREDI"</formula>
    </cfRule>
    <cfRule type="cellIs" dxfId="44907" priority="45892" operator="equal">
      <formula>"MadeiraMadeira"</formula>
    </cfRule>
    <cfRule type="cellIs" dxfId="44906" priority="45891" operator="equal">
      <formula>"HSOL"</formula>
    </cfRule>
    <cfRule type="cellIs" dxfId="44905" priority="45890" operator="equal">
      <formula>"BANCO NEXT"</formula>
    </cfRule>
    <cfRule type="cellIs" dxfId="44904" priority="45889" operator="equal">
      <formula>"TUDO AZUL"</formula>
    </cfRule>
    <cfRule type="cellIs" dxfId="44903" priority="45888" operator="equal">
      <formula>"SHOPHUB"</formula>
    </cfRule>
    <cfRule type="cellIs" dxfId="44902" priority="45887" operator="equal">
      <formula>"SENFF"</formula>
    </cfRule>
    <cfRule type="cellIs" dxfId="44901" priority="45886" operator="equal">
      <formula>"BANCO INTER"</formula>
    </cfRule>
    <cfRule type="cellIs" dxfId="44900" priority="45898" operator="equal">
      <formula>"LE BISCUIT"</formula>
    </cfRule>
  </conditionalFormatting>
  <conditionalFormatting sqref="B5200">
    <cfRule type="cellIs" dxfId="44899" priority="45877" operator="equal">
      <formula>"LE BISCUIT"</formula>
    </cfRule>
    <cfRule type="cellIs" dxfId="44898" priority="45876" operator="equal">
      <formula>"LE BISCUIT"</formula>
    </cfRule>
    <cfRule type="cellIs" dxfId="44897" priority="45875" operator="equal">
      <formula>"SICREDI"</formula>
    </cfRule>
    <cfRule type="cellIs" dxfId="44896" priority="45874" operator="equal">
      <formula>"SICREDI"</formula>
    </cfRule>
    <cfRule type="cellIs" dxfId="44895" priority="45873" operator="equal">
      <formula>"RECLAME AQUI"</formula>
    </cfRule>
    <cfRule type="cellIs" dxfId="44894" priority="45871" operator="equal">
      <formula>"MadeiraMadeira"</formula>
    </cfRule>
    <cfRule type="cellIs" dxfId="44893" priority="45870" operator="equal">
      <formula>"HSOL"</formula>
    </cfRule>
    <cfRule type="cellIs" dxfId="44892" priority="45869" operator="equal">
      <formula>"BANCO NEXT"</formula>
    </cfRule>
    <cfRule type="cellIs" dxfId="44891" priority="45868" operator="equal">
      <formula>"TUDO AZUL"</formula>
    </cfRule>
    <cfRule type="cellIs" dxfId="44890" priority="45867" operator="equal">
      <formula>"SHOPHUB"</formula>
    </cfRule>
    <cfRule type="cellIs" dxfId="44889" priority="45866" operator="equal">
      <formula>"SENFF"</formula>
    </cfRule>
    <cfRule type="cellIs" dxfId="44888" priority="45865" operator="equal">
      <formula>"BANCO INTER"</formula>
    </cfRule>
    <cfRule type="cellIs" dxfId="44887" priority="45864" operator="equal">
      <formula>"LL LOYALT"</formula>
    </cfRule>
    <cfRule type="cellIs" dxfId="44886" priority="45863" operator="equal">
      <formula>"RIACHUELO"</formula>
    </cfRule>
    <cfRule type="cellIs" dxfId="44885" priority="45862" operator="equal">
      <formula>"CAMICADO"</formula>
    </cfRule>
    <cfRule type="cellIs" dxfId="44884" priority="45861" operator="equal">
      <formula>"COOPERA"</formula>
    </cfRule>
    <cfRule type="cellIs" dxfId="44883" priority="45860" operator="equal">
      <formula>"VIVO"</formula>
    </cfRule>
    <cfRule type="cellIs" dxfId="44882" priority="45859" operator="equal">
      <formula>"CARREFOUR"</formula>
    </cfRule>
    <cfRule type="cellIs" dxfId="44881" priority="45858" operator="equal">
      <formula>"LTM"</formula>
    </cfRule>
    <cfRule type="cellIs" dxfId="44880" priority="45857" operator="equal">
      <formula>"CSU"</formula>
    </cfRule>
  </conditionalFormatting>
  <conditionalFormatting sqref="B5201:B5202">
    <cfRule type="cellIs" dxfId="44879" priority="45856" operator="equal">
      <formula>"LE BISCUIT"</formula>
    </cfRule>
    <cfRule type="cellIs" dxfId="44878" priority="45855" operator="equal">
      <formula>"LE BISCUIT"</formula>
    </cfRule>
    <cfRule type="cellIs" dxfId="44877" priority="45841" operator="equal">
      <formula>"CAMICADO"</formula>
    </cfRule>
    <cfRule type="cellIs" dxfId="44876" priority="45840" operator="equal">
      <formula>"COOPERA"</formula>
    </cfRule>
    <cfRule type="cellIs" dxfId="44875" priority="45839" operator="equal">
      <formula>"VIVO"</formula>
    </cfRule>
    <cfRule type="cellIs" dxfId="44874" priority="45852" operator="equal">
      <formula>"RECLAME AQUI"</formula>
    </cfRule>
    <cfRule type="cellIs" dxfId="44873" priority="45837" operator="equal">
      <formula>"LTM"</formula>
    </cfRule>
    <cfRule type="cellIs" dxfId="44872" priority="45836" operator="equal">
      <formula>"CSU"</formula>
    </cfRule>
    <cfRule type="cellIs" dxfId="44871" priority="45844" operator="equal">
      <formula>"BANCO INTER"</formula>
    </cfRule>
    <cfRule type="cellIs" dxfId="44870" priority="45850" operator="equal">
      <formula>"MadeiraMadeira"</formula>
    </cfRule>
    <cfRule type="cellIs" dxfId="44869" priority="45849" operator="equal">
      <formula>"HSOL"</formula>
    </cfRule>
    <cfRule type="cellIs" dxfId="44868" priority="45848" operator="equal">
      <formula>"BANCO NEXT"</formula>
    </cfRule>
    <cfRule type="cellIs" dxfId="44867" priority="45854" operator="equal">
      <formula>"SICREDI"</formula>
    </cfRule>
    <cfRule type="cellIs" dxfId="44866" priority="45847" operator="equal">
      <formula>"TUDO AZUL"</formula>
    </cfRule>
    <cfRule type="cellIs" dxfId="44865" priority="45846" operator="equal">
      <formula>"SHOPHUB"</formula>
    </cfRule>
    <cfRule type="cellIs" dxfId="44864" priority="45845" operator="equal">
      <formula>"SENFF"</formula>
    </cfRule>
    <cfRule type="cellIs" dxfId="44863" priority="45853" operator="equal">
      <formula>"SICREDI"</formula>
    </cfRule>
    <cfRule type="cellIs" dxfId="44862" priority="45843" operator="equal">
      <formula>"LL LOYALT"</formula>
    </cfRule>
    <cfRule type="cellIs" dxfId="44861" priority="45842" operator="equal">
      <formula>"RIACHUELO"</formula>
    </cfRule>
    <cfRule type="cellIs" dxfId="44860" priority="45838" operator="equal">
      <formula>"CARREFOUR"</formula>
    </cfRule>
  </conditionalFormatting>
  <conditionalFormatting sqref="B5203">
    <cfRule type="cellIs" dxfId="44859" priority="45822" operator="equal">
      <formula>"LL LOYALT"</formula>
    </cfRule>
    <cfRule type="cellIs" dxfId="44858" priority="45821" operator="equal">
      <formula>"RIACHUELO"</formula>
    </cfRule>
    <cfRule type="cellIs" dxfId="44857" priority="45820" operator="equal">
      <formula>"CAMICADO"</formula>
    </cfRule>
    <cfRule type="cellIs" dxfId="44856" priority="45819" operator="equal">
      <formula>"COOPERA"</formula>
    </cfRule>
    <cfRule type="cellIs" dxfId="44855" priority="45818" operator="equal">
      <formula>"VIVO"</formula>
    </cfRule>
    <cfRule type="cellIs" dxfId="44854" priority="45817" operator="equal">
      <formula>"CARREFOUR"</formula>
    </cfRule>
    <cfRule type="cellIs" dxfId="44853" priority="45816" operator="equal">
      <formula>"LTM"</formula>
    </cfRule>
    <cfRule type="cellIs" dxfId="44852" priority="45815" operator="equal">
      <formula>"CSU"</formula>
    </cfRule>
    <cfRule type="cellIs" dxfId="44851" priority="45835" operator="equal">
      <formula>"LE BISCUIT"</formula>
    </cfRule>
    <cfRule type="cellIs" dxfId="44850" priority="45834" operator="equal">
      <formula>"LE BISCUIT"</formula>
    </cfRule>
    <cfRule type="cellIs" dxfId="44849" priority="45833" operator="equal">
      <formula>"SICREDI"</formula>
    </cfRule>
    <cfRule type="cellIs" dxfId="44848" priority="45832" operator="equal">
      <formula>"SICREDI"</formula>
    </cfRule>
    <cfRule type="cellIs" dxfId="44847" priority="45831" operator="equal">
      <formula>"RECLAME AQUI"</formula>
    </cfRule>
    <cfRule type="cellIs" dxfId="44846" priority="45829" operator="equal">
      <formula>"MadeiraMadeira"</formula>
    </cfRule>
    <cfRule type="cellIs" dxfId="44845" priority="45828" operator="equal">
      <formula>"HSOL"</formula>
    </cfRule>
    <cfRule type="cellIs" dxfId="44844" priority="45827" operator="equal">
      <formula>"BANCO NEXT"</formula>
    </cfRule>
    <cfRule type="cellIs" dxfId="44843" priority="45826" operator="equal">
      <formula>"TUDO AZUL"</formula>
    </cfRule>
    <cfRule type="cellIs" dxfId="44842" priority="45825" operator="equal">
      <formula>"SHOPHUB"</formula>
    </cfRule>
    <cfRule type="cellIs" dxfId="44841" priority="45824" operator="equal">
      <formula>"SENFF"</formula>
    </cfRule>
    <cfRule type="cellIs" dxfId="44840" priority="45823" operator="equal">
      <formula>"BANCO INTER"</formula>
    </cfRule>
  </conditionalFormatting>
  <conditionalFormatting sqref="B5204:B5206">
    <cfRule type="cellIs" dxfId="44839" priority="45801" operator="equal">
      <formula>"LL LOYALT"</formula>
    </cfRule>
    <cfRule type="cellIs" dxfId="44838" priority="45800" operator="equal">
      <formula>"RIACHUELO"</formula>
    </cfRule>
    <cfRule type="cellIs" dxfId="44837" priority="45799" operator="equal">
      <formula>"CAMICADO"</formula>
    </cfRule>
    <cfRule type="cellIs" dxfId="44836" priority="45798" operator="equal">
      <formula>"COOPERA"</formula>
    </cfRule>
    <cfRule type="cellIs" dxfId="44835" priority="45797" operator="equal">
      <formula>"VIVO"</formula>
    </cfRule>
    <cfRule type="cellIs" dxfId="44834" priority="45796" operator="equal">
      <formula>"CARREFOUR"</formula>
    </cfRule>
    <cfRule type="cellIs" dxfId="44833" priority="45795" operator="equal">
      <formula>"LTM"</formula>
    </cfRule>
    <cfRule type="cellIs" dxfId="44832" priority="45794" operator="equal">
      <formula>"CSU"</formula>
    </cfRule>
    <cfRule type="cellIs" dxfId="44831" priority="45814" operator="equal">
      <formula>"LE BISCUIT"</formula>
    </cfRule>
    <cfRule type="cellIs" dxfId="44830" priority="45812" operator="equal">
      <formula>"SICREDI"</formula>
    </cfRule>
    <cfRule type="cellIs" dxfId="44829" priority="45811" operator="equal">
      <formula>"SICREDI"</formula>
    </cfRule>
    <cfRule type="cellIs" dxfId="44828" priority="45810" operator="equal">
      <formula>"RECLAME AQUI"</formula>
    </cfRule>
    <cfRule type="cellIs" dxfId="44827" priority="45808" operator="equal">
      <formula>"MadeiraMadeira"</formula>
    </cfRule>
    <cfRule type="cellIs" dxfId="44826" priority="45807" operator="equal">
      <formula>"HSOL"</formula>
    </cfRule>
    <cfRule type="cellIs" dxfId="44825" priority="45806" operator="equal">
      <formula>"BANCO NEXT"</formula>
    </cfRule>
    <cfRule type="cellIs" dxfId="44824" priority="45805" operator="equal">
      <formula>"TUDO AZUL"</formula>
    </cfRule>
    <cfRule type="cellIs" dxfId="44823" priority="45804" operator="equal">
      <formula>"SHOPHUB"</formula>
    </cfRule>
    <cfRule type="cellIs" dxfId="44822" priority="45803" operator="equal">
      <formula>"SENFF"</formula>
    </cfRule>
    <cfRule type="cellIs" dxfId="44821" priority="45802" operator="equal">
      <formula>"BANCO INTER"</formula>
    </cfRule>
    <cfRule type="cellIs" dxfId="44820" priority="45813" operator="equal">
      <formula>"LE BISCUIT"</formula>
    </cfRule>
  </conditionalFormatting>
  <conditionalFormatting sqref="B5207">
    <cfRule type="cellIs" dxfId="44819" priority="45780" operator="equal">
      <formula>"LL LOYALT"</formula>
    </cfRule>
    <cfRule type="cellIs" dxfId="44818" priority="45779" operator="equal">
      <formula>"RIACHUELO"</formula>
    </cfRule>
    <cfRule type="cellIs" dxfId="44817" priority="45778" operator="equal">
      <formula>"CAMICADO"</formula>
    </cfRule>
    <cfRule type="cellIs" dxfId="44816" priority="45777" operator="equal">
      <formula>"COOPERA"</formula>
    </cfRule>
    <cfRule type="cellIs" dxfId="44815" priority="45776" operator="equal">
      <formula>"VIVO"</formula>
    </cfRule>
    <cfRule type="cellIs" dxfId="44814" priority="45775" operator="equal">
      <formula>"CARREFOUR"</formula>
    </cfRule>
    <cfRule type="cellIs" dxfId="44813" priority="45774" operator="equal">
      <formula>"LTM"</formula>
    </cfRule>
    <cfRule type="cellIs" dxfId="44812" priority="45773" operator="equal">
      <formula>"CSU"</formula>
    </cfRule>
    <cfRule type="cellIs" dxfId="44811" priority="45793" operator="equal">
      <formula>"LE BISCUIT"</formula>
    </cfRule>
    <cfRule type="cellIs" dxfId="44810" priority="45792" operator="equal">
      <formula>"LE BISCUIT"</formula>
    </cfRule>
    <cfRule type="cellIs" dxfId="44809" priority="45791" operator="equal">
      <formula>"SICREDI"</formula>
    </cfRule>
    <cfRule type="cellIs" dxfId="44808" priority="45790" operator="equal">
      <formula>"SICREDI"</formula>
    </cfRule>
    <cfRule type="cellIs" dxfId="44807" priority="45789" operator="equal">
      <formula>"RECLAME AQUI"</formula>
    </cfRule>
    <cfRule type="cellIs" dxfId="44806" priority="45787" operator="equal">
      <formula>"MadeiraMadeira"</formula>
    </cfRule>
    <cfRule type="cellIs" dxfId="44805" priority="45786" operator="equal">
      <formula>"HSOL"</formula>
    </cfRule>
    <cfRule type="cellIs" dxfId="44804" priority="45785" operator="equal">
      <formula>"BANCO NEXT"</formula>
    </cfRule>
    <cfRule type="cellIs" dxfId="44803" priority="45784" operator="equal">
      <formula>"TUDO AZUL"</formula>
    </cfRule>
    <cfRule type="cellIs" dxfId="44802" priority="45783" operator="equal">
      <formula>"SHOPHUB"</formula>
    </cfRule>
    <cfRule type="cellIs" dxfId="44801" priority="45782" operator="equal">
      <formula>"SENFF"</formula>
    </cfRule>
    <cfRule type="cellIs" dxfId="44800" priority="45781" operator="equal">
      <formula>"BANCO INTER"</formula>
    </cfRule>
  </conditionalFormatting>
  <conditionalFormatting sqref="B5208:B5209">
    <cfRule type="cellIs" dxfId="44799" priority="45759" operator="equal">
      <formula>"LL LOYALT"</formula>
    </cfRule>
    <cfRule type="cellIs" dxfId="44798" priority="45758" operator="equal">
      <formula>"RIACHUELO"</formula>
    </cfRule>
    <cfRule type="cellIs" dxfId="44797" priority="45757" operator="equal">
      <formula>"CAMICADO"</formula>
    </cfRule>
    <cfRule type="cellIs" dxfId="44796" priority="45756" operator="equal">
      <formula>"COOPERA"</formula>
    </cfRule>
    <cfRule type="cellIs" dxfId="44795" priority="45755" operator="equal">
      <formula>"VIVO"</formula>
    </cfRule>
    <cfRule type="cellIs" dxfId="44794" priority="45754" operator="equal">
      <formula>"CARREFOUR"</formula>
    </cfRule>
    <cfRule type="cellIs" dxfId="44793" priority="45753" operator="equal">
      <formula>"LTM"</formula>
    </cfRule>
    <cfRule type="cellIs" dxfId="44792" priority="45752" operator="equal">
      <formula>"CSU"</formula>
    </cfRule>
    <cfRule type="cellIs" dxfId="44791" priority="45760" operator="equal">
      <formula>"BANCO INTER"</formula>
    </cfRule>
    <cfRule type="cellIs" dxfId="44790" priority="45772" operator="equal">
      <formula>"LE BISCUIT"</formula>
    </cfRule>
    <cfRule type="cellIs" dxfId="44789" priority="45771" operator="equal">
      <formula>"LE BISCUIT"</formula>
    </cfRule>
    <cfRule type="cellIs" dxfId="44788" priority="45770" operator="equal">
      <formula>"SICREDI"</formula>
    </cfRule>
    <cfRule type="cellIs" dxfId="44787" priority="45768" operator="equal">
      <formula>"RECLAME AQUI"</formula>
    </cfRule>
    <cfRule type="cellIs" dxfId="44786" priority="45766" operator="equal">
      <formula>"MadeiraMadeira"</formula>
    </cfRule>
    <cfRule type="cellIs" dxfId="44785" priority="45765" operator="equal">
      <formula>"HSOL"</formula>
    </cfRule>
    <cfRule type="cellIs" dxfId="44784" priority="45764" operator="equal">
      <formula>"BANCO NEXT"</formula>
    </cfRule>
    <cfRule type="cellIs" dxfId="44783" priority="45763" operator="equal">
      <formula>"TUDO AZUL"</formula>
    </cfRule>
    <cfRule type="cellIs" dxfId="44782" priority="45762" operator="equal">
      <formula>"SHOPHUB"</formula>
    </cfRule>
    <cfRule type="cellIs" dxfId="44781" priority="45761" operator="equal">
      <formula>"SENFF"</formula>
    </cfRule>
    <cfRule type="cellIs" dxfId="44780" priority="45769" operator="equal">
      <formula>"SICREDI"</formula>
    </cfRule>
  </conditionalFormatting>
  <conditionalFormatting sqref="B5210 B5212">
    <cfRule type="cellIs" dxfId="44779" priority="45751" operator="equal">
      <formula>"LE BISCUIT"</formula>
    </cfRule>
    <cfRule type="cellIs" dxfId="44778" priority="45750" operator="equal">
      <formula>"LE BISCUIT"</formula>
    </cfRule>
    <cfRule type="cellIs" dxfId="44777" priority="45749" operator="equal">
      <formula>"SICREDI"</formula>
    </cfRule>
    <cfRule type="cellIs" dxfId="44776" priority="45748" operator="equal">
      <formula>"SICREDI"</formula>
    </cfRule>
    <cfRule type="cellIs" dxfId="44775" priority="45747" operator="equal">
      <formula>"RECLAME AQUI"</formula>
    </cfRule>
    <cfRule type="cellIs" dxfId="44774" priority="45745" operator="equal">
      <formula>"MadeiraMadeira"</formula>
    </cfRule>
    <cfRule type="cellIs" dxfId="44773" priority="45744" operator="equal">
      <formula>"HSOL"</formula>
    </cfRule>
    <cfRule type="cellIs" dxfId="44772" priority="45743" operator="equal">
      <formula>"BANCO NEXT"</formula>
    </cfRule>
    <cfRule type="cellIs" dxfId="44771" priority="45742" operator="equal">
      <formula>"TUDO AZUL"</formula>
    </cfRule>
    <cfRule type="cellIs" dxfId="44770" priority="45741" operator="equal">
      <formula>"SHOPHUB"</formula>
    </cfRule>
    <cfRule type="cellIs" dxfId="44769" priority="45740" operator="equal">
      <formula>"SENFF"</formula>
    </cfRule>
    <cfRule type="cellIs" dxfId="44768" priority="45739" operator="equal">
      <formula>"BANCO INTER"</formula>
    </cfRule>
    <cfRule type="cellIs" dxfId="44767" priority="45738" operator="equal">
      <formula>"LL LOYALT"</formula>
    </cfRule>
    <cfRule type="cellIs" dxfId="44766" priority="45737" operator="equal">
      <formula>"RIACHUELO"</formula>
    </cfRule>
    <cfRule type="cellIs" dxfId="44765" priority="45736" operator="equal">
      <formula>"CAMICADO"</formula>
    </cfRule>
    <cfRule type="cellIs" dxfId="44764" priority="45735" operator="equal">
      <formula>"COOPERA"</formula>
    </cfRule>
    <cfRule type="cellIs" dxfId="44763" priority="45734" operator="equal">
      <formula>"VIVO"</formula>
    </cfRule>
    <cfRule type="cellIs" dxfId="44762" priority="45733" operator="equal">
      <formula>"CARREFOUR"</formula>
    </cfRule>
    <cfRule type="cellIs" dxfId="44761" priority="45732" operator="equal">
      <formula>"LTM"</formula>
    </cfRule>
    <cfRule type="cellIs" dxfId="44760" priority="45731" operator="equal">
      <formula>"CSU"</formula>
    </cfRule>
  </conditionalFormatting>
  <conditionalFormatting sqref="B5211">
    <cfRule type="cellIs" dxfId="44759" priority="45730" operator="equal">
      <formula>"LE BISCUIT"</formula>
    </cfRule>
    <cfRule type="cellIs" dxfId="44758" priority="45729" operator="equal">
      <formula>"LE BISCUIT"</formula>
    </cfRule>
    <cfRule type="cellIs" dxfId="44757" priority="45715" operator="equal">
      <formula>"CAMICADO"</formula>
    </cfRule>
    <cfRule type="cellIs" dxfId="44756" priority="45714" operator="equal">
      <formula>"COOPERA"</formula>
    </cfRule>
    <cfRule type="cellIs" dxfId="44755" priority="45713" operator="equal">
      <formula>"VIVO"</formula>
    </cfRule>
    <cfRule type="cellIs" dxfId="44754" priority="45727" operator="equal">
      <formula>"SICREDI"</formula>
    </cfRule>
    <cfRule type="cellIs" dxfId="44753" priority="45711" operator="equal">
      <formula>"LTM"</formula>
    </cfRule>
    <cfRule type="cellIs" dxfId="44752" priority="45710" operator="equal">
      <formula>"CSU"</formula>
    </cfRule>
    <cfRule type="cellIs" dxfId="44751" priority="45726" operator="equal">
      <formula>"RECLAME AQUI"</formula>
    </cfRule>
    <cfRule type="cellIs" dxfId="44750" priority="45724" operator="equal">
      <formula>"MadeiraMadeira"</formula>
    </cfRule>
    <cfRule type="cellIs" dxfId="44749" priority="45723" operator="equal">
      <formula>"HSOL"</formula>
    </cfRule>
    <cfRule type="cellIs" dxfId="44748" priority="45722" operator="equal">
      <formula>"BANCO NEXT"</formula>
    </cfRule>
    <cfRule type="cellIs" dxfId="44747" priority="45728" operator="equal">
      <formula>"SICREDI"</formula>
    </cfRule>
    <cfRule type="cellIs" dxfId="44746" priority="45721" operator="equal">
      <formula>"TUDO AZUL"</formula>
    </cfRule>
    <cfRule type="cellIs" dxfId="44745" priority="45720" operator="equal">
      <formula>"SHOPHUB"</formula>
    </cfRule>
    <cfRule type="cellIs" dxfId="44744" priority="45719" operator="equal">
      <formula>"SENFF"</formula>
    </cfRule>
    <cfRule type="cellIs" dxfId="44743" priority="45718" operator="equal">
      <formula>"BANCO INTER"</formula>
    </cfRule>
    <cfRule type="cellIs" dxfId="44742" priority="45717" operator="equal">
      <formula>"LL LOYALT"</formula>
    </cfRule>
    <cfRule type="cellIs" dxfId="44741" priority="45716" operator="equal">
      <formula>"RIACHUELO"</formula>
    </cfRule>
    <cfRule type="cellIs" dxfId="44740" priority="45712" operator="equal">
      <formula>"CARREFOUR"</formula>
    </cfRule>
  </conditionalFormatting>
  <conditionalFormatting sqref="B5213:B5214">
    <cfRule type="cellIs" dxfId="44739" priority="45696" operator="equal">
      <formula>"LL LOYALT"</formula>
    </cfRule>
    <cfRule type="cellIs" dxfId="44738" priority="45695" operator="equal">
      <formula>"RIACHUELO"</formula>
    </cfRule>
    <cfRule type="cellIs" dxfId="44737" priority="45694" operator="equal">
      <formula>"CAMICADO"</formula>
    </cfRule>
    <cfRule type="cellIs" dxfId="44736" priority="45693" operator="equal">
      <formula>"COOPERA"</formula>
    </cfRule>
    <cfRule type="cellIs" dxfId="44735" priority="45692" operator="equal">
      <formula>"VIVO"</formula>
    </cfRule>
    <cfRule type="cellIs" dxfId="44734" priority="45691" operator="equal">
      <formula>"CARREFOUR"</formula>
    </cfRule>
    <cfRule type="cellIs" dxfId="44733" priority="45690" operator="equal">
      <formula>"LTM"</formula>
    </cfRule>
    <cfRule type="cellIs" dxfId="44732" priority="45689" operator="equal">
      <formula>"CSU"</formula>
    </cfRule>
    <cfRule type="cellIs" dxfId="44731" priority="45709" operator="equal">
      <formula>"LE BISCUIT"</formula>
    </cfRule>
    <cfRule type="cellIs" dxfId="44730" priority="45708" operator="equal">
      <formula>"LE BISCUIT"</formula>
    </cfRule>
    <cfRule type="cellIs" dxfId="44729" priority="45707" operator="equal">
      <formula>"SICREDI"</formula>
    </cfRule>
    <cfRule type="cellIs" dxfId="44728" priority="45706" operator="equal">
      <formula>"SICREDI"</formula>
    </cfRule>
    <cfRule type="cellIs" dxfId="44727" priority="45705" operator="equal">
      <formula>"RECLAME AQUI"</formula>
    </cfRule>
    <cfRule type="cellIs" dxfId="44726" priority="45703" operator="equal">
      <formula>"MadeiraMadeira"</formula>
    </cfRule>
    <cfRule type="cellIs" dxfId="44725" priority="45702" operator="equal">
      <formula>"HSOL"</formula>
    </cfRule>
    <cfRule type="cellIs" dxfId="44724" priority="45701" operator="equal">
      <formula>"BANCO NEXT"</formula>
    </cfRule>
    <cfRule type="cellIs" dxfId="44723" priority="45700" operator="equal">
      <formula>"TUDO AZUL"</formula>
    </cfRule>
    <cfRule type="cellIs" dxfId="44722" priority="45699" operator="equal">
      <formula>"SHOPHUB"</formula>
    </cfRule>
    <cfRule type="cellIs" dxfId="44721" priority="45698" operator="equal">
      <formula>"SENFF"</formula>
    </cfRule>
    <cfRule type="cellIs" dxfId="44720" priority="45697" operator="equal">
      <formula>"BANCO INTER"</formula>
    </cfRule>
  </conditionalFormatting>
  <conditionalFormatting sqref="B5215">
    <cfRule type="cellIs" dxfId="44719" priority="45675" operator="equal">
      <formula>"LL LOYALT"</formula>
    </cfRule>
    <cfRule type="cellIs" dxfId="44718" priority="45674" operator="equal">
      <formula>"RIACHUELO"</formula>
    </cfRule>
    <cfRule type="cellIs" dxfId="44717" priority="45673" operator="equal">
      <formula>"CAMICADO"</formula>
    </cfRule>
    <cfRule type="cellIs" dxfId="44716" priority="45672" operator="equal">
      <formula>"COOPERA"</formula>
    </cfRule>
    <cfRule type="cellIs" dxfId="44715" priority="45671" operator="equal">
      <formula>"VIVO"</formula>
    </cfRule>
    <cfRule type="cellIs" dxfId="44714" priority="45670" operator="equal">
      <formula>"CARREFOUR"</formula>
    </cfRule>
    <cfRule type="cellIs" dxfId="44713" priority="45669" operator="equal">
      <formula>"LTM"</formula>
    </cfRule>
    <cfRule type="cellIs" dxfId="44712" priority="45668" operator="equal">
      <formula>"CSU"</formula>
    </cfRule>
    <cfRule type="cellIs" dxfId="44711" priority="45687" operator="equal">
      <formula>"LE BISCUIT"</formula>
    </cfRule>
    <cfRule type="cellIs" dxfId="44710" priority="45688" operator="equal">
      <formula>"LE BISCUIT"</formula>
    </cfRule>
    <cfRule type="cellIs" dxfId="44709" priority="45686" operator="equal">
      <formula>"SICREDI"</formula>
    </cfRule>
    <cfRule type="cellIs" dxfId="44708" priority="45685" operator="equal">
      <formula>"SICREDI"</formula>
    </cfRule>
    <cfRule type="cellIs" dxfId="44707" priority="45684" operator="equal">
      <formula>"RECLAME AQUI"</formula>
    </cfRule>
    <cfRule type="cellIs" dxfId="44706" priority="45682" operator="equal">
      <formula>"MadeiraMadeira"</formula>
    </cfRule>
    <cfRule type="cellIs" dxfId="44705" priority="45681" operator="equal">
      <formula>"HSOL"</formula>
    </cfRule>
    <cfRule type="cellIs" dxfId="44704" priority="45680" operator="equal">
      <formula>"BANCO NEXT"</formula>
    </cfRule>
    <cfRule type="cellIs" dxfId="44703" priority="45679" operator="equal">
      <formula>"TUDO AZUL"</formula>
    </cfRule>
    <cfRule type="cellIs" dxfId="44702" priority="45678" operator="equal">
      <formula>"SHOPHUB"</formula>
    </cfRule>
    <cfRule type="cellIs" dxfId="44701" priority="45677" operator="equal">
      <formula>"SENFF"</formula>
    </cfRule>
    <cfRule type="cellIs" dxfId="44700" priority="45676" operator="equal">
      <formula>"BANCO INTER"</formula>
    </cfRule>
  </conditionalFormatting>
  <conditionalFormatting sqref="B5216">
    <cfRule type="cellIs" dxfId="44699" priority="45667" operator="equal">
      <formula>"LE BISCUIT"</formula>
    </cfRule>
    <cfRule type="cellIs" dxfId="44698" priority="45665" operator="equal">
      <formula>"SICREDI"</formula>
    </cfRule>
    <cfRule type="cellIs" dxfId="44697" priority="45664" operator="equal">
      <formula>"SICREDI"</formula>
    </cfRule>
    <cfRule type="cellIs" dxfId="44696" priority="45663" operator="equal">
      <formula>"RECLAME AQUI"</formula>
    </cfRule>
    <cfRule type="cellIs" dxfId="44695" priority="45661" operator="equal">
      <formula>"MadeiraMadeira"</formula>
    </cfRule>
    <cfRule type="cellIs" dxfId="44694" priority="45660" operator="equal">
      <formula>"HSOL"</formula>
    </cfRule>
    <cfRule type="cellIs" dxfId="44693" priority="45659" operator="equal">
      <formula>"BANCO NEXT"</formula>
    </cfRule>
    <cfRule type="cellIs" dxfId="44692" priority="45658" operator="equal">
      <formula>"TUDO AZUL"</formula>
    </cfRule>
    <cfRule type="cellIs" dxfId="44691" priority="45657" operator="equal">
      <formula>"SHOPHUB"</formula>
    </cfRule>
    <cfRule type="cellIs" dxfId="44690" priority="45656" operator="equal">
      <formula>"SENFF"</formula>
    </cfRule>
    <cfRule type="cellIs" dxfId="44689" priority="45655" operator="equal">
      <formula>"BANCO INTER"</formula>
    </cfRule>
    <cfRule type="cellIs" dxfId="44688" priority="45651" operator="equal">
      <formula>"COOPERA"</formula>
    </cfRule>
    <cfRule type="cellIs" dxfId="44687" priority="45666" operator="equal">
      <formula>"LE BISCUIT"</formula>
    </cfRule>
    <cfRule type="cellIs" dxfId="44686" priority="45649" operator="equal">
      <formula>"CARREFOUR"</formula>
    </cfRule>
    <cfRule type="cellIs" dxfId="44685" priority="45648" operator="equal">
      <formula>"LTM"</formula>
    </cfRule>
    <cfRule type="cellIs" dxfId="44684" priority="45647" operator="equal">
      <formula>"CSU"</formula>
    </cfRule>
    <cfRule type="cellIs" dxfId="44683" priority="45653" operator="equal">
      <formula>"RIACHUELO"</formula>
    </cfRule>
    <cfRule type="cellIs" dxfId="44682" priority="45654" operator="equal">
      <formula>"LL LOYALT"</formula>
    </cfRule>
    <cfRule type="cellIs" dxfId="44681" priority="45652" operator="equal">
      <formula>"CAMICADO"</formula>
    </cfRule>
    <cfRule type="cellIs" dxfId="44680" priority="45650" operator="equal">
      <formula>"VIVO"</formula>
    </cfRule>
  </conditionalFormatting>
  <conditionalFormatting sqref="B5217:B5221">
    <cfRule type="cellIs" dxfId="44679" priority="45633" operator="equal">
      <formula>"LL LOYALT"</formula>
    </cfRule>
    <cfRule type="cellIs" dxfId="44678" priority="45632" operator="equal">
      <formula>"RIACHUELO"</formula>
    </cfRule>
    <cfRule type="cellIs" dxfId="44677" priority="45631" operator="equal">
      <formula>"CAMICADO"</formula>
    </cfRule>
    <cfRule type="cellIs" dxfId="44676" priority="45630" operator="equal">
      <formula>"COOPERA"</formula>
    </cfRule>
    <cfRule type="cellIs" dxfId="44675" priority="45629" operator="equal">
      <formula>"VIVO"</formula>
    </cfRule>
    <cfRule type="cellIs" dxfId="44674" priority="45628" operator="equal">
      <formula>"CARREFOUR"</formula>
    </cfRule>
    <cfRule type="cellIs" dxfId="44673" priority="45627" operator="equal">
      <formula>"LTM"</formula>
    </cfRule>
    <cfRule type="cellIs" dxfId="44672" priority="45626" operator="equal">
      <formula>"CSU"</formula>
    </cfRule>
    <cfRule type="cellIs" dxfId="44671" priority="45646" operator="equal">
      <formula>"LE BISCUIT"</formula>
    </cfRule>
    <cfRule type="cellIs" dxfId="44670" priority="45645" operator="equal">
      <formula>"LE BISCUIT"</formula>
    </cfRule>
    <cfRule type="cellIs" dxfId="44669" priority="45644" operator="equal">
      <formula>"SICREDI"</formula>
    </cfRule>
    <cfRule type="cellIs" dxfId="44668" priority="45643" operator="equal">
      <formula>"SICREDI"</formula>
    </cfRule>
    <cfRule type="cellIs" dxfId="44667" priority="45642" operator="equal">
      <formula>"RECLAME AQUI"</formula>
    </cfRule>
    <cfRule type="cellIs" dxfId="44666" priority="45640" operator="equal">
      <formula>"MadeiraMadeira"</formula>
    </cfRule>
    <cfRule type="cellIs" dxfId="44665" priority="45639" operator="equal">
      <formula>"HSOL"</formula>
    </cfRule>
    <cfRule type="cellIs" dxfId="44664" priority="45638" operator="equal">
      <formula>"BANCO NEXT"</formula>
    </cfRule>
    <cfRule type="cellIs" dxfId="44663" priority="45637" operator="equal">
      <formula>"TUDO AZUL"</formula>
    </cfRule>
    <cfRule type="cellIs" dxfId="44662" priority="45636" operator="equal">
      <formula>"SHOPHUB"</formula>
    </cfRule>
    <cfRule type="cellIs" dxfId="44661" priority="45635" operator="equal">
      <formula>"SENFF"</formula>
    </cfRule>
    <cfRule type="cellIs" dxfId="44660" priority="45634" operator="equal">
      <formula>"BANCO INTER"</formula>
    </cfRule>
  </conditionalFormatting>
  <conditionalFormatting sqref="B5222:B5239">
    <cfRule type="cellIs" dxfId="44659" priority="45612" operator="equal">
      <formula>"LL LOYALT"</formula>
    </cfRule>
    <cfRule type="cellIs" dxfId="44658" priority="45611" operator="equal">
      <formula>"RIACHUELO"</formula>
    </cfRule>
    <cfRule type="cellIs" dxfId="44657" priority="45610" operator="equal">
      <formula>"CAMICADO"</formula>
    </cfRule>
    <cfRule type="cellIs" dxfId="44656" priority="45609" operator="equal">
      <formula>"COOPERA"</formula>
    </cfRule>
    <cfRule type="cellIs" dxfId="44655" priority="45608" operator="equal">
      <formula>"VIVO"</formula>
    </cfRule>
    <cfRule type="cellIs" dxfId="44654" priority="45607" operator="equal">
      <formula>"CARREFOUR"</formula>
    </cfRule>
    <cfRule type="cellIs" dxfId="44653" priority="45606" operator="equal">
      <formula>"LTM"</formula>
    </cfRule>
    <cfRule type="cellIs" dxfId="44652" priority="45605" operator="equal">
      <formula>"CSU"</formula>
    </cfRule>
    <cfRule type="cellIs" dxfId="44651" priority="45613" operator="equal">
      <formula>"BANCO INTER"</formula>
    </cfRule>
    <cfRule type="cellIs" dxfId="44650" priority="45623" operator="equal">
      <formula>"SICREDI"</formula>
    </cfRule>
    <cfRule type="cellIs" dxfId="44649" priority="45624" operator="equal">
      <formula>"LE BISCUIT"</formula>
    </cfRule>
    <cfRule type="cellIs" dxfId="44648" priority="45622" operator="equal">
      <formula>"SICREDI"</formula>
    </cfRule>
    <cfRule type="cellIs" dxfId="44647" priority="45621" operator="equal">
      <formula>"RECLAME AQUI"</formula>
    </cfRule>
    <cfRule type="cellIs" dxfId="44646" priority="45625" operator="equal">
      <formula>"LE BISCUIT"</formula>
    </cfRule>
    <cfRule type="cellIs" dxfId="44645" priority="45619" operator="equal">
      <formula>"MadeiraMadeira"</formula>
    </cfRule>
    <cfRule type="cellIs" dxfId="44644" priority="45618" operator="equal">
      <formula>"HSOL"</formula>
    </cfRule>
    <cfRule type="cellIs" dxfId="44643" priority="45617" operator="equal">
      <formula>"BANCO NEXT"</formula>
    </cfRule>
    <cfRule type="cellIs" dxfId="44642" priority="45616" operator="equal">
      <formula>"TUDO AZUL"</formula>
    </cfRule>
    <cfRule type="cellIs" dxfId="44641" priority="45615" operator="equal">
      <formula>"SHOPHUB"</formula>
    </cfRule>
    <cfRule type="cellIs" dxfId="44640" priority="45614" operator="equal">
      <formula>"SENFF"</formula>
    </cfRule>
  </conditionalFormatting>
  <conditionalFormatting sqref="B5240:B5242">
    <cfRule type="cellIs" dxfId="44639" priority="45604" operator="equal">
      <formula>"LE BISCUIT"</formula>
    </cfRule>
    <cfRule type="cellIs" dxfId="44638" priority="45603" operator="equal">
      <formula>"LE BISCUIT"</formula>
    </cfRule>
    <cfRule type="cellIs" dxfId="44637" priority="45601" operator="equal">
      <formula>"SICREDI"</formula>
    </cfRule>
    <cfRule type="cellIs" dxfId="44636" priority="45600" operator="equal">
      <formula>"RECLAME AQUI"</formula>
    </cfRule>
    <cfRule type="cellIs" dxfId="44635" priority="45598" operator="equal">
      <formula>"MadeiraMadeira"</formula>
    </cfRule>
    <cfRule type="cellIs" dxfId="44634" priority="45597" operator="equal">
      <formula>"HSOL"</formula>
    </cfRule>
    <cfRule type="cellIs" dxfId="44633" priority="45596" operator="equal">
      <formula>"BANCO NEXT"</formula>
    </cfRule>
    <cfRule type="cellIs" dxfId="44632" priority="45595" operator="equal">
      <formula>"TUDO AZUL"</formula>
    </cfRule>
    <cfRule type="cellIs" dxfId="44631" priority="45594" operator="equal">
      <formula>"SHOPHUB"</formula>
    </cfRule>
    <cfRule type="cellIs" dxfId="44630" priority="45593" operator="equal">
      <formula>"SENFF"</formula>
    </cfRule>
    <cfRule type="cellIs" dxfId="44629" priority="45591" operator="equal">
      <formula>"LL LOYALT"</formula>
    </cfRule>
    <cfRule type="cellIs" dxfId="44628" priority="45590" operator="equal">
      <formula>"RIACHUELO"</formula>
    </cfRule>
    <cfRule type="cellIs" dxfId="44627" priority="45589" operator="equal">
      <formula>"CAMICADO"</formula>
    </cfRule>
    <cfRule type="cellIs" dxfId="44626" priority="45588" operator="equal">
      <formula>"COOPERA"</formula>
    </cfRule>
    <cfRule type="cellIs" dxfId="44625" priority="45587" operator="equal">
      <formula>"VIVO"</formula>
    </cfRule>
    <cfRule type="cellIs" dxfId="44624" priority="45586" operator="equal">
      <formula>"CARREFOUR"</formula>
    </cfRule>
    <cfRule type="cellIs" dxfId="44623" priority="45585" operator="equal">
      <formula>"LTM"</formula>
    </cfRule>
    <cfRule type="cellIs" dxfId="44622" priority="45584" operator="equal">
      <formula>"CSU"</formula>
    </cfRule>
    <cfRule type="cellIs" dxfId="44621" priority="45592" operator="equal">
      <formula>"BANCO INTER"</formula>
    </cfRule>
    <cfRule type="cellIs" dxfId="44620" priority="45602" operator="equal">
      <formula>"SICREDI"</formula>
    </cfRule>
  </conditionalFormatting>
  <conditionalFormatting sqref="B5243">
    <cfRule type="cellIs" dxfId="44619" priority="45572" operator="equal">
      <formula>"RIACHUELO"</formula>
    </cfRule>
    <cfRule type="cellIs" dxfId="44618" priority="45571" operator="equal">
      <formula>"RECLAME AQUI"</formula>
    </cfRule>
    <cfRule type="cellIs" dxfId="44617" priority="45570" operator="equal">
      <formula>"CAMICADO"</formula>
    </cfRule>
    <cfRule type="cellIs" dxfId="44616" priority="45569" operator="equal">
      <formula>"COOPERA"</formula>
    </cfRule>
    <cfRule type="cellIs" dxfId="44615" priority="45568" operator="equal">
      <formula>"VIVO"</formula>
    </cfRule>
    <cfRule type="cellIs" dxfId="44614" priority="45567" operator="equal">
      <formula>"CARREFOUR"</formula>
    </cfRule>
    <cfRule type="cellIs" dxfId="44613" priority="45566" operator="equal">
      <formula>"LTM"</formula>
    </cfRule>
    <cfRule type="cellIs" dxfId="44612" priority="45565" operator="equal">
      <formula>"CSU"</formula>
    </cfRule>
    <cfRule type="cellIs" dxfId="44611" priority="45564" operator="equal">
      <formula>"GRS"</formula>
    </cfRule>
    <cfRule type="cellIs" dxfId="44610" priority="45583" operator="equal">
      <formula>"SICREDI"</formula>
    </cfRule>
    <cfRule type="cellIs" dxfId="44609" priority="45582" operator="equal">
      <formula>"LE BISCUIT"</formula>
    </cfRule>
    <cfRule type="cellIs" dxfId="44608" priority="45581" operator="equal">
      <formula>"LE BISCUIT"</formula>
    </cfRule>
    <cfRule type="cellIs" dxfId="44607" priority="45580" operator="equal">
      <formula>"MadeiraMadeira"</formula>
    </cfRule>
    <cfRule type="cellIs" dxfId="44606" priority="45579" operator="equal">
      <formula>"HSOL"</formula>
    </cfRule>
    <cfRule type="cellIs" dxfId="44605" priority="45578" operator="equal">
      <formula>"BANCO NEXT"</formula>
    </cfRule>
    <cfRule type="cellIs" dxfId="44604" priority="45577" operator="equal">
      <formula>"TUDO AZUL"</formula>
    </cfRule>
    <cfRule type="cellIs" dxfId="44603" priority="45576" operator="equal">
      <formula>"SHOPHUB"</formula>
    </cfRule>
    <cfRule type="cellIs" dxfId="44602" priority="45575" operator="equal">
      <formula>"SENFF"</formula>
    </cfRule>
    <cfRule type="cellIs" dxfId="44601" priority="45574" operator="equal">
      <formula>"BANCO INTER"</formula>
    </cfRule>
    <cfRule type="cellIs" dxfId="44600" priority="45573" operator="equal">
      <formula>"LL LOYALT"</formula>
    </cfRule>
  </conditionalFormatting>
  <conditionalFormatting sqref="B5244:B5424 B7413">
    <cfRule type="cellIs" dxfId="44599" priority="32958" operator="equal">
      <formula>"SICREDI"</formula>
    </cfRule>
  </conditionalFormatting>
  <conditionalFormatting sqref="B5253">
    <cfRule type="cellIs" dxfId="44598" priority="45561" operator="equal">
      <formula>"MadeiraMadeira"</formula>
    </cfRule>
    <cfRule type="cellIs" dxfId="44597" priority="45551" operator="equal">
      <formula>"CAMICADO"</formula>
    </cfRule>
    <cfRule type="cellIs" dxfId="44596" priority="45550" operator="equal">
      <formula>"COOPERA"</formula>
    </cfRule>
    <cfRule type="cellIs" dxfId="44595" priority="45549" operator="equal">
      <formula>"VIVO"</formula>
    </cfRule>
    <cfRule type="cellIs" dxfId="44594" priority="45548" operator="equal">
      <formula>"CARREFOUR"</formula>
    </cfRule>
    <cfRule type="cellIs" dxfId="44593" priority="45547" operator="equal">
      <formula>"LTM"</formula>
    </cfRule>
    <cfRule type="cellIs" dxfId="44592" priority="45546" operator="equal">
      <formula>"CSU"</formula>
    </cfRule>
    <cfRule type="cellIs" dxfId="44591" priority="45545" operator="equal">
      <formula>"GRS"</formula>
    </cfRule>
    <cfRule type="cellIs" dxfId="44590" priority="45554" operator="equal">
      <formula>"LL LOYALT"</formula>
    </cfRule>
    <cfRule type="cellIs" dxfId="44589" priority="45552" operator="equal">
      <formula>"RECLAME AQUI"</formula>
    </cfRule>
    <cfRule type="cellIs" dxfId="44588" priority="45560" operator="equal">
      <formula>"HSOL"</formula>
    </cfRule>
    <cfRule type="cellIs" dxfId="44587" priority="45563" operator="equal">
      <formula>"SICREDI"</formula>
    </cfRule>
    <cfRule type="cellIs" dxfId="44586" priority="45558" operator="equal">
      <formula>"TUDO AZUL"</formula>
    </cfRule>
    <cfRule type="cellIs" dxfId="44585" priority="45557" operator="equal">
      <formula>"SHOPHUB"</formula>
    </cfRule>
    <cfRule type="cellIs" dxfId="44584" priority="45556" operator="equal">
      <formula>"SENFF"</formula>
    </cfRule>
    <cfRule type="cellIs" dxfId="44583" priority="45555" operator="equal">
      <formula>"BANCO INTER"</formula>
    </cfRule>
    <cfRule type="cellIs" dxfId="44582" priority="45562" operator="equal">
      <formula>"LE BISCUIT"</formula>
    </cfRule>
    <cfRule type="cellIs" dxfId="44581" priority="45553" operator="equal">
      <formula>"RIACHUELO"</formula>
    </cfRule>
    <cfRule type="cellIs" dxfId="44580" priority="45559" operator="equal">
      <formula>"BANCO NEXT"</formula>
    </cfRule>
  </conditionalFormatting>
  <conditionalFormatting sqref="B5253:B5254">
    <cfRule type="cellIs" dxfId="44579" priority="45544" operator="equal">
      <formula>"LE BISCUIT"</formula>
    </cfRule>
  </conditionalFormatting>
  <conditionalFormatting sqref="B5254">
    <cfRule type="cellIs" dxfId="44578" priority="45530" operator="equal">
      <formula>"RIACHUELO"</formula>
    </cfRule>
    <cfRule type="cellIs" dxfId="44577" priority="45529" operator="equal">
      <formula>"CAMICADO"</formula>
    </cfRule>
    <cfRule type="cellIs" dxfId="44576" priority="45528" operator="equal">
      <formula>"COOPERA"</formula>
    </cfRule>
    <cfRule type="cellIs" dxfId="44575" priority="45527" operator="equal">
      <formula>"VIVO"</formula>
    </cfRule>
    <cfRule type="cellIs" dxfId="44574" priority="45526" operator="equal">
      <formula>"CARREFOUR"</formula>
    </cfRule>
    <cfRule type="cellIs" dxfId="44573" priority="45525" operator="equal">
      <formula>"LTM"</formula>
    </cfRule>
    <cfRule type="cellIs" dxfId="44572" priority="45524" operator="equal">
      <formula>"CSU"</formula>
    </cfRule>
    <cfRule type="cellIs" dxfId="44571" priority="45543" operator="equal">
      <formula>"LE BISCUIT"</formula>
    </cfRule>
    <cfRule type="cellIs" dxfId="44570" priority="45542" operator="equal">
      <formula>"SICREDI"</formula>
    </cfRule>
    <cfRule type="cellIs" dxfId="44569" priority="45541" operator="equal">
      <formula>"SICREDI"</formula>
    </cfRule>
    <cfRule type="cellIs" dxfId="44568" priority="45540" operator="equal">
      <formula>"RECLAME AQUI"</formula>
    </cfRule>
    <cfRule type="cellIs" dxfId="44567" priority="45538" operator="equal">
      <formula>"MadeiraMadeira"</formula>
    </cfRule>
    <cfRule type="cellIs" dxfId="44566" priority="45537" operator="equal">
      <formula>"HSOL"</formula>
    </cfRule>
    <cfRule type="cellIs" dxfId="44565" priority="45536" operator="equal">
      <formula>"BANCO NEXT"</formula>
    </cfRule>
    <cfRule type="cellIs" dxfId="44564" priority="45535" operator="equal">
      <formula>"TUDO AZUL"</formula>
    </cfRule>
    <cfRule type="cellIs" dxfId="44563" priority="45534" operator="equal">
      <formula>"SHOPHUB"</formula>
    </cfRule>
    <cfRule type="cellIs" dxfId="44562" priority="45533" operator="equal">
      <formula>"SENFF"</formula>
    </cfRule>
    <cfRule type="cellIs" dxfId="44561" priority="45532" operator="equal">
      <formula>"BANCO INTER"</formula>
    </cfRule>
    <cfRule type="cellIs" dxfId="44560" priority="45531" operator="equal">
      <formula>"LL LOYALT"</formula>
    </cfRule>
  </conditionalFormatting>
  <conditionalFormatting sqref="B5255">
    <cfRule type="cellIs" dxfId="44559" priority="45510" operator="equal">
      <formula>"LL LOYALT"</formula>
    </cfRule>
    <cfRule type="cellIs" dxfId="44558" priority="45509" operator="equal">
      <formula>"RIACHUELO"</formula>
    </cfRule>
    <cfRule type="cellIs" dxfId="44557" priority="45508" operator="equal">
      <formula>"CAMICADO"</formula>
    </cfRule>
    <cfRule type="cellIs" dxfId="44556" priority="45507" operator="equal">
      <formula>"COOPERA"</formula>
    </cfRule>
    <cfRule type="cellIs" dxfId="44555" priority="45506" operator="equal">
      <formula>"VIVO"</formula>
    </cfRule>
    <cfRule type="cellIs" dxfId="44554" priority="45505" operator="equal">
      <formula>"CARREFOUR"</formula>
    </cfRule>
    <cfRule type="cellIs" dxfId="44553" priority="45504" operator="equal">
      <formula>"LTM"</formula>
    </cfRule>
    <cfRule type="cellIs" dxfId="44552" priority="45503" operator="equal">
      <formula>"CSU"</formula>
    </cfRule>
    <cfRule type="cellIs" dxfId="44551" priority="45512" operator="equal">
      <formula>"SENFF"</formula>
    </cfRule>
    <cfRule type="cellIs" dxfId="44550" priority="45511" operator="equal">
      <formula>"BANCO INTER"</formula>
    </cfRule>
    <cfRule type="cellIs" dxfId="44549" priority="45523" operator="equal">
      <formula>"LE BISCUIT"</formula>
    </cfRule>
    <cfRule type="cellIs" dxfId="44548" priority="45522" operator="equal">
      <formula>"LE BISCUIT"</formula>
    </cfRule>
    <cfRule type="cellIs" dxfId="44547" priority="45520" operator="equal">
      <formula>"SICREDI"</formula>
    </cfRule>
    <cfRule type="cellIs" dxfId="44546" priority="45519" operator="equal">
      <formula>"RECLAME AQUI"</formula>
    </cfRule>
    <cfRule type="cellIs" dxfId="44545" priority="45517" operator="equal">
      <formula>"MadeiraMadeira"</formula>
    </cfRule>
    <cfRule type="cellIs" dxfId="44544" priority="45516" operator="equal">
      <formula>"HSOL"</formula>
    </cfRule>
    <cfRule type="cellIs" dxfId="44543" priority="45515" operator="equal">
      <formula>"BANCO NEXT"</formula>
    </cfRule>
    <cfRule type="cellIs" dxfId="44542" priority="45514" operator="equal">
      <formula>"TUDO AZUL"</formula>
    </cfRule>
    <cfRule type="cellIs" dxfId="44541" priority="45513" operator="equal">
      <formula>"SHOPHUB"</formula>
    </cfRule>
    <cfRule type="cellIs" dxfId="44540" priority="45521" operator="equal">
      <formula>"SICREDI"</formula>
    </cfRule>
  </conditionalFormatting>
  <conditionalFormatting sqref="B5256">
    <cfRule type="cellIs" dxfId="44539" priority="45502" operator="equal">
      <formula>"LE BISCUIT"</formula>
    </cfRule>
    <cfRule type="cellIs" dxfId="44538" priority="45501" operator="equal">
      <formula>"LE BISCUIT"</formula>
    </cfRule>
    <cfRule type="cellIs" dxfId="44537" priority="45500" operator="equal">
      <formula>"SICREDI"</formula>
    </cfRule>
    <cfRule type="cellIs" dxfId="44536" priority="45499" operator="equal">
      <formula>"SICREDI"</formula>
    </cfRule>
    <cfRule type="cellIs" dxfId="44535" priority="45498" operator="equal">
      <formula>"RECLAME AQUI"</formula>
    </cfRule>
    <cfRule type="cellIs" dxfId="44534" priority="45496" operator="equal">
      <formula>"MadeiraMadeira"</formula>
    </cfRule>
    <cfRule type="cellIs" dxfId="44533" priority="45495" operator="equal">
      <formula>"HSOL"</formula>
    </cfRule>
    <cfRule type="cellIs" dxfId="44532" priority="45494" operator="equal">
      <formula>"BANCO NEXT"</formula>
    </cfRule>
    <cfRule type="cellIs" dxfId="44531" priority="45493" operator="equal">
      <formula>"TUDO AZUL"</formula>
    </cfRule>
    <cfRule type="cellIs" dxfId="44530" priority="45492" operator="equal">
      <formula>"SHOPHUB"</formula>
    </cfRule>
    <cfRule type="cellIs" dxfId="44529" priority="45491" operator="equal">
      <formula>"SENFF"</formula>
    </cfRule>
    <cfRule type="cellIs" dxfId="44528" priority="45490" operator="equal">
      <formula>"BANCO INTER"</formula>
    </cfRule>
    <cfRule type="cellIs" dxfId="44527" priority="45489" operator="equal">
      <formula>"LL LOYALT"</formula>
    </cfRule>
    <cfRule type="cellIs" dxfId="44526" priority="45488" operator="equal">
      <formula>"RIACHUELO"</formula>
    </cfRule>
    <cfRule type="cellIs" dxfId="44525" priority="45487" operator="equal">
      <formula>"CAMICADO"</formula>
    </cfRule>
    <cfRule type="cellIs" dxfId="44524" priority="45486" operator="equal">
      <formula>"COOPERA"</formula>
    </cfRule>
    <cfRule type="cellIs" dxfId="44523" priority="45485" operator="equal">
      <formula>"VIVO"</formula>
    </cfRule>
    <cfRule type="cellIs" dxfId="44522" priority="45484" operator="equal">
      <formula>"CARREFOUR"</formula>
    </cfRule>
    <cfRule type="cellIs" dxfId="44521" priority="45483" operator="equal">
      <formula>"LTM"</formula>
    </cfRule>
    <cfRule type="cellIs" dxfId="44520" priority="45482" operator="equal">
      <formula>"CSU"</formula>
    </cfRule>
  </conditionalFormatting>
  <conditionalFormatting sqref="B5257:B5259">
    <cfRule type="cellIs" dxfId="44519" priority="45481" operator="equal">
      <formula>"LE BISCUIT"</formula>
    </cfRule>
    <cfRule type="cellIs" dxfId="44518" priority="45480" operator="equal">
      <formula>"LE BISCUIT"</formula>
    </cfRule>
    <cfRule type="cellIs" dxfId="44517" priority="45466" operator="equal">
      <formula>"CAMICADO"</formula>
    </cfRule>
    <cfRule type="cellIs" dxfId="44516" priority="45465" operator="equal">
      <formula>"COOPERA"</formula>
    </cfRule>
    <cfRule type="cellIs" dxfId="44515" priority="45464" operator="equal">
      <formula>"VIVO"</formula>
    </cfRule>
    <cfRule type="cellIs" dxfId="44514" priority="45478" operator="equal">
      <formula>"SICREDI"</formula>
    </cfRule>
    <cfRule type="cellIs" dxfId="44513" priority="45462" operator="equal">
      <formula>"LTM"</formula>
    </cfRule>
    <cfRule type="cellIs" dxfId="44512" priority="45461" operator="equal">
      <formula>"CSU"</formula>
    </cfRule>
    <cfRule type="cellIs" dxfId="44511" priority="45477" operator="equal">
      <formula>"RECLAME AQUI"</formula>
    </cfRule>
    <cfRule type="cellIs" dxfId="44510" priority="45475" operator="equal">
      <formula>"MadeiraMadeira"</formula>
    </cfRule>
    <cfRule type="cellIs" dxfId="44509" priority="45474" operator="equal">
      <formula>"HSOL"</formula>
    </cfRule>
    <cfRule type="cellIs" dxfId="44508" priority="45473" operator="equal">
      <formula>"BANCO NEXT"</formula>
    </cfRule>
    <cfRule type="cellIs" dxfId="44507" priority="45479" operator="equal">
      <formula>"SICREDI"</formula>
    </cfRule>
    <cfRule type="cellIs" dxfId="44506" priority="45472" operator="equal">
      <formula>"TUDO AZUL"</formula>
    </cfRule>
    <cfRule type="cellIs" dxfId="44505" priority="45471" operator="equal">
      <formula>"SHOPHUB"</formula>
    </cfRule>
    <cfRule type="cellIs" dxfId="44504" priority="45470" operator="equal">
      <formula>"SENFF"</formula>
    </cfRule>
    <cfRule type="cellIs" dxfId="44503" priority="45469" operator="equal">
      <formula>"BANCO INTER"</formula>
    </cfRule>
    <cfRule type="cellIs" dxfId="44502" priority="45468" operator="equal">
      <formula>"LL LOYALT"</formula>
    </cfRule>
    <cfRule type="cellIs" dxfId="44501" priority="45467" operator="equal">
      <formula>"RIACHUELO"</formula>
    </cfRule>
    <cfRule type="cellIs" dxfId="44500" priority="45463" operator="equal">
      <formula>"CARREFOUR"</formula>
    </cfRule>
  </conditionalFormatting>
  <conditionalFormatting sqref="B5266">
    <cfRule type="cellIs" dxfId="44499" priority="45447" operator="equal">
      <formula>"LL LOYALT"</formula>
    </cfRule>
    <cfRule type="cellIs" dxfId="44498" priority="45446" operator="equal">
      <formula>"RIACHUELO"</formula>
    </cfRule>
    <cfRule type="cellIs" dxfId="44497" priority="45445" operator="equal">
      <formula>"CAMICADO"</formula>
    </cfRule>
    <cfRule type="cellIs" dxfId="44496" priority="45444" operator="equal">
      <formula>"COOPERA"</formula>
    </cfRule>
    <cfRule type="cellIs" dxfId="44495" priority="45443" operator="equal">
      <formula>"VIVO"</formula>
    </cfRule>
    <cfRule type="cellIs" dxfId="44494" priority="45442" operator="equal">
      <formula>"CARREFOUR"</formula>
    </cfRule>
    <cfRule type="cellIs" dxfId="44493" priority="45441" operator="equal">
      <formula>"LTM"</formula>
    </cfRule>
    <cfRule type="cellIs" dxfId="44492" priority="45440" operator="equal">
      <formula>"CSU"</formula>
    </cfRule>
    <cfRule type="cellIs" dxfId="44491" priority="45460" operator="equal">
      <formula>"LE BISCUIT"</formula>
    </cfRule>
    <cfRule type="cellIs" dxfId="44490" priority="45459" operator="equal">
      <formula>"LE BISCUIT"</formula>
    </cfRule>
    <cfRule type="cellIs" dxfId="44489" priority="45458" operator="equal">
      <formula>"SICREDI"</formula>
    </cfRule>
    <cfRule type="cellIs" dxfId="44488" priority="45457" operator="equal">
      <formula>"SICREDI"</formula>
    </cfRule>
    <cfRule type="cellIs" dxfId="44487" priority="45456" operator="equal">
      <formula>"RECLAME AQUI"</formula>
    </cfRule>
    <cfRule type="cellIs" dxfId="44486" priority="45454" operator="equal">
      <formula>"MadeiraMadeira"</formula>
    </cfRule>
    <cfRule type="cellIs" dxfId="44485" priority="45453" operator="equal">
      <formula>"HSOL"</formula>
    </cfRule>
    <cfRule type="cellIs" dxfId="44484" priority="45452" operator="equal">
      <formula>"BANCO NEXT"</formula>
    </cfRule>
    <cfRule type="cellIs" dxfId="44483" priority="45451" operator="equal">
      <formula>"TUDO AZUL"</formula>
    </cfRule>
    <cfRule type="cellIs" dxfId="44482" priority="45450" operator="equal">
      <formula>"SHOPHUB"</formula>
    </cfRule>
    <cfRule type="cellIs" dxfId="44481" priority="45449" operator="equal">
      <formula>"SENFF"</formula>
    </cfRule>
    <cfRule type="cellIs" dxfId="44480" priority="45448" operator="equal">
      <formula>"BANCO INTER"</formula>
    </cfRule>
  </conditionalFormatting>
  <conditionalFormatting sqref="B5267">
    <cfRule type="cellIs" dxfId="44479" priority="45426" operator="equal">
      <formula>"LL LOYALT"</formula>
    </cfRule>
    <cfRule type="cellIs" dxfId="44478" priority="45425" operator="equal">
      <formula>"RIACHUELO"</formula>
    </cfRule>
    <cfRule type="cellIs" dxfId="44477" priority="45424" operator="equal">
      <formula>"CAMICADO"</formula>
    </cfRule>
    <cfRule type="cellIs" dxfId="44476" priority="45423" operator="equal">
      <formula>"COOPERA"</formula>
    </cfRule>
    <cfRule type="cellIs" dxfId="44475" priority="45422" operator="equal">
      <formula>"VIVO"</formula>
    </cfRule>
    <cfRule type="cellIs" dxfId="44474" priority="45421" operator="equal">
      <formula>"CARREFOUR"</formula>
    </cfRule>
    <cfRule type="cellIs" dxfId="44473" priority="45420" operator="equal">
      <formula>"LTM"</formula>
    </cfRule>
    <cfRule type="cellIs" dxfId="44472" priority="45419" operator="equal">
      <formula>"CSU"</formula>
    </cfRule>
    <cfRule type="cellIs" dxfId="44471" priority="45439" operator="equal">
      <formula>"LE BISCUIT"</formula>
    </cfRule>
    <cfRule type="cellIs" dxfId="44470" priority="45438" operator="equal">
      <formula>"LE BISCUIT"</formula>
    </cfRule>
    <cfRule type="cellIs" dxfId="44469" priority="45437" operator="equal">
      <formula>"SICREDI"</formula>
    </cfRule>
    <cfRule type="cellIs" dxfId="44468" priority="45436" operator="equal">
      <formula>"SICREDI"</formula>
    </cfRule>
    <cfRule type="cellIs" dxfId="44467" priority="45435" operator="equal">
      <formula>"RECLAME AQUI"</formula>
    </cfRule>
    <cfRule type="cellIs" dxfId="44466" priority="45433" operator="equal">
      <formula>"MadeiraMadeira"</formula>
    </cfRule>
    <cfRule type="cellIs" dxfId="44465" priority="45432" operator="equal">
      <formula>"HSOL"</formula>
    </cfRule>
    <cfRule type="cellIs" dxfId="44464" priority="45431" operator="equal">
      <formula>"BANCO NEXT"</formula>
    </cfRule>
    <cfRule type="cellIs" dxfId="44463" priority="45430" operator="equal">
      <formula>"TUDO AZUL"</formula>
    </cfRule>
    <cfRule type="cellIs" dxfId="44462" priority="45429" operator="equal">
      <formula>"SHOPHUB"</formula>
    </cfRule>
    <cfRule type="cellIs" dxfId="44461" priority="45428" operator="equal">
      <formula>"SENFF"</formula>
    </cfRule>
    <cfRule type="cellIs" dxfId="44460" priority="45427" operator="equal">
      <formula>"BANCO INTER"</formula>
    </cfRule>
  </conditionalFormatting>
  <conditionalFormatting sqref="B5268">
    <cfRule type="cellIs" dxfId="44459" priority="45405" operator="equal">
      <formula>"LL LOYALT"</formula>
    </cfRule>
    <cfRule type="cellIs" dxfId="44458" priority="45404" operator="equal">
      <formula>"RIACHUELO"</formula>
    </cfRule>
    <cfRule type="cellIs" dxfId="44457" priority="45403" operator="equal">
      <formula>"CAMICADO"</formula>
    </cfRule>
    <cfRule type="cellIs" dxfId="44456" priority="45402" operator="equal">
      <formula>"COOPERA"</formula>
    </cfRule>
    <cfRule type="cellIs" dxfId="44455" priority="45417" operator="equal">
      <formula>"LE BISCUIT"</formula>
    </cfRule>
    <cfRule type="cellIs" dxfId="44454" priority="45400" operator="equal">
      <formula>"CARREFOUR"</formula>
    </cfRule>
    <cfRule type="cellIs" dxfId="44453" priority="45399" operator="equal">
      <formula>"LTM"</formula>
    </cfRule>
    <cfRule type="cellIs" dxfId="44452" priority="45398" operator="equal">
      <formula>"CSU"</formula>
    </cfRule>
    <cfRule type="cellIs" dxfId="44451" priority="45418" operator="equal">
      <formula>"LE BISCUIT"</formula>
    </cfRule>
    <cfRule type="cellIs" dxfId="44450" priority="45416" operator="equal">
      <formula>"SICREDI"</formula>
    </cfRule>
    <cfRule type="cellIs" dxfId="44449" priority="45415" operator="equal">
      <formula>"SICREDI"</formula>
    </cfRule>
    <cfRule type="cellIs" dxfId="44448" priority="45414" operator="equal">
      <formula>"RECLAME AQUI"</formula>
    </cfRule>
    <cfRule type="cellIs" dxfId="44447" priority="45412" operator="equal">
      <formula>"MadeiraMadeira"</formula>
    </cfRule>
    <cfRule type="cellIs" dxfId="44446" priority="45411" operator="equal">
      <formula>"HSOL"</formula>
    </cfRule>
    <cfRule type="cellIs" dxfId="44445" priority="45410" operator="equal">
      <formula>"BANCO NEXT"</formula>
    </cfRule>
    <cfRule type="cellIs" dxfId="44444" priority="45409" operator="equal">
      <formula>"TUDO AZUL"</formula>
    </cfRule>
    <cfRule type="cellIs" dxfId="44443" priority="45408" operator="equal">
      <formula>"SHOPHUB"</formula>
    </cfRule>
    <cfRule type="cellIs" dxfId="44442" priority="45407" operator="equal">
      <formula>"SENFF"</formula>
    </cfRule>
    <cfRule type="cellIs" dxfId="44441" priority="45406" operator="equal">
      <formula>"BANCO INTER"</formula>
    </cfRule>
    <cfRule type="cellIs" dxfId="44440" priority="45401" operator="equal">
      <formula>"VIVO"</formula>
    </cfRule>
  </conditionalFormatting>
  <conditionalFormatting sqref="B5269">
    <cfRule type="cellIs" dxfId="44439" priority="45385" operator="equal">
      <formula>"CAMICADO"</formula>
    </cfRule>
    <cfRule type="cellIs" dxfId="44438" priority="45384" operator="equal">
      <formula>"COOPERA"</formula>
    </cfRule>
    <cfRule type="cellIs" dxfId="44437" priority="45383" operator="equal">
      <formula>"VIVO"</formula>
    </cfRule>
    <cfRule type="cellIs" dxfId="44436" priority="45382" operator="equal">
      <formula>"CARREFOUR"</formula>
    </cfRule>
    <cfRule type="cellIs" dxfId="44435" priority="45381" operator="equal">
      <formula>"LTM"</formula>
    </cfRule>
    <cfRule type="cellIs" dxfId="44434" priority="45380" operator="equal">
      <formula>"CSU"</formula>
    </cfRule>
    <cfRule type="cellIs" dxfId="44433" priority="45379" operator="equal">
      <formula>"GRS"</formula>
    </cfRule>
    <cfRule type="cellIs" dxfId="44432" priority="45397" operator="equal">
      <formula>"SICREDI"</formula>
    </cfRule>
    <cfRule type="cellIs" dxfId="44431" priority="45396" operator="equal">
      <formula>"LE BISCUIT"</formula>
    </cfRule>
    <cfRule type="cellIs" dxfId="44430" priority="45395" operator="equal">
      <formula>"MadeiraMadeira"</formula>
    </cfRule>
    <cfRule type="cellIs" dxfId="44429" priority="45394" operator="equal">
      <formula>"HSOL"</formula>
    </cfRule>
    <cfRule type="cellIs" dxfId="44428" priority="45393" operator="equal">
      <formula>"BANCO NEXT"</formula>
    </cfRule>
    <cfRule type="cellIs" dxfId="44427" priority="45392" operator="equal">
      <formula>"TUDO AZUL"</formula>
    </cfRule>
    <cfRule type="cellIs" dxfId="44426" priority="45391" operator="equal">
      <formula>"SHOPHUB"</formula>
    </cfRule>
    <cfRule type="cellIs" dxfId="44425" priority="45390" operator="equal">
      <formula>"SENFF"</formula>
    </cfRule>
    <cfRule type="cellIs" dxfId="44424" priority="45389" operator="equal">
      <formula>"BANCO INTER"</formula>
    </cfRule>
    <cfRule type="cellIs" dxfId="44423" priority="45388" operator="equal">
      <formula>"LL LOYALT"</formula>
    </cfRule>
    <cfRule type="cellIs" dxfId="44422" priority="45387" operator="equal">
      <formula>"RIACHUELO"</formula>
    </cfRule>
    <cfRule type="cellIs" dxfId="44421" priority="45386" operator="equal">
      <formula>"RECLAME AQUI"</formula>
    </cfRule>
  </conditionalFormatting>
  <conditionalFormatting sqref="B5269:B5270">
    <cfRule type="cellIs" dxfId="44420" priority="45378" operator="equal">
      <formula>"LE BISCUIT"</formula>
    </cfRule>
  </conditionalFormatting>
  <conditionalFormatting sqref="B5270">
    <cfRule type="cellIs" dxfId="44419" priority="45365" operator="equal">
      <formula>"LL LOYALT"</formula>
    </cfRule>
    <cfRule type="cellIs" dxfId="44418" priority="45364" operator="equal">
      <formula>"RIACHUELO"</formula>
    </cfRule>
    <cfRule type="cellIs" dxfId="44417" priority="45363" operator="equal">
      <formula>"CAMICADO"</formula>
    </cfRule>
    <cfRule type="cellIs" dxfId="44416" priority="45362" operator="equal">
      <formula>"COOPERA"</formula>
    </cfRule>
    <cfRule type="cellIs" dxfId="44415" priority="45361" operator="equal">
      <formula>"VIVO"</formula>
    </cfRule>
    <cfRule type="cellIs" dxfId="44414" priority="45360" operator="equal">
      <formula>"CARREFOUR"</formula>
    </cfRule>
    <cfRule type="cellIs" dxfId="44413" priority="45359" operator="equal">
      <formula>"LTM"</formula>
    </cfRule>
    <cfRule type="cellIs" dxfId="44412" priority="45358" operator="equal">
      <formula>"CSU"</formula>
    </cfRule>
    <cfRule type="cellIs" dxfId="44411" priority="45366" operator="equal">
      <formula>"BANCO INTER"</formula>
    </cfRule>
    <cfRule type="cellIs" dxfId="44410" priority="45376" operator="equal">
      <formula>"SICREDI"</formula>
    </cfRule>
    <cfRule type="cellIs" dxfId="44409" priority="45377" operator="equal">
      <formula>"LE BISCUIT"</formula>
    </cfRule>
    <cfRule type="cellIs" dxfId="44408" priority="45375" operator="equal">
      <formula>"SICREDI"</formula>
    </cfRule>
    <cfRule type="cellIs" dxfId="44407" priority="45374" operator="equal">
      <formula>"RECLAME AQUI"</formula>
    </cfRule>
    <cfRule type="cellIs" dxfId="44406" priority="45372" operator="equal">
      <formula>"MadeiraMadeira"</formula>
    </cfRule>
    <cfRule type="cellIs" dxfId="44405" priority="45371" operator="equal">
      <formula>"HSOL"</formula>
    </cfRule>
    <cfRule type="cellIs" dxfId="44404" priority="45370" operator="equal">
      <formula>"BANCO NEXT"</formula>
    </cfRule>
    <cfRule type="cellIs" dxfId="44403" priority="45369" operator="equal">
      <formula>"TUDO AZUL"</formula>
    </cfRule>
    <cfRule type="cellIs" dxfId="44402" priority="45368" operator="equal">
      <formula>"SHOPHUB"</formula>
    </cfRule>
    <cfRule type="cellIs" dxfId="44401" priority="45367" operator="equal">
      <formula>"SENFF"</formula>
    </cfRule>
  </conditionalFormatting>
  <conditionalFormatting sqref="B5271">
    <cfRule type="cellIs" dxfId="44400" priority="45357" operator="equal">
      <formula>"LE BISCUIT"</formula>
    </cfRule>
    <cfRule type="cellIs" dxfId="44399" priority="45356" operator="equal">
      <formula>"SICREDI"</formula>
    </cfRule>
    <cfRule type="cellIs" dxfId="44398" priority="45355" operator="equal">
      <formula>"SICREDI"</formula>
    </cfRule>
    <cfRule type="cellIs" dxfId="44397" priority="45354" operator="equal">
      <formula>"LE BISCUIT"</formula>
    </cfRule>
    <cfRule type="cellIs" dxfId="44396" priority="45353" operator="equal">
      <formula>"RECLAME AQUI"</formula>
    </cfRule>
    <cfRule type="cellIs" dxfId="44395" priority="45351" operator="equal">
      <formula>"MadeiraMadeira"</formula>
    </cfRule>
    <cfRule type="cellIs" dxfId="44394" priority="45350" operator="equal">
      <formula>"HSOL"</formula>
    </cfRule>
    <cfRule type="cellIs" dxfId="44393" priority="45349" operator="equal">
      <formula>"BANCO NEXT"</formula>
    </cfRule>
    <cfRule type="cellIs" dxfId="44392" priority="45348" operator="equal">
      <formula>"TUDO AZUL"</formula>
    </cfRule>
    <cfRule type="cellIs" dxfId="44391" priority="45347" operator="equal">
      <formula>"SHOPHUB"</formula>
    </cfRule>
    <cfRule type="cellIs" dxfId="44390" priority="45346" operator="equal">
      <formula>"SENFF"</formula>
    </cfRule>
    <cfRule type="cellIs" dxfId="44389" priority="45341" operator="equal">
      <formula>"COOPERA"</formula>
    </cfRule>
    <cfRule type="cellIs" dxfId="44388" priority="45340" operator="equal">
      <formula>"VIVO"</formula>
    </cfRule>
    <cfRule type="cellIs" dxfId="44387" priority="45345" operator="equal">
      <formula>"BANCO INTER"</formula>
    </cfRule>
    <cfRule type="cellIs" dxfId="44386" priority="45338" operator="equal">
      <formula>"LTM"</formula>
    </cfRule>
    <cfRule type="cellIs" dxfId="44385" priority="45337" operator="equal">
      <formula>"CSU"</formula>
    </cfRule>
    <cfRule type="cellIs" dxfId="44384" priority="45339" operator="equal">
      <formula>"CARREFOUR"</formula>
    </cfRule>
    <cfRule type="cellIs" dxfId="44383" priority="45343" operator="equal">
      <formula>"RIACHUELO"</formula>
    </cfRule>
    <cfRule type="cellIs" dxfId="44382" priority="45342" operator="equal">
      <formula>"CAMICADO"</formula>
    </cfRule>
    <cfRule type="cellIs" dxfId="44381" priority="45344" operator="equal">
      <formula>"LL LOYALT"</formula>
    </cfRule>
  </conditionalFormatting>
  <conditionalFormatting sqref="B5272:B5277">
    <cfRule type="cellIs" dxfId="44380" priority="45323" operator="equal">
      <formula>"LL LOYALT"</formula>
    </cfRule>
    <cfRule type="cellIs" dxfId="44379" priority="45322" operator="equal">
      <formula>"RIACHUELO"</formula>
    </cfRule>
    <cfRule type="cellIs" dxfId="44378" priority="45321" operator="equal">
      <formula>"CAMICADO"</formula>
    </cfRule>
    <cfRule type="cellIs" dxfId="44377" priority="45320" operator="equal">
      <formula>"COOPERA"</formula>
    </cfRule>
    <cfRule type="cellIs" dxfId="44376" priority="45319" operator="equal">
      <formula>"VIVO"</formula>
    </cfRule>
    <cfRule type="cellIs" dxfId="44375" priority="45318" operator="equal">
      <formula>"CARREFOUR"</formula>
    </cfRule>
    <cfRule type="cellIs" dxfId="44374" priority="45317" operator="equal">
      <formula>"LTM"</formula>
    </cfRule>
    <cfRule type="cellIs" dxfId="44373" priority="45316" operator="equal">
      <formula>"CSU"</formula>
    </cfRule>
    <cfRule type="cellIs" dxfId="44372" priority="45336" operator="equal">
      <formula>"LE BISCUIT"</formula>
    </cfRule>
    <cfRule type="cellIs" dxfId="44371" priority="45335" operator="equal">
      <formula>"LE BISCUIT"</formula>
    </cfRule>
    <cfRule type="cellIs" dxfId="44370" priority="45334" operator="equal">
      <formula>"SICREDI"</formula>
    </cfRule>
    <cfRule type="cellIs" dxfId="44369" priority="45333" operator="equal">
      <formula>"SICREDI"</formula>
    </cfRule>
    <cfRule type="cellIs" dxfId="44368" priority="45332" operator="equal">
      <formula>"RECLAME AQUI"</formula>
    </cfRule>
    <cfRule type="cellIs" dxfId="44367" priority="45330" operator="equal">
      <formula>"MadeiraMadeira"</formula>
    </cfRule>
    <cfRule type="cellIs" dxfId="44366" priority="45329" operator="equal">
      <formula>"HSOL"</formula>
    </cfRule>
    <cfRule type="cellIs" dxfId="44365" priority="45328" operator="equal">
      <formula>"BANCO NEXT"</formula>
    </cfRule>
    <cfRule type="cellIs" dxfId="44364" priority="45327" operator="equal">
      <formula>"TUDO AZUL"</formula>
    </cfRule>
    <cfRule type="cellIs" dxfId="44363" priority="45326" operator="equal">
      <formula>"SHOPHUB"</formula>
    </cfRule>
    <cfRule type="cellIs" dxfId="44362" priority="45325" operator="equal">
      <formula>"SENFF"</formula>
    </cfRule>
    <cfRule type="cellIs" dxfId="44361" priority="45324" operator="equal">
      <formula>"BANCO INTER"</formula>
    </cfRule>
  </conditionalFormatting>
  <conditionalFormatting sqref="B5276">
    <cfRule type="cellIs" dxfId="44360" priority="45313" operator="equal">
      <formula>"SICREDI"</formula>
    </cfRule>
    <cfRule type="cellIs" dxfId="44359" priority="45301" operator="equal">
      <formula>"RIACHUELO"</formula>
    </cfRule>
    <cfRule type="cellIs" dxfId="44358" priority="45300" operator="equal">
      <formula>"CAMICADO"</formula>
    </cfRule>
    <cfRule type="cellIs" dxfId="44357" priority="45299" operator="equal">
      <formula>"COOPERA"</formula>
    </cfRule>
    <cfRule type="cellIs" dxfId="44356" priority="45298" operator="equal">
      <formula>"VIVO"</formula>
    </cfRule>
    <cfRule type="cellIs" dxfId="44355" priority="45297" operator="equal">
      <formula>"CARREFOUR"</formula>
    </cfRule>
    <cfRule type="cellIs" dxfId="44354" priority="45296" operator="equal">
      <formula>"LTM"</formula>
    </cfRule>
    <cfRule type="cellIs" dxfId="44353" priority="45295" operator="equal">
      <formula>"CSU"</formula>
    </cfRule>
    <cfRule type="cellIs" dxfId="44352" priority="45302" operator="equal">
      <formula>"LL LOYALT"</formula>
    </cfRule>
    <cfRule type="cellIs" dxfId="44351" priority="45303" operator="equal">
      <formula>"BANCO INTER"</formula>
    </cfRule>
    <cfRule type="cellIs" dxfId="44350" priority="45312" operator="equal">
      <formula>"SICREDI"</formula>
    </cfRule>
    <cfRule type="cellIs" dxfId="44349" priority="45315" operator="equal">
      <formula>"LE BISCUIT"</formula>
    </cfRule>
    <cfRule type="cellIs" dxfId="44348" priority="45309" operator="equal">
      <formula>"MadeiraMadeira"</formula>
    </cfRule>
    <cfRule type="cellIs" dxfId="44347" priority="45308" operator="equal">
      <formula>"HSOL"</formula>
    </cfRule>
    <cfRule type="cellIs" dxfId="44346" priority="45307" operator="equal">
      <formula>"BANCO NEXT"</formula>
    </cfRule>
    <cfRule type="cellIs" dxfId="44345" priority="45306" operator="equal">
      <formula>"TUDO AZUL"</formula>
    </cfRule>
    <cfRule type="cellIs" dxfId="44344" priority="45305" operator="equal">
      <formula>"SHOPHUB"</formula>
    </cfRule>
    <cfRule type="cellIs" dxfId="44343" priority="45304" operator="equal">
      <formula>"SENFF"</formula>
    </cfRule>
    <cfRule type="cellIs" dxfId="44342" priority="45314" operator="equal">
      <formula>"LE BISCUIT"</formula>
    </cfRule>
    <cfRule type="cellIs" dxfId="44341" priority="45311" operator="equal">
      <formula>"RECLAME AQUI"</formula>
    </cfRule>
  </conditionalFormatting>
  <conditionalFormatting sqref="B5278">
    <cfRule type="cellIs" dxfId="44340" priority="45281" operator="equal">
      <formula>"LL LOYALT"</formula>
    </cfRule>
    <cfRule type="cellIs" dxfId="44339" priority="45280" operator="equal">
      <formula>"RIACHUELO"</formula>
    </cfRule>
    <cfRule type="cellIs" dxfId="44338" priority="45279" operator="equal">
      <formula>"CAMICADO"</formula>
    </cfRule>
    <cfRule type="cellIs" dxfId="44337" priority="45278" operator="equal">
      <formula>"COOPERA"</formula>
    </cfRule>
    <cfRule type="cellIs" dxfId="44336" priority="45277" operator="equal">
      <formula>"VIVO"</formula>
    </cfRule>
    <cfRule type="cellIs" dxfId="44335" priority="45276" operator="equal">
      <formula>"CARREFOUR"</formula>
    </cfRule>
    <cfRule type="cellIs" dxfId="44334" priority="45275" operator="equal">
      <formula>"LTM"</formula>
    </cfRule>
    <cfRule type="cellIs" dxfId="44333" priority="45274" operator="equal">
      <formula>"CSU"</formula>
    </cfRule>
    <cfRule type="cellIs" dxfId="44332" priority="45294" operator="equal">
      <formula>"LE BISCUIT"</formula>
    </cfRule>
    <cfRule type="cellIs" dxfId="44331" priority="45293" operator="equal">
      <formula>"LE BISCUIT"</formula>
    </cfRule>
    <cfRule type="cellIs" dxfId="44330" priority="45292" operator="equal">
      <formula>"SICREDI"</formula>
    </cfRule>
    <cfRule type="cellIs" dxfId="44329" priority="45291" operator="equal">
      <formula>"SICREDI"</formula>
    </cfRule>
    <cfRule type="cellIs" dxfId="44328" priority="45290" operator="equal">
      <formula>"RECLAME AQUI"</formula>
    </cfRule>
    <cfRule type="cellIs" dxfId="44327" priority="45288" operator="equal">
      <formula>"MadeiraMadeira"</formula>
    </cfRule>
    <cfRule type="cellIs" dxfId="44326" priority="45287" operator="equal">
      <formula>"HSOL"</formula>
    </cfRule>
    <cfRule type="cellIs" dxfId="44325" priority="45286" operator="equal">
      <formula>"BANCO NEXT"</formula>
    </cfRule>
    <cfRule type="cellIs" dxfId="44324" priority="45285" operator="equal">
      <formula>"TUDO AZUL"</formula>
    </cfRule>
    <cfRule type="cellIs" dxfId="44323" priority="45284" operator="equal">
      <formula>"SHOPHUB"</formula>
    </cfRule>
    <cfRule type="cellIs" dxfId="44322" priority="45283" operator="equal">
      <formula>"SENFF"</formula>
    </cfRule>
    <cfRule type="cellIs" dxfId="44321" priority="45282" operator="equal">
      <formula>"BANCO INTER"</formula>
    </cfRule>
  </conditionalFormatting>
  <conditionalFormatting sqref="B5279">
    <cfRule type="cellIs" dxfId="44320" priority="45260" operator="equal">
      <formula>"LL LOYALT"</formula>
    </cfRule>
    <cfRule type="cellIs" dxfId="44319" priority="45259" operator="equal">
      <formula>"RIACHUELO"</formula>
    </cfRule>
    <cfRule type="cellIs" dxfId="44318" priority="45258" operator="equal">
      <formula>"CAMICADO"</formula>
    </cfRule>
    <cfRule type="cellIs" dxfId="44317" priority="45257" operator="equal">
      <formula>"COOPERA"</formula>
    </cfRule>
    <cfRule type="cellIs" dxfId="44316" priority="45256" operator="equal">
      <formula>"VIVO"</formula>
    </cfRule>
    <cfRule type="cellIs" dxfId="44315" priority="45255" operator="equal">
      <formula>"CARREFOUR"</formula>
    </cfRule>
    <cfRule type="cellIs" dxfId="44314" priority="45254" operator="equal">
      <formula>"LTM"</formula>
    </cfRule>
    <cfRule type="cellIs" dxfId="44313" priority="45253" operator="equal">
      <formula>"CSU"</formula>
    </cfRule>
    <cfRule type="cellIs" dxfId="44312" priority="45252" operator="equal">
      <formula>"LE BISCUIT"</formula>
    </cfRule>
    <cfRule type="cellIs" dxfId="44311" priority="45251" operator="equal">
      <formula>"LE BISCUIT"</formula>
    </cfRule>
    <cfRule type="cellIs" dxfId="44310" priority="45250" operator="equal">
      <formula>"SICREDI"</formula>
    </cfRule>
    <cfRule type="cellIs" dxfId="44309" priority="45249" operator="equal">
      <formula>"SICREDI"</formula>
    </cfRule>
    <cfRule type="cellIs" dxfId="44308" priority="45248" operator="equal">
      <formula>"RECLAME AQUI"</formula>
    </cfRule>
    <cfRule type="cellIs" dxfId="44307" priority="45246" operator="equal">
      <formula>"MadeiraMadeira"</formula>
    </cfRule>
    <cfRule type="cellIs" dxfId="44306" priority="45245" operator="equal">
      <formula>"HSOL"</formula>
    </cfRule>
    <cfRule type="cellIs" dxfId="44305" priority="45244" operator="equal">
      <formula>"BANCO NEXT"</formula>
    </cfRule>
    <cfRule type="cellIs" dxfId="44304" priority="45243" operator="equal">
      <formula>"TUDO AZUL"</formula>
    </cfRule>
    <cfRule type="cellIs" dxfId="44303" priority="45242" operator="equal">
      <formula>"SHOPHUB"</formula>
    </cfRule>
    <cfRule type="cellIs" dxfId="44302" priority="45241" operator="equal">
      <formula>"SENFF"</formula>
    </cfRule>
    <cfRule type="cellIs" dxfId="44301" priority="45240" operator="equal">
      <formula>"BANCO INTER"</formula>
    </cfRule>
    <cfRule type="cellIs" dxfId="44300" priority="45239" operator="equal">
      <formula>"LL LOYALT"</formula>
    </cfRule>
    <cfRule type="cellIs" dxfId="44299" priority="45238" operator="equal">
      <formula>"RIACHUELO"</formula>
    </cfRule>
    <cfRule type="cellIs" dxfId="44298" priority="45237" operator="equal">
      <formula>"CAMICADO"</formula>
    </cfRule>
    <cfRule type="cellIs" dxfId="44297" priority="45236" operator="equal">
      <formula>"COOPERA"</formula>
    </cfRule>
    <cfRule type="cellIs" dxfId="44296" priority="45235" operator="equal">
      <formula>"VIVO"</formula>
    </cfRule>
    <cfRule type="cellIs" dxfId="44295" priority="45234" operator="equal">
      <formula>"CARREFOUR"</formula>
    </cfRule>
    <cfRule type="cellIs" dxfId="44294" priority="45233" operator="equal">
      <formula>"LTM"</formula>
    </cfRule>
    <cfRule type="cellIs" dxfId="44293" priority="45232" operator="equal">
      <formula>"CSU"</formula>
    </cfRule>
    <cfRule type="cellIs" dxfId="44292" priority="45264" operator="equal">
      <formula>"TUDO AZUL"</formula>
    </cfRule>
    <cfRule type="cellIs" dxfId="44291" priority="45263" operator="equal">
      <formula>"SHOPHUB"</formula>
    </cfRule>
    <cfRule type="cellIs" dxfId="44290" priority="45262" operator="equal">
      <formula>"SENFF"</formula>
    </cfRule>
    <cfRule type="cellIs" dxfId="44289" priority="45270" operator="equal">
      <formula>"SICREDI"</formula>
    </cfRule>
    <cfRule type="cellIs" dxfId="44288" priority="45261" operator="equal">
      <formula>"BANCO INTER"</formula>
    </cfRule>
    <cfRule type="cellIs" dxfId="44287" priority="45273" operator="equal">
      <formula>"LE BISCUIT"</formula>
    </cfRule>
    <cfRule type="cellIs" dxfId="44286" priority="45272" operator="equal">
      <formula>"LE BISCUIT"</formula>
    </cfRule>
    <cfRule type="cellIs" dxfId="44285" priority="45271" operator="equal">
      <formula>"SICREDI"</formula>
    </cfRule>
    <cfRule type="cellIs" dxfId="44284" priority="45269" operator="equal">
      <formula>"RECLAME AQUI"</formula>
    </cfRule>
    <cfRule type="cellIs" dxfId="44283" priority="45267" operator="equal">
      <formula>"MadeiraMadeira"</formula>
    </cfRule>
    <cfRule type="cellIs" dxfId="44282" priority="45266" operator="equal">
      <formula>"HSOL"</formula>
    </cfRule>
    <cfRule type="cellIs" dxfId="44281" priority="45265" operator="equal">
      <formula>"BANCO NEXT"</formula>
    </cfRule>
  </conditionalFormatting>
  <conditionalFormatting sqref="B5280:B5281">
    <cfRule type="cellIs" dxfId="44280" priority="45231" operator="equal">
      <formula>"LE BISCUIT"</formula>
    </cfRule>
    <cfRule type="cellIs" dxfId="44279" priority="45230" operator="equal">
      <formula>"LE BISCUIT"</formula>
    </cfRule>
    <cfRule type="cellIs" dxfId="44278" priority="45216" operator="equal">
      <formula>"CAMICADO"</formula>
    </cfRule>
    <cfRule type="cellIs" dxfId="44277" priority="45215" operator="equal">
      <formula>"COOPERA"</formula>
    </cfRule>
    <cfRule type="cellIs" dxfId="44276" priority="45214" operator="equal">
      <formula>"VIVO"</formula>
    </cfRule>
    <cfRule type="cellIs" dxfId="44275" priority="45228" operator="equal">
      <formula>"SICREDI"</formula>
    </cfRule>
    <cfRule type="cellIs" dxfId="44274" priority="45212" operator="equal">
      <formula>"LTM"</formula>
    </cfRule>
    <cfRule type="cellIs" dxfId="44273" priority="45211" operator="equal">
      <formula>"CSU"</formula>
    </cfRule>
    <cfRule type="cellIs" dxfId="44272" priority="45227" operator="equal">
      <formula>"RECLAME AQUI"</formula>
    </cfRule>
    <cfRule type="cellIs" dxfId="44271" priority="45225" operator="equal">
      <formula>"MadeiraMadeira"</formula>
    </cfRule>
    <cfRule type="cellIs" dxfId="44270" priority="45224" operator="equal">
      <formula>"HSOL"</formula>
    </cfRule>
    <cfRule type="cellIs" dxfId="44269" priority="45223" operator="equal">
      <formula>"BANCO NEXT"</formula>
    </cfRule>
    <cfRule type="cellIs" dxfId="44268" priority="45229" operator="equal">
      <formula>"SICREDI"</formula>
    </cfRule>
    <cfRule type="cellIs" dxfId="44267" priority="45222" operator="equal">
      <formula>"TUDO AZUL"</formula>
    </cfRule>
    <cfRule type="cellIs" dxfId="44266" priority="45221" operator="equal">
      <formula>"SHOPHUB"</formula>
    </cfRule>
    <cfRule type="cellIs" dxfId="44265" priority="45220" operator="equal">
      <formula>"SENFF"</formula>
    </cfRule>
    <cfRule type="cellIs" dxfId="44264" priority="45219" operator="equal">
      <formula>"BANCO INTER"</formula>
    </cfRule>
    <cfRule type="cellIs" dxfId="44263" priority="45218" operator="equal">
      <formula>"LL LOYALT"</formula>
    </cfRule>
    <cfRule type="cellIs" dxfId="44262" priority="45217" operator="equal">
      <formula>"RIACHUELO"</formula>
    </cfRule>
    <cfRule type="cellIs" dxfId="44261" priority="45213" operator="equal">
      <formula>"CARREFOUR"</formula>
    </cfRule>
  </conditionalFormatting>
  <conditionalFormatting sqref="B5284:B5286">
    <cfRule type="cellIs" dxfId="44260" priority="45197" operator="equal">
      <formula>"LL LOYALT"</formula>
    </cfRule>
    <cfRule type="cellIs" dxfId="44259" priority="45196" operator="equal">
      <formula>"RIACHUELO"</formula>
    </cfRule>
    <cfRule type="cellIs" dxfId="44258" priority="45195" operator="equal">
      <formula>"CAMICADO"</formula>
    </cfRule>
    <cfRule type="cellIs" dxfId="44257" priority="45194" operator="equal">
      <formula>"COOPERA"</formula>
    </cfRule>
    <cfRule type="cellIs" dxfId="44256" priority="45193" operator="equal">
      <formula>"VIVO"</formula>
    </cfRule>
    <cfRule type="cellIs" dxfId="44255" priority="45192" operator="equal">
      <formula>"CARREFOUR"</formula>
    </cfRule>
    <cfRule type="cellIs" dxfId="44254" priority="45191" operator="equal">
      <formula>"LTM"</formula>
    </cfRule>
    <cfRule type="cellIs" dxfId="44253" priority="45190" operator="equal">
      <formula>"CSU"</formula>
    </cfRule>
    <cfRule type="cellIs" dxfId="44252" priority="45210" operator="equal">
      <formula>"LE BISCUIT"</formula>
    </cfRule>
    <cfRule type="cellIs" dxfId="44251" priority="45209" operator="equal">
      <formula>"LE BISCUIT"</formula>
    </cfRule>
    <cfRule type="cellIs" dxfId="44250" priority="45208" operator="equal">
      <formula>"SICREDI"</formula>
    </cfRule>
    <cfRule type="cellIs" dxfId="44249" priority="45207" operator="equal">
      <formula>"SICREDI"</formula>
    </cfRule>
    <cfRule type="cellIs" dxfId="44248" priority="45206" operator="equal">
      <formula>"RECLAME AQUI"</formula>
    </cfRule>
    <cfRule type="cellIs" dxfId="44247" priority="45204" operator="equal">
      <formula>"MadeiraMadeira"</formula>
    </cfRule>
    <cfRule type="cellIs" dxfId="44246" priority="45203" operator="equal">
      <formula>"HSOL"</formula>
    </cfRule>
    <cfRule type="cellIs" dxfId="44245" priority="45202" operator="equal">
      <formula>"BANCO NEXT"</formula>
    </cfRule>
    <cfRule type="cellIs" dxfId="44244" priority="45201" operator="equal">
      <formula>"TUDO AZUL"</formula>
    </cfRule>
    <cfRule type="cellIs" dxfId="44243" priority="45200" operator="equal">
      <formula>"SHOPHUB"</formula>
    </cfRule>
    <cfRule type="cellIs" dxfId="44242" priority="45199" operator="equal">
      <formula>"SENFF"</formula>
    </cfRule>
    <cfRule type="cellIs" dxfId="44241" priority="45198" operator="equal">
      <formula>"BANCO INTER"</formula>
    </cfRule>
  </conditionalFormatting>
  <conditionalFormatting sqref="B5296">
    <cfRule type="cellIs" dxfId="44240" priority="45176" operator="equal">
      <formula>"LL LOYALT"</formula>
    </cfRule>
    <cfRule type="cellIs" dxfId="44239" priority="45175" operator="equal">
      <formula>"RIACHUELO"</formula>
    </cfRule>
    <cfRule type="cellIs" dxfId="44238" priority="45174" operator="equal">
      <formula>"CAMICADO"</formula>
    </cfRule>
    <cfRule type="cellIs" dxfId="44237" priority="45173" operator="equal">
      <formula>"COOPERA"</formula>
    </cfRule>
    <cfRule type="cellIs" dxfId="44236" priority="45188" operator="equal">
      <formula>"LE BISCUIT"</formula>
    </cfRule>
    <cfRule type="cellIs" dxfId="44235" priority="45171" operator="equal">
      <formula>"CARREFOUR"</formula>
    </cfRule>
    <cfRule type="cellIs" dxfId="44234" priority="45170" operator="equal">
      <formula>"LTM"</formula>
    </cfRule>
    <cfRule type="cellIs" dxfId="44233" priority="45181" operator="equal">
      <formula>"BANCO NEXT"</formula>
    </cfRule>
    <cfRule type="cellIs" dxfId="44232" priority="45172" operator="equal">
      <formula>"VIVO"</formula>
    </cfRule>
    <cfRule type="cellIs" dxfId="44231" priority="45187" operator="equal">
      <formula>"SICREDI"</formula>
    </cfRule>
    <cfRule type="cellIs" dxfId="44230" priority="45186" operator="equal">
      <formula>"SICREDI"</formula>
    </cfRule>
    <cfRule type="cellIs" dxfId="44229" priority="45185" operator="equal">
      <formula>"RECLAME AQUI"</formula>
    </cfRule>
    <cfRule type="cellIs" dxfId="44228" priority="45183" operator="equal">
      <formula>"MadeiraMadeira"</formula>
    </cfRule>
    <cfRule type="cellIs" dxfId="44227" priority="45182" operator="equal">
      <formula>"HSOL"</formula>
    </cfRule>
    <cfRule type="cellIs" dxfId="44226" priority="45189" operator="equal">
      <formula>"LE BISCUIT"</formula>
    </cfRule>
    <cfRule type="cellIs" dxfId="44225" priority="45180" operator="equal">
      <formula>"TUDO AZUL"</formula>
    </cfRule>
    <cfRule type="cellIs" dxfId="44224" priority="45179" operator="equal">
      <formula>"SHOPHUB"</formula>
    </cfRule>
    <cfRule type="cellIs" dxfId="44223" priority="45178" operator="equal">
      <formula>"SENFF"</formula>
    </cfRule>
    <cfRule type="cellIs" dxfId="44222" priority="45177" operator="equal">
      <formula>"BANCO INTER"</formula>
    </cfRule>
    <cfRule type="cellIs" dxfId="44221" priority="45169" operator="equal">
      <formula>"CSU"</formula>
    </cfRule>
  </conditionalFormatting>
  <conditionalFormatting sqref="B5302:B5303">
    <cfRule type="cellIs" dxfId="44220" priority="45155" operator="equal">
      <formula>"LL LOYALT"</formula>
    </cfRule>
    <cfRule type="cellIs" dxfId="44219" priority="45154" operator="equal">
      <formula>"RIACHUELO"</formula>
    </cfRule>
    <cfRule type="cellIs" dxfId="44218" priority="45153" operator="equal">
      <formula>"CAMICADO"</formula>
    </cfRule>
    <cfRule type="cellIs" dxfId="44217" priority="45152" operator="equal">
      <formula>"COOPERA"</formula>
    </cfRule>
    <cfRule type="cellIs" dxfId="44216" priority="45151" operator="equal">
      <formula>"VIVO"</formula>
    </cfRule>
    <cfRule type="cellIs" dxfId="44215" priority="45150" operator="equal">
      <formula>"CARREFOUR"</formula>
    </cfRule>
    <cfRule type="cellIs" dxfId="44214" priority="45149" operator="equal">
      <formula>"LTM"</formula>
    </cfRule>
    <cfRule type="cellIs" dxfId="44213" priority="45148" operator="equal">
      <formula>"CSU"</formula>
    </cfRule>
    <cfRule type="cellIs" dxfId="44212" priority="45165" operator="equal">
      <formula>"SICREDI"</formula>
    </cfRule>
    <cfRule type="cellIs" dxfId="44211" priority="45168" operator="equal">
      <formula>"LE BISCUIT"</formula>
    </cfRule>
    <cfRule type="cellIs" dxfId="44210" priority="45167" operator="equal">
      <formula>"LE BISCUIT"</formula>
    </cfRule>
    <cfRule type="cellIs" dxfId="44209" priority="45166" operator="equal">
      <formula>"SICREDI"</formula>
    </cfRule>
    <cfRule type="cellIs" dxfId="44208" priority="45164" operator="equal">
      <formula>"RECLAME AQUI"</formula>
    </cfRule>
    <cfRule type="cellIs" dxfId="44207" priority="45162" operator="equal">
      <formula>"MadeiraMadeira"</formula>
    </cfRule>
    <cfRule type="cellIs" dxfId="44206" priority="45161" operator="equal">
      <formula>"HSOL"</formula>
    </cfRule>
    <cfRule type="cellIs" dxfId="44205" priority="45160" operator="equal">
      <formula>"BANCO NEXT"</formula>
    </cfRule>
    <cfRule type="cellIs" dxfId="44204" priority="45159" operator="equal">
      <formula>"TUDO AZUL"</formula>
    </cfRule>
    <cfRule type="cellIs" dxfId="44203" priority="45158" operator="equal">
      <formula>"SHOPHUB"</formula>
    </cfRule>
    <cfRule type="cellIs" dxfId="44202" priority="45157" operator="equal">
      <formula>"SENFF"</formula>
    </cfRule>
    <cfRule type="cellIs" dxfId="44201" priority="45156" operator="equal">
      <formula>"BANCO INTER"</formula>
    </cfRule>
  </conditionalFormatting>
  <conditionalFormatting sqref="B5304:B5305">
    <cfRule type="cellIs" dxfId="44200" priority="45134" operator="equal">
      <formula>"LL LOYALT"</formula>
    </cfRule>
    <cfRule type="cellIs" dxfId="44199" priority="45133" operator="equal">
      <formula>"RIACHUELO"</formula>
    </cfRule>
    <cfRule type="cellIs" dxfId="44198" priority="45132" operator="equal">
      <formula>"CAMICADO"</formula>
    </cfRule>
    <cfRule type="cellIs" dxfId="44197" priority="45131" operator="equal">
      <formula>"COOPERA"</formula>
    </cfRule>
    <cfRule type="cellIs" dxfId="44196" priority="45130" operator="equal">
      <formula>"VIVO"</formula>
    </cfRule>
    <cfRule type="cellIs" dxfId="44195" priority="45129" operator="equal">
      <formula>"CARREFOUR"</formula>
    </cfRule>
    <cfRule type="cellIs" dxfId="44194" priority="45128" operator="equal">
      <formula>"LTM"</formula>
    </cfRule>
    <cfRule type="cellIs" dxfId="44193" priority="45127" operator="equal">
      <formula>"CSU"</formula>
    </cfRule>
    <cfRule type="cellIs" dxfId="44192" priority="45135" operator="equal">
      <formula>"BANCO INTER"</formula>
    </cfRule>
    <cfRule type="cellIs" dxfId="44191" priority="45147" operator="equal">
      <formula>"LE BISCUIT"</formula>
    </cfRule>
    <cfRule type="cellIs" dxfId="44190" priority="45145" operator="equal">
      <formula>"SICREDI"</formula>
    </cfRule>
    <cfRule type="cellIs" dxfId="44189" priority="45146" operator="equal">
      <formula>"LE BISCUIT"</formula>
    </cfRule>
    <cfRule type="cellIs" dxfId="44188" priority="45144" operator="equal">
      <formula>"SICREDI"</formula>
    </cfRule>
    <cfRule type="cellIs" dxfId="44187" priority="45143" operator="equal">
      <formula>"RECLAME AQUI"</formula>
    </cfRule>
    <cfRule type="cellIs" dxfId="44186" priority="45141" operator="equal">
      <formula>"MadeiraMadeira"</formula>
    </cfRule>
    <cfRule type="cellIs" dxfId="44185" priority="45140" operator="equal">
      <formula>"HSOL"</formula>
    </cfRule>
    <cfRule type="cellIs" dxfId="44184" priority="45139" operator="equal">
      <formula>"BANCO NEXT"</formula>
    </cfRule>
    <cfRule type="cellIs" dxfId="44183" priority="45138" operator="equal">
      <formula>"TUDO AZUL"</formula>
    </cfRule>
    <cfRule type="cellIs" dxfId="44182" priority="45137" operator="equal">
      <formula>"SHOPHUB"</formula>
    </cfRule>
    <cfRule type="cellIs" dxfId="44181" priority="45136" operator="equal">
      <formula>"SENFF"</formula>
    </cfRule>
  </conditionalFormatting>
  <conditionalFormatting sqref="B5306">
    <cfRule type="cellIs" dxfId="44180" priority="45126" operator="equal">
      <formula>"LE BISCUIT"</formula>
    </cfRule>
    <cfRule type="cellIs" dxfId="44179" priority="45125" operator="equal">
      <formula>"LE BISCUIT"</formula>
    </cfRule>
    <cfRule type="cellIs" dxfId="44178" priority="45124" operator="equal">
      <formula>"SICREDI"</formula>
    </cfRule>
    <cfRule type="cellIs" dxfId="44177" priority="45123" operator="equal">
      <formula>"SICREDI"</formula>
    </cfRule>
    <cfRule type="cellIs" dxfId="44176" priority="45122" operator="equal">
      <formula>"RECLAME AQUI"</formula>
    </cfRule>
    <cfRule type="cellIs" dxfId="44175" priority="45120" operator="equal">
      <formula>"MadeiraMadeira"</formula>
    </cfRule>
    <cfRule type="cellIs" dxfId="44174" priority="45119" operator="equal">
      <formula>"HSOL"</formula>
    </cfRule>
    <cfRule type="cellIs" dxfId="44173" priority="45118" operator="equal">
      <formula>"BANCO NEXT"</formula>
    </cfRule>
    <cfRule type="cellIs" dxfId="44172" priority="45117" operator="equal">
      <formula>"TUDO AZUL"</formula>
    </cfRule>
    <cfRule type="cellIs" dxfId="44171" priority="45116" operator="equal">
      <formula>"SHOPHUB"</formula>
    </cfRule>
    <cfRule type="cellIs" dxfId="44170" priority="45115" operator="equal">
      <formula>"SENFF"</formula>
    </cfRule>
    <cfRule type="cellIs" dxfId="44169" priority="45114" operator="equal">
      <formula>"BANCO INTER"</formula>
    </cfRule>
    <cfRule type="cellIs" dxfId="44168" priority="45108" operator="equal">
      <formula>"CARREFOUR"</formula>
    </cfRule>
    <cfRule type="cellIs" dxfId="44167" priority="45112" operator="equal">
      <formula>"RIACHUELO"</formula>
    </cfRule>
    <cfRule type="cellIs" dxfId="44166" priority="45106" operator="equal">
      <formula>"CSU"</formula>
    </cfRule>
    <cfRule type="cellIs" dxfId="44165" priority="45107" operator="equal">
      <formula>"LTM"</formula>
    </cfRule>
    <cfRule type="cellIs" dxfId="44164" priority="45111" operator="equal">
      <formula>"CAMICADO"</formula>
    </cfRule>
    <cfRule type="cellIs" dxfId="44163" priority="45110" operator="equal">
      <formula>"COOPERA"</formula>
    </cfRule>
    <cfRule type="cellIs" dxfId="44162" priority="45109" operator="equal">
      <formula>"VIVO"</formula>
    </cfRule>
    <cfRule type="cellIs" dxfId="44161" priority="45113" operator="equal">
      <formula>"LL LOYALT"</formula>
    </cfRule>
  </conditionalFormatting>
  <conditionalFormatting sqref="B5307">
    <cfRule type="cellIs" dxfId="44160" priority="45092" operator="equal">
      <formula>"BANCO INTER"</formula>
    </cfRule>
    <cfRule type="cellIs" dxfId="44159" priority="45091" operator="equal">
      <formula>"LL LOYALT"</formula>
    </cfRule>
    <cfRule type="cellIs" dxfId="44158" priority="45090" operator="equal">
      <formula>"RIACHUELO"</formula>
    </cfRule>
    <cfRule type="cellIs" dxfId="44157" priority="45089" operator="equal">
      <formula>"RECLAME AQUI"</formula>
    </cfRule>
    <cfRule type="cellIs" dxfId="44156" priority="45088" operator="equal">
      <formula>"CAMICADO"</formula>
    </cfRule>
    <cfRule type="cellIs" dxfId="44155" priority="45087" operator="equal">
      <formula>"COOPERA"</formula>
    </cfRule>
    <cfRule type="cellIs" dxfId="44154" priority="45086" operator="equal">
      <formula>"VIVO"</formula>
    </cfRule>
    <cfRule type="cellIs" dxfId="44153" priority="45085" operator="equal">
      <formula>"CARREFOUR"</formula>
    </cfRule>
    <cfRule type="cellIs" dxfId="44152" priority="45084" operator="equal">
      <formula>"LTM"</formula>
    </cfRule>
    <cfRule type="cellIs" dxfId="44151" priority="45083" operator="equal">
      <formula>"CSU"</formula>
    </cfRule>
    <cfRule type="cellIs" dxfId="44150" priority="45101" operator="equal">
      <formula>"LE BISCUIT"</formula>
    </cfRule>
    <cfRule type="cellIs" dxfId="44149" priority="45105" operator="equal">
      <formula>"LE BISCUIT"</formula>
    </cfRule>
    <cfRule type="cellIs" dxfId="44148" priority="45103" operator="equal">
      <formula>"SICREDI"</formula>
    </cfRule>
    <cfRule type="cellIs" dxfId="44147" priority="45102" operator="equal">
      <formula>"SICREDI"</formula>
    </cfRule>
    <cfRule type="cellIs" dxfId="44146" priority="45100" operator="equal">
      <formula>"LE BISCUIT"</formula>
    </cfRule>
    <cfRule type="cellIs" dxfId="44145" priority="45099" operator="equal">
      <formula>"LE BISCUIT"</formula>
    </cfRule>
    <cfRule type="cellIs" dxfId="44144" priority="45098" operator="equal">
      <formula>"MadeiraMadeira"</formula>
    </cfRule>
    <cfRule type="cellIs" dxfId="44143" priority="45097" operator="equal">
      <formula>"HSOL"</formula>
    </cfRule>
    <cfRule type="cellIs" dxfId="44142" priority="45096" operator="equal">
      <formula>"BANCO NEXT"</formula>
    </cfRule>
    <cfRule type="cellIs" dxfId="44141" priority="45095" operator="equal">
      <formula>"TUDO AZUL"</formula>
    </cfRule>
    <cfRule type="cellIs" dxfId="44140" priority="45094" operator="equal">
      <formula>"SHOPHUB"</formula>
    </cfRule>
    <cfRule type="cellIs" dxfId="44139" priority="45093" operator="equal">
      <formula>"SENFF"</formula>
    </cfRule>
  </conditionalFormatting>
  <conditionalFormatting sqref="B5308">
    <cfRule type="cellIs" dxfId="44138" priority="45069" operator="equal">
      <formula>"LL LOYALT"</formula>
    </cfRule>
    <cfRule type="cellIs" dxfId="44137" priority="45068" operator="equal">
      <formula>"RIACHUELO"</formula>
    </cfRule>
    <cfRule type="cellIs" dxfId="44136" priority="45067" operator="equal">
      <formula>"CAMICADO"</formula>
    </cfRule>
    <cfRule type="cellIs" dxfId="44135" priority="45066" operator="equal">
      <formula>"COOPERA"</formula>
    </cfRule>
    <cfRule type="cellIs" dxfId="44134" priority="45065" operator="equal">
      <formula>"VIVO"</formula>
    </cfRule>
    <cfRule type="cellIs" dxfId="44133" priority="45064" operator="equal">
      <formula>"CARREFOUR"</formula>
    </cfRule>
    <cfRule type="cellIs" dxfId="44132" priority="45063" operator="equal">
      <formula>"LTM"</formula>
    </cfRule>
    <cfRule type="cellIs" dxfId="44131" priority="45062" operator="equal">
      <formula>"CSU"</formula>
    </cfRule>
    <cfRule type="cellIs" dxfId="44130" priority="45080" operator="equal">
      <formula>"SICREDI"</formula>
    </cfRule>
    <cfRule type="cellIs" dxfId="44129" priority="45070" operator="equal">
      <formula>"BANCO INTER"</formula>
    </cfRule>
    <cfRule type="cellIs" dxfId="44128" priority="45079" operator="equal">
      <formula>"LE BISCUIT"</formula>
    </cfRule>
    <cfRule type="cellIs" dxfId="44127" priority="45078" operator="equal">
      <formula>"RECLAME AQUI"</formula>
    </cfRule>
    <cfRule type="cellIs" dxfId="44126" priority="45076" operator="equal">
      <formula>"MadeiraMadeira"</formula>
    </cfRule>
    <cfRule type="cellIs" dxfId="44125" priority="45082" operator="equal">
      <formula>"LE BISCUIT"</formula>
    </cfRule>
    <cfRule type="cellIs" dxfId="44124" priority="45074" operator="equal">
      <formula>"BANCO NEXT"</formula>
    </cfRule>
    <cfRule type="cellIs" dxfId="44123" priority="45073" operator="equal">
      <formula>"TUDO AZUL"</formula>
    </cfRule>
    <cfRule type="cellIs" dxfId="44122" priority="45072" operator="equal">
      <formula>"SHOPHUB"</formula>
    </cfRule>
    <cfRule type="cellIs" dxfId="44121" priority="45071" operator="equal">
      <formula>"SENFF"</formula>
    </cfRule>
    <cfRule type="cellIs" dxfId="44120" priority="45081" operator="equal">
      <formula>"SICREDI"</formula>
    </cfRule>
    <cfRule type="cellIs" dxfId="44119" priority="45075" operator="equal">
      <formula>"HSOL"</formula>
    </cfRule>
  </conditionalFormatting>
  <conditionalFormatting sqref="B5309">
    <cfRule type="cellIs" dxfId="44118" priority="45048" operator="equal">
      <formula>"LL LOYALT"</formula>
    </cfRule>
    <cfRule type="cellIs" dxfId="44117" priority="45047" operator="equal">
      <formula>"RIACHUELO"</formula>
    </cfRule>
    <cfRule type="cellIs" dxfId="44116" priority="45046" operator="equal">
      <formula>"CAMICADO"</formula>
    </cfRule>
    <cfRule type="cellIs" dxfId="44115" priority="45045" operator="equal">
      <formula>"COOPERA"</formula>
    </cfRule>
    <cfRule type="cellIs" dxfId="44114" priority="45044" operator="equal">
      <formula>"VIVO"</formula>
    </cfRule>
    <cfRule type="cellIs" dxfId="44113" priority="45043" operator="equal">
      <formula>"CARREFOUR"</formula>
    </cfRule>
    <cfRule type="cellIs" dxfId="44112" priority="45042" operator="equal">
      <formula>"LTM"</formula>
    </cfRule>
    <cfRule type="cellIs" dxfId="44111" priority="45041" operator="equal">
      <formula>"CSU"</formula>
    </cfRule>
    <cfRule type="cellIs" dxfId="44110" priority="45040" operator="equal">
      <formula>"LE BISCUIT"</formula>
    </cfRule>
    <cfRule type="cellIs" dxfId="44109" priority="45039" operator="equal">
      <formula>"LE BISCUIT"</formula>
    </cfRule>
    <cfRule type="cellIs" dxfId="44108" priority="45038" operator="equal">
      <formula>"SICREDI"</formula>
    </cfRule>
    <cfRule type="cellIs" dxfId="44107" priority="45037" operator="equal">
      <formula>"SICREDI"</formula>
    </cfRule>
    <cfRule type="cellIs" dxfId="44106" priority="45036" operator="equal">
      <formula>"RECLAME AQUI"</formula>
    </cfRule>
    <cfRule type="cellIs" dxfId="44105" priority="45034" operator="equal">
      <formula>"MadeiraMadeira"</formula>
    </cfRule>
    <cfRule type="cellIs" dxfId="44104" priority="45033" operator="equal">
      <formula>"HSOL"</formula>
    </cfRule>
    <cfRule type="cellIs" dxfId="44103" priority="45032" operator="equal">
      <formula>"BANCO NEXT"</formula>
    </cfRule>
    <cfRule type="cellIs" dxfId="44102" priority="45031" operator="equal">
      <formula>"TUDO AZUL"</formula>
    </cfRule>
    <cfRule type="cellIs" dxfId="44101" priority="45030" operator="equal">
      <formula>"SHOPHUB"</formula>
    </cfRule>
    <cfRule type="cellIs" dxfId="44100" priority="45029" operator="equal">
      <formula>"SENFF"</formula>
    </cfRule>
    <cfRule type="cellIs" dxfId="44099" priority="45028" operator="equal">
      <formula>"BANCO INTER"</formula>
    </cfRule>
    <cfRule type="cellIs" dxfId="44098" priority="45027" operator="equal">
      <formula>"LL LOYALT"</formula>
    </cfRule>
    <cfRule type="cellIs" dxfId="44097" priority="45026" operator="equal">
      <formula>"RIACHUELO"</formula>
    </cfRule>
    <cfRule type="cellIs" dxfId="44096" priority="45025" operator="equal">
      <formula>"CAMICADO"</formula>
    </cfRule>
    <cfRule type="cellIs" dxfId="44095" priority="45024" operator="equal">
      <formula>"COOPERA"</formula>
    </cfRule>
    <cfRule type="cellIs" dxfId="44094" priority="45023" operator="equal">
      <formula>"VIVO"</formula>
    </cfRule>
    <cfRule type="cellIs" dxfId="44093" priority="45022" operator="equal">
      <formula>"CARREFOUR"</formula>
    </cfRule>
    <cfRule type="cellIs" dxfId="44092" priority="45021" operator="equal">
      <formula>"LTM"</formula>
    </cfRule>
    <cfRule type="cellIs" dxfId="44091" priority="45020" operator="equal">
      <formula>"CSU"</formula>
    </cfRule>
    <cfRule type="cellIs" dxfId="44090" priority="45061" operator="equal">
      <formula>"LE BISCUIT"</formula>
    </cfRule>
    <cfRule type="cellIs" dxfId="44089" priority="45060" operator="equal">
      <formula>"LE BISCUIT"</formula>
    </cfRule>
    <cfRule type="cellIs" dxfId="44088" priority="45059" operator="equal">
      <formula>"SICREDI"</formula>
    </cfRule>
    <cfRule type="cellIs" dxfId="44087" priority="45058" operator="equal">
      <formula>"SICREDI"</formula>
    </cfRule>
    <cfRule type="cellIs" dxfId="44086" priority="45057" operator="equal">
      <formula>"RECLAME AQUI"</formula>
    </cfRule>
    <cfRule type="cellIs" dxfId="44085" priority="45055" operator="equal">
      <formula>"MadeiraMadeira"</formula>
    </cfRule>
    <cfRule type="cellIs" dxfId="44084" priority="45054" operator="equal">
      <formula>"HSOL"</formula>
    </cfRule>
    <cfRule type="cellIs" dxfId="44083" priority="45053" operator="equal">
      <formula>"BANCO NEXT"</formula>
    </cfRule>
    <cfRule type="cellIs" dxfId="44082" priority="45052" operator="equal">
      <formula>"TUDO AZUL"</formula>
    </cfRule>
    <cfRule type="cellIs" dxfId="44081" priority="45051" operator="equal">
      <formula>"SHOPHUB"</formula>
    </cfRule>
    <cfRule type="cellIs" dxfId="44080" priority="45050" operator="equal">
      <formula>"SENFF"</formula>
    </cfRule>
    <cfRule type="cellIs" dxfId="44079" priority="45049" operator="equal">
      <formula>"BANCO INTER"</formula>
    </cfRule>
  </conditionalFormatting>
  <conditionalFormatting sqref="B5310:B5311">
    <cfRule type="cellIs" dxfId="44078" priority="45006" operator="equal">
      <formula>"LL LOYALT"</formula>
    </cfRule>
    <cfRule type="cellIs" dxfId="44077" priority="45005" operator="equal">
      <formula>"RIACHUELO"</formula>
    </cfRule>
    <cfRule type="cellIs" dxfId="44076" priority="45004" operator="equal">
      <formula>"CAMICADO"</formula>
    </cfRule>
    <cfRule type="cellIs" dxfId="44075" priority="45003" operator="equal">
      <formula>"COOPERA"</formula>
    </cfRule>
    <cfRule type="cellIs" dxfId="44074" priority="45002" operator="equal">
      <formula>"VIVO"</formula>
    </cfRule>
    <cfRule type="cellIs" dxfId="44073" priority="45001" operator="equal">
      <formula>"CARREFOUR"</formula>
    </cfRule>
    <cfRule type="cellIs" dxfId="44072" priority="45000" operator="equal">
      <formula>"LTM"</formula>
    </cfRule>
    <cfRule type="cellIs" dxfId="44071" priority="44999" operator="equal">
      <formula>"CSU"</formula>
    </cfRule>
    <cfRule type="cellIs" dxfId="44070" priority="44998" operator="equal">
      <formula>"LE BISCUIT"</formula>
    </cfRule>
    <cfRule type="cellIs" dxfId="44069" priority="44997" operator="equal">
      <formula>"LE BISCUIT"</formula>
    </cfRule>
    <cfRule type="cellIs" dxfId="44068" priority="44996" operator="equal">
      <formula>"SICREDI"</formula>
    </cfRule>
    <cfRule type="cellIs" dxfId="44067" priority="44995" operator="equal">
      <formula>"SICREDI"</formula>
    </cfRule>
    <cfRule type="cellIs" dxfId="44066" priority="44994" operator="equal">
      <formula>"RECLAME AQUI"</formula>
    </cfRule>
    <cfRule type="cellIs" dxfId="44065" priority="44992" operator="equal">
      <formula>"MadeiraMadeira"</formula>
    </cfRule>
    <cfRule type="cellIs" dxfId="44064" priority="44991" operator="equal">
      <formula>"HSOL"</formula>
    </cfRule>
    <cfRule type="cellIs" dxfId="44063" priority="44990" operator="equal">
      <formula>"BANCO NEXT"</formula>
    </cfRule>
    <cfRule type="cellIs" dxfId="44062" priority="44989" operator="equal">
      <formula>"TUDO AZUL"</formula>
    </cfRule>
    <cfRule type="cellIs" dxfId="44061" priority="44988" operator="equal">
      <formula>"SHOPHUB"</formula>
    </cfRule>
    <cfRule type="cellIs" dxfId="44060" priority="44987" operator="equal">
      <formula>"SENFF"</formula>
    </cfRule>
    <cfRule type="cellIs" dxfId="44059" priority="44986" operator="equal">
      <formula>"BANCO INTER"</formula>
    </cfRule>
    <cfRule type="cellIs" dxfId="44058" priority="44985" operator="equal">
      <formula>"LL LOYALT"</formula>
    </cfRule>
    <cfRule type="cellIs" dxfId="44057" priority="44984" operator="equal">
      <formula>"RIACHUELO"</formula>
    </cfRule>
    <cfRule type="cellIs" dxfId="44056" priority="44983" operator="equal">
      <formula>"CAMICADO"</formula>
    </cfRule>
    <cfRule type="cellIs" dxfId="44055" priority="44982" operator="equal">
      <formula>"COOPERA"</formula>
    </cfRule>
    <cfRule type="cellIs" dxfId="44054" priority="44981" operator="equal">
      <formula>"VIVO"</formula>
    </cfRule>
    <cfRule type="cellIs" dxfId="44053" priority="44980" operator="equal">
      <formula>"CARREFOUR"</formula>
    </cfRule>
    <cfRule type="cellIs" dxfId="44052" priority="44979" operator="equal">
      <formula>"LTM"</formula>
    </cfRule>
    <cfRule type="cellIs" dxfId="44051" priority="44978" operator="equal">
      <formula>"CSU"</formula>
    </cfRule>
    <cfRule type="cellIs" dxfId="44050" priority="45010" operator="equal">
      <formula>"TUDO AZUL"</formula>
    </cfRule>
    <cfRule type="cellIs" dxfId="44049" priority="45009" operator="equal">
      <formula>"SHOPHUB"</formula>
    </cfRule>
    <cfRule type="cellIs" dxfId="44048" priority="45008" operator="equal">
      <formula>"SENFF"</formula>
    </cfRule>
    <cfRule type="cellIs" dxfId="44047" priority="45007" operator="equal">
      <formula>"BANCO INTER"</formula>
    </cfRule>
    <cfRule type="cellIs" dxfId="44046" priority="45019" operator="equal">
      <formula>"LE BISCUIT"</formula>
    </cfRule>
    <cfRule type="cellIs" dxfId="44045" priority="45018" operator="equal">
      <formula>"LE BISCUIT"</formula>
    </cfRule>
    <cfRule type="cellIs" dxfId="44044" priority="45017" operator="equal">
      <formula>"SICREDI"</formula>
    </cfRule>
    <cfRule type="cellIs" dxfId="44043" priority="45016" operator="equal">
      <formula>"SICREDI"</formula>
    </cfRule>
    <cfRule type="cellIs" dxfId="44042" priority="45015" operator="equal">
      <formula>"RECLAME AQUI"</formula>
    </cfRule>
    <cfRule type="cellIs" dxfId="44041" priority="45013" operator="equal">
      <formula>"MadeiraMadeira"</formula>
    </cfRule>
    <cfRule type="cellIs" dxfId="44040" priority="45012" operator="equal">
      <formula>"HSOL"</formula>
    </cfRule>
    <cfRule type="cellIs" dxfId="44039" priority="45011" operator="equal">
      <formula>"BANCO NEXT"</formula>
    </cfRule>
  </conditionalFormatting>
  <conditionalFormatting sqref="B5312">
    <cfRule type="cellIs" dxfId="44038" priority="44964" operator="equal">
      <formula>"LL LOYALT"</formula>
    </cfRule>
    <cfRule type="cellIs" dxfId="44037" priority="44963" operator="equal">
      <formula>"RIACHUELO"</formula>
    </cfRule>
    <cfRule type="cellIs" dxfId="44036" priority="44962" operator="equal">
      <formula>"CAMICADO"</formula>
    </cfRule>
    <cfRule type="cellIs" dxfId="44035" priority="44961" operator="equal">
      <formula>"COOPERA"</formula>
    </cfRule>
    <cfRule type="cellIs" dxfId="44034" priority="44960" operator="equal">
      <formula>"VIVO"</formula>
    </cfRule>
    <cfRule type="cellIs" dxfId="44033" priority="44959" operator="equal">
      <formula>"CARREFOUR"</formula>
    </cfRule>
    <cfRule type="cellIs" dxfId="44032" priority="44958" operator="equal">
      <formula>"LTM"</formula>
    </cfRule>
    <cfRule type="cellIs" dxfId="44031" priority="44957" operator="equal">
      <formula>"CSU"</formula>
    </cfRule>
    <cfRule type="cellIs" dxfId="44030" priority="44956" operator="equal">
      <formula>"SICREDI"</formula>
    </cfRule>
    <cfRule type="cellIs" dxfId="44029" priority="44955" operator="equal">
      <formula>"LE BISCUIT"</formula>
    </cfRule>
    <cfRule type="cellIs" dxfId="44028" priority="44954" operator="equal">
      <formula>"MadeiraMadeira"</formula>
    </cfRule>
    <cfRule type="cellIs" dxfId="44027" priority="44953" operator="equal">
      <formula>"HSOL"</formula>
    </cfRule>
    <cfRule type="cellIs" dxfId="44026" priority="44952" operator="equal">
      <formula>"BANCO NEXT"</formula>
    </cfRule>
    <cfRule type="cellIs" dxfId="44025" priority="44951" operator="equal">
      <formula>"TUDO AZUL"</formula>
    </cfRule>
    <cfRule type="cellIs" dxfId="44024" priority="44950" operator="equal">
      <formula>"SHOPHUB"</formula>
    </cfRule>
    <cfRule type="cellIs" dxfId="44023" priority="44949" operator="equal">
      <formula>"SENFF"</formula>
    </cfRule>
    <cfRule type="cellIs" dxfId="44022" priority="44948" operator="equal">
      <formula>"BANCO INTER"</formula>
    </cfRule>
    <cfRule type="cellIs" dxfId="44021" priority="44947" operator="equal">
      <formula>"LL LOYALT"</formula>
    </cfRule>
    <cfRule type="cellIs" dxfId="44020" priority="44946" operator="equal">
      <formula>"RIACHUELO"</formula>
    </cfRule>
    <cfRule type="cellIs" dxfId="44019" priority="44945" operator="equal">
      <formula>"RECLAME AQUI"</formula>
    </cfRule>
    <cfRule type="cellIs" dxfId="44018" priority="44944" operator="equal">
      <formula>"CAMICADO"</formula>
    </cfRule>
    <cfRule type="cellIs" dxfId="44017" priority="44943" operator="equal">
      <formula>"COOPERA"</formula>
    </cfRule>
    <cfRule type="cellIs" dxfId="44016" priority="44942" operator="equal">
      <formula>"VIVO"</formula>
    </cfRule>
    <cfRule type="cellIs" dxfId="44015" priority="44941" operator="equal">
      <formula>"CARREFOUR"</formula>
    </cfRule>
    <cfRule type="cellIs" dxfId="44014" priority="44940" operator="equal">
      <formula>"LTM"</formula>
    </cfRule>
    <cfRule type="cellIs" dxfId="44013" priority="44939" operator="equal">
      <formula>"CSU"</formula>
    </cfRule>
    <cfRule type="cellIs" dxfId="44012" priority="44938" operator="equal">
      <formula>"GRS"</formula>
    </cfRule>
    <cfRule type="cellIs" dxfId="44011" priority="44977" operator="equal">
      <formula>"LE BISCUIT"</formula>
    </cfRule>
    <cfRule type="cellIs" dxfId="44010" priority="44976" operator="equal">
      <formula>"LE BISCUIT"</formula>
    </cfRule>
    <cfRule type="cellIs" dxfId="44009" priority="44975" operator="equal">
      <formula>"SICREDI"</formula>
    </cfRule>
    <cfRule type="cellIs" dxfId="44008" priority="44974" operator="equal">
      <formula>"SICREDI"</formula>
    </cfRule>
    <cfRule type="cellIs" dxfId="44007" priority="44973" operator="equal">
      <formula>"RECLAME AQUI"</formula>
    </cfRule>
    <cfRule type="cellIs" dxfId="44006" priority="44971" operator="equal">
      <formula>"MadeiraMadeira"</formula>
    </cfRule>
    <cfRule type="cellIs" dxfId="44005" priority="44970" operator="equal">
      <formula>"HSOL"</formula>
    </cfRule>
    <cfRule type="cellIs" dxfId="44004" priority="44969" operator="equal">
      <formula>"BANCO NEXT"</formula>
    </cfRule>
    <cfRule type="cellIs" dxfId="44003" priority="44968" operator="equal">
      <formula>"TUDO AZUL"</formula>
    </cfRule>
    <cfRule type="cellIs" dxfId="44002" priority="44967" operator="equal">
      <formula>"SHOPHUB"</formula>
    </cfRule>
    <cfRule type="cellIs" dxfId="44001" priority="44966" operator="equal">
      <formula>"SENFF"</formula>
    </cfRule>
    <cfRule type="cellIs" dxfId="44000" priority="44965" operator="equal">
      <formula>"BANCO INTER"</formula>
    </cfRule>
  </conditionalFormatting>
  <conditionalFormatting sqref="B5312:B5315">
    <cfRule type="cellIs" dxfId="43999" priority="44937" operator="equal">
      <formula>"LE BISCUIT"</formula>
    </cfRule>
  </conditionalFormatting>
  <conditionalFormatting sqref="B5313:B5315">
    <cfRule type="cellIs" dxfId="43998" priority="44924" operator="equal">
      <formula>"LL LOYALT"</formula>
    </cfRule>
    <cfRule type="cellIs" dxfId="43997" priority="44923" operator="equal">
      <formula>"RIACHUELO"</formula>
    </cfRule>
    <cfRule type="cellIs" dxfId="43996" priority="44922" operator="equal">
      <formula>"CAMICADO"</formula>
    </cfRule>
    <cfRule type="cellIs" dxfId="43995" priority="44921" operator="equal">
      <formula>"COOPERA"</formula>
    </cfRule>
    <cfRule type="cellIs" dxfId="43994" priority="44920" operator="equal">
      <formula>"VIVO"</formula>
    </cfRule>
    <cfRule type="cellIs" dxfId="43993" priority="44919" operator="equal">
      <formula>"CARREFOUR"</formula>
    </cfRule>
    <cfRule type="cellIs" dxfId="43992" priority="44918" operator="equal">
      <formula>"LTM"</formula>
    </cfRule>
    <cfRule type="cellIs" dxfId="43991" priority="44917" operator="equal">
      <formula>"CSU"</formula>
    </cfRule>
    <cfRule type="cellIs" dxfId="43990" priority="44936" operator="equal">
      <formula>"LE BISCUIT"</formula>
    </cfRule>
    <cfRule type="cellIs" dxfId="43989" priority="44935" operator="equal">
      <formula>"SICREDI"</formula>
    </cfRule>
    <cfRule type="cellIs" dxfId="43988" priority="44934" operator="equal">
      <formula>"SICREDI"</formula>
    </cfRule>
    <cfRule type="cellIs" dxfId="43987" priority="44933" operator="equal">
      <formula>"RECLAME AQUI"</formula>
    </cfRule>
    <cfRule type="cellIs" dxfId="43986" priority="44931" operator="equal">
      <formula>"MadeiraMadeira"</formula>
    </cfRule>
    <cfRule type="cellIs" dxfId="43985" priority="44930" operator="equal">
      <formula>"HSOL"</formula>
    </cfRule>
    <cfRule type="cellIs" dxfId="43984" priority="44929" operator="equal">
      <formula>"BANCO NEXT"</formula>
    </cfRule>
    <cfRule type="cellIs" dxfId="43983" priority="44928" operator="equal">
      <formula>"TUDO AZUL"</formula>
    </cfRule>
    <cfRule type="cellIs" dxfId="43982" priority="44927" operator="equal">
      <formula>"SHOPHUB"</formula>
    </cfRule>
    <cfRule type="cellIs" dxfId="43981" priority="44926" operator="equal">
      <formula>"SENFF"</formula>
    </cfRule>
    <cfRule type="cellIs" dxfId="43980" priority="44925" operator="equal">
      <formula>"BANCO INTER"</formula>
    </cfRule>
  </conditionalFormatting>
  <conditionalFormatting sqref="B5316">
    <cfRule type="cellIs" dxfId="43979" priority="44903" operator="equal">
      <formula>"LL LOYALT"</formula>
    </cfRule>
    <cfRule type="cellIs" dxfId="43978" priority="44902" operator="equal">
      <formula>"RIACHUELO"</formula>
    </cfRule>
    <cfRule type="cellIs" dxfId="43977" priority="44901" operator="equal">
      <formula>"CAMICADO"</formula>
    </cfRule>
    <cfRule type="cellIs" dxfId="43976" priority="44900" operator="equal">
      <formula>"COOPERA"</formula>
    </cfRule>
    <cfRule type="cellIs" dxfId="43975" priority="44899" operator="equal">
      <formula>"VIVO"</formula>
    </cfRule>
    <cfRule type="cellIs" dxfId="43974" priority="44913" operator="equal">
      <formula>"SICREDI"</formula>
    </cfRule>
    <cfRule type="cellIs" dxfId="43973" priority="44897" operator="equal">
      <formula>"LTM"</formula>
    </cfRule>
    <cfRule type="cellIs" dxfId="43972" priority="44896" operator="equal">
      <formula>"CSU"</formula>
    </cfRule>
    <cfRule type="cellIs" dxfId="43971" priority="44916" operator="equal">
      <formula>"LE BISCUIT"</formula>
    </cfRule>
    <cfRule type="cellIs" dxfId="43970" priority="44915" operator="equal">
      <formula>"LE BISCUIT"</formula>
    </cfRule>
    <cfRule type="cellIs" dxfId="43969" priority="44914" operator="equal">
      <formula>"SICREDI"</formula>
    </cfRule>
    <cfRule type="cellIs" dxfId="43968" priority="44912" operator="equal">
      <formula>"RECLAME AQUI"</formula>
    </cfRule>
    <cfRule type="cellIs" dxfId="43967" priority="44910" operator="equal">
      <formula>"MadeiraMadeira"</formula>
    </cfRule>
    <cfRule type="cellIs" dxfId="43966" priority="44909" operator="equal">
      <formula>"HSOL"</formula>
    </cfRule>
    <cfRule type="cellIs" dxfId="43965" priority="44908" operator="equal">
      <formula>"BANCO NEXT"</formula>
    </cfRule>
    <cfRule type="cellIs" dxfId="43964" priority="44907" operator="equal">
      <formula>"TUDO AZUL"</formula>
    </cfRule>
    <cfRule type="cellIs" dxfId="43963" priority="44906" operator="equal">
      <formula>"SHOPHUB"</formula>
    </cfRule>
    <cfRule type="cellIs" dxfId="43962" priority="44905" operator="equal">
      <formula>"SENFF"</formula>
    </cfRule>
    <cfRule type="cellIs" dxfId="43961" priority="44904" operator="equal">
      <formula>"BANCO INTER"</formula>
    </cfRule>
    <cfRule type="cellIs" dxfId="43960" priority="44898" operator="equal">
      <formula>"CARREFOUR"</formula>
    </cfRule>
  </conditionalFormatting>
  <conditionalFormatting sqref="B5317:B5324">
    <cfRule type="cellIs" dxfId="43959" priority="44882" operator="equal">
      <formula>"LL LOYALT"</formula>
    </cfRule>
    <cfRule type="cellIs" dxfId="43958" priority="44881" operator="equal">
      <formula>"RIACHUELO"</formula>
    </cfRule>
    <cfRule type="cellIs" dxfId="43957" priority="44880" operator="equal">
      <formula>"CAMICADO"</formula>
    </cfRule>
    <cfRule type="cellIs" dxfId="43956" priority="44879" operator="equal">
      <formula>"COOPERA"</formula>
    </cfRule>
    <cfRule type="cellIs" dxfId="43955" priority="44878" operator="equal">
      <formula>"VIVO"</formula>
    </cfRule>
    <cfRule type="cellIs" dxfId="43954" priority="44877" operator="equal">
      <formula>"CARREFOUR"</formula>
    </cfRule>
    <cfRule type="cellIs" dxfId="43953" priority="44876" operator="equal">
      <formula>"LTM"</formula>
    </cfRule>
    <cfRule type="cellIs" dxfId="43952" priority="44875" operator="equal">
      <formula>"CSU"</formula>
    </cfRule>
    <cfRule type="cellIs" dxfId="43951" priority="44895" operator="equal">
      <formula>"LE BISCUIT"</formula>
    </cfRule>
    <cfRule type="cellIs" dxfId="43950" priority="44894" operator="equal">
      <formula>"LE BISCUIT"</formula>
    </cfRule>
    <cfRule type="cellIs" dxfId="43949" priority="44893" operator="equal">
      <formula>"SICREDI"</formula>
    </cfRule>
    <cfRule type="cellIs" dxfId="43948" priority="44892" operator="equal">
      <formula>"SICREDI"</formula>
    </cfRule>
    <cfRule type="cellIs" dxfId="43947" priority="44891" operator="equal">
      <formula>"RECLAME AQUI"</formula>
    </cfRule>
    <cfRule type="cellIs" dxfId="43946" priority="44889" operator="equal">
      <formula>"MadeiraMadeira"</formula>
    </cfRule>
    <cfRule type="cellIs" dxfId="43945" priority="44888" operator="equal">
      <formula>"HSOL"</formula>
    </cfRule>
    <cfRule type="cellIs" dxfId="43944" priority="44887" operator="equal">
      <formula>"BANCO NEXT"</formula>
    </cfRule>
    <cfRule type="cellIs" dxfId="43943" priority="44886" operator="equal">
      <formula>"TUDO AZUL"</formula>
    </cfRule>
    <cfRule type="cellIs" dxfId="43942" priority="44885" operator="equal">
      <formula>"SHOPHUB"</formula>
    </cfRule>
    <cfRule type="cellIs" dxfId="43941" priority="44884" operator="equal">
      <formula>"SENFF"</formula>
    </cfRule>
    <cfRule type="cellIs" dxfId="43940" priority="44883" operator="equal">
      <formula>"BANCO INTER"</formula>
    </cfRule>
  </conditionalFormatting>
  <conditionalFormatting sqref="B5325:B5333">
    <cfRule type="cellIs" dxfId="43939" priority="44861" operator="equal">
      <formula>"LL LOYALT"</formula>
    </cfRule>
    <cfRule type="cellIs" dxfId="43938" priority="44860" operator="equal">
      <formula>"RIACHUELO"</formula>
    </cfRule>
    <cfRule type="cellIs" dxfId="43937" priority="44859" operator="equal">
      <formula>"CAMICADO"</formula>
    </cfRule>
    <cfRule type="cellIs" dxfId="43936" priority="44858" operator="equal">
      <formula>"COOPERA"</formula>
    </cfRule>
    <cfRule type="cellIs" dxfId="43935" priority="44857" operator="equal">
      <formula>"VIVO"</formula>
    </cfRule>
    <cfRule type="cellIs" dxfId="43934" priority="44856" operator="equal">
      <formula>"CARREFOUR"</formula>
    </cfRule>
    <cfRule type="cellIs" dxfId="43933" priority="44855" operator="equal">
      <formula>"LTM"</formula>
    </cfRule>
    <cfRule type="cellIs" dxfId="43932" priority="44854" operator="equal">
      <formula>"CSU"</formula>
    </cfRule>
    <cfRule type="cellIs" dxfId="43931" priority="44874" operator="equal">
      <formula>"LE BISCUIT"</formula>
    </cfRule>
    <cfRule type="cellIs" dxfId="43930" priority="44872" operator="equal">
      <formula>"SICREDI"</formula>
    </cfRule>
    <cfRule type="cellIs" dxfId="43929" priority="44873" operator="equal">
      <formula>"LE BISCUIT"</formula>
    </cfRule>
    <cfRule type="cellIs" dxfId="43928" priority="44871" operator="equal">
      <formula>"SICREDI"</formula>
    </cfRule>
    <cfRule type="cellIs" dxfId="43927" priority="44870" operator="equal">
      <formula>"RECLAME AQUI"</formula>
    </cfRule>
    <cfRule type="cellIs" dxfId="43926" priority="44868" operator="equal">
      <formula>"MadeiraMadeira"</formula>
    </cfRule>
    <cfRule type="cellIs" dxfId="43925" priority="44867" operator="equal">
      <formula>"HSOL"</formula>
    </cfRule>
    <cfRule type="cellIs" dxfId="43924" priority="44866" operator="equal">
      <formula>"BANCO NEXT"</formula>
    </cfRule>
    <cfRule type="cellIs" dxfId="43923" priority="44865" operator="equal">
      <formula>"TUDO AZUL"</formula>
    </cfRule>
    <cfRule type="cellIs" dxfId="43922" priority="44864" operator="equal">
      <formula>"SHOPHUB"</formula>
    </cfRule>
    <cfRule type="cellIs" dxfId="43921" priority="44863" operator="equal">
      <formula>"SENFF"</formula>
    </cfRule>
    <cfRule type="cellIs" dxfId="43920" priority="44862" operator="equal">
      <formula>"BANCO INTER"</formula>
    </cfRule>
  </conditionalFormatting>
  <conditionalFormatting sqref="B5334:B5336">
    <cfRule type="cellIs" dxfId="43919" priority="44841" operator="equal">
      <formula>"BANCO INTER"</formula>
    </cfRule>
    <cfRule type="cellIs" dxfId="43918" priority="44840" operator="equal">
      <formula>"LL LOYALT"</formula>
    </cfRule>
    <cfRule type="cellIs" dxfId="43917" priority="44839" operator="equal">
      <formula>"RIACHUELO"</formula>
    </cfRule>
    <cfRule type="cellIs" dxfId="43916" priority="44838" operator="equal">
      <formula>"CAMICADO"</formula>
    </cfRule>
    <cfRule type="cellIs" dxfId="43915" priority="44837" operator="equal">
      <formula>"COOPERA"</formula>
    </cfRule>
    <cfRule type="cellIs" dxfId="43914" priority="44836" operator="equal">
      <formula>"VIVO"</formula>
    </cfRule>
    <cfRule type="cellIs" dxfId="43913" priority="44835" operator="equal">
      <formula>"CARREFOUR"</formula>
    </cfRule>
    <cfRule type="cellIs" dxfId="43912" priority="44834" operator="equal">
      <formula>"LTM"</formula>
    </cfRule>
    <cfRule type="cellIs" dxfId="43911" priority="44832" operator="equal">
      <formula>"LE BISCUIT"</formula>
    </cfRule>
    <cfRule type="cellIs" dxfId="43910" priority="44831" operator="equal">
      <formula>"LE BISCUIT"</formula>
    </cfRule>
    <cfRule type="cellIs" dxfId="43909" priority="44830" operator="equal">
      <formula>"SICREDI"</formula>
    </cfRule>
    <cfRule type="cellIs" dxfId="43908" priority="44829" operator="equal">
      <formula>"SICREDI"</formula>
    </cfRule>
    <cfRule type="cellIs" dxfId="43907" priority="44828" operator="equal">
      <formula>"RECLAME AQUI"</formula>
    </cfRule>
    <cfRule type="cellIs" dxfId="43906" priority="44826" operator="equal">
      <formula>"MadeiraMadeira"</formula>
    </cfRule>
    <cfRule type="cellIs" dxfId="43905" priority="44825" operator="equal">
      <formula>"HSOL"</formula>
    </cfRule>
    <cfRule type="cellIs" dxfId="43904" priority="44824" operator="equal">
      <formula>"BANCO NEXT"</formula>
    </cfRule>
    <cfRule type="cellIs" dxfId="43903" priority="44823" operator="equal">
      <formula>"TUDO AZUL"</formula>
    </cfRule>
    <cfRule type="cellIs" dxfId="43902" priority="44822" operator="equal">
      <formula>"SHOPHUB"</formula>
    </cfRule>
    <cfRule type="cellIs" dxfId="43901" priority="44821" operator="equal">
      <formula>"SENFF"</formula>
    </cfRule>
    <cfRule type="cellIs" dxfId="43900" priority="44820" operator="equal">
      <formula>"BANCO INTER"</formula>
    </cfRule>
    <cfRule type="cellIs" dxfId="43899" priority="44819" operator="equal">
      <formula>"LL LOYALT"</formula>
    </cfRule>
    <cfRule type="cellIs" dxfId="43898" priority="44818" operator="equal">
      <formula>"RIACHUELO"</formula>
    </cfRule>
    <cfRule type="cellIs" dxfId="43897" priority="44817" operator="equal">
      <formula>"CAMICADO"</formula>
    </cfRule>
    <cfRule type="cellIs" dxfId="43896" priority="44816" operator="equal">
      <formula>"COOPERA"</formula>
    </cfRule>
    <cfRule type="cellIs" dxfId="43895" priority="44815" operator="equal">
      <formula>"VIVO"</formula>
    </cfRule>
    <cfRule type="cellIs" dxfId="43894" priority="44814" operator="equal">
      <formula>"CARREFOUR"</formula>
    </cfRule>
    <cfRule type="cellIs" dxfId="43893" priority="44813" operator="equal">
      <formula>"LTM"</formula>
    </cfRule>
    <cfRule type="cellIs" dxfId="43892" priority="44812" operator="equal">
      <formula>"CSU"</formula>
    </cfRule>
    <cfRule type="cellIs" dxfId="43891" priority="44833" operator="equal">
      <formula>"CSU"</formula>
    </cfRule>
    <cfRule type="cellIs" dxfId="43890" priority="44853" operator="equal">
      <formula>"LE BISCUIT"</formula>
    </cfRule>
    <cfRule type="cellIs" dxfId="43889" priority="44852" operator="equal">
      <formula>"LE BISCUIT"</formula>
    </cfRule>
    <cfRule type="cellIs" dxfId="43888" priority="44851" operator="equal">
      <formula>"SICREDI"</formula>
    </cfRule>
    <cfRule type="cellIs" dxfId="43887" priority="44850" operator="equal">
      <formula>"SICREDI"</formula>
    </cfRule>
    <cfRule type="cellIs" dxfId="43886" priority="44849" operator="equal">
      <formula>"RECLAME AQUI"</formula>
    </cfRule>
    <cfRule type="cellIs" dxfId="43885" priority="44847" operator="equal">
      <formula>"MadeiraMadeira"</formula>
    </cfRule>
    <cfRule type="cellIs" dxfId="43884" priority="44846" operator="equal">
      <formula>"HSOL"</formula>
    </cfRule>
    <cfRule type="cellIs" dxfId="43883" priority="44845" operator="equal">
      <formula>"BANCO NEXT"</formula>
    </cfRule>
    <cfRule type="cellIs" dxfId="43882" priority="44844" operator="equal">
      <formula>"TUDO AZUL"</formula>
    </cfRule>
    <cfRule type="cellIs" dxfId="43881" priority="44843" operator="equal">
      <formula>"SHOPHUB"</formula>
    </cfRule>
    <cfRule type="cellIs" dxfId="43880" priority="44842" operator="equal">
      <formula>"SENFF"</formula>
    </cfRule>
  </conditionalFormatting>
  <conditionalFormatting sqref="B5337">
    <cfRule type="cellIs" dxfId="43879" priority="44798" operator="equal">
      <formula>"BANCO INTER"</formula>
    </cfRule>
    <cfRule type="cellIs" dxfId="43878" priority="44809" operator="equal">
      <formula>"SICREDI"</formula>
    </cfRule>
    <cfRule type="cellIs" dxfId="43877" priority="44796" operator="equal">
      <formula>"RIACHUELO"</formula>
    </cfRule>
    <cfRule type="cellIs" dxfId="43876" priority="44795" operator="equal">
      <formula>"RECLAME AQUI"</formula>
    </cfRule>
    <cfRule type="cellIs" dxfId="43875" priority="44794" operator="equal">
      <formula>"CAMICADO"</formula>
    </cfRule>
    <cfRule type="cellIs" dxfId="43874" priority="44793" operator="equal">
      <formula>"COOPERA"</formula>
    </cfRule>
    <cfRule type="cellIs" dxfId="43873" priority="44792" operator="equal">
      <formula>"VIVO"</formula>
    </cfRule>
    <cfRule type="cellIs" dxfId="43872" priority="44791" operator="equal">
      <formula>"CARREFOUR"</formula>
    </cfRule>
    <cfRule type="cellIs" dxfId="43871" priority="44790" operator="equal">
      <formula>"LTM"</formula>
    </cfRule>
    <cfRule type="cellIs" dxfId="43870" priority="44789" operator="equal">
      <formula>"CSU"</formula>
    </cfRule>
    <cfRule type="cellIs" dxfId="43869" priority="44808" operator="equal">
      <formula>"SICREDI"</formula>
    </cfRule>
    <cfRule type="cellIs" dxfId="43868" priority="44797" operator="equal">
      <formula>"LL LOYALT"</formula>
    </cfRule>
    <cfRule type="cellIs" dxfId="43867" priority="44807" operator="equal">
      <formula>"LE BISCUIT"</formula>
    </cfRule>
    <cfRule type="cellIs" dxfId="43866" priority="44806" operator="equal">
      <formula>"LE BISCUIT"</formula>
    </cfRule>
    <cfRule type="cellIs" dxfId="43865" priority="44805" operator="equal">
      <formula>"LE BISCUIT"</formula>
    </cfRule>
    <cfRule type="cellIs" dxfId="43864" priority="44811" operator="equal">
      <formula>"LE BISCUIT"</formula>
    </cfRule>
    <cfRule type="cellIs" dxfId="43863" priority="44803" operator="equal">
      <formula>"HSOL"</formula>
    </cfRule>
    <cfRule type="cellIs" dxfId="43862" priority="44802" operator="equal">
      <formula>"BANCO NEXT"</formula>
    </cfRule>
    <cfRule type="cellIs" dxfId="43861" priority="44801" operator="equal">
      <formula>"TUDO AZUL"</formula>
    </cfRule>
    <cfRule type="cellIs" dxfId="43860" priority="44800" operator="equal">
      <formula>"SHOPHUB"</formula>
    </cfRule>
    <cfRule type="cellIs" dxfId="43859" priority="44799" operator="equal">
      <formula>"SENFF"</formula>
    </cfRule>
    <cfRule type="cellIs" dxfId="43858" priority="44804" operator="equal">
      <formula>"MadeiraMadeira"</formula>
    </cfRule>
  </conditionalFormatting>
  <conditionalFormatting sqref="B5339">
    <cfRule type="cellIs" dxfId="43857" priority="44775" operator="equal">
      <formula>"LL LOYALT"</formula>
    </cfRule>
    <cfRule type="cellIs" dxfId="43856" priority="44774" operator="equal">
      <formula>"RIACHUELO"</formula>
    </cfRule>
    <cfRule type="cellIs" dxfId="43855" priority="44773" operator="equal">
      <formula>"CAMICADO"</formula>
    </cfRule>
    <cfRule type="cellIs" dxfId="43854" priority="44772" operator="equal">
      <formula>"COOPERA"</formula>
    </cfRule>
    <cfRule type="cellIs" dxfId="43853" priority="44771" operator="equal">
      <formula>"VIVO"</formula>
    </cfRule>
    <cfRule type="cellIs" dxfId="43852" priority="44770" operator="equal">
      <formula>"CARREFOUR"</formula>
    </cfRule>
    <cfRule type="cellIs" dxfId="43851" priority="44769" operator="equal">
      <formula>"LTM"</formula>
    </cfRule>
    <cfRule type="cellIs" dxfId="43850" priority="44768" operator="equal">
      <formula>"CSU"</formula>
    </cfRule>
    <cfRule type="cellIs" dxfId="43849" priority="44767" operator="equal">
      <formula>"LE BISCUIT"</formula>
    </cfRule>
    <cfRule type="cellIs" dxfId="43848" priority="44766" operator="equal">
      <formula>"LE BISCUIT"</formula>
    </cfRule>
    <cfRule type="cellIs" dxfId="43847" priority="44765" operator="equal">
      <formula>"SICREDI"</formula>
    </cfRule>
    <cfRule type="cellIs" dxfId="43846" priority="44764" operator="equal">
      <formula>"SICREDI"</formula>
    </cfRule>
    <cfRule type="cellIs" dxfId="43845" priority="44763" operator="equal">
      <formula>"RECLAME AQUI"</formula>
    </cfRule>
    <cfRule type="cellIs" dxfId="43844" priority="44761" operator="equal">
      <formula>"MadeiraMadeira"</formula>
    </cfRule>
    <cfRule type="cellIs" dxfId="43843" priority="44760" operator="equal">
      <formula>"HSOL"</formula>
    </cfRule>
    <cfRule type="cellIs" dxfId="43842" priority="44759" operator="equal">
      <formula>"BANCO NEXT"</formula>
    </cfRule>
    <cfRule type="cellIs" dxfId="43841" priority="44758" operator="equal">
      <formula>"TUDO AZUL"</formula>
    </cfRule>
    <cfRule type="cellIs" dxfId="43840" priority="44757" operator="equal">
      <formula>"SHOPHUB"</formula>
    </cfRule>
    <cfRule type="cellIs" dxfId="43839" priority="44756" operator="equal">
      <formula>"SENFF"</formula>
    </cfRule>
    <cfRule type="cellIs" dxfId="43838" priority="44755" operator="equal">
      <formula>"BANCO INTER"</formula>
    </cfRule>
    <cfRule type="cellIs" dxfId="43837" priority="44754" operator="equal">
      <formula>"LL LOYALT"</formula>
    </cfRule>
    <cfRule type="cellIs" dxfId="43836" priority="44753" operator="equal">
      <formula>"RIACHUELO"</formula>
    </cfRule>
    <cfRule type="cellIs" dxfId="43835" priority="44752" operator="equal">
      <formula>"CAMICADO"</formula>
    </cfRule>
    <cfRule type="cellIs" dxfId="43834" priority="44751" operator="equal">
      <formula>"COOPERA"</formula>
    </cfRule>
    <cfRule type="cellIs" dxfId="43833" priority="44750" operator="equal">
      <formula>"VIVO"</formula>
    </cfRule>
    <cfRule type="cellIs" dxfId="43832" priority="44749" operator="equal">
      <formula>"CARREFOUR"</formula>
    </cfRule>
    <cfRule type="cellIs" dxfId="43831" priority="44748" operator="equal">
      <formula>"LTM"</formula>
    </cfRule>
    <cfRule type="cellIs" dxfId="43830" priority="44747" operator="equal">
      <formula>"CSU"</formula>
    </cfRule>
    <cfRule type="cellIs" dxfId="43829" priority="44788" operator="equal">
      <formula>"LE BISCUIT"</formula>
    </cfRule>
    <cfRule type="cellIs" dxfId="43828" priority="44787" operator="equal">
      <formula>"LE BISCUIT"</formula>
    </cfRule>
    <cfRule type="cellIs" dxfId="43827" priority="44786" operator="equal">
      <formula>"SICREDI"</formula>
    </cfRule>
    <cfRule type="cellIs" dxfId="43826" priority="44785" operator="equal">
      <formula>"SICREDI"</formula>
    </cfRule>
    <cfRule type="cellIs" dxfId="43825" priority="44784" operator="equal">
      <formula>"RECLAME AQUI"</formula>
    </cfRule>
    <cfRule type="cellIs" dxfId="43824" priority="44782" operator="equal">
      <formula>"MadeiraMadeira"</formula>
    </cfRule>
    <cfRule type="cellIs" dxfId="43823" priority="44781" operator="equal">
      <formula>"HSOL"</formula>
    </cfRule>
    <cfRule type="cellIs" dxfId="43822" priority="44780" operator="equal">
      <formula>"BANCO NEXT"</formula>
    </cfRule>
    <cfRule type="cellIs" dxfId="43821" priority="44779" operator="equal">
      <formula>"TUDO AZUL"</formula>
    </cfRule>
    <cfRule type="cellIs" dxfId="43820" priority="44778" operator="equal">
      <formula>"SHOPHUB"</formula>
    </cfRule>
    <cfRule type="cellIs" dxfId="43819" priority="44777" operator="equal">
      <formula>"SENFF"</formula>
    </cfRule>
    <cfRule type="cellIs" dxfId="43818" priority="44776" operator="equal">
      <formula>"BANCO INTER"</formula>
    </cfRule>
  </conditionalFormatting>
  <conditionalFormatting sqref="B5340:B5344">
    <cfRule type="cellIs" dxfId="43817" priority="44733" operator="equal">
      <formula>"LL LOYALT"</formula>
    </cfRule>
    <cfRule type="cellIs" dxfId="43816" priority="44732" operator="equal">
      <formula>"RIACHUELO"</formula>
    </cfRule>
    <cfRule type="cellIs" dxfId="43815" priority="44731" operator="equal">
      <formula>"CAMICADO"</formula>
    </cfRule>
    <cfRule type="cellIs" dxfId="43814" priority="44730" operator="equal">
      <formula>"COOPERA"</formula>
    </cfRule>
    <cfRule type="cellIs" dxfId="43813" priority="44729" operator="equal">
      <formula>"VIVO"</formula>
    </cfRule>
    <cfRule type="cellIs" dxfId="43812" priority="44728" operator="equal">
      <formula>"CARREFOUR"</formula>
    </cfRule>
    <cfRule type="cellIs" dxfId="43811" priority="44727" operator="equal">
      <formula>"LTM"</formula>
    </cfRule>
    <cfRule type="cellIs" dxfId="43810" priority="44726" operator="equal">
      <formula>"CSU"</formula>
    </cfRule>
    <cfRule type="cellIs" dxfId="43809" priority="44737" operator="equal">
      <formula>"TUDO AZUL"</formula>
    </cfRule>
    <cfRule type="cellIs" dxfId="43808" priority="44738" operator="equal">
      <formula>"BANCO NEXT"</formula>
    </cfRule>
    <cfRule type="cellIs" dxfId="43807" priority="44734" operator="equal">
      <formula>"BANCO INTER"</formula>
    </cfRule>
    <cfRule type="cellIs" dxfId="43806" priority="44739" operator="equal">
      <formula>"HSOL"</formula>
    </cfRule>
    <cfRule type="cellIs" dxfId="43805" priority="44740" operator="equal">
      <formula>"MadeiraMadeira"</formula>
    </cfRule>
    <cfRule type="cellIs" dxfId="43804" priority="44742" operator="equal">
      <formula>"RECLAME AQUI"</formula>
    </cfRule>
    <cfRule type="cellIs" dxfId="43803" priority="44743" operator="equal">
      <formula>"SICREDI"</formula>
    </cfRule>
    <cfRule type="cellIs" dxfId="43802" priority="44744" operator="equal">
      <formula>"SICREDI"</formula>
    </cfRule>
    <cfRule type="cellIs" dxfId="43801" priority="44746" operator="equal">
      <formula>"LE BISCUIT"</formula>
    </cfRule>
    <cfRule type="cellIs" dxfId="43800" priority="44745" operator="equal">
      <formula>"LE BISCUIT"</formula>
    </cfRule>
    <cfRule type="cellIs" dxfId="43799" priority="44735" operator="equal">
      <formula>"SENFF"</formula>
    </cfRule>
    <cfRule type="cellIs" dxfId="43798" priority="44736" operator="equal">
      <formula>"SHOPHUB"</formula>
    </cfRule>
  </conditionalFormatting>
  <conditionalFormatting sqref="B5345:B5353">
    <cfRule type="cellIs" dxfId="43797" priority="44725" operator="equal">
      <formula>"LE BISCUIT"</formula>
    </cfRule>
    <cfRule type="cellIs" dxfId="43796" priority="44724" operator="equal">
      <formula>"LE BISCUIT"</formula>
    </cfRule>
    <cfRule type="cellIs" dxfId="43795" priority="44722" operator="equal">
      <formula>"SICREDI"</formula>
    </cfRule>
    <cfRule type="cellIs" dxfId="43794" priority="44721" operator="equal">
      <formula>"RECLAME AQUI"</formula>
    </cfRule>
    <cfRule type="cellIs" dxfId="43793" priority="44719" operator="equal">
      <formula>"MadeiraMadeira"</formula>
    </cfRule>
    <cfRule type="cellIs" dxfId="43792" priority="44718" operator="equal">
      <formula>"HSOL"</formula>
    </cfRule>
    <cfRule type="cellIs" dxfId="43791" priority="44717" operator="equal">
      <formula>"BANCO NEXT"</formula>
    </cfRule>
    <cfRule type="cellIs" dxfId="43790" priority="44716" operator="equal">
      <formula>"TUDO AZUL"</formula>
    </cfRule>
    <cfRule type="cellIs" dxfId="43789" priority="44715" operator="equal">
      <formula>"SHOPHUB"</formula>
    </cfRule>
    <cfRule type="cellIs" dxfId="43788" priority="44714" operator="equal">
      <formula>"SENFF"</formula>
    </cfRule>
    <cfRule type="cellIs" dxfId="43787" priority="44713" operator="equal">
      <formula>"BANCO INTER"</formula>
    </cfRule>
    <cfRule type="cellIs" dxfId="43786" priority="44712" operator="equal">
      <formula>"LL LOYALT"</formula>
    </cfRule>
    <cfRule type="cellIs" dxfId="43785" priority="44711" operator="equal">
      <formula>"RIACHUELO"</formula>
    </cfRule>
    <cfRule type="cellIs" dxfId="43784" priority="44710" operator="equal">
      <formula>"CAMICADO"</formula>
    </cfRule>
    <cfRule type="cellIs" dxfId="43783" priority="44709" operator="equal">
      <formula>"COOPERA"</formula>
    </cfRule>
    <cfRule type="cellIs" dxfId="43782" priority="44708" operator="equal">
      <formula>"VIVO"</formula>
    </cfRule>
    <cfRule type="cellIs" dxfId="43781" priority="44707" operator="equal">
      <formula>"CARREFOUR"</formula>
    </cfRule>
    <cfRule type="cellIs" dxfId="43780" priority="44706" operator="equal">
      <formula>"LTM"</formula>
    </cfRule>
    <cfRule type="cellIs" dxfId="43779" priority="44705" operator="equal">
      <formula>"CSU"</formula>
    </cfRule>
    <cfRule type="cellIs" dxfId="43778" priority="44723" operator="equal">
      <formula>"SICREDI"</formula>
    </cfRule>
  </conditionalFormatting>
  <conditionalFormatting sqref="B5355">
    <cfRule type="cellIs" dxfId="43777" priority="44704" operator="equal">
      <formula>"LE BISCUIT"</formula>
    </cfRule>
    <cfRule type="cellIs" dxfId="43776" priority="44690" operator="equal">
      <formula>"RIACHUELO"</formula>
    </cfRule>
    <cfRule type="cellIs" dxfId="43775" priority="44689" operator="equal">
      <formula>"CAMICADO"</formula>
    </cfRule>
    <cfRule type="cellIs" dxfId="43774" priority="44688" operator="equal">
      <formula>"COOPERA"</formula>
    </cfRule>
    <cfRule type="cellIs" dxfId="43773" priority="44687" operator="equal">
      <formula>"VIVO"</formula>
    </cfRule>
    <cfRule type="cellIs" dxfId="43772" priority="44686" operator="equal">
      <formula>"CARREFOUR"</formula>
    </cfRule>
    <cfRule type="cellIs" dxfId="43771" priority="44685" operator="equal">
      <formula>"LTM"</formula>
    </cfRule>
    <cfRule type="cellIs" dxfId="43770" priority="44684" operator="equal">
      <formula>"CSU"</formula>
    </cfRule>
    <cfRule type="cellIs" dxfId="43769" priority="44692" operator="equal">
      <formula>"BANCO INTER"</formula>
    </cfRule>
    <cfRule type="cellIs" dxfId="43768" priority="44693" operator="equal">
      <formula>"SENFF"</formula>
    </cfRule>
    <cfRule type="cellIs" dxfId="43767" priority="44691" operator="equal">
      <formula>"LL LOYALT"</formula>
    </cfRule>
    <cfRule type="cellIs" dxfId="43766" priority="44694" operator="equal">
      <formula>"SHOPHUB"</formula>
    </cfRule>
    <cfRule type="cellIs" dxfId="43765" priority="44695" operator="equal">
      <formula>"TUDO AZUL"</formula>
    </cfRule>
    <cfRule type="cellIs" dxfId="43764" priority="44696" operator="equal">
      <formula>"BANCO NEXT"</formula>
    </cfRule>
    <cfRule type="cellIs" dxfId="43763" priority="44697" operator="equal">
      <formula>"HSOL"</formula>
    </cfRule>
    <cfRule type="cellIs" dxfId="43762" priority="44698" operator="equal">
      <formula>"MadeiraMadeira"</formula>
    </cfRule>
    <cfRule type="cellIs" dxfId="43761" priority="44700" operator="equal">
      <formula>"RECLAME AQUI"</formula>
    </cfRule>
    <cfRule type="cellIs" dxfId="43760" priority="44701" operator="equal">
      <formula>"SICREDI"</formula>
    </cfRule>
    <cfRule type="cellIs" dxfId="43759" priority="44702" operator="equal">
      <formula>"SICREDI"</formula>
    </cfRule>
    <cfRule type="cellIs" dxfId="43758" priority="44703" operator="equal">
      <formula>"LE BISCUIT"</formula>
    </cfRule>
  </conditionalFormatting>
  <conditionalFormatting sqref="B5356">
    <cfRule type="cellIs" dxfId="43757" priority="44670" operator="equal">
      <formula>"LL LOYALT"</formula>
    </cfRule>
    <cfRule type="cellIs" dxfId="43756" priority="44669" operator="equal">
      <formula>"RIACHUELO"</formula>
    </cfRule>
    <cfRule type="cellIs" dxfId="43755" priority="44668" operator="equal">
      <formula>"CAMICADO"</formula>
    </cfRule>
    <cfRule type="cellIs" dxfId="43754" priority="44667" operator="equal">
      <formula>"COOPERA"</formula>
    </cfRule>
    <cfRule type="cellIs" dxfId="43753" priority="44666" operator="equal">
      <formula>"VIVO"</formula>
    </cfRule>
    <cfRule type="cellIs" dxfId="43752" priority="44665" operator="equal">
      <formula>"CARREFOUR"</formula>
    </cfRule>
    <cfRule type="cellIs" dxfId="43751" priority="44664" operator="equal">
      <formula>"LTM"</formula>
    </cfRule>
    <cfRule type="cellIs" dxfId="43750" priority="44663" operator="equal">
      <formula>"CSU"</formula>
    </cfRule>
    <cfRule type="cellIs" dxfId="43749" priority="44683" operator="equal">
      <formula>"LE BISCUIT"</formula>
    </cfRule>
    <cfRule type="cellIs" dxfId="43748" priority="44682" operator="equal">
      <formula>"SICREDI"</formula>
    </cfRule>
    <cfRule type="cellIs" dxfId="43747" priority="44681" operator="equal">
      <formula>"SICREDI"</formula>
    </cfRule>
    <cfRule type="cellIs" dxfId="43746" priority="44680" operator="equal">
      <formula>"LE BISCUIT"</formula>
    </cfRule>
    <cfRule type="cellIs" dxfId="43745" priority="44679" operator="equal">
      <formula>"RECLAME AQUI"</formula>
    </cfRule>
    <cfRule type="cellIs" dxfId="43744" priority="44677" operator="equal">
      <formula>"MadeiraMadeira"</formula>
    </cfRule>
    <cfRule type="cellIs" dxfId="43743" priority="44676" operator="equal">
      <formula>"HSOL"</formula>
    </cfRule>
    <cfRule type="cellIs" dxfId="43742" priority="44675" operator="equal">
      <formula>"BANCO NEXT"</formula>
    </cfRule>
    <cfRule type="cellIs" dxfId="43741" priority="44674" operator="equal">
      <formula>"TUDO AZUL"</formula>
    </cfRule>
    <cfRule type="cellIs" dxfId="43740" priority="44673" operator="equal">
      <formula>"SHOPHUB"</formula>
    </cfRule>
    <cfRule type="cellIs" dxfId="43739" priority="44672" operator="equal">
      <formula>"SENFF"</formula>
    </cfRule>
    <cfRule type="cellIs" dxfId="43738" priority="44671" operator="equal">
      <formula>"BANCO INTER"</formula>
    </cfRule>
  </conditionalFormatting>
  <conditionalFormatting sqref="B5357">
    <cfRule type="cellIs" dxfId="43737" priority="44649" operator="equal">
      <formula>"LL LOYALT"</formula>
    </cfRule>
    <cfRule type="cellIs" dxfId="43736" priority="44648" operator="equal">
      <formula>"RIACHUELO"</formula>
    </cfRule>
    <cfRule type="cellIs" dxfId="43735" priority="44647" operator="equal">
      <formula>"CAMICADO"</formula>
    </cfRule>
    <cfRule type="cellIs" dxfId="43734" priority="44646" operator="equal">
      <formula>"COOPERA"</formula>
    </cfRule>
    <cfRule type="cellIs" dxfId="43733" priority="44645" operator="equal">
      <formula>"VIVO"</formula>
    </cfRule>
    <cfRule type="cellIs" dxfId="43732" priority="44644" operator="equal">
      <formula>"CARREFOUR"</formula>
    </cfRule>
    <cfRule type="cellIs" dxfId="43731" priority="44643" operator="equal">
      <formula>"LTM"</formula>
    </cfRule>
    <cfRule type="cellIs" dxfId="43730" priority="44642" operator="equal">
      <formula>"CSU"</formula>
    </cfRule>
    <cfRule type="cellIs" dxfId="43729" priority="44641" operator="equal">
      <formula>"LE BISCUIT"</formula>
    </cfRule>
    <cfRule type="cellIs" dxfId="43728" priority="44640" operator="equal">
      <formula>"LE BISCUIT"</formula>
    </cfRule>
    <cfRule type="cellIs" dxfId="43727" priority="44639" operator="equal">
      <formula>"SICREDI"</formula>
    </cfRule>
    <cfRule type="cellIs" dxfId="43726" priority="44638" operator="equal">
      <formula>"SICREDI"</formula>
    </cfRule>
    <cfRule type="cellIs" dxfId="43725" priority="44637" operator="equal">
      <formula>"RECLAME AQUI"</formula>
    </cfRule>
    <cfRule type="cellIs" dxfId="43724" priority="44635" operator="equal">
      <formula>"MadeiraMadeira"</formula>
    </cfRule>
    <cfRule type="cellIs" dxfId="43723" priority="44634" operator="equal">
      <formula>"HSOL"</formula>
    </cfRule>
    <cfRule type="cellIs" dxfId="43722" priority="44633" operator="equal">
      <formula>"BANCO NEXT"</formula>
    </cfRule>
    <cfRule type="cellIs" dxfId="43721" priority="44632" operator="equal">
      <formula>"TUDO AZUL"</formula>
    </cfRule>
    <cfRule type="cellIs" dxfId="43720" priority="44631" operator="equal">
      <formula>"SHOPHUB"</formula>
    </cfRule>
    <cfRule type="cellIs" dxfId="43719" priority="44630" operator="equal">
      <formula>"SENFF"</formula>
    </cfRule>
    <cfRule type="cellIs" dxfId="43718" priority="44629" operator="equal">
      <formula>"BANCO INTER"</formula>
    </cfRule>
    <cfRule type="cellIs" dxfId="43717" priority="44628" operator="equal">
      <formula>"LL LOYALT"</formula>
    </cfRule>
    <cfRule type="cellIs" dxfId="43716" priority="44627" operator="equal">
      <formula>"RIACHUELO"</formula>
    </cfRule>
    <cfRule type="cellIs" dxfId="43715" priority="44626" operator="equal">
      <formula>"CAMICADO"</formula>
    </cfRule>
    <cfRule type="cellIs" dxfId="43714" priority="44625" operator="equal">
      <formula>"COOPERA"</formula>
    </cfRule>
    <cfRule type="cellIs" dxfId="43713" priority="44624" operator="equal">
      <formula>"VIVO"</formula>
    </cfRule>
    <cfRule type="cellIs" dxfId="43712" priority="44623" operator="equal">
      <formula>"CARREFOUR"</formula>
    </cfRule>
    <cfRule type="cellIs" dxfId="43711" priority="44622" operator="equal">
      <formula>"LTM"</formula>
    </cfRule>
    <cfRule type="cellIs" dxfId="43710" priority="44621" operator="equal">
      <formula>"CSU"</formula>
    </cfRule>
    <cfRule type="cellIs" dxfId="43709" priority="44661" operator="equal">
      <formula>"LE BISCUIT"</formula>
    </cfRule>
    <cfRule type="cellIs" dxfId="43708" priority="44662" operator="equal">
      <formula>"LE BISCUIT"</formula>
    </cfRule>
    <cfRule type="cellIs" dxfId="43707" priority="44660" operator="equal">
      <formula>"SICREDI"</formula>
    </cfRule>
    <cfRule type="cellIs" dxfId="43706" priority="44659" operator="equal">
      <formula>"SICREDI"</formula>
    </cfRule>
    <cfRule type="cellIs" dxfId="43705" priority="44658" operator="equal">
      <formula>"RECLAME AQUI"</formula>
    </cfRule>
    <cfRule type="cellIs" dxfId="43704" priority="44656" operator="equal">
      <formula>"MadeiraMadeira"</formula>
    </cfRule>
    <cfRule type="cellIs" dxfId="43703" priority="44655" operator="equal">
      <formula>"HSOL"</formula>
    </cfRule>
    <cfRule type="cellIs" dxfId="43702" priority="44654" operator="equal">
      <formula>"BANCO NEXT"</formula>
    </cfRule>
    <cfRule type="cellIs" dxfId="43701" priority="44653" operator="equal">
      <formula>"TUDO AZUL"</formula>
    </cfRule>
    <cfRule type="cellIs" dxfId="43700" priority="44652" operator="equal">
      <formula>"SHOPHUB"</formula>
    </cfRule>
    <cfRule type="cellIs" dxfId="43699" priority="44651" operator="equal">
      <formula>"SENFF"</formula>
    </cfRule>
    <cfRule type="cellIs" dxfId="43698" priority="44650" operator="equal">
      <formula>"BANCO INTER"</formula>
    </cfRule>
  </conditionalFormatting>
  <conditionalFormatting sqref="B5358:B5361">
    <cfRule type="cellIs" dxfId="43697" priority="44607" operator="equal">
      <formula>"LL LOYALT"</formula>
    </cfRule>
    <cfRule type="cellIs" dxfId="43696" priority="44606" operator="equal">
      <formula>"RIACHUELO"</formula>
    </cfRule>
    <cfRule type="cellIs" dxfId="43695" priority="44605" operator="equal">
      <formula>"CAMICADO"</formula>
    </cfRule>
    <cfRule type="cellIs" dxfId="43694" priority="44604" operator="equal">
      <formula>"COOPERA"</formula>
    </cfRule>
    <cfRule type="cellIs" dxfId="43693" priority="44620" operator="equal">
      <formula>"LE BISCUIT"</formula>
    </cfRule>
    <cfRule type="cellIs" dxfId="43692" priority="44602" operator="equal">
      <formula>"CARREFOUR"</formula>
    </cfRule>
    <cfRule type="cellIs" dxfId="43691" priority="44601" operator="equal">
      <formula>"LTM"</formula>
    </cfRule>
    <cfRule type="cellIs" dxfId="43690" priority="44600" operator="equal">
      <formula>"CSU"</formula>
    </cfRule>
    <cfRule type="cellIs" dxfId="43689" priority="44614" operator="equal">
      <formula>"MadeiraMadeira"</formula>
    </cfRule>
    <cfRule type="cellIs" dxfId="43688" priority="44603" operator="equal">
      <formula>"VIVO"</formula>
    </cfRule>
    <cfRule type="cellIs" dxfId="43687" priority="44619" operator="equal">
      <formula>"LE BISCUIT"</formula>
    </cfRule>
    <cfRule type="cellIs" dxfId="43686" priority="44618" operator="equal">
      <formula>"SICREDI"</formula>
    </cfRule>
    <cfRule type="cellIs" dxfId="43685" priority="44617" operator="equal">
      <formula>"SICREDI"</formula>
    </cfRule>
    <cfRule type="cellIs" dxfId="43684" priority="44616" operator="equal">
      <formula>"RECLAME AQUI"</formula>
    </cfRule>
    <cfRule type="cellIs" dxfId="43683" priority="44613" operator="equal">
      <formula>"HSOL"</formula>
    </cfRule>
    <cfRule type="cellIs" dxfId="43682" priority="44612" operator="equal">
      <formula>"BANCO NEXT"</formula>
    </cfRule>
    <cfRule type="cellIs" dxfId="43681" priority="44611" operator="equal">
      <formula>"TUDO AZUL"</formula>
    </cfRule>
    <cfRule type="cellIs" dxfId="43680" priority="44610" operator="equal">
      <formula>"SHOPHUB"</formula>
    </cfRule>
    <cfRule type="cellIs" dxfId="43679" priority="44609" operator="equal">
      <formula>"SENFF"</formula>
    </cfRule>
    <cfRule type="cellIs" dxfId="43678" priority="44608" operator="equal">
      <formula>"BANCO INTER"</formula>
    </cfRule>
  </conditionalFormatting>
  <conditionalFormatting sqref="B5363:B5366">
    <cfRule type="cellIs" dxfId="43677" priority="44588" operator="equal">
      <formula>"SENFF"</formula>
    </cfRule>
    <cfRule type="cellIs" dxfId="43676" priority="44587" operator="equal">
      <formula>"BANCO INTER"</formula>
    </cfRule>
    <cfRule type="cellIs" dxfId="43675" priority="44586" operator="equal">
      <formula>"LL LOYALT"</formula>
    </cfRule>
    <cfRule type="cellIs" dxfId="43674" priority="44585" operator="equal">
      <formula>"RIACHUELO"</formula>
    </cfRule>
    <cfRule type="cellIs" dxfId="43673" priority="44584" operator="equal">
      <formula>"CAMICADO"</formula>
    </cfRule>
    <cfRule type="cellIs" dxfId="43672" priority="44583" operator="equal">
      <formula>"COOPERA"</formula>
    </cfRule>
    <cfRule type="cellIs" dxfId="43671" priority="44582" operator="equal">
      <formula>"VIVO"</formula>
    </cfRule>
    <cfRule type="cellIs" dxfId="43670" priority="44581" operator="equal">
      <formula>"CARREFOUR"</formula>
    </cfRule>
    <cfRule type="cellIs" dxfId="43669" priority="44580" operator="equal">
      <formula>"LTM"</formula>
    </cfRule>
    <cfRule type="cellIs" dxfId="43668" priority="44579" operator="equal">
      <formula>"CSU"</formula>
    </cfRule>
    <cfRule type="cellIs" dxfId="43667" priority="44591" operator="equal">
      <formula>"BANCO NEXT"</formula>
    </cfRule>
    <cfRule type="cellIs" dxfId="43666" priority="44599" operator="equal">
      <formula>"LE BISCUIT"</formula>
    </cfRule>
    <cfRule type="cellIs" dxfId="43665" priority="44598" operator="equal">
      <formula>"LE BISCUIT"</formula>
    </cfRule>
    <cfRule type="cellIs" dxfId="43664" priority="44597" operator="equal">
      <formula>"SICREDI"</formula>
    </cfRule>
    <cfRule type="cellIs" dxfId="43663" priority="44596" operator="equal">
      <formula>"SICREDI"</formula>
    </cfRule>
    <cfRule type="cellIs" dxfId="43662" priority="44595" operator="equal">
      <formula>"RECLAME AQUI"</formula>
    </cfRule>
    <cfRule type="cellIs" dxfId="43661" priority="44593" operator="equal">
      <formula>"MadeiraMadeira"</formula>
    </cfRule>
    <cfRule type="cellIs" dxfId="43660" priority="44592" operator="equal">
      <formula>"HSOL"</formula>
    </cfRule>
    <cfRule type="cellIs" dxfId="43659" priority="44590" operator="equal">
      <formula>"TUDO AZUL"</formula>
    </cfRule>
    <cfRule type="cellIs" dxfId="43658" priority="44589" operator="equal">
      <formula>"SHOPHUB"</formula>
    </cfRule>
  </conditionalFormatting>
  <conditionalFormatting sqref="B5377">
    <cfRule type="cellIs" dxfId="43657" priority="44565" operator="equal">
      <formula>"LL LOYALT"</formula>
    </cfRule>
    <cfRule type="cellIs" dxfId="43656" priority="44564" operator="equal">
      <formula>"RIACHUELO"</formula>
    </cfRule>
    <cfRule type="cellIs" dxfId="43655" priority="44563" operator="equal">
      <formula>"CAMICADO"</formula>
    </cfRule>
    <cfRule type="cellIs" dxfId="43654" priority="44562" operator="equal">
      <formula>"COOPERA"</formula>
    </cfRule>
    <cfRule type="cellIs" dxfId="43653" priority="44561" operator="equal">
      <formula>"VIVO"</formula>
    </cfRule>
    <cfRule type="cellIs" dxfId="43652" priority="44577" operator="equal">
      <formula>"SICREDI"</formula>
    </cfRule>
    <cfRule type="cellIs" dxfId="43651" priority="44559" operator="equal">
      <formula>"LTM"</formula>
    </cfRule>
    <cfRule type="cellIs" dxfId="43650" priority="44558" operator="equal">
      <formula>"CSU"</formula>
    </cfRule>
    <cfRule type="cellIs" dxfId="43649" priority="44578" operator="equal">
      <formula>"LE BISCUIT"</formula>
    </cfRule>
    <cfRule type="cellIs" dxfId="43648" priority="44575" operator="equal">
      <formula>"LE BISCUIT"</formula>
    </cfRule>
    <cfRule type="cellIs" dxfId="43647" priority="44574" operator="equal">
      <formula>"RECLAME AQUI"</formula>
    </cfRule>
    <cfRule type="cellIs" dxfId="43646" priority="44572" operator="equal">
      <formula>"MadeiraMadeira"</formula>
    </cfRule>
    <cfRule type="cellIs" dxfId="43645" priority="44560" operator="equal">
      <formula>"CARREFOUR"</formula>
    </cfRule>
    <cfRule type="cellIs" dxfId="43644" priority="44571" operator="equal">
      <formula>"HSOL"</formula>
    </cfRule>
    <cfRule type="cellIs" dxfId="43643" priority="44570" operator="equal">
      <formula>"BANCO NEXT"</formula>
    </cfRule>
    <cfRule type="cellIs" dxfId="43642" priority="44569" operator="equal">
      <formula>"TUDO AZUL"</formula>
    </cfRule>
    <cfRule type="cellIs" dxfId="43641" priority="44576" operator="equal">
      <formula>"SICREDI"</formula>
    </cfRule>
    <cfRule type="cellIs" dxfId="43640" priority="44567" operator="equal">
      <formula>"SENFF"</formula>
    </cfRule>
    <cfRule type="cellIs" dxfId="43639" priority="44566" operator="equal">
      <formula>"BANCO INTER"</formula>
    </cfRule>
    <cfRule type="cellIs" dxfId="43638" priority="44568" operator="equal">
      <formula>"SHOPHUB"</formula>
    </cfRule>
  </conditionalFormatting>
  <conditionalFormatting sqref="B5378:B5379">
    <cfRule type="cellIs" dxfId="43637" priority="44544" operator="equal">
      <formula>"LL LOYALT"</formula>
    </cfRule>
    <cfRule type="cellIs" dxfId="43636" priority="44543" operator="equal">
      <formula>"RIACHUELO"</formula>
    </cfRule>
    <cfRule type="cellIs" dxfId="43635" priority="44542" operator="equal">
      <formula>"CAMICADO"</formula>
    </cfRule>
    <cfRule type="cellIs" dxfId="43634" priority="44541" operator="equal">
      <formula>"COOPERA"</formula>
    </cfRule>
    <cfRule type="cellIs" dxfId="43633" priority="44540" operator="equal">
      <formula>"VIVO"</formula>
    </cfRule>
    <cfRule type="cellIs" dxfId="43632" priority="44539" operator="equal">
      <formula>"CARREFOUR"</formula>
    </cfRule>
    <cfRule type="cellIs" dxfId="43631" priority="44538" operator="equal">
      <formula>"LTM"</formula>
    </cfRule>
    <cfRule type="cellIs" dxfId="43630" priority="44537" operator="equal">
      <formula>"CSU"</formula>
    </cfRule>
    <cfRule type="cellIs" dxfId="43629" priority="44536" operator="equal">
      <formula>"LE BISCUIT"</formula>
    </cfRule>
    <cfRule type="cellIs" dxfId="43628" priority="44535" operator="equal">
      <formula>"LE BISCUIT"</formula>
    </cfRule>
    <cfRule type="cellIs" dxfId="43627" priority="44534" operator="equal">
      <formula>"SICREDI"</formula>
    </cfRule>
    <cfRule type="cellIs" dxfId="43626" priority="44533" operator="equal">
      <formula>"SICREDI"</formula>
    </cfRule>
    <cfRule type="cellIs" dxfId="43625" priority="44532" operator="equal">
      <formula>"RECLAME AQUI"</formula>
    </cfRule>
    <cfRule type="cellIs" dxfId="43624" priority="44530" operator="equal">
      <formula>"MadeiraMadeira"</formula>
    </cfRule>
    <cfRule type="cellIs" dxfId="43623" priority="44529" operator="equal">
      <formula>"HSOL"</formula>
    </cfRule>
    <cfRule type="cellIs" dxfId="43622" priority="44528" operator="equal">
      <formula>"BANCO NEXT"</formula>
    </cfRule>
    <cfRule type="cellIs" dxfId="43621" priority="44527" operator="equal">
      <formula>"TUDO AZUL"</formula>
    </cfRule>
    <cfRule type="cellIs" dxfId="43620" priority="44526" operator="equal">
      <formula>"SHOPHUB"</formula>
    </cfRule>
    <cfRule type="cellIs" dxfId="43619" priority="44525" operator="equal">
      <formula>"SENFF"</formula>
    </cfRule>
    <cfRule type="cellIs" dxfId="43618" priority="44524" operator="equal">
      <formula>"BANCO INTER"</formula>
    </cfRule>
    <cfRule type="cellIs" dxfId="43617" priority="44523" operator="equal">
      <formula>"LL LOYALT"</formula>
    </cfRule>
    <cfRule type="cellIs" dxfId="43616" priority="44522" operator="equal">
      <formula>"RIACHUELO"</formula>
    </cfRule>
    <cfRule type="cellIs" dxfId="43615" priority="44521" operator="equal">
      <formula>"CAMICADO"</formula>
    </cfRule>
    <cfRule type="cellIs" dxfId="43614" priority="44520" operator="equal">
      <formula>"COOPERA"</formula>
    </cfRule>
    <cfRule type="cellIs" dxfId="43613" priority="44519" operator="equal">
      <formula>"VIVO"</formula>
    </cfRule>
    <cfRule type="cellIs" dxfId="43612" priority="44518" operator="equal">
      <formula>"CARREFOUR"</formula>
    </cfRule>
    <cfRule type="cellIs" dxfId="43611" priority="44517" operator="equal">
      <formula>"LTM"</formula>
    </cfRule>
    <cfRule type="cellIs" dxfId="43610" priority="44516" operator="equal">
      <formula>"CSU"</formula>
    </cfRule>
    <cfRule type="cellIs" dxfId="43609" priority="44557" operator="equal">
      <formula>"LE BISCUIT"</formula>
    </cfRule>
    <cfRule type="cellIs" dxfId="43608" priority="44556" operator="equal">
      <formula>"LE BISCUIT"</formula>
    </cfRule>
    <cfRule type="cellIs" dxfId="43607" priority="44555" operator="equal">
      <formula>"SICREDI"</formula>
    </cfRule>
    <cfRule type="cellIs" dxfId="43606" priority="44554" operator="equal">
      <formula>"SICREDI"</formula>
    </cfRule>
    <cfRule type="cellIs" dxfId="43605" priority="44553" operator="equal">
      <formula>"RECLAME AQUI"</formula>
    </cfRule>
    <cfRule type="cellIs" dxfId="43604" priority="44551" operator="equal">
      <formula>"MadeiraMadeira"</formula>
    </cfRule>
    <cfRule type="cellIs" dxfId="43603" priority="44550" operator="equal">
      <formula>"HSOL"</formula>
    </cfRule>
    <cfRule type="cellIs" dxfId="43602" priority="44549" operator="equal">
      <formula>"BANCO NEXT"</formula>
    </cfRule>
    <cfRule type="cellIs" dxfId="43601" priority="44548" operator="equal">
      <formula>"TUDO AZUL"</formula>
    </cfRule>
    <cfRule type="cellIs" dxfId="43600" priority="44547" operator="equal">
      <formula>"SHOPHUB"</formula>
    </cfRule>
    <cfRule type="cellIs" dxfId="43599" priority="44546" operator="equal">
      <formula>"SENFF"</formula>
    </cfRule>
    <cfRule type="cellIs" dxfId="43598" priority="44545" operator="equal">
      <formula>"BANCO INTER"</formula>
    </cfRule>
  </conditionalFormatting>
  <conditionalFormatting sqref="B5380:B5382">
    <cfRule type="cellIs" dxfId="43597" priority="44502" operator="equal">
      <formula>"LL LOYALT"</formula>
    </cfRule>
    <cfRule type="cellIs" dxfId="43596" priority="44501" operator="equal">
      <formula>"RIACHUELO"</formula>
    </cfRule>
    <cfRule type="cellIs" dxfId="43595" priority="44500" operator="equal">
      <formula>"CAMICADO"</formula>
    </cfRule>
    <cfRule type="cellIs" dxfId="43594" priority="44499" operator="equal">
      <formula>"COOPERA"</formula>
    </cfRule>
    <cfRule type="cellIs" dxfId="43593" priority="44498" operator="equal">
      <formula>"VIVO"</formula>
    </cfRule>
    <cfRule type="cellIs" dxfId="43592" priority="44497" operator="equal">
      <formula>"CARREFOUR"</formula>
    </cfRule>
    <cfRule type="cellIs" dxfId="43591" priority="44496" operator="equal">
      <formula>"LTM"</formula>
    </cfRule>
    <cfRule type="cellIs" dxfId="43590" priority="44495" operator="equal">
      <formula>"CSU"</formula>
    </cfRule>
    <cfRule type="cellIs" dxfId="43589" priority="44505" operator="equal">
      <formula>"SHOPHUB"</formula>
    </cfRule>
    <cfRule type="cellIs" dxfId="43588" priority="44504" operator="equal">
      <formula>"SENFF"</formula>
    </cfRule>
    <cfRule type="cellIs" dxfId="43587" priority="44503" operator="equal">
      <formula>"BANCO INTER"</formula>
    </cfRule>
    <cfRule type="cellIs" dxfId="43586" priority="44515" operator="equal">
      <formula>"LE BISCUIT"</formula>
    </cfRule>
    <cfRule type="cellIs" dxfId="43585" priority="44514" operator="equal">
      <formula>"LE BISCUIT"</formula>
    </cfRule>
    <cfRule type="cellIs" dxfId="43584" priority="44513" operator="equal">
      <formula>"SICREDI"</formula>
    </cfRule>
    <cfRule type="cellIs" dxfId="43583" priority="44512" operator="equal">
      <formula>"SICREDI"</formula>
    </cfRule>
    <cfRule type="cellIs" dxfId="43582" priority="44511" operator="equal">
      <formula>"RECLAME AQUI"</formula>
    </cfRule>
    <cfRule type="cellIs" dxfId="43581" priority="44509" operator="equal">
      <formula>"MadeiraMadeira"</formula>
    </cfRule>
    <cfRule type="cellIs" dxfId="43580" priority="44508" operator="equal">
      <formula>"HSOL"</formula>
    </cfRule>
    <cfRule type="cellIs" dxfId="43579" priority="44507" operator="equal">
      <formula>"BANCO NEXT"</formula>
    </cfRule>
    <cfRule type="cellIs" dxfId="43578" priority="44506" operator="equal">
      <formula>"TUDO AZUL"</formula>
    </cfRule>
  </conditionalFormatting>
  <conditionalFormatting sqref="B5384:B5385">
    <cfRule type="cellIs" dxfId="43577" priority="44494" operator="equal">
      <formula>"LE BISCUIT"</formula>
    </cfRule>
    <cfRule type="cellIs" dxfId="43576" priority="44493" operator="equal">
      <formula>"LE BISCUIT"</formula>
    </cfRule>
    <cfRule type="cellIs" dxfId="43575" priority="44492" operator="equal">
      <formula>"SICREDI"</formula>
    </cfRule>
    <cfRule type="cellIs" dxfId="43574" priority="44491" operator="equal">
      <formula>"SICREDI"</formula>
    </cfRule>
    <cfRule type="cellIs" dxfId="43573" priority="44490" operator="equal">
      <formula>"RECLAME AQUI"</formula>
    </cfRule>
    <cfRule type="cellIs" dxfId="43572" priority="44488" operator="equal">
      <formula>"MadeiraMadeira"</formula>
    </cfRule>
    <cfRule type="cellIs" dxfId="43571" priority="44487" operator="equal">
      <formula>"HSOL"</formula>
    </cfRule>
    <cfRule type="cellIs" dxfId="43570" priority="44486" operator="equal">
      <formula>"BANCO NEXT"</formula>
    </cfRule>
    <cfRule type="cellIs" dxfId="43569" priority="44485" operator="equal">
      <formula>"TUDO AZUL"</formula>
    </cfRule>
    <cfRule type="cellIs" dxfId="43568" priority="44484" operator="equal">
      <formula>"SHOPHUB"</formula>
    </cfRule>
    <cfRule type="cellIs" dxfId="43567" priority="44483" operator="equal">
      <formula>"SENFF"</formula>
    </cfRule>
    <cfRule type="cellIs" dxfId="43566" priority="44482" operator="equal">
      <formula>"BANCO INTER"</formula>
    </cfRule>
    <cfRule type="cellIs" dxfId="43565" priority="44476" operator="equal">
      <formula>"CARREFOUR"</formula>
    </cfRule>
    <cfRule type="cellIs" dxfId="43564" priority="44475" operator="equal">
      <formula>"LTM"</formula>
    </cfRule>
    <cfRule type="cellIs" dxfId="43563" priority="44474" operator="equal">
      <formula>"CSU"</formula>
    </cfRule>
    <cfRule type="cellIs" dxfId="43562" priority="44480" operator="equal">
      <formula>"RIACHUELO"</formula>
    </cfRule>
    <cfRule type="cellIs" dxfId="43561" priority="44479" operator="equal">
      <formula>"CAMICADO"</formula>
    </cfRule>
    <cfRule type="cellIs" dxfId="43560" priority="44478" operator="equal">
      <formula>"COOPERA"</formula>
    </cfRule>
    <cfRule type="cellIs" dxfId="43559" priority="44477" operator="equal">
      <formula>"VIVO"</formula>
    </cfRule>
    <cfRule type="cellIs" dxfId="43558" priority="44481" operator="equal">
      <formula>"LL LOYALT"</formula>
    </cfRule>
  </conditionalFormatting>
  <conditionalFormatting sqref="B5386">
    <cfRule type="cellIs" dxfId="43557" priority="44460" operator="equal">
      <formula>"LL LOYALT"</formula>
    </cfRule>
    <cfRule type="cellIs" dxfId="43556" priority="44459" operator="equal">
      <formula>"RIACHUELO"</formula>
    </cfRule>
    <cfRule type="cellIs" dxfId="43555" priority="44458" operator="equal">
      <formula>"CAMICADO"</formula>
    </cfRule>
    <cfRule type="cellIs" dxfId="43554" priority="44457" operator="equal">
      <formula>"COOPERA"</formula>
    </cfRule>
    <cfRule type="cellIs" dxfId="43553" priority="44456" operator="equal">
      <formula>"VIVO"</formula>
    </cfRule>
    <cfRule type="cellIs" dxfId="43552" priority="44455" operator="equal">
      <formula>"CARREFOUR"</formula>
    </cfRule>
    <cfRule type="cellIs" dxfId="43551" priority="44454" operator="equal">
      <formula>"LTM"</formula>
    </cfRule>
    <cfRule type="cellIs" dxfId="43550" priority="44453" operator="equal">
      <formula>"CSU"</formula>
    </cfRule>
    <cfRule type="cellIs" dxfId="43549" priority="44452" operator="equal">
      <formula>"SICREDI"</formula>
    </cfRule>
    <cfRule type="cellIs" dxfId="43548" priority="44451" operator="equal">
      <formula>"LE BISCUIT"</formula>
    </cfRule>
    <cfRule type="cellIs" dxfId="43547" priority="44450" operator="equal">
      <formula>"LE BISCUIT"</formula>
    </cfRule>
    <cfRule type="cellIs" dxfId="43546" priority="44449" operator="equal">
      <formula>"MadeiraMadeira"</formula>
    </cfRule>
    <cfRule type="cellIs" dxfId="43545" priority="44448" operator="equal">
      <formula>"HSOL"</formula>
    </cfRule>
    <cfRule type="cellIs" dxfId="43544" priority="44447" operator="equal">
      <formula>"BANCO NEXT"</formula>
    </cfRule>
    <cfRule type="cellIs" dxfId="43543" priority="44446" operator="equal">
      <formula>"TUDO AZUL"</formula>
    </cfRule>
    <cfRule type="cellIs" dxfId="43542" priority="44445" operator="equal">
      <formula>"SHOPHUB"</formula>
    </cfRule>
    <cfRule type="cellIs" dxfId="43541" priority="44444" operator="equal">
      <formula>"SENFF"</formula>
    </cfRule>
    <cfRule type="cellIs" dxfId="43540" priority="44443" operator="equal">
      <formula>"BANCO INTER"</formula>
    </cfRule>
    <cfRule type="cellIs" dxfId="43539" priority="44442" operator="equal">
      <formula>"LL LOYALT"</formula>
    </cfRule>
    <cfRule type="cellIs" dxfId="43538" priority="44441" operator="equal">
      <formula>"RIACHUELO"</formula>
    </cfRule>
    <cfRule type="cellIs" dxfId="43537" priority="44440" operator="equal">
      <formula>"RECLAME AQUI"</formula>
    </cfRule>
    <cfRule type="cellIs" dxfId="43536" priority="44439" operator="equal">
      <formula>"CAMICADO"</formula>
    </cfRule>
    <cfRule type="cellIs" dxfId="43535" priority="44438" operator="equal">
      <formula>"COOPERA"</formula>
    </cfRule>
    <cfRule type="cellIs" dxfId="43534" priority="44437" operator="equal">
      <formula>"VIVO"</formula>
    </cfRule>
    <cfRule type="cellIs" dxfId="43533" priority="44436" operator="equal">
      <formula>"CARREFOUR"</formula>
    </cfRule>
    <cfRule type="cellIs" dxfId="43532" priority="44435" operator="equal">
      <formula>"LTM"</formula>
    </cfRule>
    <cfRule type="cellIs" dxfId="43531" priority="44434" operator="equal">
      <formula>"CSU"</formula>
    </cfRule>
    <cfRule type="cellIs" dxfId="43530" priority="44433" operator="equal">
      <formula>"GRS"</formula>
    </cfRule>
    <cfRule type="cellIs" dxfId="43529" priority="44473" operator="equal">
      <formula>"LE BISCUIT"</formula>
    </cfRule>
    <cfRule type="cellIs" dxfId="43528" priority="44472" operator="equal">
      <formula>"LE BISCUIT"</formula>
    </cfRule>
    <cfRule type="cellIs" dxfId="43527" priority="44471" operator="equal">
      <formula>"SICREDI"</formula>
    </cfRule>
    <cfRule type="cellIs" dxfId="43526" priority="44470" operator="equal">
      <formula>"SICREDI"</formula>
    </cfRule>
    <cfRule type="cellIs" dxfId="43525" priority="44469" operator="equal">
      <formula>"RECLAME AQUI"</formula>
    </cfRule>
    <cfRule type="cellIs" dxfId="43524" priority="44467" operator="equal">
      <formula>"MadeiraMadeira"</formula>
    </cfRule>
    <cfRule type="cellIs" dxfId="43523" priority="44466" operator="equal">
      <formula>"HSOL"</formula>
    </cfRule>
    <cfRule type="cellIs" dxfId="43522" priority="44465" operator="equal">
      <formula>"BANCO NEXT"</formula>
    </cfRule>
    <cfRule type="cellIs" dxfId="43521" priority="44464" operator="equal">
      <formula>"TUDO AZUL"</formula>
    </cfRule>
    <cfRule type="cellIs" dxfId="43520" priority="44463" operator="equal">
      <formula>"SHOPHUB"</formula>
    </cfRule>
    <cfRule type="cellIs" dxfId="43519" priority="44462" operator="equal">
      <formula>"SENFF"</formula>
    </cfRule>
    <cfRule type="cellIs" dxfId="43518" priority="44461" operator="equal">
      <formula>"BANCO INTER"</formula>
    </cfRule>
  </conditionalFormatting>
  <conditionalFormatting sqref="B5387:B5392 B5402:B5406">
    <cfRule type="cellIs" dxfId="43517" priority="44419" operator="equal">
      <formula>"LL LOYALT"</formula>
    </cfRule>
    <cfRule type="cellIs" dxfId="43516" priority="44418" operator="equal">
      <formula>"RIACHUELO"</formula>
    </cfRule>
    <cfRule type="cellIs" dxfId="43515" priority="44417" operator="equal">
      <formula>"CAMICADO"</formula>
    </cfRule>
    <cfRule type="cellIs" dxfId="43514" priority="44416" operator="equal">
      <formula>"COOPERA"</formula>
    </cfRule>
    <cfRule type="cellIs" dxfId="43513" priority="44415" operator="equal">
      <formula>"VIVO"</formula>
    </cfRule>
    <cfRule type="cellIs" dxfId="43512" priority="44414" operator="equal">
      <formula>"CARREFOUR"</formula>
    </cfRule>
    <cfRule type="cellIs" dxfId="43511" priority="44413" operator="equal">
      <formula>"LTM"</formula>
    </cfRule>
    <cfRule type="cellIs" dxfId="43510" priority="44412" operator="equal">
      <formula>"CSU"</formula>
    </cfRule>
    <cfRule type="cellIs" dxfId="43509" priority="44432" operator="equal">
      <formula>"LE BISCUIT"</formula>
    </cfRule>
    <cfRule type="cellIs" dxfId="43508" priority="44431" operator="equal">
      <formula>"LE BISCUIT"</formula>
    </cfRule>
    <cfRule type="cellIs" dxfId="43507" priority="44430" operator="equal">
      <formula>"SICREDI"</formula>
    </cfRule>
    <cfRule type="cellIs" dxfId="43506" priority="44429" operator="equal">
      <formula>"SICREDI"</formula>
    </cfRule>
    <cfRule type="cellIs" dxfId="43505" priority="44428" operator="equal">
      <formula>"RECLAME AQUI"</formula>
    </cfRule>
    <cfRule type="cellIs" dxfId="43504" priority="44426" operator="equal">
      <formula>"MadeiraMadeira"</formula>
    </cfRule>
    <cfRule type="cellIs" dxfId="43503" priority="44425" operator="equal">
      <formula>"HSOL"</formula>
    </cfRule>
    <cfRule type="cellIs" dxfId="43502" priority="44424" operator="equal">
      <formula>"BANCO NEXT"</formula>
    </cfRule>
    <cfRule type="cellIs" dxfId="43501" priority="44423" operator="equal">
      <formula>"TUDO AZUL"</formula>
    </cfRule>
    <cfRule type="cellIs" dxfId="43500" priority="44422" operator="equal">
      <formula>"SHOPHUB"</formula>
    </cfRule>
    <cfRule type="cellIs" dxfId="43499" priority="44421" operator="equal">
      <formula>"SENFF"</formula>
    </cfRule>
    <cfRule type="cellIs" dxfId="43498" priority="44420" operator="equal">
      <formula>"BANCO INTER"</formula>
    </cfRule>
  </conditionalFormatting>
  <conditionalFormatting sqref="B5393">
    <cfRule type="cellIs" dxfId="43497" priority="44398" operator="equal">
      <formula>"LL LOYALT"</formula>
    </cfRule>
    <cfRule type="cellIs" dxfId="43496" priority="44397" operator="equal">
      <formula>"RIACHUELO"</formula>
    </cfRule>
    <cfRule type="cellIs" dxfId="43495" priority="44396" operator="equal">
      <formula>"CAMICADO"</formula>
    </cfRule>
    <cfRule type="cellIs" dxfId="43494" priority="44395" operator="equal">
      <formula>"COOPERA"</formula>
    </cfRule>
    <cfRule type="cellIs" dxfId="43493" priority="44410" operator="equal">
      <formula>"SICREDI"</formula>
    </cfRule>
    <cfRule type="cellIs" dxfId="43492" priority="44393" operator="equal">
      <formula>"CARREFOUR"</formula>
    </cfRule>
    <cfRule type="cellIs" dxfId="43491" priority="44392" operator="equal">
      <formula>"LTM"</formula>
    </cfRule>
    <cfRule type="cellIs" dxfId="43490" priority="44391" operator="equal">
      <formula>"CSU"</formula>
    </cfRule>
    <cfRule type="cellIs" dxfId="43489" priority="44411" operator="equal">
      <formula>"LE BISCUIT"</formula>
    </cfRule>
    <cfRule type="cellIs" dxfId="43488" priority="44409" operator="equal">
      <formula>"SICREDI"</formula>
    </cfRule>
    <cfRule type="cellIs" dxfId="43487" priority="44408" operator="equal">
      <formula>"LE BISCUIT"</formula>
    </cfRule>
    <cfRule type="cellIs" dxfId="43486" priority="44407" operator="equal">
      <formula>"RECLAME AQUI"</formula>
    </cfRule>
    <cfRule type="cellIs" dxfId="43485" priority="44405" operator="equal">
      <formula>"MadeiraMadeira"</formula>
    </cfRule>
    <cfRule type="cellIs" dxfId="43484" priority="44404" operator="equal">
      <formula>"HSOL"</formula>
    </cfRule>
    <cfRule type="cellIs" dxfId="43483" priority="44403" operator="equal">
      <formula>"BANCO NEXT"</formula>
    </cfRule>
    <cfRule type="cellIs" dxfId="43482" priority="44402" operator="equal">
      <formula>"TUDO AZUL"</formula>
    </cfRule>
    <cfRule type="cellIs" dxfId="43481" priority="44401" operator="equal">
      <formula>"SHOPHUB"</formula>
    </cfRule>
    <cfRule type="cellIs" dxfId="43480" priority="44400" operator="equal">
      <formula>"SENFF"</formula>
    </cfRule>
    <cfRule type="cellIs" dxfId="43479" priority="44399" operator="equal">
      <formula>"BANCO INTER"</formula>
    </cfRule>
    <cfRule type="cellIs" dxfId="43478" priority="44394" operator="equal">
      <formula>"VIVO"</formula>
    </cfRule>
  </conditionalFormatting>
  <conditionalFormatting sqref="B5394">
    <cfRule type="cellIs" dxfId="43477" priority="44377" operator="equal">
      <formula>"BANCO INTER"</formula>
    </cfRule>
    <cfRule type="cellIs" dxfId="43476" priority="44376" operator="equal">
      <formula>"LL LOYALT"</formula>
    </cfRule>
    <cfRule type="cellIs" dxfId="43475" priority="44375" operator="equal">
      <formula>"RIACHUELO"</formula>
    </cfRule>
    <cfRule type="cellIs" dxfId="43474" priority="44374" operator="equal">
      <formula>"RECLAME AQUI"</formula>
    </cfRule>
    <cfRule type="cellIs" dxfId="43473" priority="44373" operator="equal">
      <formula>"CAMICADO"</formula>
    </cfRule>
    <cfRule type="cellIs" dxfId="43472" priority="44372" operator="equal">
      <formula>"COOPERA"</formula>
    </cfRule>
    <cfRule type="cellIs" dxfId="43471" priority="44371" operator="equal">
      <formula>"VIVO"</formula>
    </cfRule>
    <cfRule type="cellIs" dxfId="43470" priority="44370" operator="equal">
      <formula>"CARREFOUR"</formula>
    </cfRule>
    <cfRule type="cellIs" dxfId="43469" priority="44369" operator="equal">
      <formula>"LTM"</formula>
    </cfRule>
    <cfRule type="cellIs" dxfId="43468" priority="44368" operator="equal">
      <formula>"CSU"</formula>
    </cfRule>
    <cfRule type="cellIs" dxfId="43467" priority="44390" operator="equal">
      <formula>"LE BISCUIT"</formula>
    </cfRule>
    <cfRule type="cellIs" dxfId="43466" priority="44388" operator="equal">
      <formula>"SICREDI"</formula>
    </cfRule>
    <cfRule type="cellIs" dxfId="43465" priority="44387" operator="equal">
      <formula>"SICREDI"</formula>
    </cfRule>
    <cfRule type="cellIs" dxfId="43464" priority="44386" operator="equal">
      <formula>"LE BISCUIT"</formula>
    </cfRule>
    <cfRule type="cellIs" dxfId="43463" priority="44385" operator="equal">
      <formula>"LE BISCUIT"</formula>
    </cfRule>
    <cfRule type="cellIs" dxfId="43462" priority="44384" operator="equal">
      <formula>"LE BISCUIT"</formula>
    </cfRule>
    <cfRule type="cellIs" dxfId="43461" priority="44383" operator="equal">
      <formula>"MadeiraMadeira"</formula>
    </cfRule>
    <cfRule type="cellIs" dxfId="43460" priority="44382" operator="equal">
      <formula>"HSOL"</formula>
    </cfRule>
    <cfRule type="cellIs" dxfId="43459" priority="44381" operator="equal">
      <formula>"BANCO NEXT"</formula>
    </cfRule>
    <cfRule type="cellIs" dxfId="43458" priority="44380" operator="equal">
      <formula>"TUDO AZUL"</formula>
    </cfRule>
    <cfRule type="cellIs" dxfId="43457" priority="44379" operator="equal">
      <formula>"SHOPHUB"</formula>
    </cfRule>
    <cfRule type="cellIs" dxfId="43456" priority="44378" operator="equal">
      <formula>"SENFF"</formula>
    </cfRule>
  </conditionalFormatting>
  <conditionalFormatting sqref="B5395:B5397">
    <cfRule type="cellIs" dxfId="43455" priority="44354" operator="equal">
      <formula>"LL LOYALT"</formula>
    </cfRule>
    <cfRule type="cellIs" dxfId="43454" priority="44353" operator="equal">
      <formula>"RIACHUELO"</formula>
    </cfRule>
    <cfRule type="cellIs" dxfId="43453" priority="44352" operator="equal">
      <formula>"CAMICADO"</formula>
    </cfRule>
    <cfRule type="cellIs" dxfId="43452" priority="44351" operator="equal">
      <formula>"COOPERA"</formula>
    </cfRule>
    <cfRule type="cellIs" dxfId="43451" priority="44350" operator="equal">
      <formula>"VIVO"</formula>
    </cfRule>
    <cfRule type="cellIs" dxfId="43450" priority="44349" operator="equal">
      <formula>"CARREFOUR"</formula>
    </cfRule>
    <cfRule type="cellIs" dxfId="43449" priority="44348" operator="equal">
      <formula>"LTM"</formula>
    </cfRule>
    <cfRule type="cellIs" dxfId="43448" priority="44347" operator="equal">
      <formula>"CSU"</formula>
    </cfRule>
    <cfRule type="cellIs" dxfId="43447" priority="44355" operator="equal">
      <formula>"BANCO INTER"</formula>
    </cfRule>
    <cfRule type="cellIs" dxfId="43446" priority="44367" operator="equal">
      <formula>"LE BISCUIT"</formula>
    </cfRule>
    <cfRule type="cellIs" dxfId="43445" priority="44365" operator="equal">
      <formula>"SICREDI"</formula>
    </cfRule>
    <cfRule type="cellIs" dxfId="43444" priority="44366" operator="equal">
      <formula>"LE BISCUIT"</formula>
    </cfRule>
    <cfRule type="cellIs" dxfId="43443" priority="44364" operator="equal">
      <formula>"SICREDI"</formula>
    </cfRule>
    <cfRule type="cellIs" dxfId="43442" priority="44363" operator="equal">
      <formula>"RECLAME AQUI"</formula>
    </cfRule>
    <cfRule type="cellIs" dxfId="43441" priority="44361" operator="equal">
      <formula>"MadeiraMadeira"</formula>
    </cfRule>
    <cfRule type="cellIs" dxfId="43440" priority="44360" operator="equal">
      <formula>"HSOL"</formula>
    </cfRule>
    <cfRule type="cellIs" dxfId="43439" priority="44359" operator="equal">
      <formula>"BANCO NEXT"</formula>
    </cfRule>
    <cfRule type="cellIs" dxfId="43438" priority="44358" operator="equal">
      <formula>"TUDO AZUL"</formula>
    </cfRule>
    <cfRule type="cellIs" dxfId="43437" priority="44357" operator="equal">
      <formula>"SHOPHUB"</formula>
    </cfRule>
    <cfRule type="cellIs" dxfId="43436" priority="44356" operator="equal">
      <formula>"SENFF"</formula>
    </cfRule>
  </conditionalFormatting>
  <conditionalFormatting sqref="B5398">
    <cfRule type="cellIs" dxfId="43435" priority="44346" operator="equal">
      <formula>"LE BISCUIT"</formula>
    </cfRule>
    <cfRule type="cellIs" dxfId="43434" priority="44345" operator="equal">
      <formula>"LE BISCUIT"</formula>
    </cfRule>
    <cfRule type="cellIs" dxfId="43433" priority="44344" operator="equal">
      <formula>"SICREDI"</formula>
    </cfRule>
    <cfRule type="cellIs" dxfId="43432" priority="44343" operator="equal">
      <formula>"SICREDI"</formula>
    </cfRule>
    <cfRule type="cellIs" dxfId="43431" priority="44342" operator="equal">
      <formula>"RECLAME AQUI"</formula>
    </cfRule>
    <cfRule type="cellIs" dxfId="43430" priority="44340" operator="equal">
      <formula>"MadeiraMadeira"</formula>
    </cfRule>
    <cfRule type="cellIs" dxfId="43429" priority="44339" operator="equal">
      <formula>"HSOL"</formula>
    </cfRule>
    <cfRule type="cellIs" dxfId="43428" priority="44338" operator="equal">
      <formula>"BANCO NEXT"</formula>
    </cfRule>
    <cfRule type="cellIs" dxfId="43427" priority="44337" operator="equal">
      <formula>"TUDO AZUL"</formula>
    </cfRule>
    <cfRule type="cellIs" dxfId="43426" priority="44336" operator="equal">
      <formula>"SHOPHUB"</formula>
    </cfRule>
    <cfRule type="cellIs" dxfId="43425" priority="44335" operator="equal">
      <formula>"SENFF"</formula>
    </cfRule>
    <cfRule type="cellIs" dxfId="43424" priority="44334" operator="equal">
      <formula>"BANCO INTER"</formula>
    </cfRule>
    <cfRule type="cellIs" dxfId="43423" priority="44332" operator="equal">
      <formula>"RIACHUELO"</formula>
    </cfRule>
    <cfRule type="cellIs" dxfId="43422" priority="44327" operator="equal">
      <formula>"LTM"</formula>
    </cfRule>
    <cfRule type="cellIs" dxfId="43421" priority="44326" operator="equal">
      <formula>"CSU"</formula>
    </cfRule>
    <cfRule type="cellIs" dxfId="43420" priority="44328" operator="equal">
      <formula>"CARREFOUR"</formula>
    </cfRule>
    <cfRule type="cellIs" dxfId="43419" priority="44331" operator="equal">
      <formula>"CAMICADO"</formula>
    </cfRule>
    <cfRule type="cellIs" dxfId="43418" priority="44330" operator="equal">
      <formula>"COOPERA"</formula>
    </cfRule>
    <cfRule type="cellIs" dxfId="43417" priority="44329" operator="equal">
      <formula>"VIVO"</formula>
    </cfRule>
    <cfRule type="cellIs" dxfId="43416" priority="44333" operator="equal">
      <formula>"LL LOYALT"</formula>
    </cfRule>
  </conditionalFormatting>
  <conditionalFormatting sqref="B5399">
    <cfRule type="cellIs" dxfId="43415" priority="44312" operator="equal">
      <formula>"LL LOYALT"</formula>
    </cfRule>
    <cfRule type="cellIs" dxfId="43414" priority="44311" operator="equal">
      <formula>"RIACHUELO"</formula>
    </cfRule>
    <cfRule type="cellIs" dxfId="43413" priority="44310" operator="equal">
      <formula>"CAMICADO"</formula>
    </cfRule>
    <cfRule type="cellIs" dxfId="43412" priority="44309" operator="equal">
      <formula>"COOPERA"</formula>
    </cfRule>
    <cfRule type="cellIs" dxfId="43411" priority="44308" operator="equal">
      <formula>"VIVO"</formula>
    </cfRule>
    <cfRule type="cellIs" dxfId="43410" priority="44307" operator="equal">
      <formula>"CARREFOUR"</formula>
    </cfRule>
    <cfRule type="cellIs" dxfId="43409" priority="44306" operator="equal">
      <formula>"LTM"</formula>
    </cfRule>
    <cfRule type="cellIs" dxfId="43408" priority="44305" operator="equal">
      <formula>"CSU"</formula>
    </cfRule>
    <cfRule type="cellIs" dxfId="43407" priority="44304" operator="equal">
      <formula>"LE BISCUIT"</formula>
    </cfRule>
    <cfRule type="cellIs" dxfId="43406" priority="44303" operator="equal">
      <formula>"LE BISCUIT"</formula>
    </cfRule>
    <cfRule type="cellIs" dxfId="43405" priority="44302" operator="equal">
      <formula>"SICREDI"</formula>
    </cfRule>
    <cfRule type="cellIs" dxfId="43404" priority="44301" operator="equal">
      <formula>"SICREDI"</formula>
    </cfRule>
    <cfRule type="cellIs" dxfId="43403" priority="44325" operator="equal">
      <formula>"LE BISCUIT"</formula>
    </cfRule>
    <cfRule type="cellIs" dxfId="43402" priority="44298" operator="equal">
      <formula>"MadeiraMadeira"</formula>
    </cfRule>
    <cfRule type="cellIs" dxfId="43401" priority="44297" operator="equal">
      <formula>"HSOL"</formula>
    </cfRule>
    <cfRule type="cellIs" dxfId="43400" priority="44296" operator="equal">
      <formula>"BANCO NEXT"</formula>
    </cfRule>
    <cfRule type="cellIs" dxfId="43399" priority="44295" operator="equal">
      <formula>"TUDO AZUL"</formula>
    </cfRule>
    <cfRule type="cellIs" dxfId="43398" priority="44294" operator="equal">
      <formula>"SHOPHUB"</formula>
    </cfRule>
    <cfRule type="cellIs" dxfId="43397" priority="44293" operator="equal">
      <formula>"SENFF"</formula>
    </cfRule>
    <cfRule type="cellIs" dxfId="43396" priority="44324" operator="equal">
      <formula>"LE BISCUIT"</formula>
    </cfRule>
    <cfRule type="cellIs" dxfId="43395" priority="44291" operator="equal">
      <formula>"LL LOYALT"</formula>
    </cfRule>
    <cfRule type="cellIs" dxfId="43394" priority="44290" operator="equal">
      <formula>"RIACHUELO"</formula>
    </cfRule>
    <cfRule type="cellIs" dxfId="43393" priority="44289" operator="equal">
      <formula>"CAMICADO"</formula>
    </cfRule>
    <cfRule type="cellIs" dxfId="43392" priority="44288" operator="equal">
      <formula>"COOPERA"</formula>
    </cfRule>
    <cfRule type="cellIs" dxfId="43391" priority="44287" operator="equal">
      <formula>"VIVO"</formula>
    </cfRule>
    <cfRule type="cellIs" dxfId="43390" priority="44286" operator="equal">
      <formula>"CARREFOUR"</formula>
    </cfRule>
    <cfRule type="cellIs" dxfId="43389" priority="44285" operator="equal">
      <formula>"LTM"</formula>
    </cfRule>
    <cfRule type="cellIs" dxfId="43388" priority="44284" operator="equal">
      <formula>"CSU"</formula>
    </cfRule>
    <cfRule type="cellIs" dxfId="43387" priority="44323" operator="equal">
      <formula>"SICREDI"</formula>
    </cfRule>
    <cfRule type="cellIs" dxfId="43386" priority="44292" operator="equal">
      <formula>"BANCO INTER"</formula>
    </cfRule>
    <cfRule type="cellIs" dxfId="43385" priority="44322" operator="equal">
      <formula>"SICREDI"</formula>
    </cfRule>
    <cfRule type="cellIs" dxfId="43384" priority="44321" operator="equal">
      <formula>"RECLAME AQUI"</formula>
    </cfRule>
    <cfRule type="cellIs" dxfId="43383" priority="44319" operator="equal">
      <formula>"MadeiraMadeira"</formula>
    </cfRule>
    <cfRule type="cellIs" dxfId="43382" priority="44318" operator="equal">
      <formula>"HSOL"</formula>
    </cfRule>
    <cfRule type="cellIs" dxfId="43381" priority="44317" operator="equal">
      <formula>"BANCO NEXT"</formula>
    </cfRule>
    <cfRule type="cellIs" dxfId="43380" priority="44316" operator="equal">
      <formula>"TUDO AZUL"</formula>
    </cfRule>
    <cfRule type="cellIs" dxfId="43379" priority="44315" operator="equal">
      <formula>"SHOPHUB"</formula>
    </cfRule>
    <cfRule type="cellIs" dxfId="43378" priority="44314" operator="equal">
      <formula>"SENFF"</formula>
    </cfRule>
    <cfRule type="cellIs" dxfId="43377" priority="44313" operator="equal">
      <formula>"BANCO INTER"</formula>
    </cfRule>
    <cfRule type="cellIs" dxfId="43376" priority="44300" operator="equal">
      <formula>"RECLAME AQUI"</formula>
    </cfRule>
  </conditionalFormatting>
  <conditionalFormatting sqref="B5407">
    <cfRule type="cellIs" dxfId="43375" priority="44270" operator="equal">
      <formula>"LL LOYALT"</formula>
    </cfRule>
    <cfRule type="cellIs" dxfId="43374" priority="44269" operator="equal">
      <formula>"RIACHUELO"</formula>
    </cfRule>
    <cfRule type="cellIs" dxfId="43373" priority="44268" operator="equal">
      <formula>"CAMICADO"</formula>
    </cfRule>
    <cfRule type="cellIs" dxfId="43372" priority="44267" operator="equal">
      <formula>"COOPERA"</formula>
    </cfRule>
    <cfRule type="cellIs" dxfId="43371" priority="44266" operator="equal">
      <formula>"VIVO"</formula>
    </cfRule>
    <cfRule type="cellIs" dxfId="43370" priority="44265" operator="equal">
      <formula>"CARREFOUR"</formula>
    </cfRule>
    <cfRule type="cellIs" dxfId="43369" priority="44264" operator="equal">
      <formula>"LTM"</formula>
    </cfRule>
    <cfRule type="cellIs" dxfId="43368" priority="44263" operator="equal">
      <formula>"CSU"</formula>
    </cfRule>
    <cfRule type="cellIs" dxfId="43367" priority="44262" operator="equal">
      <formula>"SICREDI"</formula>
    </cfRule>
    <cfRule type="cellIs" dxfId="43366" priority="44261" operator="equal">
      <formula>"LE BISCUIT"</formula>
    </cfRule>
    <cfRule type="cellIs" dxfId="43365" priority="44260" operator="equal">
      <formula>"LE BISCUIT"</formula>
    </cfRule>
    <cfRule type="cellIs" dxfId="43364" priority="44259" operator="equal">
      <formula>"MadeiraMadeira"</formula>
    </cfRule>
    <cfRule type="cellIs" dxfId="43363" priority="44258" operator="equal">
      <formula>"HSOL"</formula>
    </cfRule>
    <cfRule type="cellIs" dxfId="43362" priority="44257" operator="equal">
      <formula>"BANCO NEXT"</formula>
    </cfRule>
    <cfRule type="cellIs" dxfId="43361" priority="44256" operator="equal">
      <formula>"TUDO AZUL"</formula>
    </cfRule>
    <cfRule type="cellIs" dxfId="43360" priority="44255" operator="equal">
      <formula>"SHOPHUB"</formula>
    </cfRule>
    <cfRule type="cellIs" dxfId="43359" priority="44254" operator="equal">
      <formula>"SENFF"</formula>
    </cfRule>
    <cfRule type="cellIs" dxfId="43358" priority="44253" operator="equal">
      <formula>"BANCO INTER"</formula>
    </cfRule>
    <cfRule type="cellIs" dxfId="43357" priority="44252" operator="equal">
      <formula>"LL LOYALT"</formula>
    </cfRule>
    <cfRule type="cellIs" dxfId="43356" priority="44251" operator="equal">
      <formula>"RIACHUELO"</formula>
    </cfRule>
    <cfRule type="cellIs" dxfId="43355" priority="44250" operator="equal">
      <formula>"RECLAME AQUI"</formula>
    </cfRule>
    <cfRule type="cellIs" dxfId="43354" priority="44249" operator="equal">
      <formula>"CAMICADO"</formula>
    </cfRule>
    <cfRule type="cellIs" dxfId="43353" priority="44248" operator="equal">
      <formula>"COOPERA"</formula>
    </cfRule>
    <cfRule type="cellIs" dxfId="43352" priority="44247" operator="equal">
      <formula>"VIVO"</formula>
    </cfRule>
    <cfRule type="cellIs" dxfId="43351" priority="44246" operator="equal">
      <formula>"CARREFOUR"</formula>
    </cfRule>
    <cfRule type="cellIs" dxfId="43350" priority="44245" operator="equal">
      <formula>"LTM"</formula>
    </cfRule>
    <cfRule type="cellIs" dxfId="43349" priority="44244" operator="equal">
      <formula>"CSU"</formula>
    </cfRule>
    <cfRule type="cellIs" dxfId="43348" priority="44243" operator="equal">
      <formula>"GRS"</formula>
    </cfRule>
    <cfRule type="cellIs" dxfId="43347" priority="44277" operator="equal">
      <formula>"MadeiraMadeira"</formula>
    </cfRule>
    <cfRule type="cellIs" dxfId="43346" priority="44283" operator="equal">
      <formula>"LE BISCUIT"</formula>
    </cfRule>
    <cfRule type="cellIs" dxfId="43345" priority="44282" operator="equal">
      <formula>"LE BISCUIT"</formula>
    </cfRule>
    <cfRule type="cellIs" dxfId="43344" priority="44281" operator="equal">
      <formula>"SICREDI"</formula>
    </cfRule>
    <cfRule type="cellIs" dxfId="43343" priority="44280" operator="equal">
      <formula>"SICREDI"</formula>
    </cfRule>
    <cfRule type="cellIs" dxfId="43342" priority="44279" operator="equal">
      <formula>"RECLAME AQUI"</formula>
    </cfRule>
    <cfRule type="cellIs" dxfId="43341" priority="44276" operator="equal">
      <formula>"HSOL"</formula>
    </cfRule>
    <cfRule type="cellIs" dxfId="43340" priority="44275" operator="equal">
      <formula>"BANCO NEXT"</formula>
    </cfRule>
    <cfRule type="cellIs" dxfId="43339" priority="44274" operator="equal">
      <formula>"TUDO AZUL"</formula>
    </cfRule>
    <cfRule type="cellIs" dxfId="43338" priority="44273" operator="equal">
      <formula>"SHOPHUB"</formula>
    </cfRule>
    <cfRule type="cellIs" dxfId="43337" priority="44272" operator="equal">
      <formula>"SENFF"</formula>
    </cfRule>
    <cfRule type="cellIs" dxfId="43336" priority="44271" operator="equal">
      <formula>"BANCO INTER"</formula>
    </cfRule>
  </conditionalFormatting>
  <conditionalFormatting sqref="B5408 B5410">
    <cfRule type="cellIs" dxfId="43335" priority="44229" operator="equal">
      <formula>"LL LOYALT"</formula>
    </cfRule>
    <cfRule type="cellIs" dxfId="43334" priority="44228" operator="equal">
      <formula>"RIACHUELO"</formula>
    </cfRule>
    <cfRule type="cellIs" dxfId="43333" priority="44227" operator="equal">
      <formula>"CAMICADO"</formula>
    </cfRule>
    <cfRule type="cellIs" dxfId="43332" priority="44226" operator="equal">
      <formula>"COOPERA"</formula>
    </cfRule>
    <cfRule type="cellIs" dxfId="43331" priority="44225" operator="equal">
      <formula>"VIVO"</formula>
    </cfRule>
    <cfRule type="cellIs" dxfId="43330" priority="44224" operator="equal">
      <formula>"CARREFOUR"</formula>
    </cfRule>
    <cfRule type="cellIs" dxfId="43329" priority="44223" operator="equal">
      <formula>"LTM"</formula>
    </cfRule>
    <cfRule type="cellIs" dxfId="43328" priority="44222" operator="equal">
      <formula>"CSU"</formula>
    </cfRule>
    <cfRule type="cellIs" dxfId="43327" priority="44242" operator="equal">
      <formula>"LE BISCUIT"</formula>
    </cfRule>
    <cfRule type="cellIs" dxfId="43326" priority="44230" operator="equal">
      <formula>"BANCO INTER"</formula>
    </cfRule>
    <cfRule type="cellIs" dxfId="43325" priority="44241" operator="equal">
      <formula>"LE BISCUIT"</formula>
    </cfRule>
    <cfRule type="cellIs" dxfId="43324" priority="44240" operator="equal">
      <formula>"SICREDI"</formula>
    </cfRule>
    <cfRule type="cellIs" dxfId="43323" priority="44238" operator="equal">
      <formula>"RECLAME AQUI"</formula>
    </cfRule>
    <cfRule type="cellIs" dxfId="43322" priority="44236" operator="equal">
      <formula>"MadeiraMadeira"</formula>
    </cfRule>
    <cfRule type="cellIs" dxfId="43321" priority="44235" operator="equal">
      <formula>"HSOL"</formula>
    </cfRule>
    <cfRule type="cellIs" dxfId="43320" priority="44234" operator="equal">
      <formula>"BANCO NEXT"</formula>
    </cfRule>
    <cfRule type="cellIs" dxfId="43319" priority="44233" operator="equal">
      <formula>"TUDO AZUL"</formula>
    </cfRule>
    <cfRule type="cellIs" dxfId="43318" priority="44232" operator="equal">
      <formula>"SHOPHUB"</formula>
    </cfRule>
    <cfRule type="cellIs" dxfId="43317" priority="44231" operator="equal">
      <formula>"SENFF"</formula>
    </cfRule>
    <cfRule type="cellIs" dxfId="43316" priority="44239" operator="equal">
      <formula>"SICREDI"</formula>
    </cfRule>
  </conditionalFormatting>
  <conditionalFormatting sqref="B5411:B5412 B5426:B5428 B5434 B5448 B5465">
    <cfRule type="cellIs" dxfId="43315" priority="44221" operator="equal">
      <formula>"LE BISCUIT"</formula>
    </cfRule>
    <cfRule type="cellIs" dxfId="43314" priority="44220" operator="equal">
      <formula>"LE BISCUIT"</formula>
    </cfRule>
    <cfRule type="cellIs" dxfId="43313" priority="44219" operator="equal">
      <formula>"SICREDI"</formula>
    </cfRule>
    <cfRule type="cellIs" dxfId="43312" priority="44218" operator="equal">
      <formula>"SICREDI"</formula>
    </cfRule>
    <cfRule type="cellIs" dxfId="43311" priority="44217" operator="equal">
      <formula>"RECLAME AQUI"</formula>
    </cfRule>
    <cfRule type="cellIs" dxfId="43310" priority="44215" operator="equal">
      <formula>"MadeiraMadeira"</formula>
    </cfRule>
    <cfRule type="cellIs" dxfId="43309" priority="44214" operator="equal">
      <formula>"HSOL"</formula>
    </cfRule>
    <cfRule type="cellIs" dxfId="43308" priority="44213" operator="equal">
      <formula>"BANCO NEXT"</formula>
    </cfRule>
    <cfRule type="cellIs" dxfId="43307" priority="44212" operator="equal">
      <formula>"TUDO AZUL"</formula>
    </cfRule>
    <cfRule type="cellIs" dxfId="43306" priority="44211" operator="equal">
      <formula>"SHOPHUB"</formula>
    </cfRule>
    <cfRule type="cellIs" dxfId="43305" priority="44210" operator="equal">
      <formula>"SENFF"</formula>
    </cfRule>
    <cfRule type="cellIs" dxfId="43304" priority="44209" operator="equal">
      <formula>"BANCO INTER"</formula>
    </cfRule>
    <cfRule type="cellIs" dxfId="43303" priority="44208" operator="equal">
      <formula>"LL LOYALT"</formula>
    </cfRule>
    <cfRule type="cellIs" dxfId="43302" priority="44207" operator="equal">
      <formula>"RIACHUELO"</formula>
    </cfRule>
    <cfRule type="cellIs" dxfId="43301" priority="44206" operator="equal">
      <formula>"CAMICADO"</formula>
    </cfRule>
    <cfRule type="cellIs" dxfId="43300" priority="44205" operator="equal">
      <formula>"COOPERA"</formula>
    </cfRule>
    <cfRule type="cellIs" dxfId="43299" priority="44204" operator="equal">
      <formula>"VIVO"</formula>
    </cfRule>
    <cfRule type="cellIs" dxfId="43298" priority="44203" operator="equal">
      <formula>"CARREFOUR"</formula>
    </cfRule>
    <cfRule type="cellIs" dxfId="43297" priority="44202" operator="equal">
      <formula>"LTM"</formula>
    </cfRule>
    <cfRule type="cellIs" dxfId="43296" priority="44201" operator="equal">
      <formula>"CSU"</formula>
    </cfRule>
    <cfRule type="cellIs" dxfId="43295" priority="44200" operator="equal">
      <formula>"LE BISCUIT"</formula>
    </cfRule>
    <cfRule type="cellIs" dxfId="43294" priority="44199" operator="equal">
      <formula>"LE BISCUIT"</formula>
    </cfRule>
    <cfRule type="cellIs" dxfId="43293" priority="44185" operator="equal">
      <formula>"CAMICADO"</formula>
    </cfRule>
    <cfRule type="cellIs" dxfId="43292" priority="44184" operator="equal">
      <formula>"COOPERA"</formula>
    </cfRule>
    <cfRule type="cellIs" dxfId="43291" priority="44183" operator="equal">
      <formula>"VIVO"</formula>
    </cfRule>
    <cfRule type="cellIs" dxfId="43290" priority="44197" operator="equal">
      <formula>"SICREDI"</formula>
    </cfRule>
    <cfRule type="cellIs" dxfId="43289" priority="44181" operator="equal">
      <formula>"LTM"</formula>
    </cfRule>
    <cfRule type="cellIs" dxfId="43288" priority="44180" operator="equal">
      <formula>"CSU"</formula>
    </cfRule>
    <cfRule type="cellIs" dxfId="43287" priority="44196" operator="equal">
      <formula>"RECLAME AQUI"</formula>
    </cfRule>
    <cfRule type="cellIs" dxfId="43286" priority="44194" operator="equal">
      <formula>"MadeiraMadeira"</formula>
    </cfRule>
    <cfRule type="cellIs" dxfId="43285" priority="44193" operator="equal">
      <formula>"HSOL"</formula>
    </cfRule>
    <cfRule type="cellIs" dxfId="43284" priority="44192" operator="equal">
      <formula>"BANCO NEXT"</formula>
    </cfRule>
    <cfRule type="cellIs" dxfId="43283" priority="44198" operator="equal">
      <formula>"SICREDI"</formula>
    </cfRule>
    <cfRule type="cellIs" dxfId="43282" priority="44191" operator="equal">
      <formula>"TUDO AZUL"</formula>
    </cfRule>
    <cfRule type="cellIs" dxfId="43281" priority="44190" operator="equal">
      <formula>"SHOPHUB"</formula>
    </cfRule>
    <cfRule type="cellIs" dxfId="43280" priority="44189" operator="equal">
      <formula>"SENFF"</formula>
    </cfRule>
    <cfRule type="cellIs" dxfId="43279" priority="44188" operator="equal">
      <formula>"BANCO INTER"</formula>
    </cfRule>
    <cfRule type="cellIs" dxfId="43278" priority="44187" operator="equal">
      <formula>"LL LOYALT"</formula>
    </cfRule>
    <cfRule type="cellIs" dxfId="43277" priority="44186" operator="equal">
      <formula>"RIACHUELO"</formula>
    </cfRule>
    <cfRule type="cellIs" dxfId="43276" priority="44182" operator="equal">
      <formula>"CARREFOUR"</formula>
    </cfRule>
  </conditionalFormatting>
  <conditionalFormatting sqref="B5413:B5415">
    <cfRule type="cellIs" dxfId="43275" priority="44166" operator="equal">
      <formula>"LL LOYALT"</formula>
    </cfRule>
    <cfRule type="cellIs" dxfId="43274" priority="44165" operator="equal">
      <formula>"RIACHUELO"</formula>
    </cfRule>
    <cfRule type="cellIs" dxfId="43273" priority="44164" operator="equal">
      <formula>"CAMICADO"</formula>
    </cfRule>
    <cfRule type="cellIs" dxfId="43272" priority="44163" operator="equal">
      <formula>"COOPERA"</formula>
    </cfRule>
    <cfRule type="cellIs" dxfId="43271" priority="44162" operator="equal">
      <formula>"VIVO"</formula>
    </cfRule>
    <cfRule type="cellIs" dxfId="43270" priority="44161" operator="equal">
      <formula>"CARREFOUR"</formula>
    </cfRule>
    <cfRule type="cellIs" dxfId="43269" priority="44160" operator="equal">
      <formula>"LTM"</formula>
    </cfRule>
    <cfRule type="cellIs" dxfId="43268" priority="44159" operator="equal">
      <formula>"CSU"</formula>
    </cfRule>
    <cfRule type="cellIs" dxfId="43267" priority="44179" operator="equal">
      <formula>"LE BISCUIT"</formula>
    </cfRule>
    <cfRule type="cellIs" dxfId="43266" priority="44178" operator="equal">
      <formula>"LE BISCUIT"</formula>
    </cfRule>
    <cfRule type="cellIs" dxfId="43265" priority="44177" operator="equal">
      <formula>"SICREDI"</formula>
    </cfRule>
    <cfRule type="cellIs" dxfId="43264" priority="44176" operator="equal">
      <formula>"SICREDI"</formula>
    </cfRule>
    <cfRule type="cellIs" dxfId="43263" priority="44175" operator="equal">
      <formula>"RECLAME AQUI"</formula>
    </cfRule>
    <cfRule type="cellIs" dxfId="43262" priority="44173" operator="equal">
      <formula>"MadeiraMadeira"</formula>
    </cfRule>
    <cfRule type="cellIs" dxfId="43261" priority="44172" operator="equal">
      <formula>"HSOL"</formula>
    </cfRule>
    <cfRule type="cellIs" dxfId="43260" priority="44171" operator="equal">
      <formula>"BANCO NEXT"</formula>
    </cfRule>
    <cfRule type="cellIs" dxfId="43259" priority="44170" operator="equal">
      <formula>"TUDO AZUL"</formula>
    </cfRule>
    <cfRule type="cellIs" dxfId="43258" priority="44169" operator="equal">
      <formula>"SHOPHUB"</formula>
    </cfRule>
    <cfRule type="cellIs" dxfId="43257" priority="44168" operator="equal">
      <formula>"SENFF"</formula>
    </cfRule>
    <cfRule type="cellIs" dxfId="43256" priority="44167" operator="equal">
      <formula>"BANCO INTER"</formula>
    </cfRule>
  </conditionalFormatting>
  <conditionalFormatting sqref="B5416">
    <cfRule type="cellIs" dxfId="43255" priority="44145" operator="equal">
      <formula>"BANCO INTER"</formula>
    </cfRule>
    <cfRule type="cellIs" dxfId="43254" priority="44144" operator="equal">
      <formula>"LL LOYALT"</formula>
    </cfRule>
    <cfRule type="cellIs" dxfId="43253" priority="44143" operator="equal">
      <formula>"RIACHUELO"</formula>
    </cfRule>
    <cfRule type="cellIs" dxfId="43252" priority="44142" operator="equal">
      <formula>"RECLAME AQUI"</formula>
    </cfRule>
    <cfRule type="cellIs" dxfId="43251" priority="44141" operator="equal">
      <formula>"CAMICADO"</formula>
    </cfRule>
    <cfRule type="cellIs" dxfId="43250" priority="44140" operator="equal">
      <formula>"COOPERA"</formula>
    </cfRule>
    <cfRule type="cellIs" dxfId="43249" priority="44139" operator="equal">
      <formula>"VIVO"</formula>
    </cfRule>
    <cfRule type="cellIs" dxfId="43248" priority="44138" operator="equal">
      <formula>"CARREFOUR"</formula>
    </cfRule>
    <cfRule type="cellIs" dxfId="43247" priority="44137" operator="equal">
      <formula>"LTM"</formula>
    </cfRule>
    <cfRule type="cellIs" dxfId="43246" priority="44148" operator="equal">
      <formula>"TUDO AZUL"</formula>
    </cfRule>
    <cfRule type="cellIs" dxfId="43245" priority="44158" operator="equal">
      <formula>"LE BISCUIT"</formula>
    </cfRule>
    <cfRule type="cellIs" dxfId="43244" priority="44155" operator="equal">
      <formula>"SICREDI"</formula>
    </cfRule>
    <cfRule type="cellIs" dxfId="43243" priority="44154" operator="equal">
      <formula>"LE BISCUIT"</formula>
    </cfRule>
    <cfRule type="cellIs" dxfId="43242" priority="44153" operator="equal">
      <formula>"LE BISCUIT"</formula>
    </cfRule>
    <cfRule type="cellIs" dxfId="43241" priority="44152" operator="equal">
      <formula>"LE BISCUIT"</formula>
    </cfRule>
    <cfRule type="cellIs" dxfId="43240" priority="44151" operator="equal">
      <formula>"MadeiraMadeira"</formula>
    </cfRule>
    <cfRule type="cellIs" dxfId="43239" priority="44150" operator="equal">
      <formula>"HSOL"</formula>
    </cfRule>
    <cfRule type="cellIs" dxfId="43238" priority="44149" operator="equal">
      <formula>"BANCO NEXT"</formula>
    </cfRule>
    <cfRule type="cellIs" dxfId="43237" priority="44156" operator="equal">
      <formula>"SICREDI"</formula>
    </cfRule>
    <cfRule type="cellIs" dxfId="43236" priority="44147" operator="equal">
      <formula>"SHOPHUB"</formula>
    </cfRule>
    <cfRule type="cellIs" dxfId="43235" priority="44146" operator="equal">
      <formula>"SENFF"</formula>
    </cfRule>
    <cfRule type="cellIs" dxfId="43234" priority="44136" operator="equal">
      <formula>"CSU"</formula>
    </cfRule>
  </conditionalFormatting>
  <conditionalFormatting sqref="B5418:B5424">
    <cfRule type="cellIs" dxfId="43233" priority="44122" operator="equal">
      <formula>"LL LOYALT"</formula>
    </cfRule>
    <cfRule type="cellIs" dxfId="43232" priority="44121" operator="equal">
      <formula>"RIACHUELO"</formula>
    </cfRule>
    <cfRule type="cellIs" dxfId="43231" priority="44120" operator="equal">
      <formula>"CAMICADO"</formula>
    </cfRule>
    <cfRule type="cellIs" dxfId="43230" priority="44119" operator="equal">
      <formula>"COOPERA"</formula>
    </cfRule>
    <cfRule type="cellIs" dxfId="43229" priority="44118" operator="equal">
      <formula>"VIVO"</formula>
    </cfRule>
    <cfRule type="cellIs" dxfId="43228" priority="44117" operator="equal">
      <formula>"CARREFOUR"</formula>
    </cfRule>
    <cfRule type="cellIs" dxfId="43227" priority="44116" operator="equal">
      <formula>"LTM"</formula>
    </cfRule>
    <cfRule type="cellIs" dxfId="43226" priority="44115" operator="equal">
      <formula>"CSU"</formula>
    </cfRule>
    <cfRule type="cellIs" dxfId="43225" priority="44135" operator="equal">
      <formula>"LE BISCUIT"</formula>
    </cfRule>
    <cfRule type="cellIs" dxfId="43224" priority="44134" operator="equal">
      <formula>"LE BISCUIT"</formula>
    </cfRule>
    <cfRule type="cellIs" dxfId="43223" priority="44133" operator="equal">
      <formula>"SICREDI"</formula>
    </cfRule>
    <cfRule type="cellIs" dxfId="43222" priority="44132" operator="equal">
      <formula>"SICREDI"</formula>
    </cfRule>
    <cfRule type="cellIs" dxfId="43221" priority="44131" operator="equal">
      <formula>"RECLAME AQUI"</formula>
    </cfRule>
    <cfRule type="cellIs" dxfId="43220" priority="44129" operator="equal">
      <formula>"MadeiraMadeira"</formula>
    </cfRule>
    <cfRule type="cellIs" dxfId="43219" priority="44128" operator="equal">
      <formula>"HSOL"</formula>
    </cfRule>
    <cfRule type="cellIs" dxfId="43218" priority="44127" operator="equal">
      <formula>"BANCO NEXT"</formula>
    </cfRule>
    <cfRule type="cellIs" dxfId="43217" priority="44126" operator="equal">
      <formula>"TUDO AZUL"</formula>
    </cfRule>
    <cfRule type="cellIs" dxfId="43216" priority="44125" operator="equal">
      <formula>"SHOPHUB"</formula>
    </cfRule>
    <cfRule type="cellIs" dxfId="43215" priority="44124" operator="equal">
      <formula>"SENFF"</formula>
    </cfRule>
    <cfRule type="cellIs" dxfId="43214" priority="44123" operator="equal">
      <formula>"BANCO INTER"</formula>
    </cfRule>
  </conditionalFormatting>
  <conditionalFormatting sqref="B5425">
    <cfRule type="cellIs" dxfId="43213" priority="44102" operator="equal">
      <formula>"CAMICADO"</formula>
    </cfRule>
    <cfRule type="cellIs" dxfId="43212" priority="44101" operator="equal">
      <formula>"COOPERA"</formula>
    </cfRule>
    <cfRule type="cellIs" dxfId="43211" priority="44100" operator="equal">
      <formula>"VIVO"</formula>
    </cfRule>
    <cfRule type="cellIs" dxfId="43210" priority="44099" operator="equal">
      <formula>"CARREFOUR"</formula>
    </cfRule>
    <cfRule type="cellIs" dxfId="43209" priority="44098" operator="equal">
      <formula>"LTM"</formula>
    </cfRule>
    <cfRule type="cellIs" dxfId="43208" priority="44097" operator="equal">
      <formula>"CSU"</formula>
    </cfRule>
    <cfRule type="cellIs" dxfId="43207" priority="44114" operator="equal">
      <formula>"SICREDI"</formula>
    </cfRule>
    <cfRule type="cellIs" dxfId="43206" priority="44113" operator="equal">
      <formula>"LE BISCUIT"</formula>
    </cfRule>
    <cfRule type="cellIs" dxfId="43205" priority="44109" operator="equal">
      <formula>"TUDO AZUL"</formula>
    </cfRule>
    <cfRule type="cellIs" dxfId="43204" priority="44096" operator="equal">
      <formula>"LE BISCUIT"</formula>
    </cfRule>
    <cfRule type="cellIs" dxfId="43203" priority="44112" operator="equal">
      <formula>"MadeiraMadeira"</formula>
    </cfRule>
    <cfRule type="cellIs" dxfId="43202" priority="44111" operator="equal">
      <formula>"HSOL"</formula>
    </cfRule>
    <cfRule type="cellIs" dxfId="43201" priority="44110" operator="equal">
      <formula>"BANCO NEXT"</formula>
    </cfRule>
    <cfRule type="cellIs" dxfId="43200" priority="44108" operator="equal">
      <formula>"SHOPHUB"</formula>
    </cfRule>
    <cfRule type="cellIs" dxfId="43199" priority="44107" operator="equal">
      <formula>"SENFF"</formula>
    </cfRule>
    <cfRule type="cellIs" dxfId="43198" priority="44106" operator="equal">
      <formula>"BANCO INTER"</formula>
    </cfRule>
    <cfRule type="cellIs" dxfId="43197" priority="44105" operator="equal">
      <formula>"LL LOYALT"</formula>
    </cfRule>
    <cfRule type="cellIs" dxfId="43196" priority="44104" operator="equal">
      <formula>"RIACHUELO"</formula>
    </cfRule>
    <cfRule type="cellIs" dxfId="43195" priority="44103" operator="equal">
      <formula>"RECLAME AQUI"</formula>
    </cfRule>
  </conditionalFormatting>
  <conditionalFormatting sqref="B5426:B5444">
    <cfRule type="cellIs" dxfId="43194" priority="43921" operator="equal">
      <formula>"SICREDI"</formula>
    </cfRule>
  </conditionalFormatting>
  <conditionalFormatting sqref="B5429">
    <cfRule type="cellIs" dxfId="43193" priority="44083" operator="equal">
      <formula>"SENFF"</formula>
    </cfRule>
    <cfRule type="cellIs" dxfId="43192" priority="44082" operator="equal">
      <formula>"BANCO INTER"</formula>
    </cfRule>
    <cfRule type="cellIs" dxfId="43191" priority="44081" operator="equal">
      <formula>"LL LOYALT"</formula>
    </cfRule>
    <cfRule type="cellIs" dxfId="43190" priority="44080" operator="equal">
      <formula>"RIACHUELO"</formula>
    </cfRule>
    <cfRule type="cellIs" dxfId="43189" priority="44079" operator="equal">
      <formula>"RECLAME AQUI"</formula>
    </cfRule>
    <cfRule type="cellIs" dxfId="43188" priority="44078" operator="equal">
      <formula>"CAMICADO"</formula>
    </cfRule>
    <cfRule type="cellIs" dxfId="43187" priority="44077" operator="equal">
      <formula>"COOPERA"</formula>
    </cfRule>
    <cfRule type="cellIs" dxfId="43186" priority="44076" operator="equal">
      <formula>"VIVO"</formula>
    </cfRule>
    <cfRule type="cellIs" dxfId="43185" priority="44075" operator="equal">
      <formula>"CARREFOUR"</formula>
    </cfRule>
    <cfRule type="cellIs" dxfId="43184" priority="44074" operator="equal">
      <formula>"LTM"</formula>
    </cfRule>
    <cfRule type="cellIs" dxfId="43183" priority="44073" operator="equal">
      <formula>"CSU"</formula>
    </cfRule>
    <cfRule type="cellIs" dxfId="43182" priority="44086" operator="equal">
      <formula>"BANCO NEXT"</formula>
    </cfRule>
    <cfRule type="cellIs" dxfId="43181" priority="44095" operator="equal">
      <formula>"LE BISCUIT"</formula>
    </cfRule>
    <cfRule type="cellIs" dxfId="43180" priority="44093" operator="equal">
      <formula>"SICREDI"</formula>
    </cfRule>
    <cfRule type="cellIs" dxfId="43179" priority="44092" operator="equal">
      <formula>"SICREDI"</formula>
    </cfRule>
    <cfRule type="cellIs" dxfId="43178" priority="44091" operator="equal">
      <formula>"LE BISCUIT"</formula>
    </cfRule>
    <cfRule type="cellIs" dxfId="43177" priority="44090" operator="equal">
      <formula>"LE BISCUIT"</formula>
    </cfRule>
    <cfRule type="cellIs" dxfId="43176" priority="44089" operator="equal">
      <formula>"LE BISCUIT"</formula>
    </cfRule>
    <cfRule type="cellIs" dxfId="43175" priority="44088" operator="equal">
      <formula>"MadeiraMadeira"</formula>
    </cfRule>
    <cfRule type="cellIs" dxfId="43174" priority="44087" operator="equal">
      <formula>"HSOL"</formula>
    </cfRule>
    <cfRule type="cellIs" dxfId="43173" priority="44085" operator="equal">
      <formula>"TUDO AZUL"</formula>
    </cfRule>
    <cfRule type="cellIs" dxfId="43172" priority="44084" operator="equal">
      <formula>"SHOPHUB"</formula>
    </cfRule>
  </conditionalFormatting>
  <conditionalFormatting sqref="B5430 B5432:B5433">
    <cfRule type="cellIs" dxfId="43171" priority="44058" operator="equal">
      <formula>"RIACHUELO"</formula>
    </cfRule>
    <cfRule type="cellIs" dxfId="43170" priority="44071" operator="equal">
      <formula>"LE BISCUIT"</formula>
    </cfRule>
    <cfRule type="cellIs" dxfId="43169" priority="44056" operator="equal">
      <formula>"COOPERA"</formula>
    </cfRule>
    <cfRule type="cellIs" dxfId="43168" priority="44055" operator="equal">
      <formula>"VIVO"</formula>
    </cfRule>
    <cfRule type="cellIs" dxfId="43167" priority="44054" operator="equal">
      <formula>"CARREFOUR"</formula>
    </cfRule>
    <cfRule type="cellIs" dxfId="43166" priority="44072" operator="equal">
      <formula>"LE BISCUIT"</formula>
    </cfRule>
    <cfRule type="cellIs" dxfId="43165" priority="44052" operator="equal">
      <formula>"CSU"</formula>
    </cfRule>
    <cfRule type="cellIs" dxfId="43164" priority="44069" operator="equal">
      <formula>"SICREDI"</formula>
    </cfRule>
    <cfRule type="cellIs" dxfId="43163" priority="44057" operator="equal">
      <formula>"CAMICADO"</formula>
    </cfRule>
    <cfRule type="cellIs" dxfId="43162" priority="44068" operator="equal">
      <formula>"RECLAME AQUI"</formula>
    </cfRule>
    <cfRule type="cellIs" dxfId="43161" priority="44066" operator="equal">
      <formula>"MadeiraMadeira"</formula>
    </cfRule>
    <cfRule type="cellIs" dxfId="43160" priority="44065" operator="equal">
      <formula>"HSOL"</formula>
    </cfRule>
    <cfRule type="cellIs" dxfId="43159" priority="44053" operator="equal">
      <formula>"LTM"</formula>
    </cfRule>
    <cfRule type="cellIs" dxfId="43158" priority="44064" operator="equal">
      <formula>"BANCO NEXT"</formula>
    </cfRule>
    <cfRule type="cellIs" dxfId="43157" priority="44063" operator="equal">
      <formula>"TUDO AZUL"</formula>
    </cfRule>
    <cfRule type="cellIs" dxfId="43156" priority="44070" operator="equal">
      <formula>"SICREDI"</formula>
    </cfRule>
    <cfRule type="cellIs" dxfId="43155" priority="44061" operator="equal">
      <formula>"SENFF"</formula>
    </cfRule>
    <cfRule type="cellIs" dxfId="43154" priority="44060" operator="equal">
      <formula>"BANCO INTER"</formula>
    </cfRule>
    <cfRule type="cellIs" dxfId="43153" priority="44059" operator="equal">
      <formula>"LL LOYALT"</formula>
    </cfRule>
    <cfRule type="cellIs" dxfId="43152" priority="44062" operator="equal">
      <formula>"SHOPHUB"</formula>
    </cfRule>
  </conditionalFormatting>
  <conditionalFormatting sqref="B5431 B5417 B5409 B5400:B5401 B5383 B5362 B5354 B5338">
    <cfRule type="cellIs" dxfId="43151" priority="44037" operator="equal">
      <formula>"RIACHUELO"</formula>
    </cfRule>
    <cfRule type="cellIs" dxfId="43150" priority="44036" operator="equal">
      <formula>"CAMICADO"</formula>
    </cfRule>
    <cfRule type="cellIs" dxfId="43149" priority="44035" operator="equal">
      <formula>"COOPERA"</formula>
    </cfRule>
    <cfRule type="cellIs" dxfId="43148" priority="44034" operator="equal">
      <formula>"VIVO"</formula>
    </cfRule>
    <cfRule type="cellIs" dxfId="43147" priority="44033" operator="equal">
      <formula>"CARREFOUR"</formula>
    </cfRule>
    <cfRule type="cellIs" dxfId="43146" priority="44032" operator="equal">
      <formula>"LTM"</formula>
    </cfRule>
    <cfRule type="cellIs" dxfId="43145" priority="44031" operator="equal">
      <formula>"CSU"</formula>
    </cfRule>
    <cfRule type="cellIs" dxfId="43144" priority="44051" operator="equal">
      <formula>"LE BISCUIT"</formula>
    </cfRule>
    <cfRule type="cellIs" dxfId="43143" priority="44050" operator="equal">
      <formula>"LE BISCUIT"</formula>
    </cfRule>
    <cfRule type="cellIs" dxfId="43142" priority="44049" operator="equal">
      <formula>"SICREDI"</formula>
    </cfRule>
    <cfRule type="cellIs" dxfId="43141" priority="44048" operator="equal">
      <formula>"SICREDI"</formula>
    </cfRule>
    <cfRule type="cellIs" dxfId="43140" priority="44047" operator="equal">
      <formula>"RECLAME AQUI"</formula>
    </cfRule>
    <cfRule type="cellIs" dxfId="43139" priority="44045" operator="equal">
      <formula>"MadeiraMadeira"</formula>
    </cfRule>
    <cfRule type="cellIs" dxfId="43138" priority="44044" operator="equal">
      <formula>"HSOL"</formula>
    </cfRule>
    <cfRule type="cellIs" dxfId="43137" priority="44043" operator="equal">
      <formula>"BANCO NEXT"</formula>
    </cfRule>
    <cfRule type="cellIs" dxfId="43136" priority="44042" operator="equal">
      <formula>"TUDO AZUL"</formula>
    </cfRule>
    <cfRule type="cellIs" dxfId="43135" priority="44041" operator="equal">
      <formula>"SHOPHUB"</formula>
    </cfRule>
    <cfRule type="cellIs" dxfId="43134" priority="44040" operator="equal">
      <formula>"SENFF"</formula>
    </cfRule>
    <cfRule type="cellIs" dxfId="43133" priority="44039" operator="equal">
      <formula>"BANCO INTER"</formula>
    </cfRule>
    <cfRule type="cellIs" dxfId="43132" priority="44038" operator="equal">
      <formula>"LL LOYALT"</formula>
    </cfRule>
  </conditionalFormatting>
  <conditionalFormatting sqref="B5435">
    <cfRule type="cellIs" dxfId="43131" priority="44016" operator="equal">
      <formula>"RIACHUELO"</formula>
    </cfRule>
    <cfRule type="cellIs" dxfId="43130" priority="44015" operator="equal">
      <formula>"CAMICADO"</formula>
    </cfRule>
    <cfRule type="cellIs" dxfId="43129" priority="44014" operator="equal">
      <formula>"COOPERA"</formula>
    </cfRule>
    <cfRule type="cellIs" dxfId="43128" priority="44013" operator="equal">
      <formula>"VIVO"</formula>
    </cfRule>
    <cfRule type="cellIs" dxfId="43127" priority="44012" operator="equal">
      <formula>"CARREFOUR"</formula>
    </cfRule>
    <cfRule type="cellIs" dxfId="43126" priority="44011" operator="equal">
      <formula>"LTM"</formula>
    </cfRule>
    <cfRule type="cellIs" dxfId="43125" priority="44010" operator="equal">
      <formula>"CSU"</formula>
    </cfRule>
    <cfRule type="cellIs" dxfId="43124" priority="44020" operator="equal">
      <formula>"SHOPHUB"</formula>
    </cfRule>
    <cfRule type="cellIs" dxfId="43123" priority="44028" operator="equal">
      <formula>"SICREDI"</formula>
    </cfRule>
    <cfRule type="cellIs" dxfId="43122" priority="44030" operator="equal">
      <formula>"LE BISCUIT"</formula>
    </cfRule>
    <cfRule type="cellIs" dxfId="43121" priority="44019" operator="equal">
      <formula>"SENFF"</formula>
    </cfRule>
    <cfRule type="cellIs" dxfId="43120" priority="44018" operator="equal">
      <formula>"BANCO INTER"</formula>
    </cfRule>
    <cfRule type="cellIs" dxfId="43119" priority="44017" operator="equal">
      <formula>"LL LOYALT"</formula>
    </cfRule>
    <cfRule type="cellIs" dxfId="43118" priority="44029" operator="equal">
      <formula>"LE BISCUIT"</formula>
    </cfRule>
    <cfRule type="cellIs" dxfId="43117" priority="44027" operator="equal">
      <formula>"SICREDI"</formula>
    </cfRule>
    <cfRule type="cellIs" dxfId="43116" priority="44026" operator="equal">
      <formula>"RECLAME AQUI"</formula>
    </cfRule>
    <cfRule type="cellIs" dxfId="43115" priority="44024" operator="equal">
      <formula>"MadeiraMadeira"</formula>
    </cfRule>
    <cfRule type="cellIs" dxfId="43114" priority="44023" operator="equal">
      <formula>"HSOL"</formula>
    </cfRule>
    <cfRule type="cellIs" dxfId="43113" priority="44022" operator="equal">
      <formula>"BANCO NEXT"</formula>
    </cfRule>
    <cfRule type="cellIs" dxfId="43112" priority="44021" operator="equal">
      <formula>"TUDO AZUL"</formula>
    </cfRule>
  </conditionalFormatting>
  <conditionalFormatting sqref="B5436:B5438">
    <cfRule type="cellIs" dxfId="43111" priority="43998" operator="equal">
      <formula>"SENFF"</formula>
    </cfRule>
    <cfRule type="cellIs" dxfId="43110" priority="43997" operator="equal">
      <formula>"BANCO INTER"</formula>
    </cfRule>
    <cfRule type="cellIs" dxfId="43109" priority="43996" operator="equal">
      <formula>"LL LOYALT"</formula>
    </cfRule>
    <cfRule type="cellIs" dxfId="43108" priority="43995" operator="equal">
      <formula>"RIACHUELO"</formula>
    </cfRule>
    <cfRule type="cellIs" dxfId="43107" priority="43994" operator="equal">
      <formula>"CAMICADO"</formula>
    </cfRule>
    <cfRule type="cellIs" dxfId="43106" priority="43993" operator="equal">
      <formula>"COOPERA"</formula>
    </cfRule>
    <cfRule type="cellIs" dxfId="43105" priority="43992" operator="equal">
      <formula>"VIVO"</formula>
    </cfRule>
    <cfRule type="cellIs" dxfId="43104" priority="43991" operator="equal">
      <formula>"CARREFOUR"</formula>
    </cfRule>
    <cfRule type="cellIs" dxfId="43103" priority="43990" operator="equal">
      <formula>"LTM"</formula>
    </cfRule>
    <cfRule type="cellIs" dxfId="43102" priority="43989" operator="equal">
      <formula>"CSU"</formula>
    </cfRule>
    <cfRule type="cellIs" dxfId="43101" priority="44009" operator="equal">
      <formula>"LE BISCUIT"</formula>
    </cfRule>
    <cfRule type="cellIs" dxfId="43100" priority="44008" operator="equal">
      <formula>"LE BISCUIT"</formula>
    </cfRule>
    <cfRule type="cellIs" dxfId="43099" priority="44007" operator="equal">
      <formula>"SICREDI"</formula>
    </cfRule>
    <cfRule type="cellIs" dxfId="43098" priority="44006" operator="equal">
      <formula>"SICREDI"</formula>
    </cfRule>
    <cfRule type="cellIs" dxfId="43097" priority="44005" operator="equal">
      <formula>"RECLAME AQUI"</formula>
    </cfRule>
    <cfRule type="cellIs" dxfId="43096" priority="44003" operator="equal">
      <formula>"MadeiraMadeira"</formula>
    </cfRule>
    <cfRule type="cellIs" dxfId="43095" priority="44002" operator="equal">
      <formula>"HSOL"</formula>
    </cfRule>
    <cfRule type="cellIs" dxfId="43094" priority="44001" operator="equal">
      <formula>"BANCO NEXT"</formula>
    </cfRule>
    <cfRule type="cellIs" dxfId="43093" priority="44000" operator="equal">
      <formula>"TUDO AZUL"</formula>
    </cfRule>
    <cfRule type="cellIs" dxfId="43092" priority="43999" operator="equal">
      <formula>"SHOPHUB"</formula>
    </cfRule>
  </conditionalFormatting>
  <conditionalFormatting sqref="B5439:B5440">
    <cfRule type="cellIs" dxfId="43091" priority="43974" operator="equal">
      <formula>"RIACHUELO"</formula>
    </cfRule>
    <cfRule type="cellIs" dxfId="43090" priority="43973" operator="equal">
      <formula>"CAMICADO"</formula>
    </cfRule>
    <cfRule type="cellIs" dxfId="43089" priority="43972" operator="equal">
      <formula>"COOPERA"</formula>
    </cfRule>
    <cfRule type="cellIs" dxfId="43088" priority="43971" operator="equal">
      <formula>"VIVO"</formula>
    </cfRule>
    <cfRule type="cellIs" dxfId="43087" priority="43970" operator="equal">
      <formula>"CARREFOUR"</formula>
    </cfRule>
    <cfRule type="cellIs" dxfId="43086" priority="43986" operator="equal">
      <formula>"SICREDI"</formula>
    </cfRule>
    <cfRule type="cellIs" dxfId="43085" priority="43968" operator="equal">
      <formula>"CSU"</formula>
    </cfRule>
    <cfRule type="cellIs" dxfId="43084" priority="43987" operator="equal">
      <formula>"LE BISCUIT"</formula>
    </cfRule>
    <cfRule type="cellIs" dxfId="43083" priority="43988" operator="equal">
      <formula>"LE BISCUIT"</formula>
    </cfRule>
    <cfRule type="cellIs" dxfId="43082" priority="43984" operator="equal">
      <formula>"RECLAME AQUI"</formula>
    </cfRule>
    <cfRule type="cellIs" dxfId="43081" priority="43982" operator="equal">
      <formula>"MadeiraMadeira"</formula>
    </cfRule>
    <cfRule type="cellIs" dxfId="43080" priority="43981" operator="equal">
      <formula>"HSOL"</formula>
    </cfRule>
    <cfRule type="cellIs" dxfId="43079" priority="43985" operator="equal">
      <formula>"SICREDI"</formula>
    </cfRule>
    <cfRule type="cellIs" dxfId="43078" priority="43980" operator="equal">
      <formula>"BANCO NEXT"</formula>
    </cfRule>
    <cfRule type="cellIs" dxfId="43077" priority="43979" operator="equal">
      <formula>"TUDO AZUL"</formula>
    </cfRule>
    <cfRule type="cellIs" dxfId="43076" priority="43978" operator="equal">
      <formula>"SHOPHUB"</formula>
    </cfRule>
    <cfRule type="cellIs" dxfId="43075" priority="43977" operator="equal">
      <formula>"SENFF"</formula>
    </cfRule>
    <cfRule type="cellIs" dxfId="43074" priority="43976" operator="equal">
      <formula>"BANCO INTER"</formula>
    </cfRule>
    <cfRule type="cellIs" dxfId="43073" priority="43975" operator="equal">
      <formula>"LL LOYALT"</formula>
    </cfRule>
    <cfRule type="cellIs" dxfId="43072" priority="43969" operator="equal">
      <formula>"LTM"</formula>
    </cfRule>
  </conditionalFormatting>
  <conditionalFormatting sqref="B5441">
    <cfRule type="cellIs" dxfId="43071" priority="43953" operator="equal">
      <formula>"RIACHUELO"</formula>
    </cfRule>
    <cfRule type="cellIs" dxfId="43070" priority="43952" operator="equal">
      <formula>"CAMICADO"</formula>
    </cfRule>
    <cfRule type="cellIs" dxfId="43069" priority="43951" operator="equal">
      <formula>"COOPERA"</formula>
    </cfRule>
    <cfRule type="cellIs" dxfId="43068" priority="43950" operator="equal">
      <formula>"VIVO"</formula>
    </cfRule>
    <cfRule type="cellIs" dxfId="43067" priority="43949" operator="equal">
      <formula>"CARREFOUR"</formula>
    </cfRule>
    <cfRule type="cellIs" dxfId="43066" priority="43948" operator="equal">
      <formula>"LTM"</formula>
    </cfRule>
    <cfRule type="cellIs" dxfId="43065" priority="43947" operator="equal">
      <formula>"CSU"</formula>
    </cfRule>
    <cfRule type="cellIs" dxfId="43064" priority="43946" operator="equal">
      <formula>"SICREDI"</formula>
    </cfRule>
    <cfRule type="cellIs" dxfId="43063" priority="43945" operator="equal">
      <formula>"LE BISCUIT"</formula>
    </cfRule>
    <cfRule type="cellIs" dxfId="43062" priority="43944" operator="equal">
      <formula>"LE BISCUIT"</formula>
    </cfRule>
    <cfRule type="cellIs" dxfId="43061" priority="43943" operator="equal">
      <formula>"MadeiraMadeira"</formula>
    </cfRule>
    <cfRule type="cellIs" dxfId="43060" priority="43942" operator="equal">
      <formula>"HSOL"</formula>
    </cfRule>
    <cfRule type="cellIs" dxfId="43059" priority="43941" operator="equal">
      <formula>"BANCO NEXT"</formula>
    </cfRule>
    <cfRule type="cellIs" dxfId="43058" priority="43940" operator="equal">
      <formula>"TUDO AZUL"</formula>
    </cfRule>
    <cfRule type="cellIs" dxfId="43057" priority="43939" operator="equal">
      <formula>"SHOPHUB"</formula>
    </cfRule>
    <cfRule type="cellIs" dxfId="43056" priority="43938" operator="equal">
      <formula>"SENFF"</formula>
    </cfRule>
    <cfRule type="cellIs" dxfId="43055" priority="43937" operator="equal">
      <formula>"BANCO INTER"</formula>
    </cfRule>
    <cfRule type="cellIs" dxfId="43054" priority="43936" operator="equal">
      <formula>"LL LOYALT"</formula>
    </cfRule>
    <cfRule type="cellIs" dxfId="43053" priority="43935" operator="equal">
      <formula>"RIACHUELO"</formula>
    </cfRule>
    <cfRule type="cellIs" dxfId="43052" priority="43934" operator="equal">
      <formula>"RECLAME AQUI"</formula>
    </cfRule>
    <cfRule type="cellIs" dxfId="43051" priority="43933" operator="equal">
      <formula>"CAMICADO"</formula>
    </cfRule>
    <cfRule type="cellIs" dxfId="43050" priority="43932" operator="equal">
      <formula>"COOPERA"</formula>
    </cfRule>
    <cfRule type="cellIs" dxfId="43049" priority="43931" operator="equal">
      <formula>"VIVO"</formula>
    </cfRule>
    <cfRule type="cellIs" dxfId="43048" priority="43930" operator="equal">
      <formula>"CARREFOUR"</formula>
    </cfRule>
    <cfRule type="cellIs" dxfId="43047" priority="43929" operator="equal">
      <formula>"LTM"</formula>
    </cfRule>
    <cfRule type="cellIs" dxfId="43046" priority="43928" operator="equal">
      <formula>"CSU"</formula>
    </cfRule>
    <cfRule type="cellIs" dxfId="43045" priority="43927" operator="equal">
      <formula>"GRS"</formula>
    </cfRule>
    <cfRule type="cellIs" dxfId="43044" priority="43967" operator="equal">
      <formula>"LE BISCUIT"</formula>
    </cfRule>
    <cfRule type="cellIs" dxfId="43043" priority="43966" operator="equal">
      <formula>"LE BISCUIT"</formula>
    </cfRule>
    <cfRule type="cellIs" dxfId="43042" priority="43965" operator="equal">
      <formula>"SICREDI"</formula>
    </cfRule>
    <cfRule type="cellIs" dxfId="43041" priority="43964" operator="equal">
      <formula>"SICREDI"</formula>
    </cfRule>
    <cfRule type="cellIs" dxfId="43040" priority="43963" operator="equal">
      <formula>"RECLAME AQUI"</formula>
    </cfRule>
    <cfRule type="cellIs" dxfId="43039" priority="43961" operator="equal">
      <formula>"MadeiraMadeira"</formula>
    </cfRule>
    <cfRule type="cellIs" dxfId="43038" priority="43960" operator="equal">
      <formula>"HSOL"</formula>
    </cfRule>
    <cfRule type="cellIs" dxfId="43037" priority="43959" operator="equal">
      <formula>"BANCO NEXT"</formula>
    </cfRule>
    <cfRule type="cellIs" dxfId="43036" priority="43958" operator="equal">
      <formula>"TUDO AZUL"</formula>
    </cfRule>
    <cfRule type="cellIs" dxfId="43035" priority="43957" operator="equal">
      <formula>"SHOPHUB"</formula>
    </cfRule>
    <cfRule type="cellIs" dxfId="43034" priority="43956" operator="equal">
      <formula>"SENFF"</formula>
    </cfRule>
    <cfRule type="cellIs" dxfId="43033" priority="43955" operator="equal">
      <formula>"BANCO INTER"</formula>
    </cfRule>
    <cfRule type="cellIs" dxfId="43032" priority="43954" operator="equal">
      <formula>"LL LOYALT"</formula>
    </cfRule>
  </conditionalFormatting>
  <conditionalFormatting sqref="B5442:B5444">
    <cfRule type="cellIs" dxfId="43031" priority="43913" operator="equal">
      <formula>"LL LOYALT"</formula>
    </cfRule>
    <cfRule type="cellIs" dxfId="43030" priority="43912" operator="equal">
      <formula>"RIACHUELO"</formula>
    </cfRule>
    <cfRule type="cellIs" dxfId="43029" priority="43911" operator="equal">
      <formula>"CAMICADO"</formula>
    </cfRule>
    <cfRule type="cellIs" dxfId="43028" priority="43910" operator="equal">
      <formula>"COOPERA"</formula>
    </cfRule>
    <cfRule type="cellIs" dxfId="43027" priority="43924" operator="equal">
      <formula>"SICREDI"</formula>
    </cfRule>
    <cfRule type="cellIs" dxfId="43026" priority="43908" operator="equal">
      <formula>"CARREFOUR"</formula>
    </cfRule>
    <cfRule type="cellIs" dxfId="43025" priority="43907" operator="equal">
      <formula>"LTM"</formula>
    </cfRule>
    <cfRule type="cellIs" dxfId="43024" priority="43906" operator="equal">
      <formula>"CSU"</formula>
    </cfRule>
    <cfRule type="cellIs" dxfId="43023" priority="43926" operator="equal">
      <formula>"LE BISCUIT"</formula>
    </cfRule>
    <cfRule type="cellIs" dxfId="43022" priority="43923" operator="equal">
      <formula>"SICREDI"</formula>
    </cfRule>
    <cfRule type="cellIs" dxfId="43021" priority="43922" operator="equal">
      <formula>"RECLAME AQUI"</formula>
    </cfRule>
    <cfRule type="cellIs" dxfId="43020" priority="43925" operator="equal">
      <formula>"LE BISCUIT"</formula>
    </cfRule>
    <cfRule type="cellIs" dxfId="43019" priority="43920" operator="equal">
      <formula>"MadeiraMadeira"</formula>
    </cfRule>
    <cfRule type="cellIs" dxfId="43018" priority="43919" operator="equal">
      <formula>"HSOL"</formula>
    </cfRule>
    <cfRule type="cellIs" dxfId="43017" priority="43918" operator="equal">
      <formula>"BANCO NEXT"</formula>
    </cfRule>
    <cfRule type="cellIs" dxfId="43016" priority="43917" operator="equal">
      <formula>"TUDO AZUL"</formula>
    </cfRule>
    <cfRule type="cellIs" dxfId="43015" priority="43916" operator="equal">
      <formula>"SHOPHUB"</formula>
    </cfRule>
    <cfRule type="cellIs" dxfId="43014" priority="43915" operator="equal">
      <formula>"SENFF"</formula>
    </cfRule>
    <cfRule type="cellIs" dxfId="43013" priority="43914" operator="equal">
      <formula>"BANCO INTER"</formula>
    </cfRule>
    <cfRule type="cellIs" dxfId="43012" priority="43909" operator="equal">
      <formula>"VIVO"</formula>
    </cfRule>
  </conditionalFormatting>
  <conditionalFormatting sqref="B5445">
    <cfRule type="cellIs" dxfId="43011" priority="43893" operator="equal">
      <formula>"CAMICADO"</formula>
    </cfRule>
    <cfRule type="cellIs" dxfId="43010" priority="43892" operator="equal">
      <formula>"COOPERA"</formula>
    </cfRule>
    <cfRule type="cellIs" dxfId="43009" priority="43891" operator="equal">
      <formula>"VIVO"</formula>
    </cfRule>
    <cfRule type="cellIs" dxfId="43008" priority="43890" operator="equal">
      <formula>"CARREFOUR"</formula>
    </cfRule>
    <cfRule type="cellIs" dxfId="43007" priority="43889" operator="equal">
      <formula>"LTM"</formula>
    </cfRule>
    <cfRule type="cellIs" dxfId="43006" priority="43888" operator="equal">
      <formula>"CSU"</formula>
    </cfRule>
    <cfRule type="cellIs" dxfId="43005" priority="43887" operator="equal">
      <formula>"LE BISCUIT"</formula>
    </cfRule>
    <cfRule type="cellIs" dxfId="43004" priority="43905" operator="equal">
      <formula>"SICREDI"</formula>
    </cfRule>
    <cfRule type="cellIs" dxfId="43003" priority="43904" operator="equal">
      <formula>"LE BISCUIT"</formula>
    </cfRule>
    <cfRule type="cellIs" dxfId="43002" priority="43903" operator="equal">
      <formula>"MadeiraMadeira"</formula>
    </cfRule>
    <cfRule type="cellIs" dxfId="43001" priority="43902" operator="equal">
      <formula>"HSOL"</formula>
    </cfRule>
    <cfRule type="cellIs" dxfId="43000" priority="43901" operator="equal">
      <formula>"BANCO NEXT"</formula>
    </cfRule>
    <cfRule type="cellIs" dxfId="42999" priority="43900" operator="equal">
      <formula>"TUDO AZUL"</formula>
    </cfRule>
    <cfRule type="cellIs" dxfId="42998" priority="43899" operator="equal">
      <formula>"SHOPHUB"</formula>
    </cfRule>
    <cfRule type="cellIs" dxfId="42997" priority="43898" operator="equal">
      <formula>"SENFF"</formula>
    </cfRule>
    <cfRule type="cellIs" dxfId="42996" priority="43897" operator="equal">
      <formula>"BANCO INTER"</formula>
    </cfRule>
    <cfRule type="cellIs" dxfId="42995" priority="43896" operator="equal">
      <formula>"LL LOYALT"</formula>
    </cfRule>
    <cfRule type="cellIs" dxfId="42994" priority="43895" operator="equal">
      <formula>"RIACHUELO"</formula>
    </cfRule>
    <cfRule type="cellIs" dxfId="42993" priority="43894" operator="equal">
      <formula>"RECLAME AQUI"</formula>
    </cfRule>
  </conditionalFormatting>
  <conditionalFormatting sqref="B5446">
    <cfRule type="cellIs" dxfId="42992" priority="43873" operator="equal">
      <formula>"LL LOYALT"</formula>
    </cfRule>
    <cfRule type="cellIs" dxfId="42991" priority="43872" operator="equal">
      <formula>"RIACHUELO"</formula>
    </cfRule>
    <cfRule type="cellIs" dxfId="42990" priority="43871" operator="equal">
      <formula>"CAMICADO"</formula>
    </cfRule>
    <cfRule type="cellIs" dxfId="42989" priority="43870" operator="equal">
      <formula>"COOPERA"</formula>
    </cfRule>
    <cfRule type="cellIs" dxfId="42988" priority="43869" operator="equal">
      <formula>"VIVO"</formula>
    </cfRule>
    <cfRule type="cellIs" dxfId="42987" priority="43868" operator="equal">
      <formula>"CARREFOUR"</formula>
    </cfRule>
    <cfRule type="cellIs" dxfId="42986" priority="43867" operator="equal">
      <formula>"LTM"</formula>
    </cfRule>
    <cfRule type="cellIs" dxfId="42985" priority="43866" operator="equal">
      <formula>"CSU"</formula>
    </cfRule>
    <cfRule type="cellIs" dxfId="42984" priority="43882" operator="equal">
      <formula>"RECLAME AQUI"</formula>
    </cfRule>
    <cfRule type="cellIs" dxfId="42983" priority="43885" operator="equal">
      <formula>"LE BISCUIT"</formula>
    </cfRule>
    <cfRule type="cellIs" dxfId="42982" priority="43884" operator="equal">
      <formula>"SICREDI"</formula>
    </cfRule>
    <cfRule type="cellIs" dxfId="42981" priority="43883" operator="equal">
      <formula>"SICREDI"</formula>
    </cfRule>
    <cfRule type="cellIs" dxfId="42980" priority="43880" operator="equal">
      <formula>"MadeiraMadeira"</formula>
    </cfRule>
    <cfRule type="cellIs" dxfId="42979" priority="43879" operator="equal">
      <formula>"HSOL"</formula>
    </cfRule>
    <cfRule type="cellIs" dxfId="42978" priority="43878" operator="equal">
      <formula>"BANCO NEXT"</formula>
    </cfRule>
    <cfRule type="cellIs" dxfId="42977" priority="43877" operator="equal">
      <formula>"TUDO AZUL"</formula>
    </cfRule>
    <cfRule type="cellIs" dxfId="42976" priority="43876" operator="equal">
      <formula>"SHOPHUB"</formula>
    </cfRule>
    <cfRule type="cellIs" dxfId="42975" priority="43875" operator="equal">
      <formula>"SENFF"</formula>
    </cfRule>
    <cfRule type="cellIs" dxfId="42974" priority="43874" operator="equal">
      <formula>"BANCO INTER"</formula>
    </cfRule>
    <cfRule type="cellIs" dxfId="42973" priority="43886" operator="equal">
      <formula>"LE BISCUIT"</formula>
    </cfRule>
  </conditionalFormatting>
  <conditionalFormatting sqref="B5446:B5463">
    <cfRule type="cellIs" dxfId="42972" priority="43755" operator="equal">
      <formula>"SICREDI"</formula>
    </cfRule>
  </conditionalFormatting>
  <conditionalFormatting sqref="B5447">
    <cfRule type="cellIs" dxfId="42971" priority="43864" operator="equal">
      <formula>"LE BISCUIT"</formula>
    </cfRule>
    <cfRule type="cellIs" dxfId="42970" priority="43863" operator="equal">
      <formula>"SICREDI"</formula>
    </cfRule>
    <cfRule type="cellIs" dxfId="42969" priority="43862" operator="equal">
      <formula>"SICREDI"</formula>
    </cfRule>
    <cfRule type="cellIs" dxfId="42968" priority="43861" operator="equal">
      <formula>"RECLAME AQUI"</formula>
    </cfRule>
    <cfRule type="cellIs" dxfId="42967" priority="43859" operator="equal">
      <formula>"MadeiraMadeira"</formula>
    </cfRule>
    <cfRule type="cellIs" dxfId="42966" priority="43858" operator="equal">
      <formula>"HSOL"</formula>
    </cfRule>
    <cfRule type="cellIs" dxfId="42965" priority="43857" operator="equal">
      <formula>"BANCO NEXT"</formula>
    </cfRule>
    <cfRule type="cellIs" dxfId="42964" priority="43856" operator="equal">
      <formula>"TUDO AZUL"</formula>
    </cfRule>
    <cfRule type="cellIs" dxfId="42963" priority="43855" operator="equal">
      <formula>"SHOPHUB"</formula>
    </cfRule>
    <cfRule type="cellIs" dxfId="42962" priority="43854" operator="equal">
      <formula>"SENFF"</formula>
    </cfRule>
    <cfRule type="cellIs" dxfId="42961" priority="43853" operator="equal">
      <formula>"BANCO INTER"</formula>
    </cfRule>
    <cfRule type="cellIs" dxfId="42960" priority="43852" operator="equal">
      <formula>"LL LOYALT"</formula>
    </cfRule>
    <cfRule type="cellIs" dxfId="42959" priority="43851" operator="equal">
      <formula>"RIACHUELO"</formula>
    </cfRule>
    <cfRule type="cellIs" dxfId="42958" priority="43850" operator="equal">
      <formula>"CAMICADO"</formula>
    </cfRule>
    <cfRule type="cellIs" dxfId="42957" priority="43849" operator="equal">
      <formula>"COOPERA"</formula>
    </cfRule>
    <cfRule type="cellIs" dxfId="42956" priority="43848" operator="equal">
      <formula>"VIVO"</formula>
    </cfRule>
    <cfRule type="cellIs" dxfId="42955" priority="43847" operator="equal">
      <formula>"CARREFOUR"</formula>
    </cfRule>
    <cfRule type="cellIs" dxfId="42954" priority="43846" operator="equal">
      <formula>"LTM"</formula>
    </cfRule>
    <cfRule type="cellIs" dxfId="42953" priority="43845" operator="equal">
      <formula>"CSU"</formula>
    </cfRule>
    <cfRule type="cellIs" dxfId="42952" priority="43844" operator="equal">
      <formula>"LE BISCUIT"</formula>
    </cfRule>
    <cfRule type="cellIs" dxfId="42951" priority="43843" operator="equal">
      <formula>"LE BISCUIT"</formula>
    </cfRule>
    <cfRule type="cellIs" dxfId="42950" priority="43829" operator="equal">
      <formula>"CAMICADO"</formula>
    </cfRule>
    <cfRule type="cellIs" dxfId="42949" priority="43828" operator="equal">
      <formula>"COOPERA"</formula>
    </cfRule>
    <cfRule type="cellIs" dxfId="42948" priority="43827" operator="equal">
      <formula>"VIVO"</formula>
    </cfRule>
    <cfRule type="cellIs" dxfId="42947" priority="43826" operator="equal">
      <formula>"CARREFOUR"</formula>
    </cfRule>
    <cfRule type="cellIs" dxfId="42946" priority="43840" operator="equal">
      <formula>"RECLAME AQUI"</formula>
    </cfRule>
    <cfRule type="cellIs" dxfId="42945" priority="43824" operator="equal">
      <formula>"CSU"</formula>
    </cfRule>
    <cfRule type="cellIs" dxfId="42944" priority="43831" operator="equal">
      <formula>"LL LOYALT"</formula>
    </cfRule>
    <cfRule type="cellIs" dxfId="42943" priority="43865" operator="equal">
      <formula>"LE BISCUIT"</formula>
    </cfRule>
    <cfRule type="cellIs" dxfId="42942" priority="43838" operator="equal">
      <formula>"MadeiraMadeira"</formula>
    </cfRule>
    <cfRule type="cellIs" dxfId="42941" priority="43837" operator="equal">
      <formula>"HSOL"</formula>
    </cfRule>
    <cfRule type="cellIs" dxfId="42940" priority="43836" operator="equal">
      <formula>"BANCO NEXT"</formula>
    </cfRule>
    <cfRule type="cellIs" dxfId="42939" priority="43842" operator="equal">
      <formula>"SICREDI"</formula>
    </cfRule>
    <cfRule type="cellIs" dxfId="42938" priority="43835" operator="equal">
      <formula>"TUDO AZUL"</formula>
    </cfRule>
    <cfRule type="cellIs" dxfId="42937" priority="43834" operator="equal">
      <formula>"SHOPHUB"</formula>
    </cfRule>
    <cfRule type="cellIs" dxfId="42936" priority="43833" operator="equal">
      <formula>"SENFF"</formula>
    </cfRule>
    <cfRule type="cellIs" dxfId="42935" priority="43832" operator="equal">
      <formula>"BANCO INTER"</formula>
    </cfRule>
    <cfRule type="cellIs" dxfId="42934" priority="43841" operator="equal">
      <formula>"SICREDI"</formula>
    </cfRule>
    <cfRule type="cellIs" dxfId="42933" priority="43830" operator="equal">
      <formula>"RIACHUELO"</formula>
    </cfRule>
    <cfRule type="cellIs" dxfId="42932" priority="43825" operator="equal">
      <formula>"LTM"</formula>
    </cfRule>
  </conditionalFormatting>
  <conditionalFormatting sqref="B5449:B5451">
    <cfRule type="cellIs" dxfId="42931" priority="43809" operator="equal">
      <formula>"RIACHUELO"</formula>
    </cfRule>
    <cfRule type="cellIs" dxfId="42930" priority="43808" operator="equal">
      <formula>"CAMICADO"</formula>
    </cfRule>
    <cfRule type="cellIs" dxfId="42929" priority="43807" operator="equal">
      <formula>"COOPERA"</formula>
    </cfRule>
    <cfRule type="cellIs" dxfId="42928" priority="43806" operator="equal">
      <formula>"VIVO"</formula>
    </cfRule>
    <cfRule type="cellIs" dxfId="42927" priority="43805" operator="equal">
      <formula>"CARREFOUR"</formula>
    </cfRule>
    <cfRule type="cellIs" dxfId="42926" priority="43804" operator="equal">
      <formula>"LTM"</formula>
    </cfRule>
    <cfRule type="cellIs" dxfId="42925" priority="43803" operator="equal">
      <formula>"CSU"</formula>
    </cfRule>
    <cfRule type="cellIs" dxfId="42924" priority="43823" operator="equal">
      <formula>"LE BISCUIT"</formula>
    </cfRule>
    <cfRule type="cellIs" dxfId="42923" priority="43822" operator="equal">
      <formula>"LE BISCUIT"</formula>
    </cfRule>
    <cfRule type="cellIs" dxfId="42922" priority="43821" operator="equal">
      <formula>"SICREDI"</formula>
    </cfRule>
    <cfRule type="cellIs" dxfId="42921" priority="43820" operator="equal">
      <formula>"SICREDI"</formula>
    </cfRule>
    <cfRule type="cellIs" dxfId="42920" priority="43819" operator="equal">
      <formula>"RECLAME AQUI"</formula>
    </cfRule>
    <cfRule type="cellIs" dxfId="42919" priority="43817" operator="equal">
      <formula>"MadeiraMadeira"</formula>
    </cfRule>
    <cfRule type="cellIs" dxfId="42918" priority="43816" operator="equal">
      <formula>"HSOL"</formula>
    </cfRule>
    <cfRule type="cellIs" dxfId="42917" priority="43815" operator="equal">
      <formula>"BANCO NEXT"</formula>
    </cfRule>
    <cfRule type="cellIs" dxfId="42916" priority="43814" operator="equal">
      <formula>"TUDO AZUL"</formula>
    </cfRule>
    <cfRule type="cellIs" dxfId="42915" priority="43813" operator="equal">
      <formula>"SHOPHUB"</formula>
    </cfRule>
    <cfRule type="cellIs" dxfId="42914" priority="43812" operator="equal">
      <formula>"SENFF"</formula>
    </cfRule>
    <cfRule type="cellIs" dxfId="42913" priority="43811" operator="equal">
      <formula>"BANCO INTER"</formula>
    </cfRule>
    <cfRule type="cellIs" dxfId="42912" priority="43810" operator="equal">
      <formula>"LL LOYALT"</formula>
    </cfRule>
  </conditionalFormatting>
  <conditionalFormatting sqref="B5452:B5453">
    <cfRule type="cellIs" dxfId="42911" priority="43788" operator="equal">
      <formula>"RIACHUELO"</formula>
    </cfRule>
    <cfRule type="cellIs" dxfId="42910" priority="43787" operator="equal">
      <formula>"CAMICADO"</formula>
    </cfRule>
    <cfRule type="cellIs" dxfId="42909" priority="43786" operator="equal">
      <formula>"COOPERA"</formula>
    </cfRule>
    <cfRule type="cellIs" dxfId="42908" priority="43785" operator="equal">
      <formula>"VIVO"</formula>
    </cfRule>
    <cfRule type="cellIs" dxfId="42907" priority="43784" operator="equal">
      <formula>"CARREFOUR"</formula>
    </cfRule>
    <cfRule type="cellIs" dxfId="42906" priority="43783" operator="equal">
      <formula>"LTM"</formula>
    </cfRule>
    <cfRule type="cellIs" dxfId="42905" priority="43782" operator="equal">
      <formula>"CSU"</formula>
    </cfRule>
    <cfRule type="cellIs" dxfId="42904" priority="43793" operator="equal">
      <formula>"TUDO AZUL"</formula>
    </cfRule>
    <cfRule type="cellIs" dxfId="42903" priority="43802" operator="equal">
      <formula>"LE BISCUIT"</formula>
    </cfRule>
    <cfRule type="cellIs" dxfId="42902" priority="43799" operator="equal">
      <formula>"SICREDI"</formula>
    </cfRule>
    <cfRule type="cellIs" dxfId="42901" priority="43798" operator="equal">
      <formula>"RECLAME AQUI"</formula>
    </cfRule>
    <cfRule type="cellIs" dxfId="42900" priority="43796" operator="equal">
      <formula>"MadeiraMadeira"</formula>
    </cfRule>
    <cfRule type="cellIs" dxfId="42899" priority="43795" operator="equal">
      <formula>"HSOL"</formula>
    </cfRule>
    <cfRule type="cellIs" dxfId="42898" priority="43794" operator="equal">
      <formula>"BANCO NEXT"</formula>
    </cfRule>
    <cfRule type="cellIs" dxfId="42897" priority="43801" operator="equal">
      <formula>"LE BISCUIT"</formula>
    </cfRule>
    <cfRule type="cellIs" dxfId="42896" priority="43792" operator="equal">
      <formula>"SHOPHUB"</formula>
    </cfRule>
    <cfRule type="cellIs" dxfId="42895" priority="43791" operator="equal">
      <formula>"SENFF"</formula>
    </cfRule>
    <cfRule type="cellIs" dxfId="42894" priority="43790" operator="equal">
      <formula>"BANCO INTER"</formula>
    </cfRule>
    <cfRule type="cellIs" dxfId="42893" priority="43789" operator="equal">
      <formula>"LL LOYALT"</formula>
    </cfRule>
    <cfRule type="cellIs" dxfId="42892" priority="43800" operator="equal">
      <formula>"SICREDI"</formula>
    </cfRule>
  </conditionalFormatting>
  <conditionalFormatting sqref="B5454:B5459">
    <cfRule type="cellIs" dxfId="42891" priority="43767" operator="equal">
      <formula>"RIACHUELO"</formula>
    </cfRule>
    <cfRule type="cellIs" dxfId="42890" priority="43766" operator="equal">
      <formula>"CAMICADO"</formula>
    </cfRule>
    <cfRule type="cellIs" dxfId="42889" priority="43765" operator="equal">
      <formula>"COOPERA"</formula>
    </cfRule>
    <cfRule type="cellIs" dxfId="42888" priority="43764" operator="equal">
      <formula>"VIVO"</formula>
    </cfRule>
    <cfRule type="cellIs" dxfId="42887" priority="43763" operator="equal">
      <formula>"CARREFOUR"</formula>
    </cfRule>
    <cfRule type="cellIs" dxfId="42886" priority="43762" operator="equal">
      <formula>"LTM"</formula>
    </cfRule>
    <cfRule type="cellIs" dxfId="42885" priority="43761" operator="equal">
      <formula>"CSU"</formula>
    </cfRule>
    <cfRule type="cellIs" dxfId="42884" priority="43781" operator="equal">
      <formula>"LE BISCUIT"</formula>
    </cfRule>
    <cfRule type="cellIs" dxfId="42883" priority="43780" operator="equal">
      <formula>"LE BISCUIT"</formula>
    </cfRule>
    <cfRule type="cellIs" dxfId="42882" priority="43779" operator="equal">
      <formula>"SICREDI"</formula>
    </cfRule>
    <cfRule type="cellIs" dxfId="42881" priority="43778" operator="equal">
      <formula>"SICREDI"</formula>
    </cfRule>
    <cfRule type="cellIs" dxfId="42880" priority="43777" operator="equal">
      <formula>"RECLAME AQUI"</formula>
    </cfRule>
    <cfRule type="cellIs" dxfId="42879" priority="43775" operator="equal">
      <formula>"MadeiraMadeira"</formula>
    </cfRule>
    <cfRule type="cellIs" dxfId="42878" priority="43774" operator="equal">
      <formula>"HSOL"</formula>
    </cfRule>
    <cfRule type="cellIs" dxfId="42877" priority="43773" operator="equal">
      <formula>"BANCO NEXT"</formula>
    </cfRule>
    <cfRule type="cellIs" dxfId="42876" priority="43772" operator="equal">
      <formula>"TUDO AZUL"</formula>
    </cfRule>
    <cfRule type="cellIs" dxfId="42875" priority="43771" operator="equal">
      <formula>"SHOPHUB"</formula>
    </cfRule>
    <cfRule type="cellIs" dxfId="42874" priority="43770" operator="equal">
      <formula>"SENFF"</formula>
    </cfRule>
    <cfRule type="cellIs" dxfId="42873" priority="43769" operator="equal">
      <formula>"BANCO INTER"</formula>
    </cfRule>
    <cfRule type="cellIs" dxfId="42872" priority="43768" operator="equal">
      <formula>"LL LOYALT"</formula>
    </cfRule>
  </conditionalFormatting>
  <conditionalFormatting sqref="B5460:B5463">
    <cfRule type="cellIs" dxfId="42871" priority="43747" operator="equal">
      <formula>"LL LOYALT"</formula>
    </cfRule>
    <cfRule type="cellIs" dxfId="42870" priority="43746" operator="equal">
      <formula>"RIACHUELO"</formula>
    </cfRule>
    <cfRule type="cellIs" dxfId="42869" priority="43745" operator="equal">
      <formula>"CAMICADO"</formula>
    </cfRule>
    <cfRule type="cellIs" dxfId="42868" priority="43744" operator="equal">
      <formula>"COOPERA"</formula>
    </cfRule>
    <cfRule type="cellIs" dxfId="42867" priority="43743" operator="equal">
      <formula>"VIVO"</formula>
    </cfRule>
    <cfRule type="cellIs" dxfId="42866" priority="43742" operator="equal">
      <formula>"CARREFOUR"</formula>
    </cfRule>
    <cfRule type="cellIs" dxfId="42865" priority="43741" operator="equal">
      <formula>"LTM"</formula>
    </cfRule>
    <cfRule type="cellIs" dxfId="42864" priority="43740" operator="equal">
      <formula>"CSU"</formula>
    </cfRule>
    <cfRule type="cellIs" dxfId="42863" priority="43748" operator="equal">
      <formula>"BANCO INTER"</formula>
    </cfRule>
    <cfRule type="cellIs" dxfId="42862" priority="43749" operator="equal">
      <formula>"SENFF"</formula>
    </cfRule>
    <cfRule type="cellIs" dxfId="42861" priority="43750" operator="equal">
      <formula>"SHOPHUB"</formula>
    </cfRule>
    <cfRule type="cellIs" dxfId="42860" priority="43751" operator="equal">
      <formula>"TUDO AZUL"</formula>
    </cfRule>
    <cfRule type="cellIs" dxfId="42859" priority="43752" operator="equal">
      <formula>"BANCO NEXT"</formula>
    </cfRule>
    <cfRule type="cellIs" dxfId="42858" priority="43753" operator="equal">
      <formula>"HSOL"</formula>
    </cfRule>
    <cfRule type="cellIs" dxfId="42857" priority="43754" operator="equal">
      <formula>"MadeiraMadeira"</formula>
    </cfRule>
    <cfRule type="cellIs" dxfId="42856" priority="43760" operator="equal">
      <formula>"LE BISCUIT"</formula>
    </cfRule>
    <cfRule type="cellIs" dxfId="42855" priority="43756" operator="equal">
      <formula>"RECLAME AQUI"</formula>
    </cfRule>
    <cfRule type="cellIs" dxfId="42854" priority="43757" operator="equal">
      <formula>"SICREDI"</formula>
    </cfRule>
    <cfRule type="cellIs" dxfId="42853" priority="43758" operator="equal">
      <formula>"SICREDI"</formula>
    </cfRule>
    <cfRule type="cellIs" dxfId="42852" priority="43759" operator="equal">
      <formula>"LE BISCUIT"</formula>
    </cfRule>
  </conditionalFormatting>
  <conditionalFormatting sqref="B5464">
    <cfRule type="cellIs" dxfId="42851" priority="43739" operator="equal">
      <formula>"SICREDI"</formula>
    </cfRule>
    <cfRule type="cellIs" dxfId="42850" priority="43738" operator="equal">
      <formula>"LE BISCUIT"</formula>
    </cfRule>
    <cfRule type="cellIs" dxfId="42849" priority="43737" operator="equal">
      <formula>"MadeiraMadeira"</formula>
    </cfRule>
    <cfRule type="cellIs" dxfId="42848" priority="43736" operator="equal">
      <formula>"HSOL"</formula>
    </cfRule>
    <cfRule type="cellIs" dxfId="42847" priority="43735" operator="equal">
      <formula>"BANCO NEXT"</formula>
    </cfRule>
    <cfRule type="cellIs" dxfId="42846" priority="43734" operator="equal">
      <formula>"TUDO AZUL"</formula>
    </cfRule>
    <cfRule type="cellIs" dxfId="42845" priority="43733" operator="equal">
      <formula>"SHOPHUB"</formula>
    </cfRule>
    <cfRule type="cellIs" dxfId="42844" priority="43732" operator="equal">
      <formula>"SENFF"</formula>
    </cfRule>
    <cfRule type="cellIs" dxfId="42843" priority="43731" operator="equal">
      <formula>"BANCO INTER"</formula>
    </cfRule>
    <cfRule type="cellIs" dxfId="42842" priority="43730" operator="equal">
      <formula>"LL LOYALT"</formula>
    </cfRule>
    <cfRule type="cellIs" dxfId="42841" priority="43729" operator="equal">
      <formula>"RIACHUELO"</formula>
    </cfRule>
    <cfRule type="cellIs" dxfId="42840" priority="43723" operator="equal">
      <formula>"LTM"</formula>
    </cfRule>
    <cfRule type="cellIs" dxfId="42839" priority="43722" operator="equal">
      <formula>"CSU"</formula>
    </cfRule>
    <cfRule type="cellIs" dxfId="42838" priority="43721" operator="equal">
      <formula>"LE BISCUIT"</formula>
    </cfRule>
    <cfRule type="cellIs" dxfId="42837" priority="43727" operator="equal">
      <formula>"CAMICADO"</formula>
    </cfRule>
    <cfRule type="cellIs" dxfId="42836" priority="43726" operator="equal">
      <formula>"COOPERA"</formula>
    </cfRule>
    <cfRule type="cellIs" dxfId="42835" priority="43725" operator="equal">
      <formula>"VIVO"</formula>
    </cfRule>
    <cfRule type="cellIs" dxfId="42834" priority="43724" operator="equal">
      <formula>"CARREFOUR"</formula>
    </cfRule>
    <cfRule type="cellIs" dxfId="42833" priority="43728" operator="equal">
      <formula>"RECLAME AQUI"</formula>
    </cfRule>
  </conditionalFormatting>
  <conditionalFormatting sqref="B5465:B5510">
    <cfRule type="cellIs" dxfId="42832" priority="43213" operator="equal">
      <formula>"SICREDI"</formula>
    </cfRule>
  </conditionalFormatting>
  <conditionalFormatting sqref="B5466">
    <cfRule type="cellIs" dxfId="42831" priority="43720" operator="equal">
      <formula>"LE BISCUIT"</formula>
    </cfRule>
    <cfRule type="cellIs" dxfId="42830" priority="43705" operator="equal">
      <formula>"CAMICADO"</formula>
    </cfRule>
    <cfRule type="cellIs" dxfId="42829" priority="43704" operator="equal">
      <formula>"COOPERA"</formula>
    </cfRule>
    <cfRule type="cellIs" dxfId="42828" priority="43703" operator="equal">
      <formula>"VIVO"</formula>
    </cfRule>
    <cfRule type="cellIs" dxfId="42827" priority="43702" operator="equal">
      <formula>"CARREFOUR"</formula>
    </cfRule>
    <cfRule type="cellIs" dxfId="42826" priority="43701" operator="equal">
      <formula>"LTM"</formula>
    </cfRule>
    <cfRule type="cellIs" dxfId="42825" priority="43700" operator="equal">
      <formula>"CSU"</formula>
    </cfRule>
    <cfRule type="cellIs" dxfId="42824" priority="43699" operator="equal">
      <formula>"SICREDI"</formula>
    </cfRule>
    <cfRule type="cellIs" dxfId="42823" priority="43698" operator="equal">
      <formula>"LE BISCUIT"</formula>
    </cfRule>
    <cfRule type="cellIs" dxfId="42822" priority="43697" operator="equal">
      <formula>"LE BISCUIT"</formula>
    </cfRule>
    <cfRule type="cellIs" dxfId="42821" priority="43696" operator="equal">
      <formula>"MadeiraMadeira"</formula>
    </cfRule>
    <cfRule type="cellIs" dxfId="42820" priority="43695" operator="equal">
      <formula>"HSOL"</formula>
    </cfRule>
    <cfRule type="cellIs" dxfId="42819" priority="43694" operator="equal">
      <formula>"BANCO NEXT"</formula>
    </cfRule>
    <cfRule type="cellIs" dxfId="42818" priority="43693" operator="equal">
      <formula>"TUDO AZUL"</formula>
    </cfRule>
    <cfRule type="cellIs" dxfId="42817" priority="43692" operator="equal">
      <formula>"SHOPHUB"</formula>
    </cfRule>
    <cfRule type="cellIs" dxfId="42816" priority="43691" operator="equal">
      <formula>"SENFF"</formula>
    </cfRule>
    <cfRule type="cellIs" dxfId="42815" priority="43690" operator="equal">
      <formula>"BANCO INTER"</formula>
    </cfRule>
    <cfRule type="cellIs" dxfId="42814" priority="43689" operator="equal">
      <formula>"LL LOYALT"</formula>
    </cfRule>
    <cfRule type="cellIs" dxfId="42813" priority="43688" operator="equal">
      <formula>"RIACHUELO"</formula>
    </cfRule>
    <cfRule type="cellIs" dxfId="42812" priority="43707" operator="equal">
      <formula>"LL LOYALT"</formula>
    </cfRule>
    <cfRule type="cellIs" dxfId="42811" priority="43686" operator="equal">
      <formula>"CAMICADO"</formula>
    </cfRule>
    <cfRule type="cellIs" dxfId="42810" priority="43685" operator="equal">
      <formula>"COOPERA"</formula>
    </cfRule>
    <cfRule type="cellIs" dxfId="42809" priority="43684" operator="equal">
      <formula>"VIVO"</formula>
    </cfRule>
    <cfRule type="cellIs" dxfId="42808" priority="43683" operator="equal">
      <formula>"CARREFOUR"</formula>
    </cfRule>
    <cfRule type="cellIs" dxfId="42807" priority="43682" operator="equal">
      <formula>"LTM"</formula>
    </cfRule>
    <cfRule type="cellIs" dxfId="42806" priority="43681" operator="equal">
      <formula>"CSU"</formula>
    </cfRule>
    <cfRule type="cellIs" dxfId="42805" priority="43680" operator="equal">
      <formula>"GRS"</formula>
    </cfRule>
    <cfRule type="cellIs" dxfId="42804" priority="43708" operator="equal">
      <formula>"BANCO INTER"</formula>
    </cfRule>
    <cfRule type="cellIs" dxfId="42803" priority="43709" operator="equal">
      <formula>"SENFF"</formula>
    </cfRule>
    <cfRule type="cellIs" dxfId="42802" priority="43706" operator="equal">
      <formula>"RIACHUELO"</formula>
    </cfRule>
    <cfRule type="cellIs" dxfId="42801" priority="43710" operator="equal">
      <formula>"SHOPHUB"</formula>
    </cfRule>
    <cfRule type="cellIs" dxfId="42800" priority="43711" operator="equal">
      <formula>"TUDO AZUL"</formula>
    </cfRule>
    <cfRule type="cellIs" dxfId="42799" priority="43712" operator="equal">
      <formula>"BANCO NEXT"</formula>
    </cfRule>
    <cfRule type="cellIs" dxfId="42798" priority="43713" operator="equal">
      <formula>"HSOL"</formula>
    </cfRule>
    <cfRule type="cellIs" dxfId="42797" priority="43714" operator="equal">
      <formula>"MadeiraMadeira"</formula>
    </cfRule>
    <cfRule type="cellIs" dxfId="42796" priority="43716" operator="equal">
      <formula>"RECLAME AQUI"</formula>
    </cfRule>
    <cfRule type="cellIs" dxfId="42795" priority="43717" operator="equal">
      <formula>"SICREDI"</formula>
    </cfRule>
    <cfRule type="cellIs" dxfId="42794" priority="43718" operator="equal">
      <formula>"SICREDI"</formula>
    </cfRule>
    <cfRule type="cellIs" dxfId="42793" priority="43719" operator="equal">
      <formula>"LE BISCUIT"</formula>
    </cfRule>
    <cfRule type="cellIs" dxfId="42792" priority="43687" operator="equal">
      <formula>"RECLAME AQUI"</formula>
    </cfRule>
  </conditionalFormatting>
  <conditionalFormatting sqref="B5467:B5468 B5478:B5482 B5494 B5510 B5496:B5499">
    <cfRule type="cellIs" dxfId="42791" priority="43666" operator="equal">
      <formula>"LL LOYALT"</formula>
    </cfRule>
    <cfRule type="cellIs" dxfId="42790" priority="43665" operator="equal">
      <formula>"RIACHUELO"</formula>
    </cfRule>
    <cfRule type="cellIs" dxfId="42789" priority="43664" operator="equal">
      <formula>"CAMICADO"</formula>
    </cfRule>
    <cfRule type="cellIs" dxfId="42788" priority="43663" operator="equal">
      <formula>"COOPERA"</formula>
    </cfRule>
    <cfRule type="cellIs" dxfId="42787" priority="43662" operator="equal">
      <formula>"VIVO"</formula>
    </cfRule>
    <cfRule type="cellIs" dxfId="42786" priority="43661" operator="equal">
      <formula>"CARREFOUR"</formula>
    </cfRule>
    <cfRule type="cellIs" dxfId="42785" priority="43659" operator="equal">
      <formula>"CSU"</formula>
    </cfRule>
    <cfRule type="cellIs" dxfId="42784" priority="43658" operator="equal">
      <formula>"LE BISCUIT"</formula>
    </cfRule>
    <cfRule type="cellIs" dxfId="42783" priority="43657" operator="equal">
      <formula>"LE BISCUIT"</formula>
    </cfRule>
    <cfRule type="cellIs" dxfId="42782" priority="43656" operator="equal">
      <formula>"SICREDI"</formula>
    </cfRule>
    <cfRule type="cellIs" dxfId="42781" priority="43655" operator="equal">
      <formula>"SICREDI"</formula>
    </cfRule>
    <cfRule type="cellIs" dxfId="42780" priority="43654" operator="equal">
      <formula>"RECLAME AQUI"</formula>
    </cfRule>
    <cfRule type="cellIs" dxfId="42779" priority="43652" operator="equal">
      <formula>"MadeiraMadeira"</formula>
    </cfRule>
    <cfRule type="cellIs" dxfId="42778" priority="43651" operator="equal">
      <formula>"HSOL"</formula>
    </cfRule>
    <cfRule type="cellIs" dxfId="42777" priority="43650" operator="equal">
      <formula>"BANCO NEXT"</formula>
    </cfRule>
    <cfRule type="cellIs" dxfId="42776" priority="43649" operator="equal">
      <formula>"TUDO AZUL"</formula>
    </cfRule>
    <cfRule type="cellIs" dxfId="42775" priority="43648" operator="equal">
      <formula>"SHOPHUB"</formula>
    </cfRule>
    <cfRule type="cellIs" dxfId="42774" priority="43647" operator="equal">
      <formula>"SENFF"</formula>
    </cfRule>
    <cfRule type="cellIs" dxfId="42773" priority="43646" operator="equal">
      <formula>"BANCO INTER"</formula>
    </cfRule>
    <cfRule type="cellIs" dxfId="42772" priority="43645" operator="equal">
      <formula>"LL LOYALT"</formula>
    </cfRule>
    <cfRule type="cellIs" dxfId="42771" priority="43644" operator="equal">
      <formula>"RIACHUELO"</formula>
    </cfRule>
    <cfRule type="cellIs" dxfId="42770" priority="43643" operator="equal">
      <formula>"CAMICADO"</formula>
    </cfRule>
    <cfRule type="cellIs" dxfId="42769" priority="43642" operator="equal">
      <formula>"COOPERA"</formula>
    </cfRule>
    <cfRule type="cellIs" dxfId="42768" priority="43641" operator="equal">
      <formula>"VIVO"</formula>
    </cfRule>
    <cfRule type="cellIs" dxfId="42767" priority="43640" operator="equal">
      <formula>"CARREFOUR"</formula>
    </cfRule>
    <cfRule type="cellIs" dxfId="42766" priority="43639" operator="equal">
      <formula>"LTM"</formula>
    </cfRule>
    <cfRule type="cellIs" dxfId="42765" priority="43638" operator="equal">
      <formula>"CSU"</formula>
    </cfRule>
    <cfRule type="cellIs" dxfId="42764" priority="43660" operator="equal">
      <formula>"LTM"</formula>
    </cfRule>
    <cfRule type="cellIs" dxfId="42763" priority="43679" operator="equal">
      <formula>"LE BISCUIT"</formula>
    </cfRule>
    <cfRule type="cellIs" dxfId="42762" priority="43678" operator="equal">
      <formula>"LE BISCUIT"</formula>
    </cfRule>
    <cfRule type="cellIs" dxfId="42761" priority="43677" operator="equal">
      <formula>"SICREDI"</formula>
    </cfRule>
    <cfRule type="cellIs" dxfId="42760" priority="43676" operator="equal">
      <formula>"SICREDI"</formula>
    </cfRule>
    <cfRule type="cellIs" dxfId="42759" priority="43675" operator="equal">
      <formula>"RECLAME AQUI"</formula>
    </cfRule>
    <cfRule type="cellIs" dxfId="42758" priority="43673" operator="equal">
      <formula>"MadeiraMadeira"</formula>
    </cfRule>
    <cfRule type="cellIs" dxfId="42757" priority="43672" operator="equal">
      <formula>"HSOL"</formula>
    </cfRule>
    <cfRule type="cellIs" dxfId="42756" priority="43671" operator="equal">
      <formula>"BANCO NEXT"</formula>
    </cfRule>
    <cfRule type="cellIs" dxfId="42755" priority="43670" operator="equal">
      <formula>"TUDO AZUL"</formula>
    </cfRule>
    <cfRule type="cellIs" dxfId="42754" priority="43669" operator="equal">
      <formula>"SHOPHUB"</formula>
    </cfRule>
    <cfRule type="cellIs" dxfId="42753" priority="43668" operator="equal">
      <formula>"SENFF"</formula>
    </cfRule>
    <cfRule type="cellIs" dxfId="42752" priority="43667" operator="equal">
      <formula>"BANCO INTER"</formula>
    </cfRule>
  </conditionalFormatting>
  <conditionalFormatting sqref="B5469:B5471">
    <cfRule type="cellIs" dxfId="42751" priority="43623" operator="equal">
      <formula>"RIACHUELO"</formula>
    </cfRule>
    <cfRule type="cellIs" dxfId="42750" priority="43622" operator="equal">
      <formula>"CAMICADO"</formula>
    </cfRule>
    <cfRule type="cellIs" dxfId="42749" priority="43621" operator="equal">
      <formula>"COOPERA"</formula>
    </cfRule>
    <cfRule type="cellIs" dxfId="42748" priority="43620" operator="equal">
      <formula>"VIVO"</formula>
    </cfRule>
    <cfRule type="cellIs" dxfId="42747" priority="43619" operator="equal">
      <formula>"CARREFOUR"</formula>
    </cfRule>
    <cfRule type="cellIs" dxfId="42746" priority="43618" operator="equal">
      <formula>"LTM"</formula>
    </cfRule>
    <cfRule type="cellIs" dxfId="42745" priority="43617" operator="equal">
      <formula>"CSU"</formula>
    </cfRule>
    <cfRule type="cellIs" dxfId="42744" priority="43624" operator="equal">
      <formula>"LL LOYALT"</formula>
    </cfRule>
    <cfRule type="cellIs" dxfId="42743" priority="43637" operator="equal">
      <formula>"LE BISCUIT"</formula>
    </cfRule>
    <cfRule type="cellIs" dxfId="42742" priority="43634" operator="equal">
      <formula>"SICREDI"</formula>
    </cfRule>
    <cfRule type="cellIs" dxfId="42741" priority="43636" operator="equal">
      <formula>"LE BISCUIT"</formula>
    </cfRule>
    <cfRule type="cellIs" dxfId="42740" priority="43635" operator="equal">
      <formula>"SICREDI"</formula>
    </cfRule>
    <cfRule type="cellIs" dxfId="42739" priority="43633" operator="equal">
      <formula>"RECLAME AQUI"</formula>
    </cfRule>
    <cfRule type="cellIs" dxfId="42738" priority="43631" operator="equal">
      <formula>"MadeiraMadeira"</formula>
    </cfRule>
    <cfRule type="cellIs" dxfId="42737" priority="43630" operator="equal">
      <formula>"HSOL"</formula>
    </cfRule>
    <cfRule type="cellIs" dxfId="42736" priority="43629" operator="equal">
      <formula>"BANCO NEXT"</formula>
    </cfRule>
    <cfRule type="cellIs" dxfId="42735" priority="43628" operator="equal">
      <formula>"TUDO AZUL"</formula>
    </cfRule>
    <cfRule type="cellIs" dxfId="42734" priority="43627" operator="equal">
      <formula>"SHOPHUB"</formula>
    </cfRule>
    <cfRule type="cellIs" dxfId="42733" priority="43626" operator="equal">
      <formula>"SENFF"</formula>
    </cfRule>
    <cfRule type="cellIs" dxfId="42732" priority="43625" operator="equal">
      <formula>"BANCO INTER"</formula>
    </cfRule>
  </conditionalFormatting>
  <conditionalFormatting sqref="B5472:B5477">
    <cfRule type="cellIs" dxfId="42731" priority="43616" operator="equal">
      <formula>"LE BISCUIT"</formula>
    </cfRule>
    <cfRule type="cellIs" dxfId="42730" priority="43615" operator="equal">
      <formula>"LE BISCUIT"</formula>
    </cfRule>
    <cfRule type="cellIs" dxfId="42729" priority="43614" operator="equal">
      <formula>"SICREDI"</formula>
    </cfRule>
    <cfRule type="cellIs" dxfId="42728" priority="43613" operator="equal">
      <formula>"SICREDI"</formula>
    </cfRule>
    <cfRule type="cellIs" dxfId="42727" priority="43612" operator="equal">
      <formula>"RECLAME AQUI"</formula>
    </cfRule>
    <cfRule type="cellIs" dxfId="42726" priority="43610" operator="equal">
      <formula>"MadeiraMadeira"</formula>
    </cfRule>
    <cfRule type="cellIs" dxfId="42725" priority="43609" operator="equal">
      <formula>"HSOL"</formula>
    </cfRule>
    <cfRule type="cellIs" dxfId="42724" priority="43608" operator="equal">
      <formula>"BANCO NEXT"</formula>
    </cfRule>
    <cfRule type="cellIs" dxfId="42723" priority="43607" operator="equal">
      <formula>"TUDO AZUL"</formula>
    </cfRule>
    <cfRule type="cellIs" dxfId="42722" priority="43606" operator="equal">
      <formula>"SHOPHUB"</formula>
    </cfRule>
    <cfRule type="cellIs" dxfId="42721" priority="43605" operator="equal">
      <formula>"SENFF"</formula>
    </cfRule>
    <cfRule type="cellIs" dxfId="42720" priority="43604" operator="equal">
      <formula>"BANCO INTER"</formula>
    </cfRule>
    <cfRule type="cellIs" dxfId="42719" priority="43603" operator="equal">
      <formula>"LL LOYALT"</formula>
    </cfRule>
    <cfRule type="cellIs" dxfId="42718" priority="43600" operator="equal">
      <formula>"COOPERA"</formula>
    </cfRule>
    <cfRule type="cellIs" dxfId="42717" priority="43601" operator="equal">
      <formula>"CAMICADO"</formula>
    </cfRule>
    <cfRule type="cellIs" dxfId="42716" priority="43599" operator="equal">
      <formula>"VIVO"</formula>
    </cfRule>
    <cfRule type="cellIs" dxfId="42715" priority="43598" operator="equal">
      <formula>"CARREFOUR"</formula>
    </cfRule>
    <cfRule type="cellIs" dxfId="42714" priority="43597" operator="equal">
      <formula>"LTM"</formula>
    </cfRule>
    <cfRule type="cellIs" dxfId="42713" priority="43596" operator="equal">
      <formula>"CSU"</formula>
    </cfRule>
    <cfRule type="cellIs" dxfId="42712" priority="43602" operator="equal">
      <formula>"RIACHUELO"</formula>
    </cfRule>
  </conditionalFormatting>
  <conditionalFormatting sqref="B5483:B5484">
    <cfRule type="cellIs" dxfId="42711" priority="43581" operator="equal">
      <formula>"RIACHUELO"</formula>
    </cfRule>
    <cfRule type="cellIs" dxfId="42710" priority="43580" operator="equal">
      <formula>"CAMICADO"</formula>
    </cfRule>
    <cfRule type="cellIs" dxfId="42709" priority="43579" operator="equal">
      <formula>"COOPERA"</formula>
    </cfRule>
    <cfRule type="cellIs" dxfId="42708" priority="43578" operator="equal">
      <formula>"VIVO"</formula>
    </cfRule>
    <cfRule type="cellIs" dxfId="42707" priority="43577" operator="equal">
      <formula>"CARREFOUR"</formula>
    </cfRule>
    <cfRule type="cellIs" dxfId="42706" priority="43576" operator="equal">
      <formula>"LTM"</formula>
    </cfRule>
    <cfRule type="cellIs" dxfId="42705" priority="43575" operator="equal">
      <formula>"CSU"</formula>
    </cfRule>
    <cfRule type="cellIs" dxfId="42704" priority="43593" operator="equal">
      <formula>"SICREDI"</formula>
    </cfRule>
    <cfRule type="cellIs" dxfId="42703" priority="43595" operator="equal">
      <formula>"LE BISCUIT"</formula>
    </cfRule>
    <cfRule type="cellIs" dxfId="42702" priority="43594" operator="equal">
      <formula>"LE BISCUIT"</formula>
    </cfRule>
    <cfRule type="cellIs" dxfId="42701" priority="43592" operator="equal">
      <formula>"SICREDI"</formula>
    </cfRule>
    <cfRule type="cellIs" dxfId="42700" priority="43591" operator="equal">
      <formula>"RECLAME AQUI"</formula>
    </cfRule>
    <cfRule type="cellIs" dxfId="42699" priority="43589" operator="equal">
      <formula>"MadeiraMadeira"</formula>
    </cfRule>
    <cfRule type="cellIs" dxfId="42698" priority="43588" operator="equal">
      <formula>"HSOL"</formula>
    </cfRule>
    <cfRule type="cellIs" dxfId="42697" priority="43587" operator="equal">
      <formula>"BANCO NEXT"</formula>
    </cfRule>
    <cfRule type="cellIs" dxfId="42696" priority="43586" operator="equal">
      <formula>"TUDO AZUL"</formula>
    </cfRule>
    <cfRule type="cellIs" dxfId="42695" priority="43585" operator="equal">
      <formula>"SHOPHUB"</formula>
    </cfRule>
    <cfRule type="cellIs" dxfId="42694" priority="43584" operator="equal">
      <formula>"SENFF"</formula>
    </cfRule>
    <cfRule type="cellIs" dxfId="42693" priority="43583" operator="equal">
      <formula>"BANCO INTER"</formula>
    </cfRule>
    <cfRule type="cellIs" dxfId="42692" priority="43582" operator="equal">
      <formula>"LL LOYALT"</formula>
    </cfRule>
  </conditionalFormatting>
  <conditionalFormatting sqref="B5485">
    <cfRule type="cellIs" dxfId="42691" priority="43572" operator="equal">
      <formula>"SICREDI"</formula>
    </cfRule>
    <cfRule type="cellIs" dxfId="42690" priority="43559" operator="equal">
      <formula>"CAMICADO"</formula>
    </cfRule>
    <cfRule type="cellIs" dxfId="42689" priority="43558" operator="equal">
      <formula>"COOPERA"</formula>
    </cfRule>
    <cfRule type="cellIs" dxfId="42688" priority="43557" operator="equal">
      <formula>"VIVO"</formula>
    </cfRule>
    <cfRule type="cellIs" dxfId="42687" priority="43556" operator="equal">
      <formula>"CARREFOUR"</formula>
    </cfRule>
    <cfRule type="cellIs" dxfId="42686" priority="43555" operator="equal">
      <formula>"LTM"</formula>
    </cfRule>
    <cfRule type="cellIs" dxfId="42685" priority="43554" operator="equal">
      <formula>"CSU"</formula>
    </cfRule>
    <cfRule type="cellIs" dxfId="42684" priority="43560" operator="equal">
      <formula>"RIACHUELO"</formula>
    </cfRule>
    <cfRule type="cellIs" dxfId="42683" priority="43571" operator="equal">
      <formula>"SICREDI"</formula>
    </cfRule>
    <cfRule type="cellIs" dxfId="42682" priority="43561" operator="equal">
      <formula>"LL LOYALT"</formula>
    </cfRule>
    <cfRule type="cellIs" dxfId="42681" priority="43570" operator="equal">
      <formula>"RECLAME AQUI"</formula>
    </cfRule>
    <cfRule type="cellIs" dxfId="42680" priority="43568" operator="equal">
      <formula>"MadeiraMadeira"</formula>
    </cfRule>
    <cfRule type="cellIs" dxfId="42679" priority="43567" operator="equal">
      <formula>"HSOL"</formula>
    </cfRule>
    <cfRule type="cellIs" dxfId="42678" priority="43574" operator="equal">
      <formula>"LE BISCUIT"</formula>
    </cfRule>
    <cfRule type="cellIs" dxfId="42677" priority="43565" operator="equal">
      <formula>"TUDO AZUL"</formula>
    </cfRule>
    <cfRule type="cellIs" dxfId="42676" priority="43564" operator="equal">
      <formula>"SHOPHUB"</formula>
    </cfRule>
    <cfRule type="cellIs" dxfId="42675" priority="43563" operator="equal">
      <formula>"SENFF"</formula>
    </cfRule>
    <cfRule type="cellIs" dxfId="42674" priority="43562" operator="equal">
      <formula>"BANCO INTER"</formula>
    </cfRule>
    <cfRule type="cellIs" dxfId="42673" priority="43573" operator="equal">
      <formula>"LE BISCUIT"</formula>
    </cfRule>
    <cfRule type="cellIs" dxfId="42672" priority="43566" operator="equal">
      <formula>"BANCO NEXT"</formula>
    </cfRule>
  </conditionalFormatting>
  <conditionalFormatting sqref="B5486:B5487">
    <cfRule type="cellIs" dxfId="42671" priority="43539" operator="equal">
      <formula>"RIACHUELO"</formula>
    </cfRule>
    <cfRule type="cellIs" dxfId="42670" priority="43538" operator="equal">
      <formula>"CAMICADO"</formula>
    </cfRule>
    <cfRule type="cellIs" dxfId="42669" priority="43537" operator="equal">
      <formula>"COOPERA"</formula>
    </cfRule>
    <cfRule type="cellIs" dxfId="42668" priority="43536" operator="equal">
      <formula>"VIVO"</formula>
    </cfRule>
    <cfRule type="cellIs" dxfId="42667" priority="43535" operator="equal">
      <formula>"CARREFOUR"</formula>
    </cfRule>
    <cfRule type="cellIs" dxfId="42666" priority="43534" operator="equal">
      <formula>"LTM"</formula>
    </cfRule>
    <cfRule type="cellIs" dxfId="42665" priority="43533" operator="equal">
      <formula>"CSU"</formula>
    </cfRule>
    <cfRule type="cellIs" dxfId="42664" priority="43532" operator="equal">
      <formula>"SICREDI"</formula>
    </cfRule>
    <cfRule type="cellIs" dxfId="42663" priority="43531" operator="equal">
      <formula>"LE BISCUIT"</formula>
    </cfRule>
    <cfRule type="cellIs" dxfId="42662" priority="43530" operator="equal">
      <formula>"LE BISCUIT"</formula>
    </cfRule>
    <cfRule type="cellIs" dxfId="42661" priority="43529" operator="equal">
      <formula>"MadeiraMadeira"</formula>
    </cfRule>
    <cfRule type="cellIs" dxfId="42660" priority="43528" operator="equal">
      <formula>"HSOL"</formula>
    </cfRule>
    <cfRule type="cellIs" dxfId="42659" priority="43527" operator="equal">
      <formula>"BANCO NEXT"</formula>
    </cfRule>
    <cfRule type="cellIs" dxfId="42658" priority="43526" operator="equal">
      <formula>"TUDO AZUL"</formula>
    </cfRule>
    <cfRule type="cellIs" dxfId="42657" priority="43525" operator="equal">
      <formula>"SHOPHUB"</formula>
    </cfRule>
    <cfRule type="cellIs" dxfId="42656" priority="43524" operator="equal">
      <formula>"SENFF"</formula>
    </cfRule>
    <cfRule type="cellIs" dxfId="42655" priority="43523" operator="equal">
      <formula>"BANCO INTER"</formula>
    </cfRule>
    <cfRule type="cellIs" dxfId="42654" priority="43522" operator="equal">
      <formula>"LL LOYALT"</formula>
    </cfRule>
    <cfRule type="cellIs" dxfId="42653" priority="43521" operator="equal">
      <formula>"RIACHUELO"</formula>
    </cfRule>
    <cfRule type="cellIs" dxfId="42652" priority="43520" operator="equal">
      <formula>"RECLAME AQUI"</formula>
    </cfRule>
    <cfRule type="cellIs" dxfId="42651" priority="43519" operator="equal">
      <formula>"CAMICADO"</formula>
    </cfRule>
    <cfRule type="cellIs" dxfId="42650" priority="43518" operator="equal">
      <formula>"COOPERA"</formula>
    </cfRule>
    <cfRule type="cellIs" dxfId="42649" priority="43517" operator="equal">
      <formula>"VIVO"</formula>
    </cfRule>
    <cfRule type="cellIs" dxfId="42648" priority="43516" operator="equal">
      <formula>"CARREFOUR"</formula>
    </cfRule>
    <cfRule type="cellIs" dxfId="42647" priority="43515" operator="equal">
      <formula>"LTM"</formula>
    </cfRule>
    <cfRule type="cellIs" dxfId="42646" priority="43514" operator="equal">
      <formula>"CSU"</formula>
    </cfRule>
    <cfRule type="cellIs" dxfId="42645" priority="43513" operator="equal">
      <formula>"GRS"</formula>
    </cfRule>
    <cfRule type="cellIs" dxfId="42644" priority="43546" operator="equal">
      <formula>"HSOL"</formula>
    </cfRule>
    <cfRule type="cellIs" dxfId="42643" priority="43553" operator="equal">
      <formula>"LE BISCUIT"</formula>
    </cfRule>
    <cfRule type="cellIs" dxfId="42642" priority="43552" operator="equal">
      <formula>"LE BISCUIT"</formula>
    </cfRule>
    <cfRule type="cellIs" dxfId="42641" priority="43551" operator="equal">
      <formula>"SICREDI"</formula>
    </cfRule>
    <cfRule type="cellIs" dxfId="42640" priority="43550" operator="equal">
      <formula>"SICREDI"</formula>
    </cfRule>
    <cfRule type="cellIs" dxfId="42639" priority="43549" operator="equal">
      <formula>"RECLAME AQUI"</formula>
    </cfRule>
    <cfRule type="cellIs" dxfId="42638" priority="43547" operator="equal">
      <formula>"MadeiraMadeira"</formula>
    </cfRule>
    <cfRule type="cellIs" dxfId="42637" priority="43545" operator="equal">
      <formula>"BANCO NEXT"</formula>
    </cfRule>
    <cfRule type="cellIs" dxfId="42636" priority="43544" operator="equal">
      <formula>"TUDO AZUL"</formula>
    </cfRule>
    <cfRule type="cellIs" dxfId="42635" priority="43543" operator="equal">
      <formula>"SHOPHUB"</formula>
    </cfRule>
    <cfRule type="cellIs" dxfId="42634" priority="43542" operator="equal">
      <formula>"SENFF"</formula>
    </cfRule>
    <cfRule type="cellIs" dxfId="42633" priority="43541" operator="equal">
      <formula>"BANCO INTER"</formula>
    </cfRule>
    <cfRule type="cellIs" dxfId="42632" priority="43540" operator="equal">
      <formula>"LL LOYALT"</formula>
    </cfRule>
  </conditionalFormatting>
  <conditionalFormatting sqref="B5488:B5490">
    <cfRule type="cellIs" dxfId="42631" priority="43498" operator="equal">
      <formula>"RIACHUELO"</formula>
    </cfRule>
    <cfRule type="cellIs" dxfId="42630" priority="43497" operator="equal">
      <formula>"CAMICADO"</formula>
    </cfRule>
    <cfRule type="cellIs" dxfId="42629" priority="43496" operator="equal">
      <formula>"COOPERA"</formula>
    </cfRule>
    <cfRule type="cellIs" dxfId="42628" priority="43495" operator="equal">
      <formula>"VIVO"</formula>
    </cfRule>
    <cfRule type="cellIs" dxfId="42627" priority="43494" operator="equal">
      <formula>"CARREFOUR"</formula>
    </cfRule>
    <cfRule type="cellIs" dxfId="42626" priority="43493" operator="equal">
      <formula>"LTM"</formula>
    </cfRule>
    <cfRule type="cellIs" dxfId="42625" priority="43492" operator="equal">
      <formula>"CSU"</formula>
    </cfRule>
    <cfRule type="cellIs" dxfId="42624" priority="43505" operator="equal">
      <formula>"HSOL"</formula>
    </cfRule>
    <cfRule type="cellIs" dxfId="42623" priority="43506" operator="equal">
      <formula>"MadeiraMadeira"</formula>
    </cfRule>
    <cfRule type="cellIs" dxfId="42622" priority="43508" operator="equal">
      <formula>"RECLAME AQUI"</formula>
    </cfRule>
    <cfRule type="cellIs" dxfId="42621" priority="43500" operator="equal">
      <formula>"BANCO INTER"</formula>
    </cfRule>
    <cfRule type="cellIs" dxfId="42620" priority="43509" operator="equal">
      <formula>"SICREDI"</formula>
    </cfRule>
    <cfRule type="cellIs" dxfId="42619" priority="43510" operator="equal">
      <formula>"SICREDI"</formula>
    </cfRule>
    <cfRule type="cellIs" dxfId="42618" priority="43512" operator="equal">
      <formula>"LE BISCUIT"</formula>
    </cfRule>
    <cfRule type="cellIs" dxfId="42617" priority="43499" operator="equal">
      <formula>"LL LOYALT"</formula>
    </cfRule>
    <cfRule type="cellIs" dxfId="42616" priority="43511" operator="equal">
      <formula>"LE BISCUIT"</formula>
    </cfRule>
    <cfRule type="cellIs" dxfId="42615" priority="43501" operator="equal">
      <formula>"SENFF"</formula>
    </cfRule>
    <cfRule type="cellIs" dxfId="42614" priority="43502" operator="equal">
      <formula>"SHOPHUB"</formula>
    </cfRule>
    <cfRule type="cellIs" dxfId="42613" priority="43503" operator="equal">
      <formula>"TUDO AZUL"</formula>
    </cfRule>
    <cfRule type="cellIs" dxfId="42612" priority="43504" operator="equal">
      <formula>"BANCO NEXT"</formula>
    </cfRule>
  </conditionalFormatting>
  <conditionalFormatting sqref="B5491:B5493">
    <cfRule type="cellIs" dxfId="42611" priority="43491" operator="equal">
      <formula>"LE BISCUIT"</formula>
    </cfRule>
    <cfRule type="cellIs" dxfId="42610" priority="43490" operator="equal">
      <formula>"LE BISCUIT"</formula>
    </cfRule>
    <cfRule type="cellIs" dxfId="42609" priority="43489" operator="equal">
      <formula>"SICREDI"</formula>
    </cfRule>
    <cfRule type="cellIs" dxfId="42608" priority="43487" operator="equal">
      <formula>"RECLAME AQUI"</formula>
    </cfRule>
    <cfRule type="cellIs" dxfId="42607" priority="43485" operator="equal">
      <formula>"MadeiraMadeira"</formula>
    </cfRule>
    <cfRule type="cellIs" dxfId="42606" priority="43484" operator="equal">
      <formula>"HSOL"</formula>
    </cfRule>
    <cfRule type="cellIs" dxfId="42605" priority="43483" operator="equal">
      <formula>"BANCO NEXT"</formula>
    </cfRule>
    <cfRule type="cellIs" dxfId="42604" priority="43482" operator="equal">
      <formula>"TUDO AZUL"</formula>
    </cfRule>
    <cfRule type="cellIs" dxfId="42603" priority="43481" operator="equal">
      <formula>"SHOPHUB"</formula>
    </cfRule>
    <cfRule type="cellIs" dxfId="42602" priority="43480" operator="equal">
      <formula>"SENFF"</formula>
    </cfRule>
    <cfRule type="cellIs" dxfId="42601" priority="43479" operator="equal">
      <formula>"BANCO INTER"</formula>
    </cfRule>
    <cfRule type="cellIs" dxfId="42600" priority="43478" operator="equal">
      <formula>"LL LOYALT"</formula>
    </cfRule>
    <cfRule type="cellIs" dxfId="42599" priority="43477" operator="equal">
      <formula>"RIACHUELO"</formula>
    </cfRule>
    <cfRule type="cellIs" dxfId="42598" priority="43476" operator="equal">
      <formula>"CAMICADO"</formula>
    </cfRule>
    <cfRule type="cellIs" dxfId="42597" priority="43475" operator="equal">
      <formula>"COOPERA"</formula>
    </cfRule>
    <cfRule type="cellIs" dxfId="42596" priority="43474" operator="equal">
      <formula>"VIVO"</formula>
    </cfRule>
    <cfRule type="cellIs" dxfId="42595" priority="43473" operator="equal">
      <formula>"CARREFOUR"</formula>
    </cfRule>
    <cfRule type="cellIs" dxfId="42594" priority="43472" operator="equal">
      <formula>"LTM"</formula>
    </cfRule>
    <cfRule type="cellIs" dxfId="42593" priority="43471" operator="equal">
      <formula>"CSU"</formula>
    </cfRule>
    <cfRule type="cellIs" dxfId="42592" priority="43488" operator="equal">
      <formula>"SICREDI"</formula>
    </cfRule>
  </conditionalFormatting>
  <conditionalFormatting sqref="B5495">
    <cfRule type="cellIs" dxfId="42591" priority="43470" operator="equal">
      <formula>"LE BISCUIT"</formula>
    </cfRule>
    <cfRule type="cellIs" dxfId="42590" priority="43455" operator="equal">
      <formula>"CAMICADO"</formula>
    </cfRule>
    <cfRule type="cellIs" dxfId="42589" priority="43454" operator="equal">
      <formula>"COOPERA"</formula>
    </cfRule>
    <cfRule type="cellIs" dxfId="42588" priority="43453" operator="equal">
      <formula>"VIVO"</formula>
    </cfRule>
    <cfRule type="cellIs" dxfId="42587" priority="43452" operator="equal">
      <formula>"CARREFOUR"</formula>
    </cfRule>
    <cfRule type="cellIs" dxfId="42586" priority="43451" operator="equal">
      <formula>"LTM"</formula>
    </cfRule>
    <cfRule type="cellIs" dxfId="42585" priority="43450" operator="equal">
      <formula>"CSU"</formula>
    </cfRule>
    <cfRule type="cellIs" dxfId="42584" priority="43457" operator="equal">
      <formula>"LL LOYALT"</formula>
    </cfRule>
    <cfRule type="cellIs" dxfId="42583" priority="43458" operator="equal">
      <formula>"BANCO INTER"</formula>
    </cfRule>
    <cfRule type="cellIs" dxfId="42582" priority="43459" operator="equal">
      <formula>"SENFF"</formula>
    </cfRule>
    <cfRule type="cellIs" dxfId="42581" priority="43456" operator="equal">
      <formula>"RIACHUELO"</formula>
    </cfRule>
    <cfRule type="cellIs" dxfId="42580" priority="43460" operator="equal">
      <formula>"SHOPHUB"</formula>
    </cfRule>
    <cfRule type="cellIs" dxfId="42579" priority="43461" operator="equal">
      <formula>"TUDO AZUL"</formula>
    </cfRule>
    <cfRule type="cellIs" dxfId="42578" priority="43462" operator="equal">
      <formula>"BANCO NEXT"</formula>
    </cfRule>
    <cfRule type="cellIs" dxfId="42577" priority="43463" operator="equal">
      <formula>"HSOL"</formula>
    </cfRule>
    <cfRule type="cellIs" dxfId="42576" priority="43464" operator="equal">
      <formula>"MadeiraMadeira"</formula>
    </cfRule>
    <cfRule type="cellIs" dxfId="42575" priority="43466" operator="equal">
      <formula>"RECLAME AQUI"</formula>
    </cfRule>
    <cfRule type="cellIs" dxfId="42574" priority="43467" operator="equal">
      <formula>"SICREDI"</formula>
    </cfRule>
    <cfRule type="cellIs" dxfId="42573" priority="43468" operator="equal">
      <formula>"SICREDI"</formula>
    </cfRule>
    <cfRule type="cellIs" dxfId="42572" priority="43469" operator="equal">
      <formula>"LE BISCUIT"</formula>
    </cfRule>
  </conditionalFormatting>
  <conditionalFormatting sqref="B5500:B5502">
    <cfRule type="cellIs" dxfId="42571" priority="43435" operator="equal">
      <formula>"RIACHUELO"</formula>
    </cfRule>
    <cfRule type="cellIs" dxfId="42570" priority="43434" operator="equal">
      <formula>"CAMICADO"</formula>
    </cfRule>
    <cfRule type="cellIs" dxfId="42569" priority="43433" operator="equal">
      <formula>"COOPERA"</formula>
    </cfRule>
    <cfRule type="cellIs" dxfId="42568" priority="43432" operator="equal">
      <formula>"VIVO"</formula>
    </cfRule>
    <cfRule type="cellIs" dxfId="42567" priority="43431" operator="equal">
      <formula>"CARREFOUR"</formula>
    </cfRule>
    <cfRule type="cellIs" dxfId="42566" priority="43430" operator="equal">
      <formula>"LTM"</formula>
    </cfRule>
    <cfRule type="cellIs" dxfId="42565" priority="43429" operator="equal">
      <formula>"CSU"</formula>
    </cfRule>
    <cfRule type="cellIs" dxfId="42564" priority="43449" operator="equal">
      <formula>"LE BISCUIT"</formula>
    </cfRule>
    <cfRule type="cellIs" dxfId="42563" priority="43448" operator="equal">
      <formula>"LE BISCUIT"</formula>
    </cfRule>
    <cfRule type="cellIs" dxfId="42562" priority="43447" operator="equal">
      <formula>"SICREDI"</formula>
    </cfRule>
    <cfRule type="cellIs" dxfId="42561" priority="43446" operator="equal">
      <formula>"SICREDI"</formula>
    </cfRule>
    <cfRule type="cellIs" dxfId="42560" priority="43445" operator="equal">
      <formula>"RECLAME AQUI"</formula>
    </cfRule>
    <cfRule type="cellIs" dxfId="42559" priority="43443" operator="equal">
      <formula>"MadeiraMadeira"</formula>
    </cfRule>
    <cfRule type="cellIs" dxfId="42558" priority="43442" operator="equal">
      <formula>"HSOL"</formula>
    </cfRule>
    <cfRule type="cellIs" dxfId="42557" priority="43441" operator="equal">
      <formula>"BANCO NEXT"</formula>
    </cfRule>
    <cfRule type="cellIs" dxfId="42556" priority="43440" operator="equal">
      <formula>"TUDO AZUL"</formula>
    </cfRule>
    <cfRule type="cellIs" dxfId="42555" priority="43439" operator="equal">
      <formula>"SHOPHUB"</formula>
    </cfRule>
    <cfRule type="cellIs" dxfId="42554" priority="43438" operator="equal">
      <formula>"SENFF"</formula>
    </cfRule>
    <cfRule type="cellIs" dxfId="42553" priority="43437" operator="equal">
      <formula>"BANCO INTER"</formula>
    </cfRule>
    <cfRule type="cellIs" dxfId="42552" priority="43436" operator="equal">
      <formula>"LL LOYALT"</formula>
    </cfRule>
  </conditionalFormatting>
  <conditionalFormatting sqref="B5503">
    <cfRule type="cellIs" dxfId="42551" priority="43414" operator="equal">
      <formula>"RIACHUELO"</formula>
    </cfRule>
    <cfRule type="cellIs" dxfId="42550" priority="43413" operator="equal">
      <formula>"CAMICADO"</formula>
    </cfRule>
    <cfRule type="cellIs" dxfId="42549" priority="43412" operator="equal">
      <formula>"COOPERA"</formula>
    </cfRule>
    <cfRule type="cellIs" dxfId="42548" priority="43411" operator="equal">
      <formula>"VIVO"</formula>
    </cfRule>
    <cfRule type="cellIs" dxfId="42547" priority="43410" operator="equal">
      <formula>"CARREFOUR"</formula>
    </cfRule>
    <cfRule type="cellIs" dxfId="42546" priority="43409" operator="equal">
      <formula>"LTM"</formula>
    </cfRule>
    <cfRule type="cellIs" dxfId="42545" priority="43408" operator="equal">
      <formula>"CSU"</formula>
    </cfRule>
    <cfRule type="cellIs" dxfId="42544" priority="43407" operator="equal">
      <formula>"LE BISCUIT"</formula>
    </cfRule>
    <cfRule type="cellIs" dxfId="42543" priority="43406" operator="equal">
      <formula>"LE BISCUIT"</formula>
    </cfRule>
    <cfRule type="cellIs" dxfId="42542" priority="43405" operator="equal">
      <formula>"SICREDI"</formula>
    </cfRule>
    <cfRule type="cellIs" dxfId="42541" priority="43404" operator="equal">
      <formula>"SICREDI"</formula>
    </cfRule>
    <cfRule type="cellIs" dxfId="42540" priority="43403" operator="equal">
      <formula>"RECLAME AQUI"</formula>
    </cfRule>
    <cfRule type="cellIs" dxfId="42539" priority="43401" operator="equal">
      <formula>"MadeiraMadeira"</formula>
    </cfRule>
    <cfRule type="cellIs" dxfId="42538" priority="43400" operator="equal">
      <formula>"HSOL"</formula>
    </cfRule>
    <cfRule type="cellIs" dxfId="42537" priority="43399" operator="equal">
      <formula>"BANCO NEXT"</formula>
    </cfRule>
    <cfRule type="cellIs" dxfId="42536" priority="43398" operator="equal">
      <formula>"TUDO AZUL"</formula>
    </cfRule>
    <cfRule type="cellIs" dxfId="42535" priority="43397" operator="equal">
      <formula>"SHOPHUB"</formula>
    </cfRule>
    <cfRule type="cellIs" dxfId="42534" priority="43396" operator="equal">
      <formula>"SENFF"</formula>
    </cfRule>
    <cfRule type="cellIs" dxfId="42533" priority="43395" operator="equal">
      <formula>"BANCO INTER"</formula>
    </cfRule>
    <cfRule type="cellIs" dxfId="42532" priority="43394" operator="equal">
      <formula>"LL LOYALT"</formula>
    </cfRule>
    <cfRule type="cellIs" dxfId="42531" priority="43393" operator="equal">
      <formula>"RIACHUELO"</formula>
    </cfRule>
    <cfRule type="cellIs" dxfId="42530" priority="43392" operator="equal">
      <formula>"CAMICADO"</formula>
    </cfRule>
    <cfRule type="cellIs" dxfId="42529" priority="43391" operator="equal">
      <formula>"COOPERA"</formula>
    </cfRule>
    <cfRule type="cellIs" dxfId="42528" priority="43390" operator="equal">
      <formula>"VIVO"</formula>
    </cfRule>
    <cfRule type="cellIs" dxfId="42527" priority="43389" operator="equal">
      <formula>"CARREFOUR"</formula>
    </cfRule>
    <cfRule type="cellIs" dxfId="42526" priority="43388" operator="equal">
      <formula>"LTM"</formula>
    </cfRule>
    <cfRule type="cellIs" dxfId="42525" priority="43387" operator="equal">
      <formula>"CSU"</formula>
    </cfRule>
    <cfRule type="cellIs" dxfId="42524" priority="43428" operator="equal">
      <formula>"LE BISCUIT"</formula>
    </cfRule>
    <cfRule type="cellIs" dxfId="42523" priority="43427" operator="equal">
      <formula>"LE BISCUIT"</formula>
    </cfRule>
    <cfRule type="cellIs" dxfId="42522" priority="43426" operator="equal">
      <formula>"SICREDI"</formula>
    </cfRule>
    <cfRule type="cellIs" dxfId="42521" priority="43425" operator="equal">
      <formula>"SICREDI"</formula>
    </cfRule>
    <cfRule type="cellIs" dxfId="42520" priority="43424" operator="equal">
      <formula>"RECLAME AQUI"</formula>
    </cfRule>
    <cfRule type="cellIs" dxfId="42519" priority="43422" operator="equal">
      <formula>"MadeiraMadeira"</formula>
    </cfRule>
    <cfRule type="cellIs" dxfId="42518" priority="43421" operator="equal">
      <formula>"HSOL"</formula>
    </cfRule>
    <cfRule type="cellIs" dxfId="42517" priority="43420" operator="equal">
      <formula>"BANCO NEXT"</formula>
    </cfRule>
    <cfRule type="cellIs" dxfId="42516" priority="43419" operator="equal">
      <formula>"TUDO AZUL"</formula>
    </cfRule>
    <cfRule type="cellIs" dxfId="42515" priority="43418" operator="equal">
      <formula>"SHOPHUB"</formula>
    </cfRule>
    <cfRule type="cellIs" dxfId="42514" priority="43417" operator="equal">
      <formula>"SENFF"</formula>
    </cfRule>
    <cfRule type="cellIs" dxfId="42513" priority="43416" operator="equal">
      <formula>"BANCO INTER"</formula>
    </cfRule>
    <cfRule type="cellIs" dxfId="42512" priority="43415" operator="equal">
      <formula>"LL LOYALT"</formula>
    </cfRule>
  </conditionalFormatting>
  <conditionalFormatting sqref="B5504">
    <cfRule type="cellIs" dxfId="42511" priority="43372" operator="equal">
      <formula>"RIACHUELO"</formula>
    </cfRule>
    <cfRule type="cellIs" dxfId="42510" priority="43371" operator="equal">
      <formula>"CAMICADO"</formula>
    </cfRule>
    <cfRule type="cellIs" dxfId="42509" priority="43370" operator="equal">
      <formula>"COOPERA"</formula>
    </cfRule>
    <cfRule type="cellIs" dxfId="42508" priority="43369" operator="equal">
      <formula>"VIVO"</formula>
    </cfRule>
    <cfRule type="cellIs" dxfId="42507" priority="43368" operator="equal">
      <formula>"CARREFOUR"</formula>
    </cfRule>
    <cfRule type="cellIs" dxfId="42506" priority="43367" operator="equal">
      <formula>"LTM"</formula>
    </cfRule>
    <cfRule type="cellIs" dxfId="42505" priority="43366" operator="equal">
      <formula>"CSU"</formula>
    </cfRule>
    <cfRule type="cellIs" dxfId="42504" priority="43365" operator="equal">
      <formula>"LE BISCUIT"</formula>
    </cfRule>
    <cfRule type="cellIs" dxfId="42503" priority="43364" operator="equal">
      <formula>"LE BISCUIT"</formula>
    </cfRule>
    <cfRule type="cellIs" dxfId="42502" priority="43363" operator="equal">
      <formula>"SICREDI"</formula>
    </cfRule>
    <cfRule type="cellIs" dxfId="42501" priority="43362" operator="equal">
      <formula>"SICREDI"</formula>
    </cfRule>
    <cfRule type="cellIs" dxfId="42500" priority="43361" operator="equal">
      <formula>"RECLAME AQUI"</formula>
    </cfRule>
    <cfRule type="cellIs" dxfId="42499" priority="43359" operator="equal">
      <formula>"MadeiraMadeira"</formula>
    </cfRule>
    <cfRule type="cellIs" dxfId="42498" priority="43358" operator="equal">
      <formula>"HSOL"</formula>
    </cfRule>
    <cfRule type="cellIs" dxfId="42497" priority="43357" operator="equal">
      <formula>"BANCO NEXT"</formula>
    </cfRule>
    <cfRule type="cellIs" dxfId="42496" priority="43356" operator="equal">
      <formula>"TUDO AZUL"</formula>
    </cfRule>
    <cfRule type="cellIs" dxfId="42495" priority="43355" operator="equal">
      <formula>"SHOPHUB"</formula>
    </cfRule>
    <cfRule type="cellIs" dxfId="42494" priority="43354" operator="equal">
      <formula>"SENFF"</formula>
    </cfRule>
    <cfRule type="cellIs" dxfId="42493" priority="43353" operator="equal">
      <formula>"BANCO INTER"</formula>
    </cfRule>
    <cfRule type="cellIs" dxfId="42492" priority="43352" operator="equal">
      <formula>"LL LOYALT"</formula>
    </cfRule>
    <cfRule type="cellIs" dxfId="42491" priority="43351" operator="equal">
      <formula>"RIACHUELO"</formula>
    </cfRule>
    <cfRule type="cellIs" dxfId="42490" priority="43350" operator="equal">
      <formula>"CAMICADO"</formula>
    </cfRule>
    <cfRule type="cellIs" dxfId="42489" priority="43349" operator="equal">
      <formula>"COOPERA"</formula>
    </cfRule>
    <cfRule type="cellIs" dxfId="42488" priority="43348" operator="equal">
      <formula>"VIVO"</formula>
    </cfRule>
    <cfRule type="cellIs" dxfId="42487" priority="43347" operator="equal">
      <formula>"CARREFOUR"</formula>
    </cfRule>
    <cfRule type="cellIs" dxfId="42486" priority="43346" operator="equal">
      <formula>"LTM"</formula>
    </cfRule>
    <cfRule type="cellIs" dxfId="42485" priority="43345" operator="equal">
      <formula>"CSU"</formula>
    </cfRule>
    <cfRule type="cellIs" dxfId="42484" priority="43386" operator="equal">
      <formula>"LE BISCUIT"</formula>
    </cfRule>
    <cfRule type="cellIs" dxfId="42483" priority="43383" operator="equal">
      <formula>"SICREDI"</formula>
    </cfRule>
    <cfRule type="cellIs" dxfId="42482" priority="43385" operator="equal">
      <formula>"LE BISCUIT"</formula>
    </cfRule>
    <cfRule type="cellIs" dxfId="42481" priority="43384" operator="equal">
      <formula>"SICREDI"</formula>
    </cfRule>
    <cfRule type="cellIs" dxfId="42480" priority="43382" operator="equal">
      <formula>"RECLAME AQUI"</formula>
    </cfRule>
    <cfRule type="cellIs" dxfId="42479" priority="43380" operator="equal">
      <formula>"MadeiraMadeira"</formula>
    </cfRule>
    <cfRule type="cellIs" dxfId="42478" priority="43379" operator="equal">
      <formula>"HSOL"</formula>
    </cfRule>
    <cfRule type="cellIs" dxfId="42477" priority="43378" operator="equal">
      <formula>"BANCO NEXT"</formula>
    </cfRule>
    <cfRule type="cellIs" dxfId="42476" priority="43377" operator="equal">
      <formula>"TUDO AZUL"</formula>
    </cfRule>
    <cfRule type="cellIs" dxfId="42475" priority="43376" operator="equal">
      <formula>"SHOPHUB"</formula>
    </cfRule>
    <cfRule type="cellIs" dxfId="42474" priority="43375" operator="equal">
      <formula>"SENFF"</formula>
    </cfRule>
    <cfRule type="cellIs" dxfId="42473" priority="43374" operator="equal">
      <formula>"BANCO INTER"</formula>
    </cfRule>
    <cfRule type="cellIs" dxfId="42472" priority="43373" operator="equal">
      <formula>"LL LOYALT"</formula>
    </cfRule>
  </conditionalFormatting>
  <conditionalFormatting sqref="B5505">
    <cfRule type="cellIs" dxfId="42471" priority="43330" operator="equal">
      <formula>"RIACHUELO"</formula>
    </cfRule>
    <cfRule type="cellIs" dxfId="42470" priority="43329" operator="equal">
      <formula>"CAMICADO"</formula>
    </cfRule>
    <cfRule type="cellIs" dxfId="42469" priority="43328" operator="equal">
      <formula>"COOPERA"</formula>
    </cfRule>
    <cfRule type="cellIs" dxfId="42468" priority="43327" operator="equal">
      <formula>"VIVO"</formula>
    </cfRule>
    <cfRule type="cellIs" dxfId="42467" priority="43326" operator="equal">
      <formula>"CARREFOUR"</formula>
    </cfRule>
    <cfRule type="cellIs" dxfId="42466" priority="43325" operator="equal">
      <formula>"LTM"</formula>
    </cfRule>
    <cfRule type="cellIs" dxfId="42465" priority="43324" operator="equal">
      <formula>"CSU"</formula>
    </cfRule>
    <cfRule type="cellIs" dxfId="42464" priority="43323" operator="equal">
      <formula>"LE BISCUIT"</formula>
    </cfRule>
    <cfRule type="cellIs" dxfId="42463" priority="43322" operator="equal">
      <formula>"LE BISCUIT"</formula>
    </cfRule>
    <cfRule type="cellIs" dxfId="42462" priority="43321" operator="equal">
      <formula>"SICREDI"</formula>
    </cfRule>
    <cfRule type="cellIs" dxfId="42461" priority="43320" operator="equal">
      <formula>"SICREDI"</formula>
    </cfRule>
    <cfRule type="cellIs" dxfId="42460" priority="43319" operator="equal">
      <formula>"RECLAME AQUI"</formula>
    </cfRule>
    <cfRule type="cellIs" dxfId="42459" priority="43317" operator="equal">
      <formula>"MadeiraMadeira"</formula>
    </cfRule>
    <cfRule type="cellIs" dxfId="42458" priority="43316" operator="equal">
      <formula>"HSOL"</formula>
    </cfRule>
    <cfRule type="cellIs" dxfId="42457" priority="43342" operator="equal">
      <formula>"SICREDI"</formula>
    </cfRule>
    <cfRule type="cellIs" dxfId="42456" priority="43314" operator="equal">
      <formula>"TUDO AZUL"</formula>
    </cfRule>
    <cfRule type="cellIs" dxfId="42455" priority="43313" operator="equal">
      <formula>"SHOPHUB"</formula>
    </cfRule>
    <cfRule type="cellIs" dxfId="42454" priority="43312" operator="equal">
      <formula>"SENFF"</formula>
    </cfRule>
    <cfRule type="cellIs" dxfId="42453" priority="43311" operator="equal">
      <formula>"BANCO INTER"</formula>
    </cfRule>
    <cfRule type="cellIs" dxfId="42452" priority="43344" operator="equal">
      <formula>"LE BISCUIT"</formula>
    </cfRule>
    <cfRule type="cellIs" dxfId="42451" priority="43309" operator="equal">
      <formula>"RIACHUELO"</formula>
    </cfRule>
    <cfRule type="cellIs" dxfId="42450" priority="43308" operator="equal">
      <formula>"CAMICADO"</formula>
    </cfRule>
    <cfRule type="cellIs" dxfId="42449" priority="43307" operator="equal">
      <formula>"COOPERA"</formula>
    </cfRule>
    <cfRule type="cellIs" dxfId="42448" priority="43306" operator="equal">
      <formula>"VIVO"</formula>
    </cfRule>
    <cfRule type="cellIs" dxfId="42447" priority="43305" operator="equal">
      <formula>"CARREFOUR"</formula>
    </cfRule>
    <cfRule type="cellIs" dxfId="42446" priority="43304" operator="equal">
      <formula>"LTM"</formula>
    </cfRule>
    <cfRule type="cellIs" dxfId="42445" priority="43343" operator="equal">
      <formula>"LE BISCUIT"</formula>
    </cfRule>
    <cfRule type="cellIs" dxfId="42444" priority="43303" operator="equal">
      <formula>"CSU"</formula>
    </cfRule>
    <cfRule type="cellIs" dxfId="42443" priority="43341" operator="equal">
      <formula>"SICREDI"</formula>
    </cfRule>
    <cfRule type="cellIs" dxfId="42442" priority="43310" operator="equal">
      <formula>"LL LOYALT"</formula>
    </cfRule>
    <cfRule type="cellIs" dxfId="42441" priority="43340" operator="equal">
      <formula>"RECLAME AQUI"</formula>
    </cfRule>
    <cfRule type="cellIs" dxfId="42440" priority="43338" operator="equal">
      <formula>"MadeiraMadeira"</formula>
    </cfRule>
    <cfRule type="cellIs" dxfId="42439" priority="43337" operator="equal">
      <formula>"HSOL"</formula>
    </cfRule>
    <cfRule type="cellIs" dxfId="42438" priority="43336" operator="equal">
      <formula>"BANCO NEXT"</formula>
    </cfRule>
    <cfRule type="cellIs" dxfId="42437" priority="43335" operator="equal">
      <formula>"TUDO AZUL"</formula>
    </cfRule>
    <cfRule type="cellIs" dxfId="42436" priority="43334" operator="equal">
      <formula>"SHOPHUB"</formula>
    </cfRule>
    <cfRule type="cellIs" dxfId="42435" priority="43333" operator="equal">
      <formula>"SENFF"</formula>
    </cfRule>
    <cfRule type="cellIs" dxfId="42434" priority="43332" operator="equal">
      <formula>"BANCO INTER"</formula>
    </cfRule>
    <cfRule type="cellIs" dxfId="42433" priority="43331" operator="equal">
      <formula>"LL LOYALT"</formula>
    </cfRule>
    <cfRule type="cellIs" dxfId="42432" priority="43315" operator="equal">
      <formula>"BANCO NEXT"</formula>
    </cfRule>
  </conditionalFormatting>
  <conditionalFormatting sqref="B5506">
    <cfRule type="cellIs" dxfId="42431" priority="43288" operator="equal">
      <formula>"RIACHUELO"</formula>
    </cfRule>
    <cfRule type="cellIs" dxfId="42430" priority="43287" operator="equal">
      <formula>"CAMICADO"</formula>
    </cfRule>
    <cfRule type="cellIs" dxfId="42429" priority="43286" operator="equal">
      <formula>"COOPERA"</formula>
    </cfRule>
    <cfRule type="cellIs" dxfId="42428" priority="43285" operator="equal">
      <formula>"VIVO"</formula>
    </cfRule>
    <cfRule type="cellIs" dxfId="42427" priority="43284" operator="equal">
      <formula>"CARREFOUR"</formula>
    </cfRule>
    <cfRule type="cellIs" dxfId="42426" priority="43283" operator="equal">
      <formula>"LTM"</formula>
    </cfRule>
    <cfRule type="cellIs" dxfId="42425" priority="43282" operator="equal">
      <formula>"CSU"</formula>
    </cfRule>
    <cfRule type="cellIs" dxfId="42424" priority="43281" operator="equal">
      <formula>"LE BISCUIT"</formula>
    </cfRule>
    <cfRule type="cellIs" dxfId="42423" priority="43280" operator="equal">
      <formula>"LE BISCUIT"</formula>
    </cfRule>
    <cfRule type="cellIs" dxfId="42422" priority="43279" operator="equal">
      <formula>"SICREDI"</formula>
    </cfRule>
    <cfRule type="cellIs" dxfId="42421" priority="43278" operator="equal">
      <formula>"SICREDI"</formula>
    </cfRule>
    <cfRule type="cellIs" dxfId="42420" priority="43277" operator="equal">
      <formula>"RECLAME AQUI"</formula>
    </cfRule>
    <cfRule type="cellIs" dxfId="42419" priority="43275" operator="equal">
      <formula>"MadeiraMadeira"</formula>
    </cfRule>
    <cfRule type="cellIs" dxfId="42418" priority="43274" operator="equal">
      <formula>"HSOL"</formula>
    </cfRule>
    <cfRule type="cellIs" dxfId="42417" priority="43273" operator="equal">
      <formula>"BANCO NEXT"</formula>
    </cfRule>
    <cfRule type="cellIs" dxfId="42416" priority="43272" operator="equal">
      <formula>"TUDO AZUL"</formula>
    </cfRule>
    <cfRule type="cellIs" dxfId="42415" priority="43271" operator="equal">
      <formula>"SHOPHUB"</formula>
    </cfRule>
    <cfRule type="cellIs" dxfId="42414" priority="43270" operator="equal">
      <formula>"SENFF"</formula>
    </cfRule>
    <cfRule type="cellIs" dxfId="42413" priority="43269" operator="equal">
      <formula>"BANCO INTER"</formula>
    </cfRule>
    <cfRule type="cellIs" dxfId="42412" priority="43268" operator="equal">
      <formula>"LL LOYALT"</formula>
    </cfRule>
    <cfRule type="cellIs" dxfId="42411" priority="43267" operator="equal">
      <formula>"RIACHUELO"</formula>
    </cfRule>
    <cfRule type="cellIs" dxfId="42410" priority="43266" operator="equal">
      <formula>"CAMICADO"</formula>
    </cfRule>
    <cfRule type="cellIs" dxfId="42409" priority="43265" operator="equal">
      <formula>"COOPERA"</formula>
    </cfRule>
    <cfRule type="cellIs" dxfId="42408" priority="43264" operator="equal">
      <formula>"VIVO"</formula>
    </cfRule>
    <cfRule type="cellIs" dxfId="42407" priority="43263" operator="equal">
      <formula>"CARREFOUR"</formula>
    </cfRule>
    <cfRule type="cellIs" dxfId="42406" priority="43262" operator="equal">
      <formula>"LTM"</formula>
    </cfRule>
    <cfRule type="cellIs" dxfId="42405" priority="43261" operator="equal">
      <formula>"CSU"</formula>
    </cfRule>
    <cfRule type="cellIs" dxfId="42404" priority="43302" operator="equal">
      <formula>"LE BISCUIT"</formula>
    </cfRule>
    <cfRule type="cellIs" dxfId="42403" priority="43300" operator="equal">
      <formula>"SICREDI"</formula>
    </cfRule>
    <cfRule type="cellIs" dxfId="42402" priority="43301" operator="equal">
      <formula>"LE BISCUIT"</formula>
    </cfRule>
    <cfRule type="cellIs" dxfId="42401" priority="43299" operator="equal">
      <formula>"SICREDI"</formula>
    </cfRule>
    <cfRule type="cellIs" dxfId="42400" priority="43298" operator="equal">
      <formula>"RECLAME AQUI"</formula>
    </cfRule>
    <cfRule type="cellIs" dxfId="42399" priority="43296" operator="equal">
      <formula>"MadeiraMadeira"</formula>
    </cfRule>
    <cfRule type="cellIs" dxfId="42398" priority="43295" operator="equal">
      <formula>"HSOL"</formula>
    </cfRule>
    <cfRule type="cellIs" dxfId="42397" priority="43294" operator="equal">
      <formula>"BANCO NEXT"</formula>
    </cfRule>
    <cfRule type="cellIs" dxfId="42396" priority="43293" operator="equal">
      <formula>"TUDO AZUL"</formula>
    </cfRule>
    <cfRule type="cellIs" dxfId="42395" priority="43292" operator="equal">
      <formula>"SHOPHUB"</formula>
    </cfRule>
    <cfRule type="cellIs" dxfId="42394" priority="43291" operator="equal">
      <formula>"SENFF"</formula>
    </cfRule>
    <cfRule type="cellIs" dxfId="42393" priority="43290" operator="equal">
      <formula>"BANCO INTER"</formula>
    </cfRule>
    <cfRule type="cellIs" dxfId="42392" priority="43289" operator="equal">
      <formula>"LL LOYALT"</formula>
    </cfRule>
  </conditionalFormatting>
  <conditionalFormatting sqref="B5507">
    <cfRule type="cellIs" dxfId="42391" priority="43246" operator="equal">
      <formula>"RIACHUELO"</formula>
    </cfRule>
    <cfRule type="cellIs" dxfId="42390" priority="43245" operator="equal">
      <formula>"CAMICADO"</formula>
    </cfRule>
    <cfRule type="cellIs" dxfId="42389" priority="43244" operator="equal">
      <formula>"COOPERA"</formula>
    </cfRule>
    <cfRule type="cellIs" dxfId="42388" priority="43243" operator="equal">
      <formula>"VIVO"</formula>
    </cfRule>
    <cfRule type="cellIs" dxfId="42387" priority="43242" operator="equal">
      <formula>"CARREFOUR"</formula>
    </cfRule>
    <cfRule type="cellIs" dxfId="42386" priority="43241" operator="equal">
      <formula>"LTM"</formula>
    </cfRule>
    <cfRule type="cellIs" dxfId="42385" priority="43240" operator="equal">
      <formula>"CSU"</formula>
    </cfRule>
    <cfRule type="cellIs" dxfId="42384" priority="43239" operator="equal">
      <formula>"LE BISCUIT"</formula>
    </cfRule>
    <cfRule type="cellIs" dxfId="42383" priority="43238" operator="equal">
      <formula>"LE BISCUIT"</formula>
    </cfRule>
    <cfRule type="cellIs" dxfId="42382" priority="43237" operator="equal">
      <formula>"SICREDI"</formula>
    </cfRule>
    <cfRule type="cellIs" dxfId="42381" priority="43236" operator="equal">
      <formula>"SICREDI"</formula>
    </cfRule>
    <cfRule type="cellIs" dxfId="42380" priority="43235" operator="equal">
      <formula>"RECLAME AQUI"</formula>
    </cfRule>
    <cfRule type="cellIs" dxfId="42379" priority="43233" operator="equal">
      <formula>"MadeiraMadeira"</formula>
    </cfRule>
    <cfRule type="cellIs" dxfId="42378" priority="43232" operator="equal">
      <formula>"HSOL"</formula>
    </cfRule>
    <cfRule type="cellIs" dxfId="42377" priority="43231" operator="equal">
      <formula>"BANCO NEXT"</formula>
    </cfRule>
    <cfRule type="cellIs" dxfId="42376" priority="43230" operator="equal">
      <formula>"TUDO AZUL"</formula>
    </cfRule>
    <cfRule type="cellIs" dxfId="42375" priority="43229" operator="equal">
      <formula>"SHOPHUB"</formula>
    </cfRule>
    <cfRule type="cellIs" dxfId="42374" priority="43228" operator="equal">
      <formula>"SENFF"</formula>
    </cfRule>
    <cfRule type="cellIs" dxfId="42373" priority="43227" operator="equal">
      <formula>"BANCO INTER"</formula>
    </cfRule>
    <cfRule type="cellIs" dxfId="42372" priority="43226" operator="equal">
      <formula>"LL LOYALT"</formula>
    </cfRule>
    <cfRule type="cellIs" dxfId="42371" priority="43225" operator="equal">
      <formula>"RIACHUELO"</formula>
    </cfRule>
    <cfRule type="cellIs" dxfId="42370" priority="43224" operator="equal">
      <formula>"CAMICADO"</formula>
    </cfRule>
    <cfRule type="cellIs" dxfId="42369" priority="43223" operator="equal">
      <formula>"COOPERA"</formula>
    </cfRule>
    <cfRule type="cellIs" dxfId="42368" priority="43222" operator="equal">
      <formula>"VIVO"</formula>
    </cfRule>
    <cfRule type="cellIs" dxfId="42367" priority="43221" operator="equal">
      <formula>"CARREFOUR"</formula>
    </cfRule>
    <cfRule type="cellIs" dxfId="42366" priority="43220" operator="equal">
      <formula>"LTM"</formula>
    </cfRule>
    <cfRule type="cellIs" dxfId="42365" priority="43219" operator="equal">
      <formula>"CSU"</formula>
    </cfRule>
    <cfRule type="cellIs" dxfId="42364" priority="43251" operator="equal">
      <formula>"TUDO AZUL"</formula>
    </cfRule>
    <cfRule type="cellIs" dxfId="42363" priority="43250" operator="equal">
      <formula>"SHOPHUB"</formula>
    </cfRule>
    <cfRule type="cellIs" dxfId="42362" priority="43249" operator="equal">
      <formula>"SENFF"</formula>
    </cfRule>
    <cfRule type="cellIs" dxfId="42361" priority="43248" operator="equal">
      <formula>"BANCO INTER"</formula>
    </cfRule>
    <cfRule type="cellIs" dxfId="42360" priority="43260" operator="equal">
      <formula>"LE BISCUIT"</formula>
    </cfRule>
    <cfRule type="cellIs" dxfId="42359" priority="43256" operator="equal">
      <formula>"RECLAME AQUI"</formula>
    </cfRule>
    <cfRule type="cellIs" dxfId="42358" priority="43259" operator="equal">
      <formula>"LE BISCUIT"</formula>
    </cfRule>
    <cfRule type="cellIs" dxfId="42357" priority="43247" operator="equal">
      <formula>"LL LOYALT"</formula>
    </cfRule>
    <cfRule type="cellIs" dxfId="42356" priority="43258" operator="equal">
      <formula>"SICREDI"</formula>
    </cfRule>
    <cfRule type="cellIs" dxfId="42355" priority="43257" operator="equal">
      <formula>"SICREDI"</formula>
    </cfRule>
    <cfRule type="cellIs" dxfId="42354" priority="43254" operator="equal">
      <formula>"MadeiraMadeira"</formula>
    </cfRule>
    <cfRule type="cellIs" dxfId="42353" priority="43253" operator="equal">
      <formula>"HSOL"</formula>
    </cfRule>
    <cfRule type="cellIs" dxfId="42352" priority="43252" operator="equal">
      <formula>"BANCO NEXT"</formula>
    </cfRule>
  </conditionalFormatting>
  <conditionalFormatting sqref="B5508:B5509">
    <cfRule type="cellIs" dxfId="42351" priority="43218" operator="equal">
      <formula>"LE BISCUIT"</formula>
    </cfRule>
    <cfRule type="cellIs" dxfId="42350" priority="43217" operator="equal">
      <formula>"LE BISCUIT"</formula>
    </cfRule>
    <cfRule type="cellIs" dxfId="42349" priority="43216" operator="equal">
      <formula>"SICREDI"</formula>
    </cfRule>
    <cfRule type="cellIs" dxfId="42348" priority="43202" operator="equal">
      <formula>"COOPERA"</formula>
    </cfRule>
    <cfRule type="cellIs" dxfId="42347" priority="43201" operator="equal">
      <formula>"VIVO"</formula>
    </cfRule>
    <cfRule type="cellIs" dxfId="42346" priority="43214" operator="equal">
      <formula>"RECLAME AQUI"</formula>
    </cfRule>
    <cfRule type="cellIs" dxfId="42345" priority="43199" operator="equal">
      <formula>"LTM"</formula>
    </cfRule>
    <cfRule type="cellIs" dxfId="42344" priority="43198" operator="equal">
      <formula>"CSU"</formula>
    </cfRule>
    <cfRule type="cellIs" dxfId="42343" priority="43212" operator="equal">
      <formula>"MadeiraMadeira"</formula>
    </cfRule>
    <cfRule type="cellIs" dxfId="42342" priority="43211" operator="equal">
      <formula>"HSOL"</formula>
    </cfRule>
    <cfRule type="cellIs" dxfId="42341" priority="43210" operator="equal">
      <formula>"BANCO NEXT"</formula>
    </cfRule>
    <cfRule type="cellIs" dxfId="42340" priority="43209" operator="equal">
      <formula>"TUDO AZUL"</formula>
    </cfRule>
    <cfRule type="cellIs" dxfId="42339" priority="43215" operator="equal">
      <formula>"SICREDI"</formula>
    </cfRule>
    <cfRule type="cellIs" dxfId="42338" priority="43208" operator="equal">
      <formula>"SHOPHUB"</formula>
    </cfRule>
    <cfRule type="cellIs" dxfId="42337" priority="43207" operator="equal">
      <formula>"SENFF"</formula>
    </cfRule>
    <cfRule type="cellIs" dxfId="42336" priority="43206" operator="equal">
      <formula>"BANCO INTER"</formula>
    </cfRule>
    <cfRule type="cellIs" dxfId="42335" priority="43205" operator="equal">
      <formula>"LL LOYALT"</formula>
    </cfRule>
    <cfRule type="cellIs" dxfId="42334" priority="43204" operator="equal">
      <formula>"RIACHUELO"</formula>
    </cfRule>
    <cfRule type="cellIs" dxfId="42333" priority="43203" operator="equal">
      <formula>"CAMICADO"</formula>
    </cfRule>
    <cfRule type="cellIs" dxfId="42332" priority="43200" operator="equal">
      <formula>"CARREFOUR"</formula>
    </cfRule>
  </conditionalFormatting>
  <conditionalFormatting sqref="B5511">
    <cfRule type="cellIs" dxfId="42331" priority="43185" operator="equal">
      <formula>"CAMICADO"</formula>
    </cfRule>
    <cfRule type="cellIs" dxfId="42330" priority="43184" operator="equal">
      <formula>"COOPERA"</formula>
    </cfRule>
    <cfRule type="cellIs" dxfId="42329" priority="43183" operator="equal">
      <formula>"VIVO"</formula>
    </cfRule>
    <cfRule type="cellIs" dxfId="42328" priority="43182" operator="equal">
      <formula>"CARREFOUR"</formula>
    </cfRule>
    <cfRule type="cellIs" dxfId="42327" priority="43197" operator="equal">
      <formula>"SICREDI"</formula>
    </cfRule>
    <cfRule type="cellIs" dxfId="42326" priority="43180" operator="equal">
      <formula>"CSU"</formula>
    </cfRule>
    <cfRule type="cellIs" dxfId="42325" priority="43179" operator="equal">
      <formula>"LE BISCUIT"</formula>
    </cfRule>
    <cfRule type="cellIs" dxfId="42324" priority="43196" operator="equal">
      <formula>"LE BISCUIT"</formula>
    </cfRule>
    <cfRule type="cellIs" dxfId="42323" priority="43181" operator="equal">
      <formula>"LTM"</formula>
    </cfRule>
    <cfRule type="cellIs" dxfId="42322" priority="43195" operator="equal">
      <formula>"MadeiraMadeira"</formula>
    </cfRule>
    <cfRule type="cellIs" dxfId="42321" priority="43194" operator="equal">
      <formula>"HSOL"</formula>
    </cfRule>
    <cfRule type="cellIs" dxfId="42320" priority="43193" operator="equal">
      <formula>"BANCO NEXT"</formula>
    </cfRule>
    <cfRule type="cellIs" dxfId="42319" priority="43192" operator="equal">
      <formula>"TUDO AZUL"</formula>
    </cfRule>
    <cfRule type="cellIs" dxfId="42318" priority="43191" operator="equal">
      <formula>"SHOPHUB"</formula>
    </cfRule>
    <cfRule type="cellIs" dxfId="42317" priority="43190" operator="equal">
      <formula>"SENFF"</formula>
    </cfRule>
    <cfRule type="cellIs" dxfId="42316" priority="43189" operator="equal">
      <formula>"BANCO INTER"</formula>
    </cfRule>
    <cfRule type="cellIs" dxfId="42315" priority="43188" operator="equal">
      <formula>"LL LOYALT"</formula>
    </cfRule>
    <cfRule type="cellIs" dxfId="42314" priority="43187" operator="equal">
      <formula>"RIACHUELO"</formula>
    </cfRule>
    <cfRule type="cellIs" dxfId="42313" priority="43186" operator="equal">
      <formula>"RECLAME AQUI"</formula>
    </cfRule>
  </conditionalFormatting>
  <conditionalFormatting sqref="B5512:B5520">
    <cfRule type="cellIs" dxfId="42312" priority="43165" operator="equal">
      <formula>"LL LOYALT"</formula>
    </cfRule>
    <cfRule type="cellIs" dxfId="42311" priority="43164" operator="equal">
      <formula>"RIACHUELO"</formula>
    </cfRule>
    <cfRule type="cellIs" dxfId="42310" priority="43163" operator="equal">
      <formula>"CAMICADO"</formula>
    </cfRule>
    <cfRule type="cellIs" dxfId="42309" priority="43162" operator="equal">
      <formula>"COOPERA"</formula>
    </cfRule>
    <cfRule type="cellIs" dxfId="42308" priority="43161" operator="equal">
      <formula>"VIVO"</formula>
    </cfRule>
    <cfRule type="cellIs" dxfId="42307" priority="43160" operator="equal">
      <formula>"CARREFOUR"</formula>
    </cfRule>
    <cfRule type="cellIs" dxfId="42306" priority="43159" operator="equal">
      <formula>"LTM"</formula>
    </cfRule>
    <cfRule type="cellIs" dxfId="42305" priority="43158" operator="equal">
      <formula>"CSU"</formula>
    </cfRule>
    <cfRule type="cellIs" dxfId="42304" priority="43177" operator="equal">
      <formula>"LE BISCUIT"</formula>
    </cfRule>
    <cfRule type="cellIs" dxfId="42303" priority="43176" operator="equal">
      <formula>"SICREDI"</formula>
    </cfRule>
    <cfRule type="cellIs" dxfId="42302" priority="43175" operator="equal">
      <formula>"SICREDI"</formula>
    </cfRule>
    <cfRule type="cellIs" dxfId="42301" priority="43174" operator="equal">
      <formula>"RECLAME AQUI"</formula>
    </cfRule>
    <cfRule type="cellIs" dxfId="42300" priority="43172" operator="equal">
      <formula>"MadeiraMadeira"</formula>
    </cfRule>
    <cfRule type="cellIs" dxfId="42299" priority="43171" operator="equal">
      <formula>"HSOL"</formula>
    </cfRule>
    <cfRule type="cellIs" dxfId="42298" priority="43170" operator="equal">
      <formula>"BANCO NEXT"</formula>
    </cfRule>
    <cfRule type="cellIs" dxfId="42297" priority="43178" operator="equal">
      <formula>"LE BISCUIT"</formula>
    </cfRule>
    <cfRule type="cellIs" dxfId="42296" priority="43168" operator="equal">
      <formula>"SHOPHUB"</formula>
    </cfRule>
    <cfRule type="cellIs" dxfId="42295" priority="43167" operator="equal">
      <formula>"SENFF"</formula>
    </cfRule>
    <cfRule type="cellIs" dxfId="42294" priority="43166" operator="equal">
      <formula>"BANCO INTER"</formula>
    </cfRule>
    <cfRule type="cellIs" dxfId="42293" priority="43169" operator="equal">
      <formula>"TUDO AZUL"</formula>
    </cfRule>
  </conditionalFormatting>
  <conditionalFormatting sqref="B5512:B5544">
    <cfRule type="cellIs" dxfId="42292" priority="42669" operator="equal">
      <formula>"SICREDI"</formula>
    </cfRule>
  </conditionalFormatting>
  <conditionalFormatting sqref="B5521">
    <cfRule type="cellIs" dxfId="42291" priority="43143" operator="equal">
      <formula>"RIACHUELO"</formula>
    </cfRule>
    <cfRule type="cellIs" dxfId="42290" priority="43142" operator="equal">
      <formula>"CAMICADO"</formula>
    </cfRule>
    <cfRule type="cellIs" dxfId="42289" priority="43141" operator="equal">
      <formula>"COOPERA"</formula>
    </cfRule>
    <cfRule type="cellIs" dxfId="42288" priority="43140" operator="equal">
      <formula>"VIVO"</formula>
    </cfRule>
    <cfRule type="cellIs" dxfId="42287" priority="43139" operator="equal">
      <formula>"CARREFOUR"</formula>
    </cfRule>
    <cfRule type="cellIs" dxfId="42286" priority="43138" operator="equal">
      <formula>"LTM"</formula>
    </cfRule>
    <cfRule type="cellIs" dxfId="42285" priority="43137" operator="equal">
      <formula>"CSU"</formula>
    </cfRule>
    <cfRule type="cellIs" dxfId="42284" priority="43136" operator="equal">
      <formula>"LE BISCUIT"</formula>
    </cfRule>
    <cfRule type="cellIs" dxfId="42283" priority="43135" operator="equal">
      <formula>"LE BISCUIT"</formula>
    </cfRule>
    <cfRule type="cellIs" dxfId="42282" priority="43134" operator="equal">
      <formula>"SICREDI"</formula>
    </cfRule>
    <cfRule type="cellIs" dxfId="42281" priority="43133" operator="equal">
      <formula>"SICREDI"</formula>
    </cfRule>
    <cfRule type="cellIs" dxfId="42280" priority="43132" operator="equal">
      <formula>"RECLAME AQUI"</formula>
    </cfRule>
    <cfRule type="cellIs" dxfId="42279" priority="43130" operator="equal">
      <formula>"MadeiraMadeira"</formula>
    </cfRule>
    <cfRule type="cellIs" dxfId="42278" priority="43129" operator="equal">
      <formula>"HSOL"</formula>
    </cfRule>
    <cfRule type="cellIs" dxfId="42277" priority="43128" operator="equal">
      <formula>"BANCO NEXT"</formula>
    </cfRule>
    <cfRule type="cellIs" dxfId="42276" priority="43127" operator="equal">
      <formula>"TUDO AZUL"</formula>
    </cfRule>
    <cfRule type="cellIs" dxfId="42275" priority="43126" operator="equal">
      <formula>"SHOPHUB"</formula>
    </cfRule>
    <cfRule type="cellIs" dxfId="42274" priority="43125" operator="equal">
      <formula>"SENFF"</formula>
    </cfRule>
    <cfRule type="cellIs" dxfId="42273" priority="43124" operator="equal">
      <formula>"BANCO INTER"</formula>
    </cfRule>
    <cfRule type="cellIs" dxfId="42272" priority="43123" operator="equal">
      <formula>"LL LOYALT"</formula>
    </cfRule>
    <cfRule type="cellIs" dxfId="42271" priority="43122" operator="equal">
      <formula>"RIACHUELO"</formula>
    </cfRule>
    <cfRule type="cellIs" dxfId="42270" priority="43121" operator="equal">
      <formula>"CAMICADO"</formula>
    </cfRule>
    <cfRule type="cellIs" dxfId="42269" priority="43120" operator="equal">
      <formula>"COOPERA"</formula>
    </cfRule>
    <cfRule type="cellIs" dxfId="42268" priority="43119" operator="equal">
      <formula>"VIVO"</formula>
    </cfRule>
    <cfRule type="cellIs" dxfId="42267" priority="43118" operator="equal">
      <formula>"CARREFOUR"</formula>
    </cfRule>
    <cfRule type="cellIs" dxfId="42266" priority="43117" operator="equal">
      <formula>"LTM"</formula>
    </cfRule>
    <cfRule type="cellIs" dxfId="42265" priority="43116" operator="equal">
      <formula>"CSU"</formula>
    </cfRule>
    <cfRule type="cellIs" dxfId="42264" priority="43157" operator="equal">
      <formula>"LE BISCUIT"</formula>
    </cfRule>
    <cfRule type="cellIs" dxfId="42263" priority="43156" operator="equal">
      <formula>"LE BISCUIT"</formula>
    </cfRule>
    <cfRule type="cellIs" dxfId="42262" priority="43155" operator="equal">
      <formula>"SICREDI"</formula>
    </cfRule>
    <cfRule type="cellIs" dxfId="42261" priority="43154" operator="equal">
      <formula>"SICREDI"</formula>
    </cfRule>
    <cfRule type="cellIs" dxfId="42260" priority="43153" operator="equal">
      <formula>"RECLAME AQUI"</formula>
    </cfRule>
    <cfRule type="cellIs" dxfId="42259" priority="43151" operator="equal">
      <formula>"MadeiraMadeira"</formula>
    </cfRule>
    <cfRule type="cellIs" dxfId="42258" priority="43150" operator="equal">
      <formula>"HSOL"</formula>
    </cfRule>
    <cfRule type="cellIs" dxfId="42257" priority="43149" operator="equal">
      <formula>"BANCO NEXT"</formula>
    </cfRule>
    <cfRule type="cellIs" dxfId="42256" priority="43148" operator="equal">
      <formula>"TUDO AZUL"</formula>
    </cfRule>
    <cfRule type="cellIs" dxfId="42255" priority="43147" operator="equal">
      <formula>"SHOPHUB"</formula>
    </cfRule>
    <cfRule type="cellIs" dxfId="42254" priority="43146" operator="equal">
      <formula>"SENFF"</formula>
    </cfRule>
    <cfRule type="cellIs" dxfId="42253" priority="43145" operator="equal">
      <formula>"BANCO INTER"</formula>
    </cfRule>
    <cfRule type="cellIs" dxfId="42252" priority="43144" operator="equal">
      <formula>"LL LOYALT"</formula>
    </cfRule>
  </conditionalFormatting>
  <conditionalFormatting sqref="B5522">
    <cfRule type="cellIs" dxfId="42251" priority="43101" operator="equal">
      <formula>"RIACHUELO"</formula>
    </cfRule>
    <cfRule type="cellIs" dxfId="42250" priority="43100" operator="equal">
      <formula>"CAMICADO"</formula>
    </cfRule>
    <cfRule type="cellIs" dxfId="42249" priority="43099" operator="equal">
      <formula>"COOPERA"</formula>
    </cfRule>
    <cfRule type="cellIs" dxfId="42248" priority="43098" operator="equal">
      <formula>"VIVO"</formula>
    </cfRule>
    <cfRule type="cellIs" dxfId="42247" priority="43097" operator="equal">
      <formula>"CARREFOUR"</formula>
    </cfRule>
    <cfRule type="cellIs" dxfId="42246" priority="43096" operator="equal">
      <formula>"LTM"</formula>
    </cfRule>
    <cfRule type="cellIs" dxfId="42245" priority="43095" operator="equal">
      <formula>"CSU"</formula>
    </cfRule>
    <cfRule type="cellIs" dxfId="42244" priority="43115" operator="equal">
      <formula>"LE BISCUIT"</formula>
    </cfRule>
    <cfRule type="cellIs" dxfId="42243" priority="43114" operator="equal">
      <formula>"LE BISCUIT"</formula>
    </cfRule>
    <cfRule type="cellIs" dxfId="42242" priority="43113" operator="equal">
      <formula>"SICREDI"</formula>
    </cfRule>
    <cfRule type="cellIs" dxfId="42241" priority="43112" operator="equal">
      <formula>"SICREDI"</formula>
    </cfRule>
    <cfRule type="cellIs" dxfId="42240" priority="43111" operator="equal">
      <formula>"RECLAME AQUI"</formula>
    </cfRule>
    <cfRule type="cellIs" dxfId="42239" priority="43109" operator="equal">
      <formula>"MadeiraMadeira"</formula>
    </cfRule>
    <cfRule type="cellIs" dxfId="42238" priority="43108" operator="equal">
      <formula>"HSOL"</formula>
    </cfRule>
    <cfRule type="cellIs" dxfId="42237" priority="43107" operator="equal">
      <formula>"BANCO NEXT"</formula>
    </cfRule>
    <cfRule type="cellIs" dxfId="42236" priority="43106" operator="equal">
      <formula>"TUDO AZUL"</formula>
    </cfRule>
    <cfRule type="cellIs" dxfId="42235" priority="43105" operator="equal">
      <formula>"SHOPHUB"</formula>
    </cfRule>
    <cfRule type="cellIs" dxfId="42234" priority="43104" operator="equal">
      <formula>"SENFF"</formula>
    </cfRule>
    <cfRule type="cellIs" dxfId="42233" priority="43103" operator="equal">
      <formula>"BANCO INTER"</formula>
    </cfRule>
    <cfRule type="cellIs" dxfId="42232" priority="43102" operator="equal">
      <formula>"LL LOYALT"</formula>
    </cfRule>
  </conditionalFormatting>
  <conditionalFormatting sqref="B5523">
    <cfRule type="cellIs" dxfId="42231" priority="43080" operator="equal">
      <formula>"RIACHUELO"</formula>
    </cfRule>
    <cfRule type="cellIs" dxfId="42230" priority="43079" operator="equal">
      <formula>"CAMICADO"</formula>
    </cfRule>
    <cfRule type="cellIs" dxfId="42229" priority="43078" operator="equal">
      <formula>"COOPERA"</formula>
    </cfRule>
    <cfRule type="cellIs" dxfId="42228" priority="43077" operator="equal">
      <formula>"VIVO"</formula>
    </cfRule>
    <cfRule type="cellIs" dxfId="42227" priority="43076" operator="equal">
      <formula>"CARREFOUR"</formula>
    </cfRule>
    <cfRule type="cellIs" dxfId="42226" priority="43075" operator="equal">
      <formula>"LTM"</formula>
    </cfRule>
    <cfRule type="cellIs" dxfId="42225" priority="43074" operator="equal">
      <formula>"CSU"</formula>
    </cfRule>
    <cfRule type="cellIs" dxfId="42224" priority="43094" operator="equal">
      <formula>"LE BISCUIT"</formula>
    </cfRule>
    <cfRule type="cellIs" dxfId="42223" priority="43093" operator="equal">
      <formula>"LE BISCUIT"</formula>
    </cfRule>
    <cfRule type="cellIs" dxfId="42222" priority="43092" operator="equal">
      <formula>"SICREDI"</formula>
    </cfRule>
    <cfRule type="cellIs" dxfId="42221" priority="43091" operator="equal">
      <formula>"SICREDI"</formula>
    </cfRule>
    <cfRule type="cellIs" dxfId="42220" priority="43090" operator="equal">
      <formula>"RECLAME AQUI"</formula>
    </cfRule>
    <cfRule type="cellIs" dxfId="42219" priority="43088" operator="equal">
      <formula>"MadeiraMadeira"</formula>
    </cfRule>
    <cfRule type="cellIs" dxfId="42218" priority="43087" operator="equal">
      <formula>"HSOL"</formula>
    </cfRule>
    <cfRule type="cellIs" dxfId="42217" priority="43086" operator="equal">
      <formula>"BANCO NEXT"</formula>
    </cfRule>
    <cfRule type="cellIs" dxfId="42216" priority="43085" operator="equal">
      <formula>"TUDO AZUL"</formula>
    </cfRule>
    <cfRule type="cellIs" dxfId="42215" priority="43084" operator="equal">
      <formula>"SHOPHUB"</formula>
    </cfRule>
    <cfRule type="cellIs" dxfId="42214" priority="43082" operator="equal">
      <formula>"BANCO INTER"</formula>
    </cfRule>
    <cfRule type="cellIs" dxfId="42213" priority="43081" operator="equal">
      <formula>"LL LOYALT"</formula>
    </cfRule>
    <cfRule type="cellIs" dxfId="42212" priority="43083" operator="equal">
      <formula>"SENFF"</formula>
    </cfRule>
  </conditionalFormatting>
  <conditionalFormatting sqref="B5524">
    <cfRule type="cellIs" dxfId="42211" priority="43059" operator="equal">
      <formula>"RIACHUELO"</formula>
    </cfRule>
    <cfRule type="cellIs" dxfId="42210" priority="43058" operator="equal">
      <formula>"CAMICADO"</formula>
    </cfRule>
    <cfRule type="cellIs" dxfId="42209" priority="43057" operator="equal">
      <formula>"COOPERA"</formula>
    </cfRule>
    <cfRule type="cellIs" dxfId="42208" priority="43056" operator="equal">
      <formula>"VIVO"</formula>
    </cfRule>
    <cfRule type="cellIs" dxfId="42207" priority="43055" operator="equal">
      <formula>"CARREFOUR"</formula>
    </cfRule>
    <cfRule type="cellIs" dxfId="42206" priority="43054" operator="equal">
      <formula>"LTM"</formula>
    </cfRule>
    <cfRule type="cellIs" dxfId="42205" priority="43053" operator="equal">
      <formula>"CSU"</formula>
    </cfRule>
    <cfRule type="cellIs" dxfId="42204" priority="43052" operator="equal">
      <formula>"LE BISCUIT"</formula>
    </cfRule>
    <cfRule type="cellIs" dxfId="42203" priority="43051" operator="equal">
      <formula>"LE BISCUIT"</formula>
    </cfRule>
    <cfRule type="cellIs" dxfId="42202" priority="43050" operator="equal">
      <formula>"SICREDI"</formula>
    </cfRule>
    <cfRule type="cellIs" dxfId="42201" priority="43049" operator="equal">
      <formula>"SICREDI"</formula>
    </cfRule>
    <cfRule type="cellIs" dxfId="42200" priority="43048" operator="equal">
      <formula>"RECLAME AQUI"</formula>
    </cfRule>
    <cfRule type="cellIs" dxfId="42199" priority="43046" operator="equal">
      <formula>"MadeiraMadeira"</formula>
    </cfRule>
    <cfRule type="cellIs" dxfId="42198" priority="43045" operator="equal">
      <formula>"HSOL"</formula>
    </cfRule>
    <cfRule type="cellIs" dxfId="42197" priority="43044" operator="equal">
      <formula>"BANCO NEXT"</formula>
    </cfRule>
    <cfRule type="cellIs" dxfId="42196" priority="43043" operator="equal">
      <formula>"TUDO AZUL"</formula>
    </cfRule>
    <cfRule type="cellIs" dxfId="42195" priority="43042" operator="equal">
      <formula>"SHOPHUB"</formula>
    </cfRule>
    <cfRule type="cellIs" dxfId="42194" priority="43041" operator="equal">
      <formula>"SENFF"</formula>
    </cfRule>
    <cfRule type="cellIs" dxfId="42193" priority="43040" operator="equal">
      <formula>"BANCO INTER"</formula>
    </cfRule>
    <cfRule type="cellIs" dxfId="42192" priority="43039" operator="equal">
      <formula>"LL LOYALT"</formula>
    </cfRule>
    <cfRule type="cellIs" dxfId="42191" priority="43038" operator="equal">
      <formula>"RIACHUELO"</formula>
    </cfRule>
    <cfRule type="cellIs" dxfId="42190" priority="43037" operator="equal">
      <formula>"CAMICADO"</formula>
    </cfRule>
    <cfRule type="cellIs" dxfId="42189" priority="43036" operator="equal">
      <formula>"COOPERA"</formula>
    </cfRule>
    <cfRule type="cellIs" dxfId="42188" priority="43035" operator="equal">
      <formula>"VIVO"</formula>
    </cfRule>
    <cfRule type="cellIs" dxfId="42187" priority="43034" operator="equal">
      <formula>"CARREFOUR"</formula>
    </cfRule>
    <cfRule type="cellIs" dxfId="42186" priority="43033" operator="equal">
      <formula>"LTM"</formula>
    </cfRule>
    <cfRule type="cellIs" dxfId="42185" priority="43032" operator="equal">
      <formula>"CSU"</formula>
    </cfRule>
    <cfRule type="cellIs" dxfId="42184" priority="43073" operator="equal">
      <formula>"LE BISCUIT"</formula>
    </cfRule>
    <cfRule type="cellIs" dxfId="42183" priority="43072" operator="equal">
      <formula>"LE BISCUIT"</formula>
    </cfRule>
    <cfRule type="cellIs" dxfId="42182" priority="43071" operator="equal">
      <formula>"SICREDI"</formula>
    </cfRule>
    <cfRule type="cellIs" dxfId="42181" priority="43070" operator="equal">
      <formula>"SICREDI"</formula>
    </cfRule>
    <cfRule type="cellIs" dxfId="42180" priority="43069" operator="equal">
      <formula>"RECLAME AQUI"</formula>
    </cfRule>
    <cfRule type="cellIs" dxfId="42179" priority="43067" operator="equal">
      <formula>"MadeiraMadeira"</formula>
    </cfRule>
    <cfRule type="cellIs" dxfId="42178" priority="43066" operator="equal">
      <formula>"HSOL"</formula>
    </cfRule>
    <cfRule type="cellIs" dxfId="42177" priority="43065" operator="equal">
      <formula>"BANCO NEXT"</formula>
    </cfRule>
    <cfRule type="cellIs" dxfId="42176" priority="43064" operator="equal">
      <formula>"TUDO AZUL"</formula>
    </cfRule>
    <cfRule type="cellIs" dxfId="42175" priority="43063" operator="equal">
      <formula>"SHOPHUB"</formula>
    </cfRule>
    <cfRule type="cellIs" dxfId="42174" priority="43062" operator="equal">
      <formula>"SENFF"</formula>
    </cfRule>
    <cfRule type="cellIs" dxfId="42173" priority="43061" operator="equal">
      <formula>"BANCO INTER"</formula>
    </cfRule>
    <cfRule type="cellIs" dxfId="42172" priority="43060" operator="equal">
      <formula>"LL LOYALT"</formula>
    </cfRule>
  </conditionalFormatting>
  <conditionalFormatting sqref="B5525:B5526">
    <cfRule type="cellIs" dxfId="42171" priority="43017" operator="equal">
      <formula>"RIACHUELO"</formula>
    </cfRule>
    <cfRule type="cellIs" dxfId="42170" priority="43016" operator="equal">
      <formula>"CAMICADO"</formula>
    </cfRule>
    <cfRule type="cellIs" dxfId="42169" priority="43015" operator="equal">
      <formula>"COOPERA"</formula>
    </cfRule>
    <cfRule type="cellIs" dxfId="42168" priority="43014" operator="equal">
      <formula>"VIVO"</formula>
    </cfRule>
    <cfRule type="cellIs" dxfId="42167" priority="43013" operator="equal">
      <formula>"CARREFOUR"</formula>
    </cfRule>
    <cfRule type="cellIs" dxfId="42166" priority="43012" operator="equal">
      <formula>"LTM"</formula>
    </cfRule>
    <cfRule type="cellIs" dxfId="42165" priority="43011" operator="equal">
      <formula>"CSU"</formula>
    </cfRule>
    <cfRule type="cellIs" dxfId="42164" priority="43023" operator="equal">
      <formula>"BANCO NEXT"</formula>
    </cfRule>
    <cfRule type="cellIs" dxfId="42163" priority="43018" operator="equal">
      <formula>"LL LOYALT"</formula>
    </cfRule>
    <cfRule type="cellIs" dxfId="42162" priority="43022" operator="equal">
      <formula>"TUDO AZUL"</formula>
    </cfRule>
    <cfRule type="cellIs" dxfId="42161" priority="43021" operator="equal">
      <formula>"SHOPHUB"</formula>
    </cfRule>
    <cfRule type="cellIs" dxfId="42160" priority="43031" operator="equal">
      <formula>"LE BISCUIT"</formula>
    </cfRule>
    <cfRule type="cellIs" dxfId="42159" priority="43020" operator="equal">
      <formula>"SENFF"</formula>
    </cfRule>
    <cfRule type="cellIs" dxfId="42158" priority="43019" operator="equal">
      <formula>"BANCO INTER"</formula>
    </cfRule>
    <cfRule type="cellIs" dxfId="42157" priority="43030" operator="equal">
      <formula>"LE BISCUIT"</formula>
    </cfRule>
    <cfRule type="cellIs" dxfId="42156" priority="43029" operator="equal">
      <formula>"SICREDI"</formula>
    </cfRule>
    <cfRule type="cellIs" dxfId="42155" priority="43028" operator="equal">
      <formula>"SICREDI"</formula>
    </cfRule>
    <cfRule type="cellIs" dxfId="42154" priority="43027" operator="equal">
      <formula>"RECLAME AQUI"</formula>
    </cfRule>
    <cfRule type="cellIs" dxfId="42153" priority="43025" operator="equal">
      <formula>"MadeiraMadeira"</formula>
    </cfRule>
    <cfRule type="cellIs" dxfId="42152" priority="43024" operator="equal">
      <formula>"HSOL"</formula>
    </cfRule>
  </conditionalFormatting>
  <conditionalFormatting sqref="B5527">
    <cfRule type="cellIs" dxfId="42151" priority="42996" operator="equal">
      <formula>"RIACHUELO"</formula>
    </cfRule>
    <cfRule type="cellIs" dxfId="42150" priority="42995" operator="equal">
      <formula>"CAMICADO"</formula>
    </cfRule>
    <cfRule type="cellIs" dxfId="42149" priority="42994" operator="equal">
      <formula>"COOPERA"</formula>
    </cfRule>
    <cfRule type="cellIs" dxfId="42148" priority="42993" operator="equal">
      <formula>"VIVO"</formula>
    </cfRule>
    <cfRule type="cellIs" dxfId="42147" priority="42992" operator="equal">
      <formula>"CARREFOUR"</formula>
    </cfRule>
    <cfRule type="cellIs" dxfId="42146" priority="42991" operator="equal">
      <formula>"LTM"</formula>
    </cfRule>
    <cfRule type="cellIs" dxfId="42145" priority="42990" operator="equal">
      <formula>"CSU"</formula>
    </cfRule>
    <cfRule type="cellIs" dxfId="42144" priority="42989" operator="equal">
      <formula>"SICREDI"</formula>
    </cfRule>
    <cfRule type="cellIs" dxfId="42143" priority="42988" operator="equal">
      <formula>"LE BISCUIT"</formula>
    </cfRule>
    <cfRule type="cellIs" dxfId="42142" priority="42987" operator="equal">
      <formula>"LE BISCUIT"</formula>
    </cfRule>
    <cfRule type="cellIs" dxfId="42141" priority="43010" operator="equal">
      <formula>"LE BISCUIT"</formula>
    </cfRule>
    <cfRule type="cellIs" dxfId="42140" priority="42985" operator="equal">
      <formula>"HSOL"</formula>
    </cfRule>
    <cfRule type="cellIs" dxfId="42139" priority="42984" operator="equal">
      <formula>"BANCO NEXT"</formula>
    </cfRule>
    <cfRule type="cellIs" dxfId="42138" priority="42983" operator="equal">
      <formula>"TUDO AZUL"</formula>
    </cfRule>
    <cfRule type="cellIs" dxfId="42137" priority="42982" operator="equal">
      <formula>"SHOPHUB"</formula>
    </cfRule>
    <cfRule type="cellIs" dxfId="42136" priority="42981" operator="equal">
      <formula>"SENFF"</formula>
    </cfRule>
    <cfRule type="cellIs" dxfId="42135" priority="42980" operator="equal">
      <formula>"BANCO INTER"</formula>
    </cfRule>
    <cfRule type="cellIs" dxfId="42134" priority="42979" operator="equal">
      <formula>"LL LOYALT"</formula>
    </cfRule>
    <cfRule type="cellIs" dxfId="42133" priority="42978" operator="equal">
      <formula>"RIACHUELO"</formula>
    </cfRule>
    <cfRule type="cellIs" dxfId="42132" priority="42977" operator="equal">
      <formula>"RECLAME AQUI"</formula>
    </cfRule>
    <cfRule type="cellIs" dxfId="42131" priority="42976" operator="equal">
      <formula>"CAMICADO"</formula>
    </cfRule>
    <cfRule type="cellIs" dxfId="42130" priority="42975" operator="equal">
      <formula>"COOPERA"</formula>
    </cfRule>
    <cfRule type="cellIs" dxfId="42129" priority="42974" operator="equal">
      <formula>"VIVO"</formula>
    </cfRule>
    <cfRule type="cellIs" dxfId="42128" priority="42973" operator="equal">
      <formula>"CARREFOUR"</formula>
    </cfRule>
    <cfRule type="cellIs" dxfId="42127" priority="42972" operator="equal">
      <formula>"LTM"</formula>
    </cfRule>
    <cfRule type="cellIs" dxfId="42126" priority="43009" operator="equal">
      <formula>"LE BISCUIT"</formula>
    </cfRule>
    <cfRule type="cellIs" dxfId="42125" priority="42970" operator="equal">
      <formula>"GRS"</formula>
    </cfRule>
    <cfRule type="cellIs" dxfId="42124" priority="43008" operator="equal">
      <formula>"SICREDI"</formula>
    </cfRule>
    <cfRule type="cellIs" dxfId="42123" priority="43007" operator="equal">
      <formula>"SICREDI"</formula>
    </cfRule>
    <cfRule type="cellIs" dxfId="42122" priority="43006" operator="equal">
      <formula>"RECLAME AQUI"</formula>
    </cfRule>
    <cfRule type="cellIs" dxfId="42121" priority="43004" operator="equal">
      <formula>"MadeiraMadeira"</formula>
    </cfRule>
    <cfRule type="cellIs" dxfId="42120" priority="43003" operator="equal">
      <formula>"HSOL"</formula>
    </cfRule>
    <cfRule type="cellIs" dxfId="42119" priority="42986" operator="equal">
      <formula>"MadeiraMadeira"</formula>
    </cfRule>
    <cfRule type="cellIs" dxfId="42118" priority="43002" operator="equal">
      <formula>"BANCO NEXT"</formula>
    </cfRule>
    <cfRule type="cellIs" dxfId="42117" priority="43001" operator="equal">
      <formula>"TUDO AZUL"</formula>
    </cfRule>
    <cfRule type="cellIs" dxfId="42116" priority="43000" operator="equal">
      <formula>"SHOPHUB"</formula>
    </cfRule>
    <cfRule type="cellIs" dxfId="42115" priority="42999" operator="equal">
      <formula>"SENFF"</formula>
    </cfRule>
    <cfRule type="cellIs" dxfId="42114" priority="42998" operator="equal">
      <formula>"BANCO INTER"</formula>
    </cfRule>
    <cfRule type="cellIs" dxfId="42113" priority="42997" operator="equal">
      <formula>"LL LOYALT"</formula>
    </cfRule>
    <cfRule type="cellIs" dxfId="42112" priority="42971" operator="equal">
      <formula>"CSU"</formula>
    </cfRule>
  </conditionalFormatting>
  <conditionalFormatting sqref="B5528">
    <cfRule type="cellIs" dxfId="42111" priority="42955" operator="equal">
      <formula>"RIACHUELO"</formula>
    </cfRule>
    <cfRule type="cellIs" dxfId="42110" priority="42954" operator="equal">
      <formula>"CAMICADO"</formula>
    </cfRule>
    <cfRule type="cellIs" dxfId="42109" priority="42953" operator="equal">
      <formula>"COOPERA"</formula>
    </cfRule>
    <cfRule type="cellIs" dxfId="42108" priority="42952" operator="equal">
      <formula>"VIVO"</formula>
    </cfRule>
    <cfRule type="cellIs" dxfId="42107" priority="42951" operator="equal">
      <formula>"CARREFOUR"</formula>
    </cfRule>
    <cfRule type="cellIs" dxfId="42106" priority="42950" operator="equal">
      <formula>"LTM"</formula>
    </cfRule>
    <cfRule type="cellIs" dxfId="42105" priority="42949" operator="equal">
      <formula>"CSU"</formula>
    </cfRule>
    <cfRule type="cellIs" dxfId="42104" priority="42969" operator="equal">
      <formula>"LE BISCUIT"</formula>
    </cfRule>
    <cfRule type="cellIs" dxfId="42103" priority="42968" operator="equal">
      <formula>"LE BISCUIT"</formula>
    </cfRule>
    <cfRule type="cellIs" dxfId="42102" priority="42967" operator="equal">
      <formula>"SICREDI"</formula>
    </cfRule>
    <cfRule type="cellIs" dxfId="42101" priority="42966" operator="equal">
      <formula>"SICREDI"</formula>
    </cfRule>
    <cfRule type="cellIs" dxfId="42100" priority="42965" operator="equal">
      <formula>"RECLAME AQUI"</formula>
    </cfRule>
    <cfRule type="cellIs" dxfId="42099" priority="42963" operator="equal">
      <formula>"MadeiraMadeira"</formula>
    </cfRule>
    <cfRule type="cellIs" dxfId="42098" priority="42962" operator="equal">
      <formula>"HSOL"</formula>
    </cfRule>
    <cfRule type="cellIs" dxfId="42097" priority="42961" operator="equal">
      <formula>"BANCO NEXT"</formula>
    </cfRule>
    <cfRule type="cellIs" dxfId="42096" priority="42960" operator="equal">
      <formula>"TUDO AZUL"</formula>
    </cfRule>
    <cfRule type="cellIs" dxfId="42095" priority="42959" operator="equal">
      <formula>"SHOPHUB"</formula>
    </cfRule>
    <cfRule type="cellIs" dxfId="42094" priority="42958" operator="equal">
      <formula>"SENFF"</formula>
    </cfRule>
    <cfRule type="cellIs" dxfId="42093" priority="42957" operator="equal">
      <formula>"BANCO INTER"</formula>
    </cfRule>
    <cfRule type="cellIs" dxfId="42092" priority="42956" operator="equal">
      <formula>"LL LOYALT"</formula>
    </cfRule>
  </conditionalFormatting>
  <conditionalFormatting sqref="B5529">
    <cfRule type="cellIs" dxfId="42091" priority="42934" operator="equal">
      <formula>"RIACHUELO"</formula>
    </cfRule>
    <cfRule type="cellIs" dxfId="42090" priority="42933" operator="equal">
      <formula>"CAMICADO"</formula>
    </cfRule>
    <cfRule type="cellIs" dxfId="42089" priority="42932" operator="equal">
      <formula>"COOPERA"</formula>
    </cfRule>
    <cfRule type="cellIs" dxfId="42088" priority="42931" operator="equal">
      <formula>"VIVO"</formula>
    </cfRule>
    <cfRule type="cellIs" dxfId="42087" priority="42930" operator="equal">
      <formula>"CARREFOUR"</formula>
    </cfRule>
    <cfRule type="cellIs" dxfId="42086" priority="42929" operator="equal">
      <formula>"LTM"</formula>
    </cfRule>
    <cfRule type="cellIs" dxfId="42085" priority="42928" operator="equal">
      <formula>"CSU"</formula>
    </cfRule>
    <cfRule type="cellIs" dxfId="42084" priority="42927" operator="equal">
      <formula>"LE BISCUIT"</formula>
    </cfRule>
    <cfRule type="cellIs" dxfId="42083" priority="42926" operator="equal">
      <formula>"LE BISCUIT"</formula>
    </cfRule>
    <cfRule type="cellIs" dxfId="42082" priority="42948" operator="equal">
      <formula>"LE BISCUIT"</formula>
    </cfRule>
    <cfRule type="cellIs" dxfId="42081" priority="42924" operator="equal">
      <formula>"SICREDI"</formula>
    </cfRule>
    <cfRule type="cellIs" dxfId="42080" priority="42923" operator="equal">
      <formula>"RECLAME AQUI"</formula>
    </cfRule>
    <cfRule type="cellIs" dxfId="42079" priority="42921" operator="equal">
      <formula>"MadeiraMadeira"</formula>
    </cfRule>
    <cfRule type="cellIs" dxfId="42078" priority="42920" operator="equal">
      <formula>"HSOL"</formula>
    </cfRule>
    <cfRule type="cellIs" dxfId="42077" priority="42919" operator="equal">
      <formula>"BANCO NEXT"</formula>
    </cfRule>
    <cfRule type="cellIs" dxfId="42076" priority="42918" operator="equal">
      <formula>"TUDO AZUL"</formula>
    </cfRule>
    <cfRule type="cellIs" dxfId="42075" priority="42917" operator="equal">
      <formula>"SHOPHUB"</formula>
    </cfRule>
    <cfRule type="cellIs" dxfId="42074" priority="42916" operator="equal">
      <formula>"SENFF"</formula>
    </cfRule>
    <cfRule type="cellIs" dxfId="42073" priority="42915" operator="equal">
      <formula>"BANCO INTER"</formula>
    </cfRule>
    <cfRule type="cellIs" dxfId="42072" priority="42914" operator="equal">
      <formula>"LL LOYALT"</formula>
    </cfRule>
    <cfRule type="cellIs" dxfId="42071" priority="42913" operator="equal">
      <formula>"RIACHUELO"</formula>
    </cfRule>
    <cfRule type="cellIs" dxfId="42070" priority="42912" operator="equal">
      <formula>"CAMICADO"</formula>
    </cfRule>
    <cfRule type="cellIs" dxfId="42069" priority="42911" operator="equal">
      <formula>"COOPERA"</formula>
    </cfRule>
    <cfRule type="cellIs" dxfId="42068" priority="42910" operator="equal">
      <formula>"VIVO"</formula>
    </cfRule>
    <cfRule type="cellIs" dxfId="42067" priority="42925" operator="equal">
      <formula>"SICREDI"</formula>
    </cfRule>
    <cfRule type="cellIs" dxfId="42066" priority="42908" operator="equal">
      <formula>"LTM"</formula>
    </cfRule>
    <cfRule type="cellIs" dxfId="42065" priority="42907" operator="equal">
      <formula>"CSU"</formula>
    </cfRule>
    <cfRule type="cellIs" dxfId="42064" priority="42947" operator="equal">
      <formula>"LE BISCUIT"</formula>
    </cfRule>
    <cfRule type="cellIs" dxfId="42063" priority="42946" operator="equal">
      <formula>"SICREDI"</formula>
    </cfRule>
    <cfRule type="cellIs" dxfId="42062" priority="42945" operator="equal">
      <formula>"SICREDI"</formula>
    </cfRule>
    <cfRule type="cellIs" dxfId="42061" priority="42944" operator="equal">
      <formula>"RECLAME AQUI"</formula>
    </cfRule>
    <cfRule type="cellIs" dxfId="42060" priority="42942" operator="equal">
      <formula>"MadeiraMadeira"</formula>
    </cfRule>
    <cfRule type="cellIs" dxfId="42059" priority="42941" operator="equal">
      <formula>"HSOL"</formula>
    </cfRule>
    <cfRule type="cellIs" dxfId="42058" priority="42940" operator="equal">
      <formula>"BANCO NEXT"</formula>
    </cfRule>
    <cfRule type="cellIs" dxfId="42057" priority="42939" operator="equal">
      <formula>"TUDO AZUL"</formula>
    </cfRule>
    <cfRule type="cellIs" dxfId="42056" priority="42938" operator="equal">
      <formula>"SHOPHUB"</formula>
    </cfRule>
    <cfRule type="cellIs" dxfId="42055" priority="42937" operator="equal">
      <formula>"SENFF"</formula>
    </cfRule>
    <cfRule type="cellIs" dxfId="42054" priority="42936" operator="equal">
      <formula>"BANCO INTER"</formula>
    </cfRule>
    <cfRule type="cellIs" dxfId="42053" priority="42935" operator="equal">
      <formula>"LL LOYALT"</formula>
    </cfRule>
    <cfRule type="cellIs" dxfId="42052" priority="42909" operator="equal">
      <formula>"CARREFOUR"</formula>
    </cfRule>
  </conditionalFormatting>
  <conditionalFormatting sqref="B5531:B5535">
    <cfRule type="cellIs" dxfId="42051" priority="42892" operator="equal">
      <formula>"RIACHUELO"</formula>
    </cfRule>
    <cfRule type="cellIs" dxfId="42050" priority="42891" operator="equal">
      <formula>"CAMICADO"</formula>
    </cfRule>
    <cfRule type="cellIs" dxfId="42049" priority="42890" operator="equal">
      <formula>"COOPERA"</formula>
    </cfRule>
    <cfRule type="cellIs" dxfId="42048" priority="42889" operator="equal">
      <formula>"VIVO"</formula>
    </cfRule>
    <cfRule type="cellIs" dxfId="42047" priority="42888" operator="equal">
      <formula>"CARREFOUR"</formula>
    </cfRule>
    <cfRule type="cellIs" dxfId="42046" priority="42887" operator="equal">
      <formula>"LTM"</formula>
    </cfRule>
    <cfRule type="cellIs" dxfId="42045" priority="42886" operator="equal">
      <formula>"CSU"</formula>
    </cfRule>
    <cfRule type="cellIs" dxfId="42044" priority="42906" operator="equal">
      <formula>"LE BISCUIT"</formula>
    </cfRule>
    <cfRule type="cellIs" dxfId="42043" priority="42905" operator="equal">
      <formula>"LE BISCUIT"</formula>
    </cfRule>
    <cfRule type="cellIs" dxfId="42042" priority="42904" operator="equal">
      <formula>"SICREDI"</formula>
    </cfRule>
    <cfRule type="cellIs" dxfId="42041" priority="42903" operator="equal">
      <formula>"SICREDI"</formula>
    </cfRule>
    <cfRule type="cellIs" dxfId="42040" priority="42902" operator="equal">
      <formula>"RECLAME AQUI"</formula>
    </cfRule>
    <cfRule type="cellIs" dxfId="42039" priority="42900" operator="equal">
      <formula>"MadeiraMadeira"</formula>
    </cfRule>
    <cfRule type="cellIs" dxfId="42038" priority="42899" operator="equal">
      <formula>"HSOL"</formula>
    </cfRule>
    <cfRule type="cellIs" dxfId="42037" priority="42898" operator="equal">
      <formula>"BANCO NEXT"</formula>
    </cfRule>
    <cfRule type="cellIs" dxfId="42036" priority="42897" operator="equal">
      <formula>"TUDO AZUL"</formula>
    </cfRule>
    <cfRule type="cellIs" dxfId="42035" priority="42896" operator="equal">
      <formula>"SHOPHUB"</formula>
    </cfRule>
    <cfRule type="cellIs" dxfId="42034" priority="42895" operator="equal">
      <formula>"SENFF"</formula>
    </cfRule>
    <cfRule type="cellIs" dxfId="42033" priority="42894" operator="equal">
      <formula>"BANCO INTER"</formula>
    </cfRule>
    <cfRule type="cellIs" dxfId="42032" priority="42893" operator="equal">
      <formula>"LL LOYALT"</formula>
    </cfRule>
  </conditionalFormatting>
  <conditionalFormatting sqref="B5536">
    <cfRule type="cellIs" dxfId="42031" priority="42871" operator="equal">
      <formula>"RIACHUELO"</formula>
    </cfRule>
    <cfRule type="cellIs" dxfId="42030" priority="42870" operator="equal">
      <formula>"CAMICADO"</formula>
    </cfRule>
    <cfRule type="cellIs" dxfId="42029" priority="42869" operator="equal">
      <formula>"COOPERA"</formula>
    </cfRule>
    <cfRule type="cellIs" dxfId="42028" priority="42868" operator="equal">
      <formula>"VIVO"</formula>
    </cfRule>
    <cfRule type="cellIs" dxfId="42027" priority="42867" operator="equal">
      <formula>"CARREFOUR"</formula>
    </cfRule>
    <cfRule type="cellIs" dxfId="42026" priority="42866" operator="equal">
      <formula>"LTM"</formula>
    </cfRule>
    <cfRule type="cellIs" dxfId="42025" priority="42865" operator="equal">
      <formula>"CSU"</formula>
    </cfRule>
    <cfRule type="cellIs" dxfId="42024" priority="42885" operator="equal">
      <formula>"LE BISCUIT"</formula>
    </cfRule>
    <cfRule type="cellIs" dxfId="42023" priority="42884" operator="equal">
      <formula>"LE BISCUIT"</formula>
    </cfRule>
    <cfRule type="cellIs" dxfId="42022" priority="42883" operator="equal">
      <formula>"SICREDI"</formula>
    </cfRule>
    <cfRule type="cellIs" dxfId="42021" priority="42882" operator="equal">
      <formula>"SICREDI"</formula>
    </cfRule>
    <cfRule type="cellIs" dxfId="42020" priority="42881" operator="equal">
      <formula>"RECLAME AQUI"</formula>
    </cfRule>
    <cfRule type="cellIs" dxfId="42019" priority="42879" operator="equal">
      <formula>"MadeiraMadeira"</formula>
    </cfRule>
    <cfRule type="cellIs" dxfId="42018" priority="42878" operator="equal">
      <formula>"HSOL"</formula>
    </cfRule>
    <cfRule type="cellIs" dxfId="42017" priority="42877" operator="equal">
      <formula>"BANCO NEXT"</formula>
    </cfRule>
    <cfRule type="cellIs" dxfId="42016" priority="42876" operator="equal">
      <formula>"TUDO AZUL"</formula>
    </cfRule>
    <cfRule type="cellIs" dxfId="42015" priority="42875" operator="equal">
      <formula>"SHOPHUB"</formula>
    </cfRule>
    <cfRule type="cellIs" dxfId="42014" priority="42874" operator="equal">
      <formula>"SENFF"</formula>
    </cfRule>
    <cfRule type="cellIs" dxfId="42013" priority="42873" operator="equal">
      <formula>"BANCO INTER"</formula>
    </cfRule>
    <cfRule type="cellIs" dxfId="42012" priority="42872" operator="equal">
      <formula>"LL LOYALT"</formula>
    </cfRule>
  </conditionalFormatting>
  <conditionalFormatting sqref="B5537:B5539">
    <cfRule type="cellIs" dxfId="42011" priority="42851" operator="equal">
      <formula>"LL LOYALT"</formula>
    </cfRule>
    <cfRule type="cellIs" dxfId="42010" priority="42850" operator="equal">
      <formula>"RIACHUELO"</formula>
    </cfRule>
    <cfRule type="cellIs" dxfId="42009" priority="42849" operator="equal">
      <formula>"CAMICADO"</formula>
    </cfRule>
    <cfRule type="cellIs" dxfId="42008" priority="42848" operator="equal">
      <formula>"COOPERA"</formula>
    </cfRule>
    <cfRule type="cellIs" dxfId="42007" priority="42847" operator="equal">
      <formula>"VIVO"</formula>
    </cfRule>
    <cfRule type="cellIs" dxfId="42006" priority="42846" operator="equal">
      <formula>"CARREFOUR"</formula>
    </cfRule>
    <cfRule type="cellIs" dxfId="42005" priority="42845" operator="equal">
      <formula>"LTM"</formula>
    </cfRule>
    <cfRule type="cellIs" dxfId="42004" priority="42844" operator="equal">
      <formula>"CSU"</formula>
    </cfRule>
    <cfRule type="cellIs" dxfId="42003" priority="42843" operator="equal">
      <formula>"LE BISCUIT"</formula>
    </cfRule>
    <cfRule type="cellIs" dxfId="42002" priority="42842" operator="equal">
      <formula>"LE BISCUIT"</formula>
    </cfRule>
    <cfRule type="cellIs" dxfId="42001" priority="42841" operator="equal">
      <formula>"SICREDI"</formula>
    </cfRule>
    <cfRule type="cellIs" dxfId="42000" priority="42840" operator="equal">
      <formula>"SICREDI"</formula>
    </cfRule>
    <cfRule type="cellIs" dxfId="41999" priority="42839" operator="equal">
      <formula>"RECLAME AQUI"</formula>
    </cfRule>
    <cfRule type="cellIs" dxfId="41998" priority="42837" operator="equal">
      <formula>"MadeiraMadeira"</formula>
    </cfRule>
    <cfRule type="cellIs" dxfId="41997" priority="42836" operator="equal">
      <formula>"HSOL"</formula>
    </cfRule>
    <cfRule type="cellIs" dxfId="41996" priority="42835" operator="equal">
      <formula>"BANCO NEXT"</formula>
    </cfRule>
    <cfRule type="cellIs" dxfId="41995" priority="42834" operator="equal">
      <formula>"TUDO AZUL"</formula>
    </cfRule>
    <cfRule type="cellIs" dxfId="41994" priority="42833" operator="equal">
      <formula>"SHOPHUB"</formula>
    </cfRule>
    <cfRule type="cellIs" dxfId="41993" priority="42832" operator="equal">
      <formula>"SENFF"</formula>
    </cfRule>
    <cfRule type="cellIs" dxfId="41992" priority="42831" operator="equal">
      <formula>"BANCO INTER"</formula>
    </cfRule>
    <cfRule type="cellIs" dxfId="41991" priority="42830" operator="equal">
      <formula>"LL LOYALT"</formula>
    </cfRule>
    <cfRule type="cellIs" dxfId="41990" priority="42829" operator="equal">
      <formula>"RIACHUELO"</formula>
    </cfRule>
    <cfRule type="cellIs" dxfId="41989" priority="42827" operator="equal">
      <formula>"COOPERA"</formula>
    </cfRule>
    <cfRule type="cellIs" dxfId="41988" priority="42826" operator="equal">
      <formula>"VIVO"</formula>
    </cfRule>
    <cfRule type="cellIs" dxfId="41987" priority="42825" operator="equal">
      <formula>"CARREFOUR"</formula>
    </cfRule>
    <cfRule type="cellIs" dxfId="41986" priority="42824" operator="equal">
      <formula>"LTM"</formula>
    </cfRule>
    <cfRule type="cellIs" dxfId="41985" priority="42823" operator="equal">
      <formula>"CSU"</formula>
    </cfRule>
    <cfRule type="cellIs" dxfId="41984" priority="42822" operator="equal">
      <formula>"SICREDI"</formula>
    </cfRule>
    <cfRule type="cellIs" dxfId="41983" priority="42821" operator="equal">
      <formula>"LE BISCUIT"</formula>
    </cfRule>
    <cfRule type="cellIs" dxfId="41982" priority="42820" operator="equal">
      <formula>"LE BISCUIT"</formula>
    </cfRule>
    <cfRule type="cellIs" dxfId="41981" priority="42819" operator="equal">
      <formula>"MadeiraMadeira"</formula>
    </cfRule>
    <cfRule type="cellIs" dxfId="41980" priority="42818" operator="equal">
      <formula>"HSOL"</formula>
    </cfRule>
    <cfRule type="cellIs" dxfId="41979" priority="42817" operator="equal">
      <formula>"BANCO NEXT"</formula>
    </cfRule>
    <cfRule type="cellIs" dxfId="41978" priority="42816" operator="equal">
      <formula>"TUDO AZUL"</formula>
    </cfRule>
    <cfRule type="cellIs" dxfId="41977" priority="42815" operator="equal">
      <formula>"SHOPHUB"</formula>
    </cfRule>
    <cfRule type="cellIs" dxfId="41976" priority="42814" operator="equal">
      <formula>"SENFF"</formula>
    </cfRule>
    <cfRule type="cellIs" dxfId="41975" priority="42813" operator="equal">
      <formula>"BANCO INTER"</formula>
    </cfRule>
    <cfRule type="cellIs" dxfId="41974" priority="42812" operator="equal">
      <formula>"LL LOYALT"</formula>
    </cfRule>
    <cfRule type="cellIs" dxfId="41973" priority="42811" operator="equal">
      <formula>"RIACHUELO"</formula>
    </cfRule>
    <cfRule type="cellIs" dxfId="41972" priority="42810" operator="equal">
      <formula>"RECLAME AQUI"</formula>
    </cfRule>
    <cfRule type="cellIs" dxfId="41971" priority="42809" operator="equal">
      <formula>"CAMICADO"</formula>
    </cfRule>
    <cfRule type="cellIs" dxfId="41970" priority="42808" operator="equal">
      <formula>"COOPERA"</formula>
    </cfRule>
    <cfRule type="cellIs" dxfId="41969" priority="42807" operator="equal">
      <formula>"VIVO"</formula>
    </cfRule>
    <cfRule type="cellIs" dxfId="41968" priority="42806" operator="equal">
      <formula>"CARREFOUR"</formula>
    </cfRule>
    <cfRule type="cellIs" dxfId="41967" priority="42805" operator="equal">
      <formula>"LTM"</formula>
    </cfRule>
    <cfRule type="cellIs" dxfId="41966" priority="42804" operator="equal">
      <formula>"CSU"</formula>
    </cfRule>
    <cfRule type="cellIs" dxfId="41965" priority="42803" operator="equal">
      <formula>"GRS"</formula>
    </cfRule>
    <cfRule type="cellIs" dxfId="41964" priority="42828" operator="equal">
      <formula>"CAMICADO"</formula>
    </cfRule>
    <cfRule type="cellIs" dxfId="41963" priority="42864" operator="equal">
      <formula>"LE BISCUIT"</formula>
    </cfRule>
    <cfRule type="cellIs" dxfId="41962" priority="42863" operator="equal">
      <formula>"LE BISCUIT"</formula>
    </cfRule>
    <cfRule type="cellIs" dxfId="41961" priority="42862" operator="equal">
      <formula>"SICREDI"</formula>
    </cfRule>
    <cfRule type="cellIs" dxfId="41960" priority="42861" operator="equal">
      <formula>"SICREDI"</formula>
    </cfRule>
    <cfRule type="cellIs" dxfId="41959" priority="42860" operator="equal">
      <formula>"RECLAME AQUI"</formula>
    </cfRule>
    <cfRule type="cellIs" dxfId="41958" priority="42858" operator="equal">
      <formula>"MadeiraMadeira"</formula>
    </cfRule>
    <cfRule type="cellIs" dxfId="41957" priority="42857" operator="equal">
      <formula>"HSOL"</formula>
    </cfRule>
    <cfRule type="cellIs" dxfId="41956" priority="42856" operator="equal">
      <formula>"BANCO NEXT"</formula>
    </cfRule>
    <cfRule type="cellIs" dxfId="41955" priority="42855" operator="equal">
      <formula>"TUDO AZUL"</formula>
    </cfRule>
    <cfRule type="cellIs" dxfId="41954" priority="42854" operator="equal">
      <formula>"SHOPHUB"</formula>
    </cfRule>
    <cfRule type="cellIs" dxfId="41953" priority="42853" operator="equal">
      <formula>"SENFF"</formula>
    </cfRule>
    <cfRule type="cellIs" dxfId="41952" priority="42852" operator="equal">
      <formula>"BANCO INTER"</formula>
    </cfRule>
  </conditionalFormatting>
  <conditionalFormatting sqref="B5540">
    <cfRule type="cellIs" dxfId="41951" priority="42788" operator="equal">
      <formula>"LL LOYALT"</formula>
    </cfRule>
    <cfRule type="cellIs" dxfId="41950" priority="42787" operator="equal">
      <formula>"RIACHUELO"</formula>
    </cfRule>
    <cfRule type="cellIs" dxfId="41949" priority="42786" operator="equal">
      <formula>"RECLAME AQUI"</formula>
    </cfRule>
    <cfRule type="cellIs" dxfId="41948" priority="42785" operator="equal">
      <formula>"CAMICADO"</formula>
    </cfRule>
    <cfRule type="cellIs" dxfId="41947" priority="42784" operator="equal">
      <formula>"COOPERA"</formula>
    </cfRule>
    <cfRule type="cellIs" dxfId="41946" priority="42783" operator="equal">
      <formula>"VIVO"</formula>
    </cfRule>
    <cfRule type="cellIs" dxfId="41945" priority="42782" operator="equal">
      <formula>"CARREFOUR"</formula>
    </cfRule>
    <cfRule type="cellIs" dxfId="41944" priority="42781" operator="equal">
      <formula>"LTM"</formula>
    </cfRule>
    <cfRule type="cellIs" dxfId="41943" priority="42780" operator="equal">
      <formula>"CSU"</formula>
    </cfRule>
    <cfRule type="cellIs" dxfId="41942" priority="42791" operator="equal">
      <formula>"SHOPHUB"</formula>
    </cfRule>
    <cfRule type="cellIs" dxfId="41941" priority="42799" operator="equal">
      <formula>"SICREDI"</formula>
    </cfRule>
    <cfRule type="cellIs" dxfId="41940" priority="42798" operator="equal">
      <formula>"LE BISCUIT"</formula>
    </cfRule>
    <cfRule type="cellIs" dxfId="41939" priority="42802" operator="equal">
      <formula>"LE BISCUIT"</formula>
    </cfRule>
    <cfRule type="cellIs" dxfId="41938" priority="42796" operator="equal">
      <formula>"LE BISCUIT"</formula>
    </cfRule>
    <cfRule type="cellIs" dxfId="41937" priority="42795" operator="equal">
      <formula>"MadeiraMadeira"</formula>
    </cfRule>
    <cfRule type="cellIs" dxfId="41936" priority="42794" operator="equal">
      <formula>"HSOL"</formula>
    </cfRule>
    <cfRule type="cellIs" dxfId="41935" priority="42793" operator="equal">
      <formula>"BANCO NEXT"</formula>
    </cfRule>
    <cfRule type="cellIs" dxfId="41934" priority="42792" operator="equal">
      <formula>"TUDO AZUL"</formula>
    </cfRule>
    <cfRule type="cellIs" dxfId="41933" priority="42800" operator="equal">
      <formula>"SICREDI"</formula>
    </cfRule>
    <cfRule type="cellIs" dxfId="41932" priority="42790" operator="equal">
      <formula>"SENFF"</formula>
    </cfRule>
    <cfRule type="cellIs" dxfId="41931" priority="42789" operator="equal">
      <formula>"BANCO INTER"</formula>
    </cfRule>
    <cfRule type="cellIs" dxfId="41930" priority="42797" operator="equal">
      <formula>"LE BISCUIT"</formula>
    </cfRule>
  </conditionalFormatting>
  <conditionalFormatting sqref="B5541">
    <cfRule type="cellIs" dxfId="41929" priority="42765" operator="equal">
      <formula>"RIACHUELO"</formula>
    </cfRule>
    <cfRule type="cellIs" dxfId="41928" priority="42764" operator="equal">
      <formula>"CAMICADO"</formula>
    </cfRule>
    <cfRule type="cellIs" dxfId="41927" priority="42763" operator="equal">
      <formula>"COOPERA"</formula>
    </cfRule>
    <cfRule type="cellIs" dxfId="41926" priority="42762" operator="equal">
      <formula>"VIVO"</formula>
    </cfRule>
    <cfRule type="cellIs" dxfId="41925" priority="42761" operator="equal">
      <formula>"CARREFOUR"</formula>
    </cfRule>
    <cfRule type="cellIs" dxfId="41924" priority="42760" operator="equal">
      <formula>"LTM"</formula>
    </cfRule>
    <cfRule type="cellIs" dxfId="41923" priority="42759" operator="equal">
      <formula>"CSU"</formula>
    </cfRule>
    <cfRule type="cellIs" dxfId="41922" priority="42758" operator="equal">
      <formula>"LE BISCUIT"</formula>
    </cfRule>
    <cfRule type="cellIs" dxfId="41921" priority="42757" operator="equal">
      <formula>"LE BISCUIT"</formula>
    </cfRule>
    <cfRule type="cellIs" dxfId="41920" priority="42756" operator="equal">
      <formula>"SICREDI"</formula>
    </cfRule>
    <cfRule type="cellIs" dxfId="41919" priority="42755" operator="equal">
      <formula>"SICREDI"</formula>
    </cfRule>
    <cfRule type="cellIs" dxfId="41918" priority="42754" operator="equal">
      <formula>"RECLAME AQUI"</formula>
    </cfRule>
    <cfRule type="cellIs" dxfId="41917" priority="42752" operator="equal">
      <formula>"MadeiraMadeira"</formula>
    </cfRule>
    <cfRule type="cellIs" dxfId="41916" priority="42751" operator="equal">
      <formula>"HSOL"</formula>
    </cfRule>
    <cfRule type="cellIs" dxfId="41915" priority="42750" operator="equal">
      <formula>"BANCO NEXT"</formula>
    </cfRule>
    <cfRule type="cellIs" dxfId="41914" priority="42749" operator="equal">
      <formula>"TUDO AZUL"</formula>
    </cfRule>
    <cfRule type="cellIs" dxfId="41913" priority="42748" operator="equal">
      <formula>"SHOPHUB"</formula>
    </cfRule>
    <cfRule type="cellIs" dxfId="41912" priority="42747" operator="equal">
      <formula>"SENFF"</formula>
    </cfRule>
    <cfRule type="cellIs" dxfId="41911" priority="42746" operator="equal">
      <formula>"BANCO INTER"</formula>
    </cfRule>
    <cfRule type="cellIs" dxfId="41910" priority="42745" operator="equal">
      <formula>"LL LOYALT"</formula>
    </cfRule>
    <cfRule type="cellIs" dxfId="41909" priority="42744" operator="equal">
      <formula>"RIACHUELO"</formula>
    </cfRule>
    <cfRule type="cellIs" dxfId="41908" priority="42743" operator="equal">
      <formula>"CAMICADO"</formula>
    </cfRule>
    <cfRule type="cellIs" dxfId="41907" priority="42742" operator="equal">
      <formula>"COOPERA"</formula>
    </cfRule>
    <cfRule type="cellIs" dxfId="41906" priority="42741" operator="equal">
      <formula>"VIVO"</formula>
    </cfRule>
    <cfRule type="cellIs" dxfId="41905" priority="42740" operator="equal">
      <formula>"CARREFOUR"</formula>
    </cfRule>
    <cfRule type="cellIs" dxfId="41904" priority="42739" operator="equal">
      <formula>"LTM"</formula>
    </cfRule>
    <cfRule type="cellIs" dxfId="41903" priority="42738" operator="equal">
      <formula>"CSU"</formula>
    </cfRule>
    <cfRule type="cellIs" dxfId="41902" priority="42737" operator="equal">
      <formula>"LE BISCUIT"</formula>
    </cfRule>
    <cfRule type="cellIs" dxfId="41901" priority="42736" operator="equal">
      <formula>"LE BISCUIT"</formula>
    </cfRule>
    <cfRule type="cellIs" dxfId="41900" priority="42735" operator="equal">
      <formula>"SICREDI"</formula>
    </cfRule>
    <cfRule type="cellIs" dxfId="41899" priority="42734" operator="equal">
      <formula>"SICREDI"</formula>
    </cfRule>
    <cfRule type="cellIs" dxfId="41898" priority="42733" operator="equal">
      <formula>"RECLAME AQUI"</formula>
    </cfRule>
    <cfRule type="cellIs" dxfId="41897" priority="42731" operator="equal">
      <formula>"MadeiraMadeira"</formula>
    </cfRule>
    <cfRule type="cellIs" dxfId="41896" priority="42730" operator="equal">
      <formula>"HSOL"</formula>
    </cfRule>
    <cfRule type="cellIs" dxfId="41895" priority="42729" operator="equal">
      <formula>"BANCO NEXT"</formula>
    </cfRule>
    <cfRule type="cellIs" dxfId="41894" priority="42728" operator="equal">
      <formula>"TUDO AZUL"</formula>
    </cfRule>
    <cfRule type="cellIs" dxfId="41893" priority="42727" operator="equal">
      <formula>"SHOPHUB"</formula>
    </cfRule>
    <cfRule type="cellIs" dxfId="41892" priority="42726" operator="equal">
      <formula>"SENFF"</formula>
    </cfRule>
    <cfRule type="cellIs" dxfId="41891" priority="42725" operator="equal">
      <formula>"BANCO INTER"</formula>
    </cfRule>
    <cfRule type="cellIs" dxfId="41890" priority="42724" operator="equal">
      <formula>"LL LOYALT"</formula>
    </cfRule>
    <cfRule type="cellIs" dxfId="41889" priority="42723" operator="equal">
      <formula>"RIACHUELO"</formula>
    </cfRule>
    <cfRule type="cellIs" dxfId="41888" priority="42722" operator="equal">
      <formula>"CAMICADO"</formula>
    </cfRule>
    <cfRule type="cellIs" dxfId="41887" priority="42721" operator="equal">
      <formula>"COOPERA"</formula>
    </cfRule>
    <cfRule type="cellIs" dxfId="41886" priority="42720" operator="equal">
      <formula>"VIVO"</formula>
    </cfRule>
    <cfRule type="cellIs" dxfId="41885" priority="42719" operator="equal">
      <formula>"CARREFOUR"</formula>
    </cfRule>
    <cfRule type="cellIs" dxfId="41884" priority="42718" operator="equal">
      <formula>"LTM"</formula>
    </cfRule>
    <cfRule type="cellIs" dxfId="41883" priority="42717" operator="equal">
      <formula>"CSU"</formula>
    </cfRule>
    <cfRule type="cellIs" dxfId="41882" priority="42779" operator="equal">
      <formula>"LE BISCUIT"</formula>
    </cfRule>
    <cfRule type="cellIs" dxfId="41881" priority="42778" operator="equal">
      <formula>"LE BISCUIT"</formula>
    </cfRule>
    <cfRule type="cellIs" dxfId="41880" priority="42777" operator="equal">
      <formula>"SICREDI"</formula>
    </cfRule>
    <cfRule type="cellIs" dxfId="41879" priority="42776" operator="equal">
      <formula>"SICREDI"</formula>
    </cfRule>
    <cfRule type="cellIs" dxfId="41878" priority="42775" operator="equal">
      <formula>"RECLAME AQUI"</formula>
    </cfRule>
    <cfRule type="cellIs" dxfId="41877" priority="42773" operator="equal">
      <formula>"MadeiraMadeira"</formula>
    </cfRule>
    <cfRule type="cellIs" dxfId="41876" priority="42772" operator="equal">
      <formula>"HSOL"</formula>
    </cfRule>
    <cfRule type="cellIs" dxfId="41875" priority="42771" operator="equal">
      <formula>"BANCO NEXT"</formula>
    </cfRule>
    <cfRule type="cellIs" dxfId="41874" priority="42770" operator="equal">
      <formula>"TUDO AZUL"</formula>
    </cfRule>
    <cfRule type="cellIs" dxfId="41873" priority="42769" operator="equal">
      <formula>"SHOPHUB"</formula>
    </cfRule>
    <cfRule type="cellIs" dxfId="41872" priority="42768" operator="equal">
      <formula>"SENFF"</formula>
    </cfRule>
    <cfRule type="cellIs" dxfId="41871" priority="42767" operator="equal">
      <formula>"BANCO INTER"</formula>
    </cfRule>
    <cfRule type="cellIs" dxfId="41870" priority="42766" operator="equal">
      <formula>"LL LOYALT"</formula>
    </cfRule>
  </conditionalFormatting>
  <conditionalFormatting sqref="B5542:B5544">
    <cfRule type="cellIs" dxfId="41869" priority="42702" operator="equal">
      <formula>"RIACHUELO"</formula>
    </cfRule>
    <cfRule type="cellIs" dxfId="41868" priority="42701" operator="equal">
      <formula>"CAMICADO"</formula>
    </cfRule>
    <cfRule type="cellIs" dxfId="41867" priority="42700" operator="equal">
      <formula>"COOPERA"</formula>
    </cfRule>
    <cfRule type="cellIs" dxfId="41866" priority="42699" operator="equal">
      <formula>"VIVO"</formula>
    </cfRule>
    <cfRule type="cellIs" dxfId="41865" priority="42698" operator="equal">
      <formula>"CARREFOUR"</formula>
    </cfRule>
    <cfRule type="cellIs" dxfId="41864" priority="42697" operator="equal">
      <formula>"LTM"</formula>
    </cfRule>
    <cfRule type="cellIs" dxfId="41863" priority="42696" operator="equal">
      <formula>"CSU"</formula>
    </cfRule>
    <cfRule type="cellIs" dxfId="41862" priority="42695" operator="equal">
      <formula>"LE BISCUIT"</formula>
    </cfRule>
    <cfRule type="cellIs" dxfId="41861" priority="42694" operator="equal">
      <formula>"LE BISCUIT"</formula>
    </cfRule>
    <cfRule type="cellIs" dxfId="41860" priority="42693" operator="equal">
      <formula>"SICREDI"</formula>
    </cfRule>
    <cfRule type="cellIs" dxfId="41859" priority="42692" operator="equal">
      <formula>"SICREDI"</formula>
    </cfRule>
    <cfRule type="cellIs" dxfId="41858" priority="42691" operator="equal">
      <formula>"RECLAME AQUI"</formula>
    </cfRule>
    <cfRule type="cellIs" dxfId="41857" priority="42689" operator="equal">
      <formula>"MadeiraMadeira"</formula>
    </cfRule>
    <cfRule type="cellIs" dxfId="41856" priority="42688" operator="equal">
      <formula>"HSOL"</formula>
    </cfRule>
    <cfRule type="cellIs" dxfId="41855" priority="42687" operator="equal">
      <formula>"BANCO NEXT"</formula>
    </cfRule>
    <cfRule type="cellIs" dxfId="41854" priority="42686" operator="equal">
      <formula>"TUDO AZUL"</formula>
    </cfRule>
    <cfRule type="cellIs" dxfId="41853" priority="42685" operator="equal">
      <formula>"SHOPHUB"</formula>
    </cfRule>
    <cfRule type="cellIs" dxfId="41852" priority="42684" operator="equal">
      <formula>"SENFF"</formula>
    </cfRule>
    <cfRule type="cellIs" dxfId="41851" priority="42683" operator="equal">
      <formula>"BANCO INTER"</formula>
    </cfRule>
    <cfRule type="cellIs" dxfId="41850" priority="42682" operator="equal">
      <formula>"LL LOYALT"</formula>
    </cfRule>
    <cfRule type="cellIs" dxfId="41849" priority="42681" operator="equal">
      <formula>"RIACHUELO"</formula>
    </cfRule>
    <cfRule type="cellIs" dxfId="41848" priority="42680" operator="equal">
      <formula>"CAMICADO"</formula>
    </cfRule>
    <cfRule type="cellIs" dxfId="41847" priority="42679" operator="equal">
      <formula>"COOPERA"</formula>
    </cfRule>
    <cfRule type="cellIs" dxfId="41846" priority="42678" operator="equal">
      <formula>"VIVO"</formula>
    </cfRule>
    <cfRule type="cellIs" dxfId="41845" priority="42677" operator="equal">
      <formula>"CARREFOUR"</formula>
    </cfRule>
    <cfRule type="cellIs" dxfId="41844" priority="42676" operator="equal">
      <formula>"LTM"</formula>
    </cfRule>
    <cfRule type="cellIs" dxfId="41843" priority="42675" operator="equal">
      <formula>"CSU"</formula>
    </cfRule>
    <cfRule type="cellIs" dxfId="41842" priority="42674" operator="equal">
      <formula>"LE BISCUIT"</formula>
    </cfRule>
    <cfRule type="cellIs" dxfId="41841" priority="42673" operator="equal">
      <formula>"LE BISCUIT"</formula>
    </cfRule>
    <cfRule type="cellIs" dxfId="41840" priority="42672" operator="equal">
      <formula>"SICREDI"</formula>
    </cfRule>
    <cfRule type="cellIs" dxfId="41839" priority="42671" operator="equal">
      <formula>"SICREDI"</formula>
    </cfRule>
    <cfRule type="cellIs" dxfId="41838" priority="42670" operator="equal">
      <formula>"RECLAME AQUI"</formula>
    </cfRule>
    <cfRule type="cellIs" dxfId="41837" priority="42716" operator="equal">
      <formula>"LE BISCUIT"</formula>
    </cfRule>
    <cfRule type="cellIs" dxfId="41836" priority="42668" operator="equal">
      <formula>"MadeiraMadeira"</formula>
    </cfRule>
    <cfRule type="cellIs" dxfId="41835" priority="42667" operator="equal">
      <formula>"HSOL"</formula>
    </cfRule>
    <cfRule type="cellIs" dxfId="41834" priority="42666" operator="equal">
      <formula>"BANCO NEXT"</formula>
    </cfRule>
    <cfRule type="cellIs" dxfId="41833" priority="42665" operator="equal">
      <formula>"TUDO AZUL"</formula>
    </cfRule>
    <cfRule type="cellIs" dxfId="41832" priority="42664" operator="equal">
      <formula>"SHOPHUB"</formula>
    </cfRule>
    <cfRule type="cellIs" dxfId="41831" priority="42663" operator="equal">
      <formula>"SENFF"</formula>
    </cfRule>
    <cfRule type="cellIs" dxfId="41830" priority="42662" operator="equal">
      <formula>"BANCO INTER"</formula>
    </cfRule>
    <cfRule type="cellIs" dxfId="41829" priority="42661" operator="equal">
      <formula>"LL LOYALT"</formula>
    </cfRule>
    <cfRule type="cellIs" dxfId="41828" priority="42660" operator="equal">
      <formula>"RIACHUELO"</formula>
    </cfRule>
    <cfRule type="cellIs" dxfId="41827" priority="42659" operator="equal">
      <formula>"CAMICADO"</formula>
    </cfRule>
    <cfRule type="cellIs" dxfId="41826" priority="42658" operator="equal">
      <formula>"COOPERA"</formula>
    </cfRule>
    <cfRule type="cellIs" dxfId="41825" priority="42657" operator="equal">
      <formula>"VIVO"</formula>
    </cfRule>
    <cfRule type="cellIs" dxfId="41824" priority="42656" operator="equal">
      <formula>"CARREFOUR"</formula>
    </cfRule>
    <cfRule type="cellIs" dxfId="41823" priority="42655" operator="equal">
      <formula>"LTM"</formula>
    </cfRule>
    <cfRule type="cellIs" dxfId="41822" priority="42654" operator="equal">
      <formula>"CSU"</formula>
    </cfRule>
    <cfRule type="cellIs" dxfId="41821" priority="42715" operator="equal">
      <formula>"LE BISCUIT"</formula>
    </cfRule>
    <cfRule type="cellIs" dxfId="41820" priority="42703" operator="equal">
      <formula>"LL LOYALT"</formula>
    </cfRule>
    <cfRule type="cellIs" dxfId="41819" priority="42714" operator="equal">
      <formula>"SICREDI"</formula>
    </cfRule>
    <cfRule type="cellIs" dxfId="41818" priority="42713" operator="equal">
      <formula>"SICREDI"</formula>
    </cfRule>
    <cfRule type="cellIs" dxfId="41817" priority="42712" operator="equal">
      <formula>"RECLAME AQUI"</formula>
    </cfRule>
    <cfRule type="cellIs" dxfId="41816" priority="42710" operator="equal">
      <formula>"MadeiraMadeira"</formula>
    </cfRule>
    <cfRule type="cellIs" dxfId="41815" priority="42709" operator="equal">
      <formula>"HSOL"</formula>
    </cfRule>
    <cfRule type="cellIs" dxfId="41814" priority="42708" operator="equal">
      <formula>"BANCO NEXT"</formula>
    </cfRule>
    <cfRule type="cellIs" dxfId="41813" priority="42707" operator="equal">
      <formula>"TUDO AZUL"</formula>
    </cfRule>
    <cfRule type="cellIs" dxfId="41812" priority="42706" operator="equal">
      <formula>"SHOPHUB"</formula>
    </cfRule>
    <cfRule type="cellIs" dxfId="41811" priority="42705" operator="equal">
      <formula>"SENFF"</formula>
    </cfRule>
    <cfRule type="cellIs" dxfId="41810" priority="42704" operator="equal">
      <formula>"BANCO INTER"</formula>
    </cfRule>
  </conditionalFormatting>
  <conditionalFormatting sqref="B5545">
    <cfRule type="cellIs" dxfId="41809" priority="42653" operator="equal">
      <formula>"SICREDI"</formula>
    </cfRule>
    <cfRule type="cellIs" dxfId="41808" priority="42640" operator="equal">
      <formula>"COOPERA"</formula>
    </cfRule>
    <cfRule type="cellIs" dxfId="41807" priority="42639" operator="equal">
      <formula>"VIVO"</formula>
    </cfRule>
    <cfRule type="cellIs" dxfId="41806" priority="42638" operator="equal">
      <formula>"CARREFOUR"</formula>
    </cfRule>
    <cfRule type="cellIs" dxfId="41805" priority="42637" operator="equal">
      <formula>"LTM"</formula>
    </cfRule>
    <cfRule type="cellIs" dxfId="41804" priority="42636" operator="equal">
      <formula>"CSU"</formula>
    </cfRule>
    <cfRule type="cellIs" dxfId="41803" priority="42635" operator="equal">
      <formula>"LE BISCUIT"</formula>
    </cfRule>
    <cfRule type="cellIs" dxfId="41802" priority="42652" operator="equal">
      <formula>"LE BISCUIT"</formula>
    </cfRule>
    <cfRule type="cellIs" dxfId="41801" priority="42641" operator="equal">
      <formula>"CAMICADO"</formula>
    </cfRule>
    <cfRule type="cellIs" dxfId="41800" priority="42651" operator="equal">
      <formula>"MadeiraMadeira"</formula>
    </cfRule>
    <cfRule type="cellIs" dxfId="41799" priority="42650" operator="equal">
      <formula>"HSOL"</formula>
    </cfRule>
    <cfRule type="cellIs" dxfId="41798" priority="42649" operator="equal">
      <formula>"BANCO NEXT"</formula>
    </cfRule>
    <cfRule type="cellIs" dxfId="41797" priority="42648" operator="equal">
      <formula>"TUDO AZUL"</formula>
    </cfRule>
    <cfRule type="cellIs" dxfId="41796" priority="42647" operator="equal">
      <formula>"SHOPHUB"</formula>
    </cfRule>
    <cfRule type="cellIs" dxfId="41795" priority="42646" operator="equal">
      <formula>"SENFF"</formula>
    </cfRule>
    <cfRule type="cellIs" dxfId="41794" priority="42645" operator="equal">
      <formula>"BANCO INTER"</formula>
    </cfRule>
    <cfRule type="cellIs" dxfId="41793" priority="42644" operator="equal">
      <formula>"LL LOYALT"</formula>
    </cfRule>
    <cfRule type="cellIs" dxfId="41792" priority="42643" operator="equal">
      <formula>"RIACHUELO"</formula>
    </cfRule>
    <cfRule type="cellIs" dxfId="41791" priority="42642" operator="equal">
      <formula>"RECLAME AQUI"</formula>
    </cfRule>
  </conditionalFormatting>
  <conditionalFormatting sqref="B5546:B5549">
    <cfRule type="cellIs" dxfId="41790" priority="42621" operator="equal">
      <formula>"LL LOYALT"</formula>
    </cfRule>
    <cfRule type="cellIs" dxfId="41789" priority="42620" operator="equal">
      <formula>"RIACHUELO"</formula>
    </cfRule>
    <cfRule type="cellIs" dxfId="41788" priority="42619" operator="equal">
      <formula>"CAMICADO"</formula>
    </cfRule>
    <cfRule type="cellIs" dxfId="41787" priority="42618" operator="equal">
      <formula>"COOPERA"</formula>
    </cfRule>
    <cfRule type="cellIs" dxfId="41786" priority="42617" operator="equal">
      <formula>"VIVO"</formula>
    </cfRule>
    <cfRule type="cellIs" dxfId="41785" priority="42616" operator="equal">
      <formula>"CARREFOUR"</formula>
    </cfRule>
    <cfRule type="cellIs" dxfId="41784" priority="42615" operator="equal">
      <formula>"LTM"</formula>
    </cfRule>
    <cfRule type="cellIs" dxfId="41783" priority="42614" operator="equal">
      <formula>"CSU"</formula>
    </cfRule>
    <cfRule type="cellIs" dxfId="41782" priority="42625" operator="equal">
      <formula>"TUDO AZUL"</formula>
    </cfRule>
    <cfRule type="cellIs" dxfId="41781" priority="42633" operator="equal">
      <formula>"LE BISCUIT"</formula>
    </cfRule>
    <cfRule type="cellIs" dxfId="41780" priority="42632" operator="equal">
      <formula>"SICREDI"</formula>
    </cfRule>
    <cfRule type="cellIs" dxfId="41779" priority="42631" operator="equal">
      <formula>"SICREDI"</formula>
    </cfRule>
    <cfRule type="cellIs" dxfId="41778" priority="42630" operator="equal">
      <formula>"RECLAME AQUI"</formula>
    </cfRule>
    <cfRule type="cellIs" dxfId="41777" priority="42628" operator="equal">
      <formula>"MadeiraMadeira"</formula>
    </cfRule>
    <cfRule type="cellIs" dxfId="41776" priority="42627" operator="equal">
      <formula>"HSOL"</formula>
    </cfRule>
    <cfRule type="cellIs" dxfId="41775" priority="42626" operator="equal">
      <formula>"BANCO NEXT"</formula>
    </cfRule>
    <cfRule type="cellIs" dxfId="41774" priority="42634" operator="equal">
      <formula>"LE BISCUIT"</formula>
    </cfRule>
    <cfRule type="cellIs" dxfId="41773" priority="42624" operator="equal">
      <formula>"SHOPHUB"</formula>
    </cfRule>
    <cfRule type="cellIs" dxfId="41772" priority="42623" operator="equal">
      <formula>"SENFF"</formula>
    </cfRule>
    <cfRule type="cellIs" dxfId="41771" priority="42622" operator="equal">
      <formula>"BANCO INTER"</formula>
    </cfRule>
  </conditionalFormatting>
  <conditionalFormatting sqref="B5546:B5550">
    <cfRule type="cellIs" dxfId="41770" priority="42608" operator="equal">
      <formula>"SICREDI"</formula>
    </cfRule>
  </conditionalFormatting>
  <conditionalFormatting sqref="B5550">
    <cfRule type="cellIs" dxfId="41769" priority="42600" operator="equal">
      <formula>"LL LOYALT"</formula>
    </cfRule>
    <cfRule type="cellIs" dxfId="41768" priority="42599" operator="equal">
      <formula>"RIACHUELO"</formula>
    </cfRule>
    <cfRule type="cellIs" dxfId="41767" priority="42598" operator="equal">
      <formula>"CAMICADO"</formula>
    </cfRule>
    <cfRule type="cellIs" dxfId="41766" priority="42597" operator="equal">
      <formula>"COOPERA"</formula>
    </cfRule>
    <cfRule type="cellIs" dxfId="41765" priority="42596" operator="equal">
      <formula>"VIVO"</formula>
    </cfRule>
    <cfRule type="cellIs" dxfId="41764" priority="42595" operator="equal">
      <formula>"CARREFOUR"</formula>
    </cfRule>
    <cfRule type="cellIs" dxfId="41763" priority="42594" operator="equal">
      <formula>"LTM"</formula>
    </cfRule>
    <cfRule type="cellIs" dxfId="41762" priority="42593" operator="equal">
      <formula>"CSU"</formula>
    </cfRule>
    <cfRule type="cellIs" dxfId="41761" priority="42612" operator="equal">
      <formula>"LE BISCUIT"</formula>
    </cfRule>
    <cfRule type="cellIs" dxfId="41760" priority="42611" operator="equal">
      <formula>"SICREDI"</formula>
    </cfRule>
    <cfRule type="cellIs" dxfId="41759" priority="42610" operator="equal">
      <formula>"SICREDI"</formula>
    </cfRule>
    <cfRule type="cellIs" dxfId="41758" priority="42609" operator="equal">
      <formula>"RECLAME AQUI"</formula>
    </cfRule>
    <cfRule type="cellIs" dxfId="41757" priority="42613" operator="equal">
      <formula>"LE BISCUIT"</formula>
    </cfRule>
    <cfRule type="cellIs" dxfId="41756" priority="42607" operator="equal">
      <formula>"MadeiraMadeira"</formula>
    </cfRule>
    <cfRule type="cellIs" dxfId="41755" priority="42606" operator="equal">
      <formula>"HSOL"</formula>
    </cfRule>
    <cfRule type="cellIs" dxfId="41754" priority="42605" operator="equal">
      <formula>"BANCO NEXT"</formula>
    </cfRule>
    <cfRule type="cellIs" dxfId="41753" priority="42604" operator="equal">
      <formula>"TUDO AZUL"</formula>
    </cfRule>
    <cfRule type="cellIs" dxfId="41752" priority="42603" operator="equal">
      <formula>"SHOPHUB"</formula>
    </cfRule>
    <cfRule type="cellIs" dxfId="41751" priority="42602" operator="equal">
      <formula>"SENFF"</formula>
    </cfRule>
    <cfRule type="cellIs" dxfId="41750" priority="42601" operator="equal">
      <formula>"BANCO INTER"</formula>
    </cfRule>
  </conditionalFormatting>
  <conditionalFormatting sqref="B5552">
    <cfRule type="cellIs" dxfId="41749" priority="42592" operator="equal">
      <formula>"LE BISCUIT"</formula>
    </cfRule>
    <cfRule type="cellIs" dxfId="41748" priority="42578" operator="equal">
      <formula>"RIACHUELO"</formula>
    </cfRule>
    <cfRule type="cellIs" dxfId="41747" priority="42577" operator="equal">
      <formula>"CAMICADO"</formula>
    </cfRule>
    <cfRule type="cellIs" dxfId="41746" priority="42576" operator="equal">
      <formula>"COOPERA"</formula>
    </cfRule>
    <cfRule type="cellIs" dxfId="41745" priority="42575" operator="equal">
      <formula>"VIVO"</formula>
    </cfRule>
    <cfRule type="cellIs" dxfId="41744" priority="42574" operator="equal">
      <formula>"CARREFOUR"</formula>
    </cfRule>
    <cfRule type="cellIs" dxfId="41743" priority="42573" operator="equal">
      <formula>"LTM"</formula>
    </cfRule>
    <cfRule type="cellIs" dxfId="41742" priority="42572" operator="equal">
      <formula>"CSU"</formula>
    </cfRule>
    <cfRule type="cellIs" dxfId="41741" priority="42571" operator="equal">
      <formula>"LE BISCUIT"</formula>
    </cfRule>
    <cfRule type="cellIs" dxfId="41740" priority="42570" operator="equal">
      <formula>"LE BISCUIT"</formula>
    </cfRule>
    <cfRule type="cellIs" dxfId="41739" priority="42569" operator="equal">
      <formula>"SICREDI"</formula>
    </cfRule>
    <cfRule type="cellIs" dxfId="41738" priority="42568" operator="equal">
      <formula>"SICREDI"</formula>
    </cfRule>
    <cfRule type="cellIs" dxfId="41737" priority="42567" operator="equal">
      <formula>"RECLAME AQUI"</formula>
    </cfRule>
    <cfRule type="cellIs" dxfId="41736" priority="42565" operator="equal">
      <formula>"MadeiraMadeira"</formula>
    </cfRule>
    <cfRule type="cellIs" dxfId="41735" priority="42564" operator="equal">
      <formula>"HSOL"</formula>
    </cfRule>
    <cfRule type="cellIs" dxfId="41734" priority="42563" operator="equal">
      <formula>"BANCO NEXT"</formula>
    </cfRule>
    <cfRule type="cellIs" dxfId="41733" priority="42562" operator="equal">
      <formula>"TUDO AZUL"</formula>
    </cfRule>
    <cfRule type="cellIs" dxfId="41732" priority="42561" operator="equal">
      <formula>"SHOPHUB"</formula>
    </cfRule>
    <cfRule type="cellIs" dxfId="41731" priority="42560" operator="equal">
      <formula>"SENFF"</formula>
    </cfRule>
    <cfRule type="cellIs" dxfId="41730" priority="42559" operator="equal">
      <formula>"BANCO INTER"</formula>
    </cfRule>
    <cfRule type="cellIs" dxfId="41729" priority="42558" operator="equal">
      <formula>"LL LOYALT"</formula>
    </cfRule>
    <cfRule type="cellIs" dxfId="41728" priority="42557" operator="equal">
      <formula>"RIACHUELO"</formula>
    </cfRule>
    <cfRule type="cellIs" dxfId="41727" priority="42556" operator="equal">
      <formula>"CAMICADO"</formula>
    </cfRule>
    <cfRule type="cellIs" dxfId="41726" priority="42555" operator="equal">
      <formula>"COOPERA"</formula>
    </cfRule>
    <cfRule type="cellIs" dxfId="41725" priority="42554" operator="equal">
      <formula>"VIVO"</formula>
    </cfRule>
    <cfRule type="cellIs" dxfId="41724" priority="42553" operator="equal">
      <formula>"CARREFOUR"</formula>
    </cfRule>
    <cfRule type="cellIs" dxfId="41723" priority="42552" operator="equal">
      <formula>"LTM"</formula>
    </cfRule>
    <cfRule type="cellIs" dxfId="41722" priority="42551" operator="equal">
      <formula>"CSU"</formula>
    </cfRule>
    <cfRule type="cellIs" dxfId="41721" priority="42550" operator="equal">
      <formula>"LE BISCUIT"</formula>
    </cfRule>
    <cfRule type="cellIs" dxfId="41720" priority="42549" operator="equal">
      <formula>"LE BISCUIT"</formula>
    </cfRule>
    <cfRule type="cellIs" dxfId="41719" priority="42548" operator="equal">
      <formula>"SICREDI"</formula>
    </cfRule>
    <cfRule type="cellIs" dxfId="41718" priority="42547" operator="equal">
      <formula>"SICREDI"</formula>
    </cfRule>
    <cfRule type="cellIs" dxfId="41717" priority="42546" operator="equal">
      <formula>"RECLAME AQUI"</formula>
    </cfRule>
    <cfRule type="cellIs" dxfId="41716" priority="42544" operator="equal">
      <formula>"MadeiraMadeira"</formula>
    </cfRule>
    <cfRule type="cellIs" dxfId="41715" priority="42543" operator="equal">
      <formula>"HSOL"</formula>
    </cfRule>
    <cfRule type="cellIs" dxfId="41714" priority="42542" operator="equal">
      <formula>"BANCO NEXT"</formula>
    </cfRule>
    <cfRule type="cellIs" dxfId="41713" priority="42541" operator="equal">
      <formula>"TUDO AZUL"</formula>
    </cfRule>
    <cfRule type="cellIs" dxfId="41712" priority="42540" operator="equal">
      <formula>"SHOPHUB"</formula>
    </cfRule>
    <cfRule type="cellIs" dxfId="41711" priority="42539" operator="equal">
      <formula>"SENFF"</formula>
    </cfRule>
    <cfRule type="cellIs" dxfId="41710" priority="42538" operator="equal">
      <formula>"BANCO INTER"</formula>
    </cfRule>
    <cfRule type="cellIs" dxfId="41709" priority="42537" operator="equal">
      <formula>"LL LOYALT"</formula>
    </cfRule>
    <cfRule type="cellIs" dxfId="41708" priority="42536" operator="equal">
      <formula>"RIACHUELO"</formula>
    </cfRule>
    <cfRule type="cellIs" dxfId="41707" priority="42535" operator="equal">
      <formula>"CAMICADO"</formula>
    </cfRule>
    <cfRule type="cellIs" dxfId="41706" priority="42534" operator="equal">
      <formula>"COOPERA"</formula>
    </cfRule>
    <cfRule type="cellIs" dxfId="41705" priority="42533" operator="equal">
      <formula>"VIVO"</formula>
    </cfRule>
    <cfRule type="cellIs" dxfId="41704" priority="42532" operator="equal">
      <formula>"CARREFOUR"</formula>
    </cfRule>
    <cfRule type="cellIs" dxfId="41703" priority="42531" operator="equal">
      <formula>"LTM"</formula>
    </cfRule>
    <cfRule type="cellIs" dxfId="41702" priority="42530" operator="equal">
      <formula>"CSU"</formula>
    </cfRule>
    <cfRule type="cellIs" dxfId="41701" priority="42591" operator="equal">
      <formula>"LE BISCUIT"</formula>
    </cfRule>
    <cfRule type="cellIs" dxfId="41700" priority="42590" operator="equal">
      <formula>"SICREDI"</formula>
    </cfRule>
    <cfRule type="cellIs" dxfId="41699" priority="42589" operator="equal">
      <formula>"SICREDI"</formula>
    </cfRule>
    <cfRule type="cellIs" dxfId="41698" priority="42588" operator="equal">
      <formula>"RECLAME AQUI"</formula>
    </cfRule>
    <cfRule type="cellIs" dxfId="41697" priority="42586" operator="equal">
      <formula>"MadeiraMadeira"</formula>
    </cfRule>
    <cfRule type="cellIs" dxfId="41696" priority="42585" operator="equal">
      <formula>"HSOL"</formula>
    </cfRule>
    <cfRule type="cellIs" dxfId="41695" priority="42584" operator="equal">
      <formula>"BANCO NEXT"</formula>
    </cfRule>
    <cfRule type="cellIs" dxfId="41694" priority="42583" operator="equal">
      <formula>"TUDO AZUL"</formula>
    </cfRule>
    <cfRule type="cellIs" dxfId="41693" priority="42582" operator="equal">
      <formula>"SHOPHUB"</formula>
    </cfRule>
    <cfRule type="cellIs" dxfId="41692" priority="42581" operator="equal">
      <formula>"SENFF"</formula>
    </cfRule>
    <cfRule type="cellIs" dxfId="41691" priority="42580" operator="equal">
      <formula>"BANCO INTER"</formula>
    </cfRule>
    <cfRule type="cellIs" dxfId="41690" priority="42579" operator="equal">
      <formula>"LL LOYALT"</formula>
    </cfRule>
  </conditionalFormatting>
  <conditionalFormatting sqref="B5552:B5558">
    <cfRule type="cellIs" dxfId="41689" priority="42438" operator="equal">
      <formula>"SICREDI"</formula>
    </cfRule>
  </conditionalFormatting>
  <conditionalFormatting sqref="B5553">
    <cfRule type="cellIs" dxfId="41688" priority="42515" operator="equal">
      <formula>"LL LOYALT"</formula>
    </cfRule>
    <cfRule type="cellIs" dxfId="41687" priority="42514" operator="equal">
      <formula>"RIACHUELO"</formula>
    </cfRule>
    <cfRule type="cellIs" dxfId="41686" priority="42513" operator="equal">
      <formula>"RECLAME AQUI"</formula>
    </cfRule>
    <cfRule type="cellIs" dxfId="41685" priority="42512" operator="equal">
      <formula>"CAMICADO"</formula>
    </cfRule>
    <cfRule type="cellIs" dxfId="41684" priority="42511" operator="equal">
      <formula>"COOPERA"</formula>
    </cfRule>
    <cfRule type="cellIs" dxfId="41683" priority="42510" operator="equal">
      <formula>"VIVO"</formula>
    </cfRule>
    <cfRule type="cellIs" dxfId="41682" priority="42509" operator="equal">
      <formula>"CARREFOUR"</formula>
    </cfRule>
    <cfRule type="cellIs" dxfId="41681" priority="42508" operator="equal">
      <formula>"LTM"</formula>
    </cfRule>
    <cfRule type="cellIs" dxfId="41680" priority="42507" operator="equal">
      <formula>"CSU"</formula>
    </cfRule>
    <cfRule type="cellIs" dxfId="41679" priority="42529" operator="equal">
      <formula>"LE BISCUIT"</formula>
    </cfRule>
    <cfRule type="cellIs" dxfId="41678" priority="42527" operator="equal">
      <formula>"SICREDI"</formula>
    </cfRule>
    <cfRule type="cellIs" dxfId="41677" priority="42526" operator="equal">
      <formula>"SICREDI"</formula>
    </cfRule>
    <cfRule type="cellIs" dxfId="41676" priority="42525" operator="equal">
      <formula>"LE BISCUIT"</formula>
    </cfRule>
    <cfRule type="cellIs" dxfId="41675" priority="42524" operator="equal">
      <formula>"LE BISCUIT"</formula>
    </cfRule>
    <cfRule type="cellIs" dxfId="41674" priority="42523" operator="equal">
      <formula>"LE BISCUIT"</formula>
    </cfRule>
    <cfRule type="cellIs" dxfId="41673" priority="42522" operator="equal">
      <formula>"MadeiraMadeira"</formula>
    </cfRule>
    <cfRule type="cellIs" dxfId="41672" priority="42521" operator="equal">
      <formula>"HSOL"</formula>
    </cfRule>
    <cfRule type="cellIs" dxfId="41671" priority="42520" operator="equal">
      <formula>"BANCO NEXT"</formula>
    </cfRule>
    <cfRule type="cellIs" dxfId="41670" priority="42519" operator="equal">
      <formula>"TUDO AZUL"</formula>
    </cfRule>
    <cfRule type="cellIs" dxfId="41669" priority="42518" operator="equal">
      <formula>"SHOPHUB"</formula>
    </cfRule>
    <cfRule type="cellIs" dxfId="41668" priority="42517" operator="equal">
      <formula>"SENFF"</formula>
    </cfRule>
    <cfRule type="cellIs" dxfId="41667" priority="42516" operator="equal">
      <formula>"BANCO INTER"</formula>
    </cfRule>
  </conditionalFormatting>
  <conditionalFormatting sqref="B5554">
    <cfRule type="cellIs" dxfId="41666" priority="42492" operator="equal">
      <formula>"RIACHUELO"</formula>
    </cfRule>
    <cfRule type="cellIs" dxfId="41665" priority="42491" operator="equal">
      <formula>"CAMICADO"</formula>
    </cfRule>
    <cfRule type="cellIs" dxfId="41664" priority="42490" operator="equal">
      <formula>"COOPERA"</formula>
    </cfRule>
    <cfRule type="cellIs" dxfId="41663" priority="42489" operator="equal">
      <formula>"VIVO"</formula>
    </cfRule>
    <cfRule type="cellIs" dxfId="41662" priority="42488" operator="equal">
      <formula>"CARREFOUR"</formula>
    </cfRule>
    <cfRule type="cellIs" dxfId="41661" priority="42487" operator="equal">
      <formula>"LTM"</formula>
    </cfRule>
    <cfRule type="cellIs" dxfId="41660" priority="42486" operator="equal">
      <formula>"CSU"</formula>
    </cfRule>
    <cfRule type="cellIs" dxfId="41659" priority="42494" operator="equal">
      <formula>"BANCO INTER"</formula>
    </cfRule>
    <cfRule type="cellIs" dxfId="41658" priority="42506" operator="equal">
      <formula>"LE BISCUIT"</formula>
    </cfRule>
    <cfRule type="cellIs" dxfId="41657" priority="42505" operator="equal">
      <formula>"LE BISCUIT"</formula>
    </cfRule>
    <cfRule type="cellIs" dxfId="41656" priority="42493" operator="equal">
      <formula>"LL LOYALT"</formula>
    </cfRule>
    <cfRule type="cellIs" dxfId="41655" priority="42504" operator="equal">
      <formula>"SICREDI"</formula>
    </cfRule>
    <cfRule type="cellIs" dxfId="41654" priority="42503" operator="equal">
      <formula>"SICREDI"</formula>
    </cfRule>
    <cfRule type="cellIs" dxfId="41653" priority="42502" operator="equal">
      <formula>"RECLAME AQUI"</formula>
    </cfRule>
    <cfRule type="cellIs" dxfId="41652" priority="42500" operator="equal">
      <formula>"MadeiraMadeira"</formula>
    </cfRule>
    <cfRule type="cellIs" dxfId="41651" priority="42499" operator="equal">
      <formula>"HSOL"</formula>
    </cfRule>
    <cfRule type="cellIs" dxfId="41650" priority="42498" operator="equal">
      <formula>"BANCO NEXT"</formula>
    </cfRule>
    <cfRule type="cellIs" dxfId="41649" priority="42497" operator="equal">
      <formula>"TUDO AZUL"</formula>
    </cfRule>
    <cfRule type="cellIs" dxfId="41648" priority="42496" operator="equal">
      <formula>"SHOPHUB"</formula>
    </cfRule>
    <cfRule type="cellIs" dxfId="41647" priority="42495" operator="equal">
      <formula>"SENFF"</formula>
    </cfRule>
  </conditionalFormatting>
  <conditionalFormatting sqref="B5555:B5558">
    <cfRule type="cellIs" dxfId="41646" priority="42471" operator="equal">
      <formula>"RIACHUELO"</formula>
    </cfRule>
    <cfRule type="cellIs" dxfId="41645" priority="42470" operator="equal">
      <formula>"CAMICADO"</formula>
    </cfRule>
    <cfRule type="cellIs" dxfId="41644" priority="42469" operator="equal">
      <formula>"COOPERA"</formula>
    </cfRule>
    <cfRule type="cellIs" dxfId="41643" priority="42468" operator="equal">
      <formula>"VIVO"</formula>
    </cfRule>
    <cfRule type="cellIs" dxfId="41642" priority="42467" operator="equal">
      <formula>"CARREFOUR"</formula>
    </cfRule>
    <cfRule type="cellIs" dxfId="41641" priority="42466" operator="equal">
      <formula>"LTM"</formula>
    </cfRule>
    <cfRule type="cellIs" dxfId="41640" priority="42465" operator="equal">
      <formula>"CSU"</formula>
    </cfRule>
    <cfRule type="cellIs" dxfId="41639" priority="42464" operator="equal">
      <formula>"LE BISCUIT"</formula>
    </cfRule>
    <cfRule type="cellIs" dxfId="41638" priority="42463" operator="equal">
      <formula>"LE BISCUIT"</formula>
    </cfRule>
    <cfRule type="cellIs" dxfId="41637" priority="42462" operator="equal">
      <formula>"SICREDI"</formula>
    </cfRule>
    <cfRule type="cellIs" dxfId="41636" priority="42461" operator="equal">
      <formula>"SICREDI"</formula>
    </cfRule>
    <cfRule type="cellIs" dxfId="41635" priority="42460" operator="equal">
      <formula>"RECLAME AQUI"</formula>
    </cfRule>
    <cfRule type="cellIs" dxfId="41634" priority="42458" operator="equal">
      <formula>"MadeiraMadeira"</formula>
    </cfRule>
    <cfRule type="cellIs" dxfId="41633" priority="42457" operator="equal">
      <formula>"HSOL"</formula>
    </cfRule>
    <cfRule type="cellIs" dxfId="41632" priority="42456" operator="equal">
      <formula>"BANCO NEXT"</formula>
    </cfRule>
    <cfRule type="cellIs" dxfId="41631" priority="42455" operator="equal">
      <formula>"TUDO AZUL"</formula>
    </cfRule>
    <cfRule type="cellIs" dxfId="41630" priority="42454" operator="equal">
      <formula>"SHOPHUB"</formula>
    </cfRule>
    <cfRule type="cellIs" dxfId="41629" priority="42453" operator="equal">
      <formula>"SENFF"</formula>
    </cfRule>
    <cfRule type="cellIs" dxfId="41628" priority="42452" operator="equal">
      <formula>"BANCO INTER"</formula>
    </cfRule>
    <cfRule type="cellIs" dxfId="41627" priority="42451" operator="equal">
      <formula>"LL LOYALT"</formula>
    </cfRule>
    <cfRule type="cellIs" dxfId="41626" priority="42482" operator="equal">
      <formula>"SICREDI"</formula>
    </cfRule>
    <cfRule type="cellIs" dxfId="41625" priority="42449" operator="equal">
      <formula>"CAMICADO"</formula>
    </cfRule>
    <cfRule type="cellIs" dxfId="41624" priority="42448" operator="equal">
      <formula>"COOPERA"</formula>
    </cfRule>
    <cfRule type="cellIs" dxfId="41623" priority="42447" operator="equal">
      <formula>"VIVO"</formula>
    </cfRule>
    <cfRule type="cellIs" dxfId="41622" priority="42446" operator="equal">
      <formula>"CARREFOUR"</formula>
    </cfRule>
    <cfRule type="cellIs" dxfId="41621" priority="42445" operator="equal">
      <formula>"LTM"</formula>
    </cfRule>
    <cfRule type="cellIs" dxfId="41620" priority="42444" operator="equal">
      <formula>"CSU"</formula>
    </cfRule>
    <cfRule type="cellIs" dxfId="41619" priority="42443" operator="equal">
      <formula>"LE BISCUIT"</formula>
    </cfRule>
    <cfRule type="cellIs" dxfId="41618" priority="42442" operator="equal">
      <formula>"LE BISCUIT"</formula>
    </cfRule>
    <cfRule type="cellIs" dxfId="41617" priority="42441" operator="equal">
      <formula>"SICREDI"</formula>
    </cfRule>
    <cfRule type="cellIs" dxfId="41616" priority="42440" operator="equal">
      <formula>"SICREDI"</formula>
    </cfRule>
    <cfRule type="cellIs" dxfId="41615" priority="42439" operator="equal">
      <formula>"RECLAME AQUI"</formula>
    </cfRule>
    <cfRule type="cellIs" dxfId="41614" priority="42485" operator="equal">
      <formula>"LE BISCUIT"</formula>
    </cfRule>
    <cfRule type="cellIs" dxfId="41613" priority="42437" operator="equal">
      <formula>"MadeiraMadeira"</formula>
    </cfRule>
    <cfRule type="cellIs" dxfId="41612" priority="42436" operator="equal">
      <formula>"HSOL"</formula>
    </cfRule>
    <cfRule type="cellIs" dxfId="41611" priority="42435" operator="equal">
      <formula>"BANCO NEXT"</formula>
    </cfRule>
    <cfRule type="cellIs" dxfId="41610" priority="42434" operator="equal">
      <formula>"TUDO AZUL"</formula>
    </cfRule>
    <cfRule type="cellIs" dxfId="41609" priority="42433" operator="equal">
      <formula>"SHOPHUB"</formula>
    </cfRule>
    <cfRule type="cellIs" dxfId="41608" priority="42432" operator="equal">
      <formula>"SENFF"</formula>
    </cfRule>
    <cfRule type="cellIs" dxfId="41607" priority="42484" operator="equal">
      <formula>"LE BISCUIT"</formula>
    </cfRule>
    <cfRule type="cellIs" dxfId="41606" priority="42430" operator="equal">
      <formula>"LL LOYALT"</formula>
    </cfRule>
    <cfRule type="cellIs" dxfId="41605" priority="42429" operator="equal">
      <formula>"RIACHUELO"</formula>
    </cfRule>
    <cfRule type="cellIs" dxfId="41604" priority="42428" operator="equal">
      <formula>"CAMICADO"</formula>
    </cfRule>
    <cfRule type="cellIs" dxfId="41603" priority="42427" operator="equal">
      <formula>"COOPERA"</formula>
    </cfRule>
    <cfRule type="cellIs" dxfId="41602" priority="42426" operator="equal">
      <formula>"VIVO"</formula>
    </cfRule>
    <cfRule type="cellIs" dxfId="41601" priority="42425" operator="equal">
      <formula>"CARREFOUR"</formula>
    </cfRule>
    <cfRule type="cellIs" dxfId="41600" priority="42424" operator="equal">
      <formula>"LTM"</formula>
    </cfRule>
    <cfRule type="cellIs" dxfId="41599" priority="42423" operator="equal">
      <formula>"CSU"</formula>
    </cfRule>
    <cfRule type="cellIs" dxfId="41598" priority="42483" operator="equal">
      <formula>"SICREDI"</formula>
    </cfRule>
    <cfRule type="cellIs" dxfId="41597" priority="42450" operator="equal">
      <formula>"RIACHUELO"</formula>
    </cfRule>
    <cfRule type="cellIs" dxfId="41596" priority="42481" operator="equal">
      <formula>"RECLAME AQUI"</formula>
    </cfRule>
    <cfRule type="cellIs" dxfId="41595" priority="42479" operator="equal">
      <formula>"MadeiraMadeira"</formula>
    </cfRule>
    <cfRule type="cellIs" dxfId="41594" priority="42478" operator="equal">
      <formula>"HSOL"</formula>
    </cfRule>
    <cfRule type="cellIs" dxfId="41593" priority="42477" operator="equal">
      <formula>"BANCO NEXT"</formula>
    </cfRule>
    <cfRule type="cellIs" dxfId="41592" priority="42476" operator="equal">
      <formula>"TUDO AZUL"</formula>
    </cfRule>
    <cfRule type="cellIs" dxfId="41591" priority="42475" operator="equal">
      <formula>"SHOPHUB"</formula>
    </cfRule>
    <cfRule type="cellIs" dxfId="41590" priority="42474" operator="equal">
      <formula>"SENFF"</formula>
    </cfRule>
    <cfRule type="cellIs" dxfId="41589" priority="42473" operator="equal">
      <formula>"BANCO INTER"</formula>
    </cfRule>
    <cfRule type="cellIs" dxfId="41588" priority="42472" operator="equal">
      <formula>"LL LOYALT"</formula>
    </cfRule>
    <cfRule type="cellIs" dxfId="41587" priority="42431" operator="equal">
      <formula>"BANCO INTER"</formula>
    </cfRule>
  </conditionalFormatting>
  <conditionalFormatting sqref="B5563">
    <cfRule type="cellIs" dxfId="41586" priority="42409" operator="equal">
      <formula>"LL LOYALT"</formula>
    </cfRule>
    <cfRule type="cellIs" dxfId="41585" priority="42408" operator="equal">
      <formula>"RIACHUELO"</formula>
    </cfRule>
    <cfRule type="cellIs" dxfId="41584" priority="42407" operator="equal">
      <formula>"CAMICADO"</formula>
    </cfRule>
    <cfRule type="cellIs" dxfId="41583" priority="42406" operator="equal">
      <formula>"COOPERA"</formula>
    </cfRule>
    <cfRule type="cellIs" dxfId="41582" priority="42405" operator="equal">
      <formula>"VIVO"</formula>
    </cfRule>
    <cfRule type="cellIs" dxfId="41581" priority="42404" operator="equal">
      <formula>"CARREFOUR"</formula>
    </cfRule>
    <cfRule type="cellIs" dxfId="41580" priority="42403" operator="equal">
      <formula>"LTM"</formula>
    </cfRule>
    <cfRule type="cellIs" dxfId="41579" priority="42402" operator="equal">
      <formula>"CSU"</formula>
    </cfRule>
    <cfRule type="cellIs" dxfId="41578" priority="42401" operator="equal">
      <formula>"LE BISCUIT"</formula>
    </cfRule>
    <cfRule type="cellIs" dxfId="41577" priority="42400" operator="equal">
      <formula>"LE BISCUIT"</formula>
    </cfRule>
    <cfRule type="cellIs" dxfId="41576" priority="42399" operator="equal">
      <formula>"SICREDI"</formula>
    </cfRule>
    <cfRule type="cellIs" dxfId="41575" priority="42398" operator="equal">
      <formula>"SICREDI"</formula>
    </cfRule>
    <cfRule type="cellIs" dxfId="41574" priority="42397" operator="equal">
      <formula>"RECLAME AQUI"</formula>
    </cfRule>
    <cfRule type="cellIs" dxfId="41573" priority="42395" operator="equal">
      <formula>"MadeiraMadeira"</formula>
    </cfRule>
    <cfRule type="cellIs" dxfId="41572" priority="42394" operator="equal">
      <formula>"HSOL"</formula>
    </cfRule>
    <cfRule type="cellIs" dxfId="41571" priority="42393" operator="equal">
      <formula>"BANCO NEXT"</formula>
    </cfRule>
    <cfRule type="cellIs" dxfId="41570" priority="42392" operator="equal">
      <formula>"TUDO AZUL"</formula>
    </cfRule>
    <cfRule type="cellIs" dxfId="41569" priority="42391" operator="equal">
      <formula>"SHOPHUB"</formula>
    </cfRule>
    <cfRule type="cellIs" dxfId="41568" priority="42390" operator="equal">
      <formula>"SENFF"</formula>
    </cfRule>
    <cfRule type="cellIs" dxfId="41567" priority="42389" operator="equal">
      <formula>"BANCO INTER"</formula>
    </cfRule>
    <cfRule type="cellIs" dxfId="41566" priority="42388" operator="equal">
      <formula>"LL LOYALT"</formula>
    </cfRule>
    <cfRule type="cellIs" dxfId="41565" priority="42387" operator="equal">
      <formula>"RIACHUELO"</formula>
    </cfRule>
    <cfRule type="cellIs" dxfId="41564" priority="42386" operator="equal">
      <formula>"CAMICADO"</formula>
    </cfRule>
    <cfRule type="cellIs" dxfId="41563" priority="42385" operator="equal">
      <formula>"COOPERA"</formula>
    </cfRule>
    <cfRule type="cellIs" dxfId="41562" priority="42384" operator="equal">
      <formula>"VIVO"</formula>
    </cfRule>
    <cfRule type="cellIs" dxfId="41561" priority="42383" operator="equal">
      <formula>"CARREFOUR"</formula>
    </cfRule>
    <cfRule type="cellIs" dxfId="41560" priority="42382" operator="equal">
      <formula>"LTM"</formula>
    </cfRule>
    <cfRule type="cellIs" dxfId="41559" priority="42381" operator="equal">
      <formula>"CSU"</formula>
    </cfRule>
    <cfRule type="cellIs" dxfId="41558" priority="42380" operator="equal">
      <formula>"LE BISCUIT"</formula>
    </cfRule>
    <cfRule type="cellIs" dxfId="41557" priority="42379" operator="equal">
      <formula>"LE BISCUIT"</formula>
    </cfRule>
    <cfRule type="cellIs" dxfId="41556" priority="42378" operator="equal">
      <formula>"SICREDI"</formula>
    </cfRule>
    <cfRule type="cellIs" dxfId="41555" priority="42377" operator="equal">
      <formula>"SICREDI"</formula>
    </cfRule>
    <cfRule type="cellIs" dxfId="41554" priority="42376" operator="equal">
      <formula>"RECLAME AQUI"</formula>
    </cfRule>
    <cfRule type="cellIs" dxfId="41553" priority="42374" operator="equal">
      <formula>"MadeiraMadeira"</formula>
    </cfRule>
    <cfRule type="cellIs" dxfId="41552" priority="42373" operator="equal">
      <formula>"HSOL"</formula>
    </cfRule>
    <cfRule type="cellIs" dxfId="41551" priority="42372" operator="equal">
      <formula>"BANCO NEXT"</formula>
    </cfRule>
    <cfRule type="cellIs" dxfId="41550" priority="42371" operator="equal">
      <formula>"TUDO AZUL"</formula>
    </cfRule>
    <cfRule type="cellIs" dxfId="41549" priority="42370" operator="equal">
      <formula>"SHOPHUB"</formula>
    </cfRule>
    <cfRule type="cellIs" dxfId="41548" priority="42369" operator="equal">
      <formula>"SENFF"</formula>
    </cfRule>
    <cfRule type="cellIs" dxfId="41547" priority="42368" operator="equal">
      <formula>"BANCO INTER"</formula>
    </cfRule>
    <cfRule type="cellIs" dxfId="41546" priority="42367" operator="equal">
      <formula>"LL LOYALT"</formula>
    </cfRule>
    <cfRule type="cellIs" dxfId="41545" priority="42366" operator="equal">
      <formula>"RIACHUELO"</formula>
    </cfRule>
    <cfRule type="cellIs" dxfId="41544" priority="42365" operator="equal">
      <formula>"CAMICADO"</formula>
    </cfRule>
    <cfRule type="cellIs" dxfId="41543" priority="42364" operator="equal">
      <formula>"COOPERA"</formula>
    </cfRule>
    <cfRule type="cellIs" dxfId="41542" priority="42363" operator="equal">
      <formula>"VIVO"</formula>
    </cfRule>
    <cfRule type="cellIs" dxfId="41541" priority="42362" operator="equal">
      <formula>"CARREFOUR"</formula>
    </cfRule>
    <cfRule type="cellIs" dxfId="41540" priority="42361" operator="equal">
      <formula>"LTM"</formula>
    </cfRule>
    <cfRule type="cellIs" dxfId="41539" priority="42360" operator="equal">
      <formula>"CSU"</formula>
    </cfRule>
    <cfRule type="cellIs" dxfId="41538" priority="42422" operator="equal">
      <formula>"LE BISCUIT"</formula>
    </cfRule>
    <cfRule type="cellIs" dxfId="41537" priority="42421" operator="equal">
      <formula>"LE BISCUIT"</formula>
    </cfRule>
    <cfRule type="cellIs" dxfId="41536" priority="42420" operator="equal">
      <formula>"SICREDI"</formula>
    </cfRule>
    <cfRule type="cellIs" dxfId="41535" priority="42419" operator="equal">
      <formula>"SICREDI"</formula>
    </cfRule>
    <cfRule type="cellIs" dxfId="41534" priority="42418" operator="equal">
      <formula>"RECLAME AQUI"</formula>
    </cfRule>
    <cfRule type="cellIs" dxfId="41533" priority="42416" operator="equal">
      <formula>"MadeiraMadeira"</formula>
    </cfRule>
    <cfRule type="cellIs" dxfId="41532" priority="42415" operator="equal">
      <formula>"HSOL"</formula>
    </cfRule>
    <cfRule type="cellIs" dxfId="41531" priority="42414" operator="equal">
      <formula>"BANCO NEXT"</formula>
    </cfRule>
    <cfRule type="cellIs" dxfId="41530" priority="42413" operator="equal">
      <formula>"TUDO AZUL"</formula>
    </cfRule>
    <cfRule type="cellIs" dxfId="41529" priority="42412" operator="equal">
      <formula>"SHOPHUB"</formula>
    </cfRule>
    <cfRule type="cellIs" dxfId="41528" priority="42411" operator="equal">
      <formula>"SENFF"</formula>
    </cfRule>
    <cfRule type="cellIs" dxfId="41527" priority="42410" operator="equal">
      <formula>"BANCO INTER"</formula>
    </cfRule>
  </conditionalFormatting>
  <conditionalFormatting sqref="B5563:B5912">
    <cfRule type="cellIs" dxfId="41526" priority="35822" operator="equal">
      <formula>"SICREDI"</formula>
    </cfRule>
  </conditionalFormatting>
  <conditionalFormatting sqref="B5564">
    <cfRule type="cellIs" dxfId="41525" priority="42346" operator="equal">
      <formula>"LL LOYALT"</formula>
    </cfRule>
    <cfRule type="cellIs" dxfId="41524" priority="42345" operator="equal">
      <formula>"RIACHUELO"</formula>
    </cfRule>
    <cfRule type="cellIs" dxfId="41523" priority="42344" operator="equal">
      <formula>"CAMICADO"</formula>
    </cfRule>
    <cfRule type="cellIs" dxfId="41522" priority="42343" operator="equal">
      <formula>"COOPERA"</formula>
    </cfRule>
    <cfRule type="cellIs" dxfId="41521" priority="42342" operator="equal">
      <formula>"VIVO"</formula>
    </cfRule>
    <cfRule type="cellIs" dxfId="41520" priority="42341" operator="equal">
      <formula>"CARREFOUR"</formula>
    </cfRule>
    <cfRule type="cellIs" dxfId="41519" priority="42340" operator="equal">
      <formula>"LTM"</formula>
    </cfRule>
    <cfRule type="cellIs" dxfId="41518" priority="42339" operator="equal">
      <formula>"CSU"</formula>
    </cfRule>
    <cfRule type="cellIs" dxfId="41517" priority="42359" operator="equal">
      <formula>"LE BISCUIT"</formula>
    </cfRule>
    <cfRule type="cellIs" dxfId="41516" priority="42356" operator="equal">
      <formula>"SICREDI"</formula>
    </cfRule>
    <cfRule type="cellIs" dxfId="41515" priority="42358" operator="equal">
      <formula>"LE BISCUIT"</formula>
    </cfRule>
    <cfRule type="cellIs" dxfId="41514" priority="42357" operator="equal">
      <formula>"SICREDI"</formula>
    </cfRule>
    <cfRule type="cellIs" dxfId="41513" priority="42355" operator="equal">
      <formula>"RECLAME AQUI"</formula>
    </cfRule>
    <cfRule type="cellIs" dxfId="41512" priority="42353" operator="equal">
      <formula>"MadeiraMadeira"</formula>
    </cfRule>
    <cfRule type="cellIs" dxfId="41511" priority="42352" operator="equal">
      <formula>"HSOL"</formula>
    </cfRule>
    <cfRule type="cellIs" dxfId="41510" priority="42351" operator="equal">
      <formula>"BANCO NEXT"</formula>
    </cfRule>
    <cfRule type="cellIs" dxfId="41509" priority="42350" operator="equal">
      <formula>"TUDO AZUL"</formula>
    </cfRule>
    <cfRule type="cellIs" dxfId="41508" priority="42349" operator="equal">
      <formula>"SHOPHUB"</formula>
    </cfRule>
    <cfRule type="cellIs" dxfId="41507" priority="42348" operator="equal">
      <formula>"SENFF"</formula>
    </cfRule>
    <cfRule type="cellIs" dxfId="41506" priority="42347" operator="equal">
      <formula>"BANCO INTER"</formula>
    </cfRule>
  </conditionalFormatting>
  <conditionalFormatting sqref="B5564:B5569 B5576 B5583:B5584 B5589:B5595 B5598 B5602:B5605">
    <cfRule type="cellIs" dxfId="41505" priority="42325" operator="equal">
      <formula>"LL LOYALT"</formula>
    </cfRule>
    <cfRule type="cellIs" dxfId="41504" priority="42324" operator="equal">
      <formula>"RIACHUELO"</formula>
    </cfRule>
    <cfRule type="cellIs" dxfId="41503" priority="42323" operator="equal">
      <formula>"CAMICADO"</formula>
    </cfRule>
    <cfRule type="cellIs" dxfId="41502" priority="42322" operator="equal">
      <formula>"COOPERA"</formula>
    </cfRule>
    <cfRule type="cellIs" dxfId="41501" priority="42321" operator="equal">
      <formula>"VIVO"</formula>
    </cfRule>
    <cfRule type="cellIs" dxfId="41500" priority="42319" operator="equal">
      <formula>"LTM"</formula>
    </cfRule>
    <cfRule type="cellIs" dxfId="41499" priority="42318" operator="equal">
      <formula>"CSU"</formula>
    </cfRule>
    <cfRule type="cellIs" dxfId="41498" priority="42317" operator="equal">
      <formula>"LE BISCUIT"</formula>
    </cfRule>
    <cfRule type="cellIs" dxfId="41497" priority="42316" operator="equal">
      <formula>"LE BISCUIT"</formula>
    </cfRule>
    <cfRule type="cellIs" dxfId="41496" priority="42315" operator="equal">
      <formula>"SICREDI"</formula>
    </cfRule>
    <cfRule type="cellIs" dxfId="41495" priority="42314" operator="equal">
      <formula>"SICREDI"</formula>
    </cfRule>
    <cfRule type="cellIs" dxfId="41494" priority="42313" operator="equal">
      <formula>"RECLAME AQUI"</formula>
    </cfRule>
    <cfRule type="cellIs" dxfId="41493" priority="42311" operator="equal">
      <formula>"MadeiraMadeira"</formula>
    </cfRule>
    <cfRule type="cellIs" dxfId="41492" priority="42310" operator="equal">
      <formula>"HSOL"</formula>
    </cfRule>
    <cfRule type="cellIs" dxfId="41491" priority="42309" operator="equal">
      <formula>"BANCO NEXT"</formula>
    </cfRule>
    <cfRule type="cellIs" dxfId="41490" priority="42308" operator="equal">
      <formula>"TUDO AZUL"</formula>
    </cfRule>
    <cfRule type="cellIs" dxfId="41489" priority="42307" operator="equal">
      <formula>"SHOPHUB"</formula>
    </cfRule>
    <cfRule type="cellIs" dxfId="41488" priority="42306" operator="equal">
      <formula>"SENFF"</formula>
    </cfRule>
    <cfRule type="cellIs" dxfId="41487" priority="42305" operator="equal">
      <formula>"BANCO INTER"</formula>
    </cfRule>
    <cfRule type="cellIs" dxfId="41486" priority="42304" operator="equal">
      <formula>"LL LOYALT"</formula>
    </cfRule>
    <cfRule type="cellIs" dxfId="41485" priority="42303" operator="equal">
      <formula>"RIACHUELO"</formula>
    </cfRule>
    <cfRule type="cellIs" dxfId="41484" priority="42302" operator="equal">
      <formula>"CAMICADO"</formula>
    </cfRule>
    <cfRule type="cellIs" dxfId="41483" priority="42301" operator="equal">
      <formula>"COOPERA"</formula>
    </cfRule>
    <cfRule type="cellIs" dxfId="41482" priority="42300" operator="equal">
      <formula>"VIVO"</formula>
    </cfRule>
    <cfRule type="cellIs" dxfId="41481" priority="42299" operator="equal">
      <formula>"CARREFOUR"</formula>
    </cfRule>
    <cfRule type="cellIs" dxfId="41480" priority="42298" operator="equal">
      <formula>"LTM"</formula>
    </cfRule>
    <cfRule type="cellIs" dxfId="41479" priority="42297" operator="equal">
      <formula>"CSU"</formula>
    </cfRule>
    <cfRule type="cellIs" dxfId="41478" priority="42320" operator="equal">
      <formula>"CARREFOUR"</formula>
    </cfRule>
    <cfRule type="cellIs" dxfId="41477" priority="42338" operator="equal">
      <formula>"LE BISCUIT"</formula>
    </cfRule>
    <cfRule type="cellIs" dxfId="41476" priority="42337" operator="equal">
      <formula>"LE BISCUIT"</formula>
    </cfRule>
    <cfRule type="cellIs" dxfId="41475" priority="42336" operator="equal">
      <formula>"SICREDI"</formula>
    </cfRule>
    <cfRule type="cellIs" dxfId="41474" priority="42335" operator="equal">
      <formula>"SICREDI"</formula>
    </cfRule>
    <cfRule type="cellIs" dxfId="41473" priority="42334" operator="equal">
      <formula>"RECLAME AQUI"</formula>
    </cfRule>
    <cfRule type="cellIs" dxfId="41472" priority="42332" operator="equal">
      <formula>"MadeiraMadeira"</formula>
    </cfRule>
    <cfRule type="cellIs" dxfId="41471" priority="42331" operator="equal">
      <formula>"HSOL"</formula>
    </cfRule>
    <cfRule type="cellIs" dxfId="41470" priority="42330" operator="equal">
      <formula>"BANCO NEXT"</formula>
    </cfRule>
    <cfRule type="cellIs" dxfId="41469" priority="42329" operator="equal">
      <formula>"TUDO AZUL"</formula>
    </cfRule>
    <cfRule type="cellIs" dxfId="41468" priority="42328" operator="equal">
      <formula>"SHOPHUB"</formula>
    </cfRule>
    <cfRule type="cellIs" dxfId="41467" priority="42327" operator="equal">
      <formula>"SENFF"</formula>
    </cfRule>
    <cfRule type="cellIs" dxfId="41466" priority="42326" operator="equal">
      <formula>"BANCO INTER"</formula>
    </cfRule>
  </conditionalFormatting>
  <conditionalFormatting sqref="B5565">
    <cfRule type="cellIs" dxfId="41465" priority="42283" operator="equal">
      <formula>"COOPERA"</formula>
    </cfRule>
    <cfRule type="cellIs" dxfId="41464" priority="42294" operator="equal">
      <formula>"MadeiraMadeira"</formula>
    </cfRule>
    <cfRule type="cellIs" dxfId="41463" priority="42281" operator="equal">
      <formula>"CARREFOUR"</formula>
    </cfRule>
    <cfRule type="cellIs" dxfId="41462" priority="42280" operator="equal">
      <formula>"LTM"</formula>
    </cfRule>
    <cfRule type="cellIs" dxfId="41461" priority="42279" operator="equal">
      <formula>"CSU"</formula>
    </cfRule>
    <cfRule type="cellIs" dxfId="41460" priority="42278" operator="equal">
      <formula>"LE BISCUIT"</formula>
    </cfRule>
    <cfRule type="cellIs" dxfId="41459" priority="42282" operator="equal">
      <formula>"VIVO"</formula>
    </cfRule>
    <cfRule type="cellIs" dxfId="41458" priority="42293" operator="equal">
      <formula>"HSOL"</formula>
    </cfRule>
    <cfRule type="cellIs" dxfId="41457" priority="42285" operator="equal">
      <formula>"RECLAME AQUI"</formula>
    </cfRule>
    <cfRule type="cellIs" dxfId="41456" priority="42296" operator="equal">
      <formula>"SICREDI"</formula>
    </cfRule>
    <cfRule type="cellIs" dxfId="41455" priority="42291" operator="equal">
      <formula>"TUDO AZUL"</formula>
    </cfRule>
    <cfRule type="cellIs" dxfId="41454" priority="42290" operator="equal">
      <formula>"SHOPHUB"</formula>
    </cfRule>
    <cfRule type="cellIs" dxfId="41453" priority="42289" operator="equal">
      <formula>"SENFF"</formula>
    </cfRule>
    <cfRule type="cellIs" dxfId="41452" priority="42288" operator="equal">
      <formula>"BANCO INTER"</formula>
    </cfRule>
    <cfRule type="cellIs" dxfId="41451" priority="42287" operator="equal">
      <formula>"LL LOYALT"</formula>
    </cfRule>
    <cfRule type="cellIs" dxfId="41450" priority="42286" operator="equal">
      <formula>"RIACHUELO"</formula>
    </cfRule>
    <cfRule type="cellIs" dxfId="41449" priority="42295" operator="equal">
      <formula>"LE BISCUIT"</formula>
    </cfRule>
    <cfRule type="cellIs" dxfId="41448" priority="42284" operator="equal">
      <formula>"CAMICADO"</formula>
    </cfRule>
    <cfRule type="cellIs" dxfId="41447" priority="42292" operator="equal">
      <formula>"BANCO NEXT"</formula>
    </cfRule>
  </conditionalFormatting>
  <conditionalFormatting sqref="B5566:B5567">
    <cfRule type="cellIs" dxfId="41446" priority="42263" operator="equal">
      <formula>"RIACHUELO"</formula>
    </cfRule>
    <cfRule type="cellIs" dxfId="41445" priority="42262" operator="equal">
      <formula>"CAMICADO"</formula>
    </cfRule>
    <cfRule type="cellIs" dxfId="41444" priority="42261" operator="equal">
      <formula>"COOPERA"</formula>
    </cfRule>
    <cfRule type="cellIs" dxfId="41443" priority="42260" operator="equal">
      <formula>"VIVO"</formula>
    </cfRule>
    <cfRule type="cellIs" dxfId="41442" priority="42259" operator="equal">
      <formula>"CARREFOUR"</formula>
    </cfRule>
    <cfRule type="cellIs" dxfId="41441" priority="42258" operator="equal">
      <formula>"LTM"</formula>
    </cfRule>
    <cfRule type="cellIs" dxfId="41440" priority="42257" operator="equal">
      <formula>"CSU"</formula>
    </cfRule>
    <cfRule type="cellIs" dxfId="41439" priority="42277" operator="equal">
      <formula>"LE BISCUIT"</formula>
    </cfRule>
    <cfRule type="cellIs" dxfId="41438" priority="42276" operator="equal">
      <formula>"LE BISCUIT"</formula>
    </cfRule>
    <cfRule type="cellIs" dxfId="41437" priority="42275" operator="equal">
      <formula>"SICREDI"</formula>
    </cfRule>
    <cfRule type="cellIs" dxfId="41436" priority="42274" operator="equal">
      <formula>"SICREDI"</formula>
    </cfRule>
    <cfRule type="cellIs" dxfId="41435" priority="42273" operator="equal">
      <formula>"RECLAME AQUI"</formula>
    </cfRule>
    <cfRule type="cellIs" dxfId="41434" priority="42271" operator="equal">
      <formula>"MadeiraMadeira"</formula>
    </cfRule>
    <cfRule type="cellIs" dxfId="41433" priority="42270" operator="equal">
      <formula>"HSOL"</formula>
    </cfRule>
    <cfRule type="cellIs" dxfId="41432" priority="42269" operator="equal">
      <formula>"BANCO NEXT"</formula>
    </cfRule>
    <cfRule type="cellIs" dxfId="41431" priority="42268" operator="equal">
      <formula>"TUDO AZUL"</formula>
    </cfRule>
    <cfRule type="cellIs" dxfId="41430" priority="42267" operator="equal">
      <formula>"SHOPHUB"</formula>
    </cfRule>
    <cfRule type="cellIs" dxfId="41429" priority="42266" operator="equal">
      <formula>"SENFF"</formula>
    </cfRule>
    <cfRule type="cellIs" dxfId="41428" priority="42265" operator="equal">
      <formula>"BANCO INTER"</formula>
    </cfRule>
    <cfRule type="cellIs" dxfId="41427" priority="42264" operator="equal">
      <formula>"LL LOYALT"</formula>
    </cfRule>
  </conditionalFormatting>
  <conditionalFormatting sqref="B5568:B5570">
    <cfRule type="cellIs" dxfId="41426" priority="42242" operator="equal">
      <formula>"RIACHUELO"</formula>
    </cfRule>
    <cfRule type="cellIs" dxfId="41425" priority="42241" operator="equal">
      <formula>"CAMICADO"</formula>
    </cfRule>
    <cfRule type="cellIs" dxfId="41424" priority="42240" operator="equal">
      <formula>"COOPERA"</formula>
    </cfRule>
    <cfRule type="cellIs" dxfId="41423" priority="42239" operator="equal">
      <formula>"VIVO"</formula>
    </cfRule>
    <cfRule type="cellIs" dxfId="41422" priority="42238" operator="equal">
      <formula>"CARREFOUR"</formula>
    </cfRule>
    <cfRule type="cellIs" dxfId="41421" priority="42237" operator="equal">
      <formula>"LTM"</formula>
    </cfRule>
    <cfRule type="cellIs" dxfId="41420" priority="42236" operator="equal">
      <formula>"CSU"</formula>
    </cfRule>
    <cfRule type="cellIs" dxfId="41419" priority="42235" operator="equal">
      <formula>"LE BISCUIT"</formula>
    </cfRule>
    <cfRule type="cellIs" dxfId="41418" priority="42234" operator="equal">
      <formula>"LE BISCUIT"</formula>
    </cfRule>
    <cfRule type="cellIs" dxfId="41417" priority="42233" operator="equal">
      <formula>"SICREDI"</formula>
    </cfRule>
    <cfRule type="cellIs" dxfId="41416" priority="42232" operator="equal">
      <formula>"SICREDI"</formula>
    </cfRule>
    <cfRule type="cellIs" dxfId="41415" priority="42231" operator="equal">
      <formula>"RECLAME AQUI"</formula>
    </cfRule>
    <cfRule type="cellIs" dxfId="41414" priority="42229" operator="equal">
      <formula>"MadeiraMadeira"</formula>
    </cfRule>
    <cfRule type="cellIs" dxfId="41413" priority="42228" operator="equal">
      <formula>"HSOL"</formula>
    </cfRule>
    <cfRule type="cellIs" dxfId="41412" priority="42227" operator="equal">
      <formula>"BANCO NEXT"</formula>
    </cfRule>
    <cfRule type="cellIs" dxfId="41411" priority="42226" operator="equal">
      <formula>"TUDO AZUL"</formula>
    </cfRule>
    <cfRule type="cellIs" dxfId="41410" priority="42225" operator="equal">
      <formula>"SHOPHUB"</formula>
    </cfRule>
    <cfRule type="cellIs" dxfId="41409" priority="42224" operator="equal">
      <formula>"SENFF"</formula>
    </cfRule>
    <cfRule type="cellIs" dxfId="41408" priority="42223" operator="equal">
      <formula>"BANCO INTER"</formula>
    </cfRule>
    <cfRule type="cellIs" dxfId="41407" priority="42222" operator="equal">
      <formula>"LL LOYALT"</formula>
    </cfRule>
    <cfRule type="cellIs" dxfId="41406" priority="42221" operator="equal">
      <formula>"RIACHUELO"</formula>
    </cfRule>
    <cfRule type="cellIs" dxfId="41405" priority="42220" operator="equal">
      <formula>"CAMICADO"</formula>
    </cfRule>
    <cfRule type="cellIs" dxfId="41404" priority="42219" operator="equal">
      <formula>"COOPERA"</formula>
    </cfRule>
    <cfRule type="cellIs" dxfId="41403" priority="42218" operator="equal">
      <formula>"VIVO"</formula>
    </cfRule>
    <cfRule type="cellIs" dxfId="41402" priority="42217" operator="equal">
      <formula>"CARREFOUR"</formula>
    </cfRule>
    <cfRule type="cellIs" dxfId="41401" priority="42216" operator="equal">
      <formula>"LTM"</formula>
    </cfRule>
    <cfRule type="cellIs" dxfId="41400" priority="42215" operator="equal">
      <formula>"CSU"</formula>
    </cfRule>
    <cfRule type="cellIs" dxfId="41399" priority="42214" operator="equal">
      <formula>"LE BISCUIT"</formula>
    </cfRule>
    <cfRule type="cellIs" dxfId="41398" priority="42213" operator="equal">
      <formula>"LE BISCUIT"</formula>
    </cfRule>
    <cfRule type="cellIs" dxfId="41397" priority="42212" operator="equal">
      <formula>"SICREDI"</formula>
    </cfRule>
    <cfRule type="cellIs" dxfId="41396" priority="42211" operator="equal">
      <formula>"SICREDI"</formula>
    </cfRule>
    <cfRule type="cellIs" dxfId="41395" priority="42210" operator="equal">
      <formula>"RECLAME AQUI"</formula>
    </cfRule>
    <cfRule type="cellIs" dxfId="41394" priority="42208" operator="equal">
      <formula>"MadeiraMadeira"</formula>
    </cfRule>
    <cfRule type="cellIs" dxfId="41393" priority="42207" operator="equal">
      <formula>"HSOL"</formula>
    </cfRule>
    <cfRule type="cellIs" dxfId="41392" priority="42206" operator="equal">
      <formula>"BANCO NEXT"</formula>
    </cfRule>
    <cfRule type="cellIs" dxfId="41391" priority="42205" operator="equal">
      <formula>"TUDO AZUL"</formula>
    </cfRule>
    <cfRule type="cellIs" dxfId="41390" priority="42204" operator="equal">
      <formula>"SHOPHUB"</formula>
    </cfRule>
    <cfRule type="cellIs" dxfId="41389" priority="42203" operator="equal">
      <formula>"SENFF"</formula>
    </cfRule>
    <cfRule type="cellIs" dxfId="41388" priority="42202" operator="equal">
      <formula>"BANCO INTER"</formula>
    </cfRule>
    <cfRule type="cellIs" dxfId="41387" priority="42201" operator="equal">
      <formula>"LL LOYALT"</formula>
    </cfRule>
    <cfRule type="cellIs" dxfId="41386" priority="42200" operator="equal">
      <formula>"RIACHUELO"</formula>
    </cfRule>
    <cfRule type="cellIs" dxfId="41385" priority="42199" operator="equal">
      <formula>"CAMICADO"</formula>
    </cfRule>
    <cfRule type="cellIs" dxfId="41384" priority="42198" operator="equal">
      <formula>"COOPERA"</formula>
    </cfRule>
    <cfRule type="cellIs" dxfId="41383" priority="42197" operator="equal">
      <formula>"VIVO"</formula>
    </cfRule>
    <cfRule type="cellIs" dxfId="41382" priority="42196" operator="equal">
      <formula>"CARREFOUR"</formula>
    </cfRule>
    <cfRule type="cellIs" dxfId="41381" priority="42195" operator="equal">
      <formula>"LTM"</formula>
    </cfRule>
    <cfRule type="cellIs" dxfId="41380" priority="42194" operator="equal">
      <formula>"CSU"</formula>
    </cfRule>
    <cfRule type="cellIs" dxfId="41379" priority="42253" operator="equal">
      <formula>"SICREDI"</formula>
    </cfRule>
    <cfRule type="cellIs" dxfId="41378" priority="42256" operator="equal">
      <formula>"LE BISCUIT"</formula>
    </cfRule>
    <cfRule type="cellIs" dxfId="41377" priority="42255" operator="equal">
      <formula>"LE BISCUIT"</formula>
    </cfRule>
    <cfRule type="cellIs" dxfId="41376" priority="42254" operator="equal">
      <formula>"SICREDI"</formula>
    </cfRule>
    <cfRule type="cellIs" dxfId="41375" priority="42243" operator="equal">
      <formula>"LL LOYALT"</formula>
    </cfRule>
    <cfRule type="cellIs" dxfId="41374" priority="42252" operator="equal">
      <formula>"RECLAME AQUI"</formula>
    </cfRule>
    <cfRule type="cellIs" dxfId="41373" priority="42250" operator="equal">
      <formula>"MadeiraMadeira"</formula>
    </cfRule>
    <cfRule type="cellIs" dxfId="41372" priority="42249" operator="equal">
      <formula>"HSOL"</formula>
    </cfRule>
    <cfRule type="cellIs" dxfId="41371" priority="42248" operator="equal">
      <formula>"BANCO NEXT"</formula>
    </cfRule>
    <cfRule type="cellIs" dxfId="41370" priority="42247" operator="equal">
      <formula>"TUDO AZUL"</formula>
    </cfRule>
    <cfRule type="cellIs" dxfId="41369" priority="42246" operator="equal">
      <formula>"SHOPHUB"</formula>
    </cfRule>
    <cfRule type="cellIs" dxfId="41368" priority="42245" operator="equal">
      <formula>"SENFF"</formula>
    </cfRule>
    <cfRule type="cellIs" dxfId="41367" priority="42244" operator="equal">
      <formula>"BANCO INTER"</formula>
    </cfRule>
  </conditionalFormatting>
  <conditionalFormatting sqref="B5570">
    <cfRule type="cellIs" dxfId="41366" priority="42193" operator="equal">
      <formula>"SICREDI"</formula>
    </cfRule>
    <cfRule type="cellIs" dxfId="41365" priority="42179" operator="equal">
      <formula>"VIVO"</formula>
    </cfRule>
    <cfRule type="cellIs" dxfId="41364" priority="42178" operator="equal">
      <formula>"CARREFOUR"</formula>
    </cfRule>
    <cfRule type="cellIs" dxfId="41363" priority="42177" operator="equal">
      <formula>"LTM"</formula>
    </cfRule>
    <cfRule type="cellIs" dxfId="41362" priority="42176" operator="equal">
      <formula>"CSU"</formula>
    </cfRule>
    <cfRule type="cellIs" dxfId="41361" priority="42175" operator="equal">
      <formula>"LE BISCUIT"</formula>
    </cfRule>
    <cfRule type="cellIs" dxfId="41360" priority="42192" operator="equal">
      <formula>"LE BISCUIT"</formula>
    </cfRule>
    <cfRule type="cellIs" dxfId="41359" priority="42191" operator="equal">
      <formula>"MadeiraMadeira"</formula>
    </cfRule>
    <cfRule type="cellIs" dxfId="41358" priority="42190" operator="equal">
      <formula>"HSOL"</formula>
    </cfRule>
    <cfRule type="cellIs" dxfId="41357" priority="42189" operator="equal">
      <formula>"BANCO NEXT"</formula>
    </cfRule>
    <cfRule type="cellIs" dxfId="41356" priority="42188" operator="equal">
      <formula>"TUDO AZUL"</formula>
    </cfRule>
    <cfRule type="cellIs" dxfId="41355" priority="42187" operator="equal">
      <formula>"SHOPHUB"</formula>
    </cfRule>
    <cfRule type="cellIs" dxfId="41354" priority="42186" operator="equal">
      <formula>"SENFF"</formula>
    </cfRule>
    <cfRule type="cellIs" dxfId="41353" priority="42185" operator="equal">
      <formula>"BANCO INTER"</formula>
    </cfRule>
    <cfRule type="cellIs" dxfId="41352" priority="42184" operator="equal">
      <formula>"LL LOYALT"</formula>
    </cfRule>
    <cfRule type="cellIs" dxfId="41351" priority="42183" operator="equal">
      <formula>"RIACHUELO"</formula>
    </cfRule>
    <cfRule type="cellIs" dxfId="41350" priority="42182" operator="equal">
      <formula>"RECLAME AQUI"</formula>
    </cfRule>
    <cfRule type="cellIs" dxfId="41349" priority="42181" operator="equal">
      <formula>"CAMICADO"</formula>
    </cfRule>
    <cfRule type="cellIs" dxfId="41348" priority="42180" operator="equal">
      <formula>"COOPERA"</formula>
    </cfRule>
  </conditionalFormatting>
  <conditionalFormatting sqref="B5571">
    <cfRule type="cellIs" dxfId="41347" priority="42161" operator="equal">
      <formula>"LL LOYALT"</formula>
    </cfRule>
    <cfRule type="cellIs" dxfId="41346" priority="42160" operator="equal">
      <formula>"RIACHUELO"</formula>
    </cfRule>
    <cfRule type="cellIs" dxfId="41345" priority="42158" operator="equal">
      <formula>"COOPERA"</formula>
    </cfRule>
    <cfRule type="cellIs" dxfId="41344" priority="42157" operator="equal">
      <formula>"VIVO"</formula>
    </cfRule>
    <cfRule type="cellIs" dxfId="41343" priority="42156" operator="equal">
      <formula>"CARREFOUR"</formula>
    </cfRule>
    <cfRule type="cellIs" dxfId="41342" priority="42155" operator="equal">
      <formula>"LTM"</formula>
    </cfRule>
    <cfRule type="cellIs" dxfId="41341" priority="42154" operator="equal">
      <formula>"CSU"</formula>
    </cfRule>
    <cfRule type="cellIs" dxfId="41340" priority="42153" operator="equal">
      <formula>"LE BISCUIT"</formula>
    </cfRule>
    <cfRule type="cellIs" dxfId="41339" priority="42152" operator="equal">
      <formula>"LE BISCUIT"</formula>
    </cfRule>
    <cfRule type="cellIs" dxfId="41338" priority="42151" operator="equal">
      <formula>"SICREDI"</formula>
    </cfRule>
    <cfRule type="cellIs" dxfId="41337" priority="42150" operator="equal">
      <formula>"SICREDI"</formula>
    </cfRule>
    <cfRule type="cellIs" dxfId="41336" priority="42149" operator="equal">
      <formula>"RECLAME AQUI"</formula>
    </cfRule>
    <cfRule type="cellIs" dxfId="41335" priority="42147" operator="equal">
      <formula>"MadeiraMadeira"</formula>
    </cfRule>
    <cfRule type="cellIs" dxfId="41334" priority="42146" operator="equal">
      <formula>"HSOL"</formula>
    </cfRule>
    <cfRule type="cellIs" dxfId="41333" priority="42145" operator="equal">
      <formula>"BANCO NEXT"</formula>
    </cfRule>
    <cfRule type="cellIs" dxfId="41332" priority="42144" operator="equal">
      <formula>"TUDO AZUL"</formula>
    </cfRule>
    <cfRule type="cellIs" dxfId="41331" priority="42143" operator="equal">
      <formula>"SHOPHUB"</formula>
    </cfRule>
    <cfRule type="cellIs" dxfId="41330" priority="42142" operator="equal">
      <formula>"SENFF"</formula>
    </cfRule>
    <cfRule type="cellIs" dxfId="41329" priority="42141" operator="equal">
      <formula>"BANCO INTER"</formula>
    </cfRule>
    <cfRule type="cellIs" dxfId="41328" priority="42140" operator="equal">
      <formula>"LL LOYALT"</formula>
    </cfRule>
    <cfRule type="cellIs" dxfId="41327" priority="42139" operator="equal">
      <formula>"RIACHUELO"</formula>
    </cfRule>
    <cfRule type="cellIs" dxfId="41326" priority="42138" operator="equal">
      <formula>"CAMICADO"</formula>
    </cfRule>
    <cfRule type="cellIs" dxfId="41325" priority="42137" operator="equal">
      <formula>"COOPERA"</formula>
    </cfRule>
    <cfRule type="cellIs" dxfId="41324" priority="42136" operator="equal">
      <formula>"VIVO"</formula>
    </cfRule>
    <cfRule type="cellIs" dxfId="41323" priority="42135" operator="equal">
      <formula>"CARREFOUR"</formula>
    </cfRule>
    <cfRule type="cellIs" dxfId="41322" priority="42134" operator="equal">
      <formula>"LTM"</formula>
    </cfRule>
    <cfRule type="cellIs" dxfId="41321" priority="42133" operator="equal">
      <formula>"CSU"</formula>
    </cfRule>
    <cfRule type="cellIs" dxfId="41320" priority="42159" operator="equal">
      <formula>"CAMICADO"</formula>
    </cfRule>
    <cfRule type="cellIs" dxfId="41319" priority="42174" operator="equal">
      <formula>"LE BISCUIT"</formula>
    </cfRule>
    <cfRule type="cellIs" dxfId="41318" priority="42173" operator="equal">
      <formula>"LE BISCUIT"</formula>
    </cfRule>
    <cfRule type="cellIs" dxfId="41317" priority="42172" operator="equal">
      <formula>"SICREDI"</formula>
    </cfRule>
    <cfRule type="cellIs" dxfId="41316" priority="42171" operator="equal">
      <formula>"SICREDI"</formula>
    </cfRule>
    <cfRule type="cellIs" dxfId="41315" priority="42170" operator="equal">
      <formula>"RECLAME AQUI"</formula>
    </cfRule>
    <cfRule type="cellIs" dxfId="41314" priority="42168" operator="equal">
      <formula>"MadeiraMadeira"</formula>
    </cfRule>
    <cfRule type="cellIs" dxfId="41313" priority="42167" operator="equal">
      <formula>"HSOL"</formula>
    </cfRule>
    <cfRule type="cellIs" dxfId="41312" priority="42166" operator="equal">
      <formula>"BANCO NEXT"</formula>
    </cfRule>
    <cfRule type="cellIs" dxfId="41311" priority="42165" operator="equal">
      <formula>"TUDO AZUL"</formula>
    </cfRule>
    <cfRule type="cellIs" dxfId="41310" priority="42164" operator="equal">
      <formula>"SHOPHUB"</formula>
    </cfRule>
    <cfRule type="cellIs" dxfId="41309" priority="42163" operator="equal">
      <formula>"SENFF"</formula>
    </cfRule>
    <cfRule type="cellIs" dxfId="41308" priority="42162" operator="equal">
      <formula>"BANCO INTER"</formula>
    </cfRule>
  </conditionalFormatting>
  <conditionalFormatting sqref="B5571:B5572">
    <cfRule type="cellIs" dxfId="41307" priority="42118" operator="equal">
      <formula>"RIACHUELO"</formula>
    </cfRule>
    <cfRule type="cellIs" dxfId="41306" priority="42117" operator="equal">
      <formula>"CAMICADO"</formula>
    </cfRule>
    <cfRule type="cellIs" dxfId="41305" priority="42116" operator="equal">
      <formula>"COOPERA"</formula>
    </cfRule>
    <cfRule type="cellIs" dxfId="41304" priority="42115" operator="equal">
      <formula>"VIVO"</formula>
    </cfRule>
    <cfRule type="cellIs" dxfId="41303" priority="42114" operator="equal">
      <formula>"CARREFOUR"</formula>
    </cfRule>
    <cfRule type="cellIs" dxfId="41302" priority="42113" operator="equal">
      <formula>"LTM"</formula>
    </cfRule>
    <cfRule type="cellIs" dxfId="41301" priority="42112" operator="equal">
      <formula>"CSU"</formula>
    </cfRule>
    <cfRule type="cellIs" dxfId="41300" priority="42132" operator="equal">
      <formula>"LE BISCUIT"</formula>
    </cfRule>
    <cfRule type="cellIs" dxfId="41299" priority="42129" operator="equal">
      <formula>"SICREDI"</formula>
    </cfRule>
    <cfRule type="cellIs" dxfId="41298" priority="42131" operator="equal">
      <formula>"LE BISCUIT"</formula>
    </cfRule>
    <cfRule type="cellIs" dxfId="41297" priority="42130" operator="equal">
      <formula>"SICREDI"</formula>
    </cfRule>
    <cfRule type="cellIs" dxfId="41296" priority="42128" operator="equal">
      <formula>"RECLAME AQUI"</formula>
    </cfRule>
    <cfRule type="cellIs" dxfId="41295" priority="42126" operator="equal">
      <formula>"MadeiraMadeira"</formula>
    </cfRule>
    <cfRule type="cellIs" dxfId="41294" priority="42125" operator="equal">
      <formula>"HSOL"</formula>
    </cfRule>
    <cfRule type="cellIs" dxfId="41293" priority="42124" operator="equal">
      <formula>"BANCO NEXT"</formula>
    </cfRule>
    <cfRule type="cellIs" dxfId="41292" priority="42123" operator="equal">
      <formula>"TUDO AZUL"</formula>
    </cfRule>
    <cfRule type="cellIs" dxfId="41291" priority="42122" operator="equal">
      <formula>"SHOPHUB"</formula>
    </cfRule>
    <cfRule type="cellIs" dxfId="41290" priority="42121" operator="equal">
      <formula>"SENFF"</formula>
    </cfRule>
    <cfRule type="cellIs" dxfId="41289" priority="42120" operator="equal">
      <formula>"BANCO INTER"</formula>
    </cfRule>
    <cfRule type="cellIs" dxfId="41288" priority="42119" operator="equal">
      <formula>"LL LOYALT"</formula>
    </cfRule>
  </conditionalFormatting>
  <conditionalFormatting sqref="B5572:B5573">
    <cfRule type="cellIs" dxfId="41287" priority="42098" operator="equal">
      <formula>"LL LOYALT"</formula>
    </cfRule>
    <cfRule type="cellIs" dxfId="41286" priority="42097" operator="equal">
      <formula>"RIACHUELO"</formula>
    </cfRule>
    <cfRule type="cellIs" dxfId="41285" priority="42096" operator="equal">
      <formula>"CAMICADO"</formula>
    </cfRule>
    <cfRule type="cellIs" dxfId="41284" priority="42095" operator="equal">
      <formula>"COOPERA"</formula>
    </cfRule>
    <cfRule type="cellIs" dxfId="41283" priority="42094" operator="equal">
      <formula>"VIVO"</formula>
    </cfRule>
    <cfRule type="cellIs" dxfId="41282" priority="42093" operator="equal">
      <formula>"CARREFOUR"</formula>
    </cfRule>
    <cfRule type="cellIs" dxfId="41281" priority="42091" operator="equal">
      <formula>"CSU"</formula>
    </cfRule>
    <cfRule type="cellIs" dxfId="41280" priority="42090" operator="equal">
      <formula>"LE BISCUIT"</formula>
    </cfRule>
    <cfRule type="cellIs" dxfId="41279" priority="42089" operator="equal">
      <formula>"LE BISCUIT"</formula>
    </cfRule>
    <cfRule type="cellIs" dxfId="41278" priority="42088" operator="equal">
      <formula>"SICREDI"</formula>
    </cfRule>
    <cfRule type="cellIs" dxfId="41277" priority="42087" operator="equal">
      <formula>"SICREDI"</formula>
    </cfRule>
    <cfRule type="cellIs" dxfId="41276" priority="42086" operator="equal">
      <formula>"RECLAME AQUI"</formula>
    </cfRule>
    <cfRule type="cellIs" dxfId="41275" priority="42084" operator="equal">
      <formula>"MadeiraMadeira"</formula>
    </cfRule>
    <cfRule type="cellIs" dxfId="41274" priority="42083" operator="equal">
      <formula>"HSOL"</formula>
    </cfRule>
    <cfRule type="cellIs" dxfId="41273" priority="42082" operator="equal">
      <formula>"BANCO NEXT"</formula>
    </cfRule>
    <cfRule type="cellIs" dxfId="41272" priority="42081" operator="equal">
      <formula>"TUDO AZUL"</formula>
    </cfRule>
    <cfRule type="cellIs" dxfId="41271" priority="42080" operator="equal">
      <formula>"SHOPHUB"</formula>
    </cfRule>
    <cfRule type="cellIs" dxfId="41270" priority="42079" operator="equal">
      <formula>"SENFF"</formula>
    </cfRule>
    <cfRule type="cellIs" dxfId="41269" priority="42078" operator="equal">
      <formula>"BANCO INTER"</formula>
    </cfRule>
    <cfRule type="cellIs" dxfId="41268" priority="42077" operator="equal">
      <formula>"LL LOYALT"</formula>
    </cfRule>
    <cfRule type="cellIs" dxfId="41267" priority="42076" operator="equal">
      <formula>"RIACHUELO"</formula>
    </cfRule>
    <cfRule type="cellIs" dxfId="41266" priority="42075" operator="equal">
      <formula>"CAMICADO"</formula>
    </cfRule>
    <cfRule type="cellIs" dxfId="41265" priority="42074" operator="equal">
      <formula>"COOPERA"</formula>
    </cfRule>
    <cfRule type="cellIs" dxfId="41264" priority="42073" operator="equal">
      <formula>"VIVO"</formula>
    </cfRule>
    <cfRule type="cellIs" dxfId="41263" priority="42072" operator="equal">
      <formula>"CARREFOUR"</formula>
    </cfRule>
    <cfRule type="cellIs" dxfId="41262" priority="42071" operator="equal">
      <formula>"LTM"</formula>
    </cfRule>
    <cfRule type="cellIs" dxfId="41261" priority="42070" operator="equal">
      <formula>"CSU"</formula>
    </cfRule>
    <cfRule type="cellIs" dxfId="41260" priority="42069" operator="equal">
      <formula>"LE BISCUIT"</formula>
    </cfRule>
    <cfRule type="cellIs" dxfId="41259" priority="42068" operator="equal">
      <formula>"LE BISCUIT"</formula>
    </cfRule>
    <cfRule type="cellIs" dxfId="41258" priority="42067" operator="equal">
      <formula>"SICREDI"</formula>
    </cfRule>
    <cfRule type="cellIs" dxfId="41257" priority="42066" operator="equal">
      <formula>"SICREDI"</formula>
    </cfRule>
    <cfRule type="cellIs" dxfId="41256" priority="42065" operator="equal">
      <formula>"RECLAME AQUI"</formula>
    </cfRule>
    <cfRule type="cellIs" dxfId="41255" priority="42063" operator="equal">
      <formula>"MadeiraMadeira"</formula>
    </cfRule>
    <cfRule type="cellIs" dxfId="41254" priority="42062" operator="equal">
      <formula>"HSOL"</formula>
    </cfRule>
    <cfRule type="cellIs" dxfId="41253" priority="42061" operator="equal">
      <formula>"BANCO NEXT"</formula>
    </cfRule>
    <cfRule type="cellIs" dxfId="41252" priority="42060" operator="equal">
      <formula>"TUDO AZUL"</formula>
    </cfRule>
    <cfRule type="cellIs" dxfId="41251" priority="42059" operator="equal">
      <formula>"SHOPHUB"</formula>
    </cfRule>
    <cfRule type="cellIs" dxfId="41250" priority="42058" operator="equal">
      <formula>"SENFF"</formula>
    </cfRule>
    <cfRule type="cellIs" dxfId="41249" priority="42057" operator="equal">
      <formula>"BANCO INTER"</formula>
    </cfRule>
    <cfRule type="cellIs" dxfId="41248" priority="42111" operator="equal">
      <formula>"LE BISCUIT"</formula>
    </cfRule>
    <cfRule type="cellIs" dxfId="41247" priority="42055" operator="equal">
      <formula>"RIACHUELO"</formula>
    </cfRule>
    <cfRule type="cellIs" dxfId="41246" priority="42054" operator="equal">
      <formula>"CAMICADO"</formula>
    </cfRule>
    <cfRule type="cellIs" dxfId="41245" priority="42053" operator="equal">
      <formula>"COOPERA"</formula>
    </cfRule>
    <cfRule type="cellIs" dxfId="41244" priority="42052" operator="equal">
      <formula>"VIVO"</formula>
    </cfRule>
    <cfRule type="cellIs" dxfId="41243" priority="42051" operator="equal">
      <formula>"CARREFOUR"</formula>
    </cfRule>
    <cfRule type="cellIs" dxfId="41242" priority="42050" operator="equal">
      <formula>"LTM"</formula>
    </cfRule>
    <cfRule type="cellIs" dxfId="41241" priority="42049" operator="equal">
      <formula>"CSU"</formula>
    </cfRule>
    <cfRule type="cellIs" dxfId="41240" priority="42110" operator="equal">
      <formula>"LE BISCUIT"</formula>
    </cfRule>
    <cfRule type="cellIs" dxfId="41239" priority="42109" operator="equal">
      <formula>"SICREDI"</formula>
    </cfRule>
    <cfRule type="cellIs" dxfId="41238" priority="42056" operator="equal">
      <formula>"LL LOYALT"</formula>
    </cfRule>
    <cfRule type="cellIs" dxfId="41237" priority="42108" operator="equal">
      <formula>"SICREDI"</formula>
    </cfRule>
    <cfRule type="cellIs" dxfId="41236" priority="42107" operator="equal">
      <formula>"RECLAME AQUI"</formula>
    </cfRule>
    <cfRule type="cellIs" dxfId="41235" priority="42105" operator="equal">
      <formula>"MadeiraMadeira"</formula>
    </cfRule>
    <cfRule type="cellIs" dxfId="41234" priority="42104" operator="equal">
      <formula>"HSOL"</formula>
    </cfRule>
    <cfRule type="cellIs" dxfId="41233" priority="42103" operator="equal">
      <formula>"BANCO NEXT"</formula>
    </cfRule>
    <cfRule type="cellIs" dxfId="41232" priority="42102" operator="equal">
      <formula>"TUDO AZUL"</formula>
    </cfRule>
    <cfRule type="cellIs" dxfId="41231" priority="42101" operator="equal">
      <formula>"SHOPHUB"</formula>
    </cfRule>
    <cfRule type="cellIs" dxfId="41230" priority="42100" operator="equal">
      <formula>"SENFF"</formula>
    </cfRule>
    <cfRule type="cellIs" dxfId="41229" priority="42099" operator="equal">
      <formula>"BANCO INTER"</formula>
    </cfRule>
    <cfRule type="cellIs" dxfId="41228" priority="42092" operator="equal">
      <formula>"LTM"</formula>
    </cfRule>
  </conditionalFormatting>
  <conditionalFormatting sqref="B5573:B5575">
    <cfRule type="cellIs" dxfId="41227" priority="42034" operator="equal">
      <formula>"RIACHUELO"</formula>
    </cfRule>
    <cfRule type="cellIs" dxfId="41226" priority="42033" operator="equal">
      <formula>"CAMICADO"</formula>
    </cfRule>
    <cfRule type="cellIs" dxfId="41225" priority="42032" operator="equal">
      <formula>"COOPERA"</formula>
    </cfRule>
    <cfRule type="cellIs" dxfId="41224" priority="42031" operator="equal">
      <formula>"VIVO"</formula>
    </cfRule>
    <cfRule type="cellIs" dxfId="41223" priority="42030" operator="equal">
      <formula>"CARREFOUR"</formula>
    </cfRule>
    <cfRule type="cellIs" dxfId="41222" priority="42029" operator="equal">
      <formula>"LTM"</formula>
    </cfRule>
    <cfRule type="cellIs" dxfId="41221" priority="42028" operator="equal">
      <formula>"CSU"</formula>
    </cfRule>
    <cfRule type="cellIs" dxfId="41220" priority="42027" operator="equal">
      <formula>"LE BISCUIT"</formula>
    </cfRule>
    <cfRule type="cellIs" dxfId="41219" priority="42026" operator="equal">
      <formula>"LE BISCUIT"</formula>
    </cfRule>
    <cfRule type="cellIs" dxfId="41218" priority="42025" operator="equal">
      <formula>"SICREDI"</formula>
    </cfRule>
    <cfRule type="cellIs" dxfId="41217" priority="42024" operator="equal">
      <formula>"SICREDI"</formula>
    </cfRule>
    <cfRule type="cellIs" dxfId="41216" priority="42023" operator="equal">
      <formula>"RECLAME AQUI"</formula>
    </cfRule>
    <cfRule type="cellIs" dxfId="41215" priority="42021" operator="equal">
      <formula>"MadeiraMadeira"</formula>
    </cfRule>
    <cfRule type="cellIs" dxfId="41214" priority="42020" operator="equal">
      <formula>"HSOL"</formula>
    </cfRule>
    <cfRule type="cellIs" dxfId="41213" priority="42019" operator="equal">
      <formula>"BANCO NEXT"</formula>
    </cfRule>
    <cfRule type="cellIs" dxfId="41212" priority="42018" operator="equal">
      <formula>"TUDO AZUL"</formula>
    </cfRule>
    <cfRule type="cellIs" dxfId="41211" priority="42017" operator="equal">
      <formula>"SHOPHUB"</formula>
    </cfRule>
    <cfRule type="cellIs" dxfId="41210" priority="42016" operator="equal">
      <formula>"SENFF"</formula>
    </cfRule>
    <cfRule type="cellIs" dxfId="41209" priority="42015" operator="equal">
      <formula>"BANCO INTER"</formula>
    </cfRule>
    <cfRule type="cellIs" dxfId="41208" priority="42014" operator="equal">
      <formula>"LL LOYALT"</formula>
    </cfRule>
    <cfRule type="cellIs" dxfId="41207" priority="42013" operator="equal">
      <formula>"RIACHUELO"</formula>
    </cfRule>
    <cfRule type="cellIs" dxfId="41206" priority="42012" operator="equal">
      <formula>"CAMICADO"</formula>
    </cfRule>
    <cfRule type="cellIs" dxfId="41205" priority="42011" operator="equal">
      <formula>"COOPERA"</formula>
    </cfRule>
    <cfRule type="cellIs" dxfId="41204" priority="42010" operator="equal">
      <formula>"VIVO"</formula>
    </cfRule>
    <cfRule type="cellIs" dxfId="41203" priority="42009" operator="equal">
      <formula>"CARREFOUR"</formula>
    </cfRule>
    <cfRule type="cellIs" dxfId="41202" priority="42008" operator="equal">
      <formula>"LTM"</formula>
    </cfRule>
    <cfRule type="cellIs" dxfId="41201" priority="42007" operator="equal">
      <formula>"CSU"</formula>
    </cfRule>
    <cfRule type="cellIs" dxfId="41200" priority="42006" operator="equal">
      <formula>"LE BISCUIT"</formula>
    </cfRule>
    <cfRule type="cellIs" dxfId="41199" priority="42005" operator="equal">
      <formula>"LE BISCUIT"</formula>
    </cfRule>
    <cfRule type="cellIs" dxfId="41198" priority="42004" operator="equal">
      <formula>"SICREDI"</formula>
    </cfRule>
    <cfRule type="cellIs" dxfId="41197" priority="42003" operator="equal">
      <formula>"SICREDI"</formula>
    </cfRule>
    <cfRule type="cellIs" dxfId="41196" priority="42002" operator="equal">
      <formula>"RECLAME AQUI"</formula>
    </cfRule>
    <cfRule type="cellIs" dxfId="41195" priority="42000" operator="equal">
      <formula>"MadeiraMadeira"</formula>
    </cfRule>
    <cfRule type="cellIs" dxfId="41194" priority="41999" operator="equal">
      <formula>"HSOL"</formula>
    </cfRule>
    <cfRule type="cellIs" dxfId="41193" priority="41998" operator="equal">
      <formula>"BANCO NEXT"</formula>
    </cfRule>
    <cfRule type="cellIs" dxfId="41192" priority="41997" operator="equal">
      <formula>"TUDO AZUL"</formula>
    </cfRule>
    <cfRule type="cellIs" dxfId="41191" priority="41996" operator="equal">
      <formula>"SHOPHUB"</formula>
    </cfRule>
    <cfRule type="cellIs" dxfId="41190" priority="41995" operator="equal">
      <formula>"SENFF"</formula>
    </cfRule>
    <cfRule type="cellIs" dxfId="41189" priority="41994" operator="equal">
      <formula>"BANCO INTER"</formula>
    </cfRule>
    <cfRule type="cellIs" dxfId="41188" priority="41993" operator="equal">
      <formula>"LL LOYALT"</formula>
    </cfRule>
    <cfRule type="cellIs" dxfId="41187" priority="41992" operator="equal">
      <formula>"RIACHUELO"</formula>
    </cfRule>
    <cfRule type="cellIs" dxfId="41186" priority="41991" operator="equal">
      <formula>"CAMICADO"</formula>
    </cfRule>
    <cfRule type="cellIs" dxfId="41185" priority="41990" operator="equal">
      <formula>"COOPERA"</formula>
    </cfRule>
    <cfRule type="cellIs" dxfId="41184" priority="41989" operator="equal">
      <formula>"VIVO"</formula>
    </cfRule>
    <cfRule type="cellIs" dxfId="41183" priority="41988" operator="equal">
      <formula>"CARREFOUR"</formula>
    </cfRule>
    <cfRule type="cellIs" dxfId="41182" priority="41987" operator="equal">
      <formula>"LTM"</formula>
    </cfRule>
    <cfRule type="cellIs" dxfId="41181" priority="41986" operator="equal">
      <formula>"CSU"</formula>
    </cfRule>
    <cfRule type="cellIs" dxfId="41180" priority="42048" operator="equal">
      <formula>"LE BISCUIT"</formula>
    </cfRule>
    <cfRule type="cellIs" dxfId="41179" priority="42047" operator="equal">
      <formula>"LE BISCUIT"</formula>
    </cfRule>
    <cfRule type="cellIs" dxfId="41178" priority="42046" operator="equal">
      <formula>"SICREDI"</formula>
    </cfRule>
    <cfRule type="cellIs" dxfId="41177" priority="42045" operator="equal">
      <formula>"SICREDI"</formula>
    </cfRule>
    <cfRule type="cellIs" dxfId="41176" priority="42044" operator="equal">
      <formula>"RECLAME AQUI"</formula>
    </cfRule>
    <cfRule type="cellIs" dxfId="41175" priority="42042" operator="equal">
      <formula>"MadeiraMadeira"</formula>
    </cfRule>
    <cfRule type="cellIs" dxfId="41174" priority="42041" operator="equal">
      <formula>"HSOL"</formula>
    </cfRule>
    <cfRule type="cellIs" dxfId="41173" priority="42040" operator="equal">
      <formula>"BANCO NEXT"</formula>
    </cfRule>
    <cfRule type="cellIs" dxfId="41172" priority="42039" operator="equal">
      <formula>"TUDO AZUL"</formula>
    </cfRule>
    <cfRule type="cellIs" dxfId="41171" priority="42038" operator="equal">
      <formula>"SHOPHUB"</formula>
    </cfRule>
    <cfRule type="cellIs" dxfId="41170" priority="42037" operator="equal">
      <formula>"SENFF"</formula>
    </cfRule>
    <cfRule type="cellIs" dxfId="41169" priority="42036" operator="equal">
      <formula>"BANCO INTER"</formula>
    </cfRule>
    <cfRule type="cellIs" dxfId="41168" priority="42035" operator="equal">
      <formula>"LL LOYALT"</formula>
    </cfRule>
  </conditionalFormatting>
  <conditionalFormatting sqref="B5574:B5577">
    <cfRule type="cellIs" dxfId="41167" priority="41971" operator="equal">
      <formula>"RIACHUELO"</formula>
    </cfRule>
    <cfRule type="cellIs" dxfId="41166" priority="41970" operator="equal">
      <formula>"CAMICADO"</formula>
    </cfRule>
    <cfRule type="cellIs" dxfId="41165" priority="41969" operator="equal">
      <formula>"COOPERA"</formula>
    </cfRule>
    <cfRule type="cellIs" dxfId="41164" priority="41968" operator="equal">
      <formula>"VIVO"</formula>
    </cfRule>
    <cfRule type="cellIs" dxfId="41163" priority="41967" operator="equal">
      <formula>"CARREFOUR"</formula>
    </cfRule>
    <cfRule type="cellIs" dxfId="41162" priority="41966" operator="equal">
      <formula>"LTM"</formula>
    </cfRule>
    <cfRule type="cellIs" dxfId="41161" priority="41965" operator="equal">
      <formula>"CSU"</formula>
    </cfRule>
    <cfRule type="cellIs" dxfId="41160" priority="41974" operator="equal">
      <formula>"SENFF"</formula>
    </cfRule>
    <cfRule type="cellIs" dxfId="41159" priority="41985" operator="equal">
      <formula>"LE BISCUIT"</formula>
    </cfRule>
    <cfRule type="cellIs" dxfId="41158" priority="41973" operator="equal">
      <formula>"BANCO INTER"</formula>
    </cfRule>
    <cfRule type="cellIs" dxfId="41157" priority="41972" operator="equal">
      <formula>"LL LOYALT"</formula>
    </cfRule>
    <cfRule type="cellIs" dxfId="41156" priority="41984" operator="equal">
      <formula>"LE BISCUIT"</formula>
    </cfRule>
    <cfRule type="cellIs" dxfId="41155" priority="41983" operator="equal">
      <formula>"SICREDI"</formula>
    </cfRule>
    <cfRule type="cellIs" dxfId="41154" priority="41982" operator="equal">
      <formula>"SICREDI"</formula>
    </cfRule>
    <cfRule type="cellIs" dxfId="41153" priority="41981" operator="equal">
      <formula>"RECLAME AQUI"</formula>
    </cfRule>
    <cfRule type="cellIs" dxfId="41152" priority="41979" operator="equal">
      <formula>"MadeiraMadeira"</formula>
    </cfRule>
    <cfRule type="cellIs" dxfId="41151" priority="41978" operator="equal">
      <formula>"HSOL"</formula>
    </cfRule>
    <cfRule type="cellIs" dxfId="41150" priority="41977" operator="equal">
      <formula>"BANCO NEXT"</formula>
    </cfRule>
    <cfRule type="cellIs" dxfId="41149" priority="41976" operator="equal">
      <formula>"TUDO AZUL"</formula>
    </cfRule>
    <cfRule type="cellIs" dxfId="41148" priority="41975" operator="equal">
      <formula>"SHOPHUB"</formula>
    </cfRule>
  </conditionalFormatting>
  <conditionalFormatting sqref="B5577">
    <cfRule type="cellIs" dxfId="41147" priority="41950" operator="equal">
      <formula>"RIACHUELO"</formula>
    </cfRule>
    <cfRule type="cellIs" dxfId="41146" priority="41949" operator="equal">
      <formula>"CAMICADO"</formula>
    </cfRule>
    <cfRule type="cellIs" dxfId="41145" priority="41948" operator="equal">
      <formula>"COOPERA"</formula>
    </cfRule>
    <cfRule type="cellIs" dxfId="41144" priority="41947" operator="equal">
      <formula>"VIVO"</formula>
    </cfRule>
    <cfRule type="cellIs" dxfId="41143" priority="41946" operator="equal">
      <formula>"CARREFOUR"</formula>
    </cfRule>
    <cfRule type="cellIs" dxfId="41142" priority="41945" operator="equal">
      <formula>"LTM"</formula>
    </cfRule>
    <cfRule type="cellIs" dxfId="41141" priority="41944" operator="equal">
      <formula>"CSU"</formula>
    </cfRule>
    <cfRule type="cellIs" dxfId="41140" priority="41943" operator="equal">
      <formula>"LE BISCUIT"</formula>
    </cfRule>
    <cfRule type="cellIs" dxfId="41139" priority="41942" operator="equal">
      <formula>"LE BISCUIT"</formula>
    </cfRule>
    <cfRule type="cellIs" dxfId="41138" priority="41941" operator="equal">
      <formula>"SICREDI"</formula>
    </cfRule>
    <cfRule type="cellIs" dxfId="41137" priority="41940" operator="equal">
      <formula>"SICREDI"</formula>
    </cfRule>
    <cfRule type="cellIs" dxfId="41136" priority="41939" operator="equal">
      <formula>"RECLAME AQUI"</formula>
    </cfRule>
    <cfRule type="cellIs" dxfId="41135" priority="41937" operator="equal">
      <formula>"MadeiraMadeira"</formula>
    </cfRule>
    <cfRule type="cellIs" dxfId="41134" priority="41936" operator="equal">
      <formula>"HSOL"</formula>
    </cfRule>
    <cfRule type="cellIs" dxfId="41133" priority="41935" operator="equal">
      <formula>"BANCO NEXT"</formula>
    </cfRule>
    <cfRule type="cellIs" dxfId="41132" priority="41934" operator="equal">
      <formula>"TUDO AZUL"</formula>
    </cfRule>
    <cfRule type="cellIs" dxfId="41131" priority="41933" operator="equal">
      <formula>"SHOPHUB"</formula>
    </cfRule>
    <cfRule type="cellIs" dxfId="41130" priority="41932" operator="equal">
      <formula>"SENFF"</formula>
    </cfRule>
    <cfRule type="cellIs" dxfId="41129" priority="41931" operator="equal">
      <formula>"BANCO INTER"</formula>
    </cfRule>
    <cfRule type="cellIs" dxfId="41128" priority="41930" operator="equal">
      <formula>"LL LOYALT"</formula>
    </cfRule>
    <cfRule type="cellIs" dxfId="41127" priority="41961" operator="equal">
      <formula>"SICREDI"</formula>
    </cfRule>
    <cfRule type="cellIs" dxfId="41126" priority="41928" operator="equal">
      <formula>"CAMICADO"</formula>
    </cfRule>
    <cfRule type="cellIs" dxfId="41125" priority="41927" operator="equal">
      <formula>"COOPERA"</formula>
    </cfRule>
    <cfRule type="cellIs" dxfId="41124" priority="41926" operator="equal">
      <formula>"VIVO"</formula>
    </cfRule>
    <cfRule type="cellIs" dxfId="41123" priority="41925" operator="equal">
      <formula>"CARREFOUR"</formula>
    </cfRule>
    <cfRule type="cellIs" dxfId="41122" priority="41924" operator="equal">
      <formula>"LTM"</formula>
    </cfRule>
    <cfRule type="cellIs" dxfId="41121" priority="41923" operator="equal">
      <formula>"CSU"</formula>
    </cfRule>
    <cfRule type="cellIs" dxfId="41120" priority="41922" operator="equal">
      <formula>"LE BISCUIT"</formula>
    </cfRule>
    <cfRule type="cellIs" dxfId="41119" priority="41921" operator="equal">
      <formula>"LE BISCUIT"</formula>
    </cfRule>
    <cfRule type="cellIs" dxfId="41118" priority="41920" operator="equal">
      <formula>"SICREDI"</formula>
    </cfRule>
    <cfRule type="cellIs" dxfId="41117" priority="41919" operator="equal">
      <formula>"SICREDI"</formula>
    </cfRule>
    <cfRule type="cellIs" dxfId="41116" priority="41918" operator="equal">
      <formula>"RECLAME AQUI"</formula>
    </cfRule>
    <cfRule type="cellIs" dxfId="41115" priority="41916" operator="equal">
      <formula>"MadeiraMadeira"</formula>
    </cfRule>
    <cfRule type="cellIs" dxfId="41114" priority="41915" operator="equal">
      <formula>"HSOL"</formula>
    </cfRule>
    <cfRule type="cellIs" dxfId="41113" priority="41914" operator="equal">
      <formula>"BANCO NEXT"</formula>
    </cfRule>
    <cfRule type="cellIs" dxfId="41112" priority="41913" operator="equal">
      <formula>"TUDO AZUL"</formula>
    </cfRule>
    <cfRule type="cellIs" dxfId="41111" priority="41912" operator="equal">
      <formula>"SHOPHUB"</formula>
    </cfRule>
    <cfRule type="cellIs" dxfId="41110" priority="41911" operator="equal">
      <formula>"SENFF"</formula>
    </cfRule>
    <cfRule type="cellIs" dxfId="41109" priority="41910" operator="equal">
      <formula>"BANCO INTER"</formula>
    </cfRule>
    <cfRule type="cellIs" dxfId="41108" priority="41964" operator="equal">
      <formula>"LE BISCUIT"</formula>
    </cfRule>
    <cfRule type="cellIs" dxfId="41107" priority="41908" operator="equal">
      <formula>"RIACHUELO"</formula>
    </cfRule>
    <cfRule type="cellIs" dxfId="41106" priority="41907" operator="equal">
      <formula>"CAMICADO"</formula>
    </cfRule>
    <cfRule type="cellIs" dxfId="41105" priority="41906" operator="equal">
      <formula>"COOPERA"</formula>
    </cfRule>
    <cfRule type="cellIs" dxfId="41104" priority="41905" operator="equal">
      <formula>"VIVO"</formula>
    </cfRule>
    <cfRule type="cellIs" dxfId="41103" priority="41904" operator="equal">
      <formula>"CARREFOUR"</formula>
    </cfRule>
    <cfRule type="cellIs" dxfId="41102" priority="41903" operator="equal">
      <formula>"LTM"</formula>
    </cfRule>
    <cfRule type="cellIs" dxfId="41101" priority="41902" operator="equal">
      <formula>"CSU"</formula>
    </cfRule>
    <cfRule type="cellIs" dxfId="41100" priority="41963" operator="equal">
      <formula>"LE BISCUIT"</formula>
    </cfRule>
    <cfRule type="cellIs" dxfId="41099" priority="41962" operator="equal">
      <formula>"SICREDI"</formula>
    </cfRule>
    <cfRule type="cellIs" dxfId="41098" priority="41929" operator="equal">
      <formula>"RIACHUELO"</formula>
    </cfRule>
    <cfRule type="cellIs" dxfId="41097" priority="41960" operator="equal">
      <formula>"RECLAME AQUI"</formula>
    </cfRule>
    <cfRule type="cellIs" dxfId="41096" priority="41958" operator="equal">
      <formula>"MadeiraMadeira"</formula>
    </cfRule>
    <cfRule type="cellIs" dxfId="41095" priority="41957" operator="equal">
      <formula>"HSOL"</formula>
    </cfRule>
    <cfRule type="cellIs" dxfId="41094" priority="41956" operator="equal">
      <formula>"BANCO NEXT"</formula>
    </cfRule>
    <cfRule type="cellIs" dxfId="41093" priority="41955" operator="equal">
      <formula>"TUDO AZUL"</formula>
    </cfRule>
    <cfRule type="cellIs" dxfId="41092" priority="41954" operator="equal">
      <formula>"SHOPHUB"</formula>
    </cfRule>
    <cfRule type="cellIs" dxfId="41091" priority="41953" operator="equal">
      <formula>"SENFF"</formula>
    </cfRule>
    <cfRule type="cellIs" dxfId="41090" priority="41952" operator="equal">
      <formula>"BANCO INTER"</formula>
    </cfRule>
    <cfRule type="cellIs" dxfId="41089" priority="41951" operator="equal">
      <formula>"LL LOYALT"</formula>
    </cfRule>
    <cfRule type="cellIs" dxfId="41088" priority="41909" operator="equal">
      <formula>"LL LOYALT"</formula>
    </cfRule>
  </conditionalFormatting>
  <conditionalFormatting sqref="B5578">
    <cfRule type="cellIs" dxfId="41087" priority="41887" operator="equal">
      <formula>"RIACHUELO"</formula>
    </cfRule>
    <cfRule type="cellIs" dxfId="41086" priority="41886" operator="equal">
      <formula>"CAMICADO"</formula>
    </cfRule>
    <cfRule type="cellIs" dxfId="41085" priority="41885" operator="equal">
      <formula>"COOPERA"</formula>
    </cfRule>
    <cfRule type="cellIs" dxfId="41084" priority="41884" operator="equal">
      <formula>"VIVO"</formula>
    </cfRule>
    <cfRule type="cellIs" dxfId="41083" priority="41883" operator="equal">
      <formula>"CARREFOUR"</formula>
    </cfRule>
    <cfRule type="cellIs" dxfId="41082" priority="41882" operator="equal">
      <formula>"LTM"</formula>
    </cfRule>
    <cfRule type="cellIs" dxfId="41081" priority="41881" operator="equal">
      <formula>"CSU"</formula>
    </cfRule>
    <cfRule type="cellIs" dxfId="41080" priority="41880" operator="equal">
      <formula>"LE BISCUIT"</formula>
    </cfRule>
    <cfRule type="cellIs" dxfId="41079" priority="41879" operator="equal">
      <formula>"LE BISCUIT"</formula>
    </cfRule>
    <cfRule type="cellIs" dxfId="41078" priority="41878" operator="equal">
      <formula>"SICREDI"</formula>
    </cfRule>
    <cfRule type="cellIs" dxfId="41077" priority="41877" operator="equal">
      <formula>"SICREDI"</formula>
    </cfRule>
    <cfRule type="cellIs" dxfId="41076" priority="41876" operator="equal">
      <formula>"RECLAME AQUI"</formula>
    </cfRule>
    <cfRule type="cellIs" dxfId="41075" priority="41874" operator="equal">
      <formula>"MadeiraMadeira"</formula>
    </cfRule>
    <cfRule type="cellIs" dxfId="41074" priority="41873" operator="equal">
      <formula>"HSOL"</formula>
    </cfRule>
    <cfRule type="cellIs" dxfId="41073" priority="41872" operator="equal">
      <formula>"BANCO NEXT"</formula>
    </cfRule>
    <cfRule type="cellIs" dxfId="41072" priority="41871" operator="equal">
      <formula>"TUDO AZUL"</formula>
    </cfRule>
    <cfRule type="cellIs" dxfId="41071" priority="41870" operator="equal">
      <formula>"SHOPHUB"</formula>
    </cfRule>
    <cfRule type="cellIs" dxfId="41070" priority="41869" operator="equal">
      <formula>"SENFF"</formula>
    </cfRule>
    <cfRule type="cellIs" dxfId="41069" priority="41868" operator="equal">
      <formula>"BANCO INTER"</formula>
    </cfRule>
    <cfRule type="cellIs" dxfId="41068" priority="41867" operator="equal">
      <formula>"LL LOYALT"</formula>
    </cfRule>
    <cfRule type="cellIs" dxfId="41067" priority="41866" operator="equal">
      <formula>"RIACHUELO"</formula>
    </cfRule>
    <cfRule type="cellIs" dxfId="41066" priority="41865" operator="equal">
      <formula>"CAMICADO"</formula>
    </cfRule>
    <cfRule type="cellIs" dxfId="41065" priority="41864" operator="equal">
      <formula>"COOPERA"</formula>
    </cfRule>
    <cfRule type="cellIs" dxfId="41064" priority="41863" operator="equal">
      <formula>"VIVO"</formula>
    </cfRule>
    <cfRule type="cellIs" dxfId="41063" priority="41862" operator="equal">
      <formula>"CARREFOUR"</formula>
    </cfRule>
    <cfRule type="cellIs" dxfId="41062" priority="41861" operator="equal">
      <formula>"LTM"</formula>
    </cfRule>
    <cfRule type="cellIs" dxfId="41061" priority="41860" operator="equal">
      <formula>"CSU"</formula>
    </cfRule>
    <cfRule type="cellIs" dxfId="41060" priority="41901" operator="equal">
      <formula>"LE BISCUIT"</formula>
    </cfRule>
    <cfRule type="cellIs" dxfId="41059" priority="41900" operator="equal">
      <formula>"LE BISCUIT"</formula>
    </cfRule>
    <cfRule type="cellIs" dxfId="41058" priority="41899" operator="equal">
      <formula>"SICREDI"</formula>
    </cfRule>
    <cfRule type="cellIs" dxfId="41057" priority="41898" operator="equal">
      <formula>"SICREDI"</formula>
    </cfRule>
    <cfRule type="cellIs" dxfId="41056" priority="41897" operator="equal">
      <formula>"RECLAME AQUI"</formula>
    </cfRule>
    <cfRule type="cellIs" dxfId="41055" priority="41895" operator="equal">
      <formula>"MadeiraMadeira"</formula>
    </cfRule>
    <cfRule type="cellIs" dxfId="41054" priority="41894" operator="equal">
      <formula>"HSOL"</formula>
    </cfRule>
    <cfRule type="cellIs" dxfId="41053" priority="41893" operator="equal">
      <formula>"BANCO NEXT"</formula>
    </cfRule>
    <cfRule type="cellIs" dxfId="41052" priority="41892" operator="equal">
      <formula>"TUDO AZUL"</formula>
    </cfRule>
    <cfRule type="cellIs" dxfId="41051" priority="41891" operator="equal">
      <formula>"SHOPHUB"</formula>
    </cfRule>
    <cfRule type="cellIs" dxfId="41050" priority="41890" operator="equal">
      <formula>"SENFF"</formula>
    </cfRule>
    <cfRule type="cellIs" dxfId="41049" priority="41889" operator="equal">
      <formula>"BANCO INTER"</formula>
    </cfRule>
    <cfRule type="cellIs" dxfId="41048" priority="41888" operator="equal">
      <formula>"LL LOYALT"</formula>
    </cfRule>
  </conditionalFormatting>
  <conditionalFormatting sqref="B5579">
    <cfRule type="cellIs" dxfId="41047" priority="41845" operator="equal">
      <formula>"RIACHUELO"</formula>
    </cfRule>
    <cfRule type="cellIs" dxfId="41046" priority="41844" operator="equal">
      <formula>"CAMICADO"</formula>
    </cfRule>
    <cfRule type="cellIs" dxfId="41045" priority="41843" operator="equal">
      <formula>"COOPERA"</formula>
    </cfRule>
    <cfRule type="cellIs" dxfId="41044" priority="41842" operator="equal">
      <formula>"VIVO"</formula>
    </cfRule>
    <cfRule type="cellIs" dxfId="41043" priority="41841" operator="equal">
      <formula>"CARREFOUR"</formula>
    </cfRule>
    <cfRule type="cellIs" dxfId="41042" priority="41840" operator="equal">
      <formula>"LTM"</formula>
    </cfRule>
    <cfRule type="cellIs" dxfId="41041" priority="41839" operator="equal">
      <formula>"CSU"</formula>
    </cfRule>
    <cfRule type="cellIs" dxfId="41040" priority="41838" operator="equal">
      <formula>"LE BISCUIT"</formula>
    </cfRule>
    <cfRule type="cellIs" dxfId="41039" priority="41837" operator="equal">
      <formula>"LE BISCUIT"</formula>
    </cfRule>
    <cfRule type="cellIs" dxfId="41038" priority="41836" operator="equal">
      <formula>"SICREDI"</formula>
    </cfRule>
    <cfRule type="cellIs" dxfId="41037" priority="41835" operator="equal">
      <formula>"SICREDI"</formula>
    </cfRule>
    <cfRule type="cellIs" dxfId="41036" priority="41834" operator="equal">
      <formula>"RECLAME AQUI"</formula>
    </cfRule>
    <cfRule type="cellIs" dxfId="41035" priority="41832" operator="equal">
      <formula>"MadeiraMadeira"</formula>
    </cfRule>
    <cfRule type="cellIs" dxfId="41034" priority="41831" operator="equal">
      <formula>"HSOL"</formula>
    </cfRule>
    <cfRule type="cellIs" dxfId="41033" priority="41830" operator="equal">
      <formula>"BANCO NEXT"</formula>
    </cfRule>
    <cfRule type="cellIs" dxfId="41032" priority="41829" operator="equal">
      <formula>"TUDO AZUL"</formula>
    </cfRule>
    <cfRule type="cellIs" dxfId="41031" priority="41828" operator="equal">
      <formula>"SHOPHUB"</formula>
    </cfRule>
    <cfRule type="cellIs" dxfId="41030" priority="41827" operator="equal">
      <formula>"SENFF"</formula>
    </cfRule>
    <cfRule type="cellIs" dxfId="41029" priority="41826" operator="equal">
      <formula>"BANCO INTER"</formula>
    </cfRule>
    <cfRule type="cellIs" dxfId="41028" priority="41825" operator="equal">
      <formula>"LL LOYALT"</formula>
    </cfRule>
    <cfRule type="cellIs" dxfId="41027" priority="41824" operator="equal">
      <formula>"RIACHUELO"</formula>
    </cfRule>
    <cfRule type="cellIs" dxfId="41026" priority="41823" operator="equal">
      <formula>"CAMICADO"</formula>
    </cfRule>
    <cfRule type="cellIs" dxfId="41025" priority="41822" operator="equal">
      <formula>"COOPERA"</formula>
    </cfRule>
    <cfRule type="cellIs" dxfId="41024" priority="41821" operator="equal">
      <formula>"VIVO"</formula>
    </cfRule>
    <cfRule type="cellIs" dxfId="41023" priority="41820" operator="equal">
      <formula>"CARREFOUR"</formula>
    </cfRule>
    <cfRule type="cellIs" dxfId="41022" priority="41819" operator="equal">
      <formula>"LTM"</formula>
    </cfRule>
    <cfRule type="cellIs" dxfId="41021" priority="41818" operator="equal">
      <formula>"CSU"</formula>
    </cfRule>
    <cfRule type="cellIs" dxfId="41020" priority="41817" operator="equal">
      <formula>"LE BISCUIT"</formula>
    </cfRule>
    <cfRule type="cellIs" dxfId="41019" priority="41816" operator="equal">
      <formula>"LE BISCUIT"</formula>
    </cfRule>
    <cfRule type="cellIs" dxfId="41018" priority="41815" operator="equal">
      <formula>"SICREDI"</formula>
    </cfRule>
    <cfRule type="cellIs" dxfId="41017" priority="41814" operator="equal">
      <formula>"SICREDI"</formula>
    </cfRule>
    <cfRule type="cellIs" dxfId="41016" priority="41859" operator="equal">
      <formula>"LE BISCUIT"</formula>
    </cfRule>
    <cfRule type="cellIs" dxfId="41015" priority="41811" operator="equal">
      <formula>"MadeiraMadeira"</formula>
    </cfRule>
    <cfRule type="cellIs" dxfId="41014" priority="41810" operator="equal">
      <formula>"HSOL"</formula>
    </cfRule>
    <cfRule type="cellIs" dxfId="41013" priority="41809" operator="equal">
      <formula>"BANCO NEXT"</formula>
    </cfRule>
    <cfRule type="cellIs" dxfId="41012" priority="41808" operator="equal">
      <formula>"TUDO AZUL"</formula>
    </cfRule>
    <cfRule type="cellIs" dxfId="41011" priority="41807" operator="equal">
      <formula>"SHOPHUB"</formula>
    </cfRule>
    <cfRule type="cellIs" dxfId="41010" priority="41806" operator="equal">
      <formula>"SENFF"</formula>
    </cfRule>
    <cfRule type="cellIs" dxfId="41009" priority="41805" operator="equal">
      <formula>"BANCO INTER"</formula>
    </cfRule>
    <cfRule type="cellIs" dxfId="41008" priority="41804" operator="equal">
      <formula>"LL LOYALT"</formula>
    </cfRule>
    <cfRule type="cellIs" dxfId="41007" priority="41803" operator="equal">
      <formula>"RIACHUELO"</formula>
    </cfRule>
    <cfRule type="cellIs" dxfId="41006" priority="41802" operator="equal">
      <formula>"CAMICADO"</formula>
    </cfRule>
    <cfRule type="cellIs" dxfId="41005" priority="41801" operator="equal">
      <formula>"COOPERA"</formula>
    </cfRule>
    <cfRule type="cellIs" dxfId="41004" priority="41800" operator="equal">
      <formula>"VIVO"</formula>
    </cfRule>
    <cfRule type="cellIs" dxfId="41003" priority="41799" operator="equal">
      <formula>"CARREFOUR"</formula>
    </cfRule>
    <cfRule type="cellIs" dxfId="41002" priority="41798" operator="equal">
      <formula>"LTM"</formula>
    </cfRule>
    <cfRule type="cellIs" dxfId="41001" priority="41797" operator="equal">
      <formula>"CSU"</formula>
    </cfRule>
    <cfRule type="cellIs" dxfId="41000" priority="41813" operator="equal">
      <formula>"RECLAME AQUI"</formula>
    </cfRule>
    <cfRule type="cellIs" dxfId="40999" priority="41856" operator="equal">
      <formula>"SICREDI"</formula>
    </cfRule>
    <cfRule type="cellIs" dxfId="40998" priority="41858" operator="equal">
      <formula>"LE BISCUIT"</formula>
    </cfRule>
    <cfRule type="cellIs" dxfId="40997" priority="41857" operator="equal">
      <formula>"SICREDI"</formula>
    </cfRule>
    <cfRule type="cellIs" dxfId="40996" priority="41855" operator="equal">
      <formula>"RECLAME AQUI"</formula>
    </cfRule>
    <cfRule type="cellIs" dxfId="40995" priority="41853" operator="equal">
      <formula>"MadeiraMadeira"</formula>
    </cfRule>
    <cfRule type="cellIs" dxfId="40994" priority="41852" operator="equal">
      <formula>"HSOL"</formula>
    </cfRule>
    <cfRule type="cellIs" dxfId="40993" priority="41851" operator="equal">
      <formula>"BANCO NEXT"</formula>
    </cfRule>
    <cfRule type="cellIs" dxfId="40992" priority="41850" operator="equal">
      <formula>"TUDO AZUL"</formula>
    </cfRule>
    <cfRule type="cellIs" dxfId="40991" priority="41849" operator="equal">
      <formula>"SHOPHUB"</formula>
    </cfRule>
    <cfRule type="cellIs" dxfId="40990" priority="41848" operator="equal">
      <formula>"SENFF"</formula>
    </cfRule>
    <cfRule type="cellIs" dxfId="40989" priority="41847" operator="equal">
      <formula>"BANCO INTER"</formula>
    </cfRule>
    <cfRule type="cellIs" dxfId="40988" priority="41846" operator="equal">
      <formula>"LL LOYALT"</formula>
    </cfRule>
  </conditionalFormatting>
  <conditionalFormatting sqref="B5580">
    <cfRule type="cellIs" dxfId="40987" priority="41782" operator="equal">
      <formula>"LL LOYALT"</formula>
    </cfRule>
    <cfRule type="cellIs" dxfId="40986" priority="41794" operator="equal">
      <formula>"SICREDI"</formula>
    </cfRule>
    <cfRule type="cellIs" dxfId="40985" priority="41780" operator="equal">
      <formula>"RECLAME AQUI"</formula>
    </cfRule>
    <cfRule type="cellIs" dxfId="40984" priority="41779" operator="equal">
      <formula>"CAMICADO"</formula>
    </cfRule>
    <cfRule type="cellIs" dxfId="40983" priority="41778" operator="equal">
      <formula>"COOPERA"</formula>
    </cfRule>
    <cfRule type="cellIs" dxfId="40982" priority="41777" operator="equal">
      <formula>"VIVO"</formula>
    </cfRule>
    <cfRule type="cellIs" dxfId="40981" priority="41776" operator="equal">
      <formula>"CARREFOUR"</formula>
    </cfRule>
    <cfRule type="cellIs" dxfId="40980" priority="41775" operator="equal">
      <formula>"LTM"</formula>
    </cfRule>
    <cfRule type="cellIs" dxfId="40979" priority="41774" operator="equal">
      <formula>"CSU"</formula>
    </cfRule>
    <cfRule type="cellIs" dxfId="40978" priority="41793" operator="equal">
      <formula>"SICREDI"</formula>
    </cfRule>
    <cfRule type="cellIs" dxfId="40977" priority="41792" operator="equal">
      <formula>"LE BISCUIT"</formula>
    </cfRule>
    <cfRule type="cellIs" dxfId="40976" priority="41781" operator="equal">
      <formula>"RIACHUELO"</formula>
    </cfRule>
    <cfRule type="cellIs" dxfId="40975" priority="41791" operator="equal">
      <formula>"LE BISCUIT"</formula>
    </cfRule>
    <cfRule type="cellIs" dxfId="40974" priority="41790" operator="equal">
      <formula>"LE BISCUIT"</formula>
    </cfRule>
    <cfRule type="cellIs" dxfId="40973" priority="41789" operator="equal">
      <formula>"MadeiraMadeira"</formula>
    </cfRule>
    <cfRule type="cellIs" dxfId="40972" priority="41788" operator="equal">
      <formula>"HSOL"</formula>
    </cfRule>
    <cfRule type="cellIs" dxfId="40971" priority="41787" operator="equal">
      <formula>"BANCO NEXT"</formula>
    </cfRule>
    <cfRule type="cellIs" dxfId="40970" priority="41796" operator="equal">
      <formula>"LE BISCUIT"</formula>
    </cfRule>
    <cfRule type="cellIs" dxfId="40969" priority="41785" operator="equal">
      <formula>"SHOPHUB"</formula>
    </cfRule>
    <cfRule type="cellIs" dxfId="40968" priority="41784" operator="equal">
      <formula>"SENFF"</formula>
    </cfRule>
    <cfRule type="cellIs" dxfId="40967" priority="41783" operator="equal">
      <formula>"BANCO INTER"</formula>
    </cfRule>
    <cfRule type="cellIs" dxfId="40966" priority="41786" operator="equal">
      <formula>"TUDO AZUL"</formula>
    </cfRule>
  </conditionalFormatting>
  <conditionalFormatting sqref="B5581:B5582">
    <cfRule type="cellIs" dxfId="40965" priority="41759" operator="equal">
      <formula>"RIACHUELO"</formula>
    </cfRule>
    <cfRule type="cellIs" dxfId="40964" priority="41758" operator="equal">
      <formula>"CAMICADO"</formula>
    </cfRule>
    <cfRule type="cellIs" dxfId="40963" priority="41757" operator="equal">
      <formula>"COOPERA"</formula>
    </cfRule>
    <cfRule type="cellIs" dxfId="40962" priority="41756" operator="equal">
      <formula>"VIVO"</formula>
    </cfRule>
    <cfRule type="cellIs" dxfId="40961" priority="41755" operator="equal">
      <formula>"CARREFOUR"</formula>
    </cfRule>
    <cfRule type="cellIs" dxfId="40960" priority="41754" operator="equal">
      <formula>"LTM"</formula>
    </cfRule>
    <cfRule type="cellIs" dxfId="40959" priority="41753" operator="equal">
      <formula>"CSU"</formula>
    </cfRule>
    <cfRule type="cellIs" dxfId="40958" priority="41752" operator="equal">
      <formula>"LE BISCUIT"</formula>
    </cfRule>
    <cfRule type="cellIs" dxfId="40957" priority="41751" operator="equal">
      <formula>"LE BISCUIT"</formula>
    </cfRule>
    <cfRule type="cellIs" dxfId="40956" priority="41750" operator="equal">
      <formula>"SICREDI"</formula>
    </cfRule>
    <cfRule type="cellIs" dxfId="40955" priority="41749" operator="equal">
      <formula>"SICREDI"</formula>
    </cfRule>
    <cfRule type="cellIs" dxfId="40954" priority="41748" operator="equal">
      <formula>"RECLAME AQUI"</formula>
    </cfRule>
    <cfRule type="cellIs" dxfId="40953" priority="41746" operator="equal">
      <formula>"MadeiraMadeira"</formula>
    </cfRule>
    <cfRule type="cellIs" dxfId="40952" priority="41745" operator="equal">
      <formula>"HSOL"</formula>
    </cfRule>
    <cfRule type="cellIs" dxfId="40951" priority="41744" operator="equal">
      <formula>"BANCO NEXT"</formula>
    </cfRule>
    <cfRule type="cellIs" dxfId="40950" priority="41743" operator="equal">
      <formula>"TUDO AZUL"</formula>
    </cfRule>
    <cfRule type="cellIs" dxfId="40949" priority="41742" operator="equal">
      <formula>"SHOPHUB"</formula>
    </cfRule>
    <cfRule type="cellIs" dxfId="40948" priority="41741" operator="equal">
      <formula>"SENFF"</formula>
    </cfRule>
    <cfRule type="cellIs" dxfId="40947" priority="41740" operator="equal">
      <formula>"BANCO INTER"</formula>
    </cfRule>
    <cfRule type="cellIs" dxfId="40946" priority="41739" operator="equal">
      <formula>"LL LOYALT"</formula>
    </cfRule>
    <cfRule type="cellIs" dxfId="40945" priority="41738" operator="equal">
      <formula>"RIACHUELO"</formula>
    </cfRule>
    <cfRule type="cellIs" dxfId="40944" priority="41737" operator="equal">
      <formula>"CAMICADO"</formula>
    </cfRule>
    <cfRule type="cellIs" dxfId="40943" priority="41736" operator="equal">
      <formula>"COOPERA"</formula>
    </cfRule>
    <cfRule type="cellIs" dxfId="40942" priority="41735" operator="equal">
      <formula>"VIVO"</formula>
    </cfRule>
    <cfRule type="cellIs" dxfId="40941" priority="41734" operator="equal">
      <formula>"CARREFOUR"</formula>
    </cfRule>
    <cfRule type="cellIs" dxfId="40940" priority="41733" operator="equal">
      <formula>"LTM"</formula>
    </cfRule>
    <cfRule type="cellIs" dxfId="40939" priority="41732" operator="equal">
      <formula>"CSU"</formula>
    </cfRule>
    <cfRule type="cellIs" dxfId="40938" priority="41731" operator="equal">
      <formula>"LE BISCUIT"</formula>
    </cfRule>
    <cfRule type="cellIs" dxfId="40937" priority="41730" operator="equal">
      <formula>"LE BISCUIT"</formula>
    </cfRule>
    <cfRule type="cellIs" dxfId="40936" priority="41729" operator="equal">
      <formula>"SICREDI"</formula>
    </cfRule>
    <cfRule type="cellIs" dxfId="40935" priority="41728" operator="equal">
      <formula>"SICREDI"</formula>
    </cfRule>
    <cfRule type="cellIs" dxfId="40934" priority="41727" operator="equal">
      <formula>"RECLAME AQUI"</formula>
    </cfRule>
    <cfRule type="cellIs" dxfId="40933" priority="41725" operator="equal">
      <formula>"MadeiraMadeira"</formula>
    </cfRule>
    <cfRule type="cellIs" dxfId="40932" priority="41724" operator="equal">
      <formula>"HSOL"</formula>
    </cfRule>
    <cfRule type="cellIs" dxfId="40931" priority="41723" operator="equal">
      <formula>"BANCO NEXT"</formula>
    </cfRule>
    <cfRule type="cellIs" dxfId="40930" priority="41722" operator="equal">
      <formula>"TUDO AZUL"</formula>
    </cfRule>
    <cfRule type="cellIs" dxfId="40929" priority="41721" operator="equal">
      <formula>"SHOPHUB"</formula>
    </cfRule>
    <cfRule type="cellIs" dxfId="40928" priority="41720" operator="equal">
      <formula>"SENFF"</formula>
    </cfRule>
    <cfRule type="cellIs" dxfId="40927" priority="41719" operator="equal">
      <formula>"BANCO INTER"</formula>
    </cfRule>
    <cfRule type="cellIs" dxfId="40926" priority="41718" operator="equal">
      <formula>"LL LOYALT"</formula>
    </cfRule>
    <cfRule type="cellIs" dxfId="40925" priority="41717" operator="equal">
      <formula>"RIACHUELO"</formula>
    </cfRule>
    <cfRule type="cellIs" dxfId="40924" priority="41716" operator="equal">
      <formula>"CAMICADO"</formula>
    </cfRule>
    <cfRule type="cellIs" dxfId="40923" priority="41715" operator="equal">
      <formula>"COOPERA"</formula>
    </cfRule>
    <cfRule type="cellIs" dxfId="40922" priority="41714" operator="equal">
      <formula>"VIVO"</formula>
    </cfRule>
    <cfRule type="cellIs" dxfId="40921" priority="41713" operator="equal">
      <formula>"CARREFOUR"</formula>
    </cfRule>
    <cfRule type="cellIs" dxfId="40920" priority="41712" operator="equal">
      <formula>"LTM"</formula>
    </cfRule>
    <cfRule type="cellIs" dxfId="40919" priority="41711" operator="equal">
      <formula>"CSU"</formula>
    </cfRule>
    <cfRule type="cellIs" dxfId="40918" priority="41773" operator="equal">
      <formula>"LE BISCUIT"</formula>
    </cfRule>
    <cfRule type="cellIs" dxfId="40917" priority="41772" operator="equal">
      <formula>"LE BISCUIT"</formula>
    </cfRule>
    <cfRule type="cellIs" dxfId="40916" priority="41771" operator="equal">
      <formula>"SICREDI"</formula>
    </cfRule>
    <cfRule type="cellIs" dxfId="40915" priority="41770" operator="equal">
      <formula>"SICREDI"</formula>
    </cfRule>
    <cfRule type="cellIs" dxfId="40914" priority="41769" operator="equal">
      <formula>"RECLAME AQUI"</formula>
    </cfRule>
    <cfRule type="cellIs" dxfId="40913" priority="41767" operator="equal">
      <formula>"MadeiraMadeira"</formula>
    </cfRule>
    <cfRule type="cellIs" dxfId="40912" priority="41766" operator="equal">
      <formula>"HSOL"</formula>
    </cfRule>
    <cfRule type="cellIs" dxfId="40911" priority="41765" operator="equal">
      <formula>"BANCO NEXT"</formula>
    </cfRule>
    <cfRule type="cellIs" dxfId="40910" priority="41764" operator="equal">
      <formula>"TUDO AZUL"</formula>
    </cfRule>
    <cfRule type="cellIs" dxfId="40909" priority="41763" operator="equal">
      <formula>"SHOPHUB"</formula>
    </cfRule>
    <cfRule type="cellIs" dxfId="40908" priority="41762" operator="equal">
      <formula>"SENFF"</formula>
    </cfRule>
    <cfRule type="cellIs" dxfId="40907" priority="41761" operator="equal">
      <formula>"BANCO INTER"</formula>
    </cfRule>
    <cfRule type="cellIs" dxfId="40906" priority="41760" operator="equal">
      <formula>"LL LOYALT"</formula>
    </cfRule>
  </conditionalFormatting>
  <conditionalFormatting sqref="B5583:B5584">
    <cfRule type="cellIs" dxfId="40905" priority="41696" operator="equal">
      <formula>"RIACHUELO"</formula>
    </cfRule>
    <cfRule type="cellIs" dxfId="40904" priority="41695" operator="equal">
      <formula>"CAMICADO"</formula>
    </cfRule>
    <cfRule type="cellIs" dxfId="40903" priority="41694" operator="equal">
      <formula>"COOPERA"</formula>
    </cfRule>
    <cfRule type="cellIs" dxfId="40902" priority="41693" operator="equal">
      <formula>"VIVO"</formula>
    </cfRule>
    <cfRule type="cellIs" dxfId="40901" priority="41692" operator="equal">
      <formula>"CARREFOUR"</formula>
    </cfRule>
    <cfRule type="cellIs" dxfId="40900" priority="41691" operator="equal">
      <formula>"LTM"</formula>
    </cfRule>
    <cfRule type="cellIs" dxfId="40899" priority="41690" operator="equal">
      <formula>"CSU"</formula>
    </cfRule>
    <cfRule type="cellIs" dxfId="40898" priority="41697" operator="equal">
      <formula>"LL LOYALT"</formula>
    </cfRule>
    <cfRule type="cellIs" dxfId="40897" priority="41704" operator="equal">
      <formula>"MadeiraMadeira"</formula>
    </cfRule>
    <cfRule type="cellIs" dxfId="40896" priority="41709" operator="equal">
      <formula>"LE BISCUIT"</formula>
    </cfRule>
    <cfRule type="cellIs" dxfId="40895" priority="41710" operator="equal">
      <formula>"LE BISCUIT"</formula>
    </cfRule>
    <cfRule type="cellIs" dxfId="40894" priority="41708" operator="equal">
      <formula>"SICREDI"</formula>
    </cfRule>
    <cfRule type="cellIs" dxfId="40893" priority="41707" operator="equal">
      <formula>"SICREDI"</formula>
    </cfRule>
    <cfRule type="cellIs" dxfId="40892" priority="41706" operator="equal">
      <formula>"RECLAME AQUI"</formula>
    </cfRule>
    <cfRule type="cellIs" dxfId="40891" priority="41703" operator="equal">
      <formula>"HSOL"</formula>
    </cfRule>
    <cfRule type="cellIs" dxfId="40890" priority="41702" operator="equal">
      <formula>"BANCO NEXT"</formula>
    </cfRule>
    <cfRule type="cellIs" dxfId="40889" priority="41701" operator="equal">
      <formula>"TUDO AZUL"</formula>
    </cfRule>
    <cfRule type="cellIs" dxfId="40888" priority="41700" operator="equal">
      <formula>"SHOPHUB"</formula>
    </cfRule>
    <cfRule type="cellIs" dxfId="40887" priority="41699" operator="equal">
      <formula>"SENFF"</formula>
    </cfRule>
    <cfRule type="cellIs" dxfId="40886" priority="41698" operator="equal">
      <formula>"BANCO INTER"</formula>
    </cfRule>
  </conditionalFormatting>
  <conditionalFormatting sqref="B5585:B5588">
    <cfRule type="cellIs" dxfId="40885" priority="41678" operator="equal">
      <formula>"SENFF"</formula>
    </cfRule>
    <cfRule type="cellIs" dxfId="40884" priority="41677" operator="equal">
      <formula>"BANCO INTER"</formula>
    </cfRule>
    <cfRule type="cellIs" dxfId="40883" priority="41676" operator="equal">
      <formula>"LL LOYALT"</formula>
    </cfRule>
    <cfRule type="cellIs" dxfId="40882" priority="41675" operator="equal">
      <formula>"RIACHUELO"</formula>
    </cfRule>
    <cfRule type="cellIs" dxfId="40881" priority="41674" operator="equal">
      <formula>"CAMICADO"</formula>
    </cfRule>
    <cfRule type="cellIs" dxfId="40880" priority="41673" operator="equal">
      <formula>"COOPERA"</formula>
    </cfRule>
    <cfRule type="cellIs" dxfId="40879" priority="41672" operator="equal">
      <formula>"VIVO"</formula>
    </cfRule>
    <cfRule type="cellIs" dxfId="40878" priority="41671" operator="equal">
      <formula>"CARREFOUR"</formula>
    </cfRule>
    <cfRule type="cellIs" dxfId="40877" priority="41670" operator="equal">
      <formula>"LTM"</formula>
    </cfRule>
    <cfRule type="cellIs" dxfId="40876" priority="41669" operator="equal">
      <formula>"CSU"</formula>
    </cfRule>
    <cfRule type="cellIs" dxfId="40875" priority="41689" operator="equal">
      <formula>"LE BISCUIT"</formula>
    </cfRule>
    <cfRule type="cellIs" dxfId="40874" priority="41688" operator="equal">
      <formula>"LE BISCUIT"</formula>
    </cfRule>
    <cfRule type="cellIs" dxfId="40873" priority="41687" operator="equal">
      <formula>"SICREDI"</formula>
    </cfRule>
    <cfRule type="cellIs" dxfId="40872" priority="41686" operator="equal">
      <formula>"SICREDI"</formula>
    </cfRule>
    <cfRule type="cellIs" dxfId="40871" priority="41685" operator="equal">
      <formula>"RECLAME AQUI"</formula>
    </cfRule>
    <cfRule type="cellIs" dxfId="40870" priority="41683" operator="equal">
      <formula>"MadeiraMadeira"</formula>
    </cfRule>
    <cfRule type="cellIs" dxfId="40869" priority="41682" operator="equal">
      <formula>"HSOL"</formula>
    </cfRule>
    <cfRule type="cellIs" dxfId="40868" priority="41681" operator="equal">
      <formula>"BANCO NEXT"</formula>
    </cfRule>
    <cfRule type="cellIs" dxfId="40867" priority="41680" operator="equal">
      <formula>"TUDO AZUL"</formula>
    </cfRule>
    <cfRule type="cellIs" dxfId="40866" priority="41679" operator="equal">
      <formula>"SHOPHUB"</formula>
    </cfRule>
  </conditionalFormatting>
  <conditionalFormatting sqref="B5589:B5595">
    <cfRule type="cellIs" dxfId="40865" priority="41654" operator="equal">
      <formula>"RIACHUELO"</formula>
    </cfRule>
    <cfRule type="cellIs" dxfId="40864" priority="41653" operator="equal">
      <formula>"CAMICADO"</formula>
    </cfRule>
    <cfRule type="cellIs" dxfId="40863" priority="41652" operator="equal">
      <formula>"COOPERA"</formula>
    </cfRule>
    <cfRule type="cellIs" dxfId="40862" priority="41651" operator="equal">
      <formula>"VIVO"</formula>
    </cfRule>
    <cfRule type="cellIs" dxfId="40861" priority="41650" operator="equal">
      <formula>"CARREFOUR"</formula>
    </cfRule>
    <cfRule type="cellIs" dxfId="40860" priority="41666" operator="equal">
      <formula>"SICREDI"</formula>
    </cfRule>
    <cfRule type="cellIs" dxfId="40859" priority="41648" operator="equal">
      <formula>"CSU"</formula>
    </cfRule>
    <cfRule type="cellIs" dxfId="40858" priority="41667" operator="equal">
      <formula>"LE BISCUIT"</formula>
    </cfRule>
    <cfRule type="cellIs" dxfId="40857" priority="41668" operator="equal">
      <formula>"LE BISCUIT"</formula>
    </cfRule>
    <cfRule type="cellIs" dxfId="40856" priority="41664" operator="equal">
      <formula>"RECLAME AQUI"</formula>
    </cfRule>
    <cfRule type="cellIs" dxfId="40855" priority="41662" operator="equal">
      <formula>"MadeiraMadeira"</formula>
    </cfRule>
    <cfRule type="cellIs" dxfId="40854" priority="41661" operator="equal">
      <formula>"HSOL"</formula>
    </cfRule>
    <cfRule type="cellIs" dxfId="40853" priority="41665" operator="equal">
      <formula>"SICREDI"</formula>
    </cfRule>
    <cfRule type="cellIs" dxfId="40852" priority="41660" operator="equal">
      <formula>"BANCO NEXT"</formula>
    </cfRule>
    <cfRule type="cellIs" dxfId="40851" priority="41659" operator="equal">
      <formula>"TUDO AZUL"</formula>
    </cfRule>
    <cfRule type="cellIs" dxfId="40850" priority="41658" operator="equal">
      <formula>"SHOPHUB"</formula>
    </cfRule>
    <cfRule type="cellIs" dxfId="40849" priority="41657" operator="equal">
      <formula>"SENFF"</formula>
    </cfRule>
    <cfRule type="cellIs" dxfId="40848" priority="41656" operator="equal">
      <formula>"BANCO INTER"</formula>
    </cfRule>
    <cfRule type="cellIs" dxfId="40847" priority="41655" operator="equal">
      <formula>"LL LOYALT"</formula>
    </cfRule>
    <cfRule type="cellIs" dxfId="40846" priority="41649" operator="equal">
      <formula>"LTM"</formula>
    </cfRule>
  </conditionalFormatting>
  <conditionalFormatting sqref="B5596:B5597">
    <cfRule type="cellIs" dxfId="40845" priority="41634" operator="equal">
      <formula>"LL LOYALT"</formula>
    </cfRule>
    <cfRule type="cellIs" dxfId="40844" priority="41633" operator="equal">
      <formula>"RIACHUELO"</formula>
    </cfRule>
    <cfRule type="cellIs" dxfId="40843" priority="41632" operator="equal">
      <formula>"CAMICADO"</formula>
    </cfRule>
    <cfRule type="cellIs" dxfId="40842" priority="41631" operator="equal">
      <formula>"COOPERA"</formula>
    </cfRule>
    <cfRule type="cellIs" dxfId="40841" priority="41630" operator="equal">
      <formula>"VIVO"</formula>
    </cfRule>
    <cfRule type="cellIs" dxfId="40840" priority="41629" operator="equal">
      <formula>"CARREFOUR"</formula>
    </cfRule>
    <cfRule type="cellIs" dxfId="40839" priority="41628" operator="equal">
      <formula>"LTM"</formula>
    </cfRule>
    <cfRule type="cellIs" dxfId="40838" priority="41627" operator="equal">
      <formula>"CSU"</formula>
    </cfRule>
    <cfRule type="cellIs" dxfId="40837" priority="41626" operator="equal">
      <formula>"LE BISCUIT"</formula>
    </cfRule>
    <cfRule type="cellIs" dxfId="40836" priority="41625" operator="equal">
      <formula>"LE BISCUIT"</formula>
    </cfRule>
    <cfRule type="cellIs" dxfId="40835" priority="41623" operator="equal">
      <formula>"SICREDI"</formula>
    </cfRule>
    <cfRule type="cellIs" dxfId="40834" priority="41622" operator="equal">
      <formula>"RECLAME AQUI"</formula>
    </cfRule>
    <cfRule type="cellIs" dxfId="40833" priority="41620" operator="equal">
      <formula>"MadeiraMadeira"</formula>
    </cfRule>
    <cfRule type="cellIs" dxfId="40832" priority="41619" operator="equal">
      <formula>"HSOL"</formula>
    </cfRule>
    <cfRule type="cellIs" dxfId="40831" priority="41618" operator="equal">
      <formula>"BANCO NEXT"</formula>
    </cfRule>
    <cfRule type="cellIs" dxfId="40830" priority="41617" operator="equal">
      <formula>"TUDO AZUL"</formula>
    </cfRule>
    <cfRule type="cellIs" dxfId="40829" priority="41616" operator="equal">
      <formula>"SHOPHUB"</formula>
    </cfRule>
    <cfRule type="cellIs" dxfId="40828" priority="41615" operator="equal">
      <formula>"SENFF"</formula>
    </cfRule>
    <cfRule type="cellIs" dxfId="40827" priority="41614" operator="equal">
      <formula>"BANCO INTER"</formula>
    </cfRule>
    <cfRule type="cellIs" dxfId="40826" priority="41613" operator="equal">
      <formula>"LL LOYALT"</formula>
    </cfRule>
    <cfRule type="cellIs" dxfId="40825" priority="41612" operator="equal">
      <formula>"RIACHUELO"</formula>
    </cfRule>
    <cfRule type="cellIs" dxfId="40824" priority="41611" operator="equal">
      <formula>"CAMICADO"</formula>
    </cfRule>
    <cfRule type="cellIs" dxfId="40823" priority="41610" operator="equal">
      <formula>"COOPERA"</formula>
    </cfRule>
    <cfRule type="cellIs" dxfId="40822" priority="41609" operator="equal">
      <formula>"VIVO"</formula>
    </cfRule>
    <cfRule type="cellIs" dxfId="40821" priority="41608" operator="equal">
      <formula>"CARREFOUR"</formula>
    </cfRule>
    <cfRule type="cellIs" dxfId="40820" priority="41607" operator="equal">
      <formula>"LTM"</formula>
    </cfRule>
    <cfRule type="cellIs" dxfId="40819" priority="41606" operator="equal">
      <formula>"CSU"</formula>
    </cfRule>
    <cfRule type="cellIs" dxfId="40818" priority="41605" operator="equal">
      <formula>"LE BISCUIT"</formula>
    </cfRule>
    <cfRule type="cellIs" dxfId="40817" priority="41604" operator="equal">
      <formula>"LE BISCUIT"</formula>
    </cfRule>
    <cfRule type="cellIs" dxfId="40816" priority="41603" operator="equal">
      <formula>"SICREDI"</formula>
    </cfRule>
    <cfRule type="cellIs" dxfId="40815" priority="41602" operator="equal">
      <formula>"SICREDI"</formula>
    </cfRule>
    <cfRule type="cellIs" dxfId="40814" priority="41601" operator="equal">
      <formula>"RECLAME AQUI"</formula>
    </cfRule>
    <cfRule type="cellIs" dxfId="40813" priority="41599" operator="equal">
      <formula>"MadeiraMadeira"</formula>
    </cfRule>
    <cfRule type="cellIs" dxfId="40812" priority="41598" operator="equal">
      <formula>"HSOL"</formula>
    </cfRule>
    <cfRule type="cellIs" dxfId="40811" priority="41597" operator="equal">
      <formula>"BANCO NEXT"</formula>
    </cfRule>
    <cfRule type="cellIs" dxfId="40810" priority="41596" operator="equal">
      <formula>"TUDO AZUL"</formula>
    </cfRule>
    <cfRule type="cellIs" dxfId="40809" priority="41595" operator="equal">
      <formula>"SHOPHUB"</formula>
    </cfRule>
    <cfRule type="cellIs" dxfId="40808" priority="41594" operator="equal">
      <formula>"SENFF"</formula>
    </cfRule>
    <cfRule type="cellIs" dxfId="40807" priority="41593" operator="equal">
      <formula>"BANCO INTER"</formula>
    </cfRule>
    <cfRule type="cellIs" dxfId="40806" priority="41592" operator="equal">
      <formula>"LL LOYALT"</formula>
    </cfRule>
    <cfRule type="cellIs" dxfId="40805" priority="41591" operator="equal">
      <formula>"RIACHUELO"</formula>
    </cfRule>
    <cfRule type="cellIs" dxfId="40804" priority="41590" operator="equal">
      <formula>"CAMICADO"</formula>
    </cfRule>
    <cfRule type="cellIs" dxfId="40803" priority="41589" operator="equal">
      <formula>"COOPERA"</formula>
    </cfRule>
    <cfRule type="cellIs" dxfId="40802" priority="41588" operator="equal">
      <formula>"VIVO"</formula>
    </cfRule>
    <cfRule type="cellIs" dxfId="40801" priority="41587" operator="equal">
      <formula>"CARREFOUR"</formula>
    </cfRule>
    <cfRule type="cellIs" dxfId="40800" priority="41586" operator="equal">
      <formula>"LTM"</formula>
    </cfRule>
    <cfRule type="cellIs" dxfId="40799" priority="41585" operator="equal">
      <formula>"CSU"</formula>
    </cfRule>
    <cfRule type="cellIs" dxfId="40798" priority="41624" operator="equal">
      <formula>"SICREDI"</formula>
    </cfRule>
    <cfRule type="cellIs" dxfId="40797" priority="41647" operator="equal">
      <formula>"LE BISCUIT"</formula>
    </cfRule>
    <cfRule type="cellIs" dxfId="40796" priority="41646" operator="equal">
      <formula>"LE BISCUIT"</formula>
    </cfRule>
    <cfRule type="cellIs" dxfId="40795" priority="41645" operator="equal">
      <formula>"SICREDI"</formula>
    </cfRule>
    <cfRule type="cellIs" dxfId="40794" priority="41644" operator="equal">
      <formula>"SICREDI"</formula>
    </cfRule>
    <cfRule type="cellIs" dxfId="40793" priority="41643" operator="equal">
      <formula>"RECLAME AQUI"</formula>
    </cfRule>
    <cfRule type="cellIs" dxfId="40792" priority="41641" operator="equal">
      <formula>"MadeiraMadeira"</formula>
    </cfRule>
    <cfRule type="cellIs" dxfId="40791" priority="41640" operator="equal">
      <formula>"HSOL"</formula>
    </cfRule>
    <cfRule type="cellIs" dxfId="40790" priority="41639" operator="equal">
      <formula>"BANCO NEXT"</formula>
    </cfRule>
    <cfRule type="cellIs" dxfId="40789" priority="41638" operator="equal">
      <formula>"TUDO AZUL"</formula>
    </cfRule>
    <cfRule type="cellIs" dxfId="40788" priority="41637" operator="equal">
      <formula>"SHOPHUB"</formula>
    </cfRule>
    <cfRule type="cellIs" dxfId="40787" priority="41636" operator="equal">
      <formula>"SENFF"</formula>
    </cfRule>
    <cfRule type="cellIs" dxfId="40786" priority="41635" operator="equal">
      <formula>"BANCO INTER"</formula>
    </cfRule>
  </conditionalFormatting>
  <conditionalFormatting sqref="B5598">
    <cfRule type="cellIs" dxfId="40785" priority="41570" operator="equal">
      <formula>"RIACHUELO"</formula>
    </cfRule>
    <cfRule type="cellIs" dxfId="40784" priority="41569" operator="equal">
      <formula>"CAMICADO"</formula>
    </cfRule>
    <cfRule type="cellIs" dxfId="40783" priority="41568" operator="equal">
      <formula>"COOPERA"</formula>
    </cfRule>
    <cfRule type="cellIs" dxfId="40782" priority="41567" operator="equal">
      <formula>"VIVO"</formula>
    </cfRule>
    <cfRule type="cellIs" dxfId="40781" priority="41584" operator="equal">
      <formula>"LE BISCUIT"</formula>
    </cfRule>
    <cfRule type="cellIs" dxfId="40780" priority="41565" operator="equal">
      <formula>"LTM"</formula>
    </cfRule>
    <cfRule type="cellIs" dxfId="40779" priority="41564" operator="equal">
      <formula>"CSU"</formula>
    </cfRule>
    <cfRule type="cellIs" dxfId="40778" priority="41577" operator="equal">
      <formula>"HSOL"</formula>
    </cfRule>
    <cfRule type="cellIs" dxfId="40777" priority="41583" operator="equal">
      <formula>"LE BISCUIT"</formula>
    </cfRule>
    <cfRule type="cellIs" dxfId="40776" priority="41581" operator="equal">
      <formula>"SICREDI"</formula>
    </cfRule>
    <cfRule type="cellIs" dxfId="40775" priority="41566" operator="equal">
      <formula>"CARREFOUR"</formula>
    </cfRule>
    <cfRule type="cellIs" dxfId="40774" priority="41582" operator="equal">
      <formula>"SICREDI"</formula>
    </cfRule>
    <cfRule type="cellIs" dxfId="40773" priority="41580" operator="equal">
      <formula>"RECLAME AQUI"</formula>
    </cfRule>
    <cfRule type="cellIs" dxfId="40772" priority="41578" operator="equal">
      <formula>"MadeiraMadeira"</formula>
    </cfRule>
    <cfRule type="cellIs" dxfId="40771" priority="41576" operator="equal">
      <formula>"BANCO NEXT"</formula>
    </cfRule>
    <cfRule type="cellIs" dxfId="40770" priority="41575" operator="equal">
      <formula>"TUDO AZUL"</formula>
    </cfRule>
    <cfRule type="cellIs" dxfId="40769" priority="41574" operator="equal">
      <formula>"SHOPHUB"</formula>
    </cfRule>
    <cfRule type="cellIs" dxfId="40768" priority="41573" operator="equal">
      <formula>"SENFF"</formula>
    </cfRule>
    <cfRule type="cellIs" dxfId="40767" priority="41572" operator="equal">
      <formula>"BANCO INTER"</formula>
    </cfRule>
    <cfRule type="cellIs" dxfId="40766" priority="41571" operator="equal">
      <formula>"LL LOYALT"</formula>
    </cfRule>
  </conditionalFormatting>
  <conditionalFormatting sqref="B5599">
    <cfRule type="cellIs" dxfId="40765" priority="41552" operator="equal">
      <formula>"SENFF"</formula>
    </cfRule>
    <cfRule type="cellIs" dxfId="40764" priority="41551" operator="equal">
      <formula>"BANCO INTER"</formula>
    </cfRule>
    <cfRule type="cellIs" dxfId="40763" priority="41550" operator="equal">
      <formula>"LL LOYALT"</formula>
    </cfRule>
    <cfRule type="cellIs" dxfId="40762" priority="41549" operator="equal">
      <formula>"RIACHUELO"</formula>
    </cfRule>
    <cfRule type="cellIs" dxfId="40761" priority="41548" operator="equal">
      <formula>"CAMICADO"</formula>
    </cfRule>
    <cfRule type="cellIs" dxfId="40760" priority="41547" operator="equal">
      <formula>"COOPERA"</formula>
    </cfRule>
    <cfRule type="cellIs" dxfId="40759" priority="41546" operator="equal">
      <formula>"VIVO"</formula>
    </cfRule>
    <cfRule type="cellIs" dxfId="40758" priority="41545" operator="equal">
      <formula>"CARREFOUR"</formula>
    </cfRule>
    <cfRule type="cellIs" dxfId="40757" priority="41544" operator="equal">
      <formula>"LTM"</formula>
    </cfRule>
    <cfRule type="cellIs" dxfId="40756" priority="41543" operator="equal">
      <formula>"CSU"</formula>
    </cfRule>
    <cfRule type="cellIs" dxfId="40755" priority="41554" operator="equal">
      <formula>"TUDO AZUL"</formula>
    </cfRule>
    <cfRule type="cellIs" dxfId="40754" priority="41556" operator="equal">
      <formula>"HSOL"</formula>
    </cfRule>
    <cfRule type="cellIs" dxfId="40753" priority="41563" operator="equal">
      <formula>"LE BISCUIT"</formula>
    </cfRule>
    <cfRule type="cellIs" dxfId="40752" priority="41562" operator="equal">
      <formula>"LE BISCUIT"</formula>
    </cfRule>
    <cfRule type="cellIs" dxfId="40751" priority="41561" operator="equal">
      <formula>"SICREDI"</formula>
    </cfRule>
    <cfRule type="cellIs" dxfId="40750" priority="41560" operator="equal">
      <formula>"SICREDI"</formula>
    </cfRule>
    <cfRule type="cellIs" dxfId="40749" priority="41559" operator="equal">
      <formula>"RECLAME AQUI"</formula>
    </cfRule>
    <cfRule type="cellIs" dxfId="40748" priority="41557" operator="equal">
      <formula>"MadeiraMadeira"</formula>
    </cfRule>
    <cfRule type="cellIs" dxfId="40747" priority="41555" operator="equal">
      <formula>"BANCO NEXT"</formula>
    </cfRule>
    <cfRule type="cellIs" dxfId="40746" priority="41553" operator="equal">
      <formula>"SHOPHUB"</formula>
    </cfRule>
  </conditionalFormatting>
  <conditionalFormatting sqref="B5600:B5601">
    <cfRule type="cellIs" dxfId="40745" priority="41528" operator="equal">
      <formula>"RIACHUELO"</formula>
    </cfRule>
    <cfRule type="cellIs" dxfId="40744" priority="41527" operator="equal">
      <formula>"CAMICADO"</formula>
    </cfRule>
    <cfRule type="cellIs" dxfId="40743" priority="41526" operator="equal">
      <formula>"COOPERA"</formula>
    </cfRule>
    <cfRule type="cellIs" dxfId="40742" priority="41525" operator="equal">
      <formula>"VIVO"</formula>
    </cfRule>
    <cfRule type="cellIs" dxfId="40741" priority="41524" operator="equal">
      <formula>"CARREFOUR"</formula>
    </cfRule>
    <cfRule type="cellIs" dxfId="40740" priority="41540" operator="equal">
      <formula>"SICREDI"</formula>
    </cfRule>
    <cfRule type="cellIs" dxfId="40739" priority="41522" operator="equal">
      <formula>"CSU"</formula>
    </cfRule>
    <cfRule type="cellIs" dxfId="40738" priority="41538" operator="equal">
      <formula>"RECLAME AQUI"</formula>
    </cfRule>
    <cfRule type="cellIs" dxfId="40737" priority="41541" operator="equal">
      <formula>"LE BISCUIT"</formula>
    </cfRule>
    <cfRule type="cellIs" dxfId="40736" priority="41542" operator="equal">
      <formula>"LE BISCUIT"</formula>
    </cfRule>
    <cfRule type="cellIs" dxfId="40735" priority="41536" operator="equal">
      <formula>"MadeiraMadeira"</formula>
    </cfRule>
    <cfRule type="cellIs" dxfId="40734" priority="41535" operator="equal">
      <formula>"HSOL"</formula>
    </cfRule>
    <cfRule type="cellIs" dxfId="40733" priority="41523" operator="equal">
      <formula>"LTM"</formula>
    </cfRule>
    <cfRule type="cellIs" dxfId="40732" priority="41534" operator="equal">
      <formula>"BANCO NEXT"</formula>
    </cfRule>
    <cfRule type="cellIs" dxfId="40731" priority="41533" operator="equal">
      <formula>"TUDO AZUL"</formula>
    </cfRule>
    <cfRule type="cellIs" dxfId="40730" priority="41532" operator="equal">
      <formula>"SHOPHUB"</formula>
    </cfRule>
    <cfRule type="cellIs" dxfId="40729" priority="41539" operator="equal">
      <formula>"SICREDI"</formula>
    </cfRule>
    <cfRule type="cellIs" dxfId="40728" priority="41530" operator="equal">
      <formula>"BANCO INTER"</formula>
    </cfRule>
    <cfRule type="cellIs" dxfId="40727" priority="41529" operator="equal">
      <formula>"LL LOYALT"</formula>
    </cfRule>
    <cfRule type="cellIs" dxfId="40726" priority="41531" operator="equal">
      <formula>"SENFF"</formula>
    </cfRule>
  </conditionalFormatting>
  <conditionalFormatting sqref="B5602:B5605">
    <cfRule type="cellIs" dxfId="40725" priority="41507" operator="equal">
      <formula>"RIACHUELO"</formula>
    </cfRule>
    <cfRule type="cellIs" dxfId="40724" priority="41506" operator="equal">
      <formula>"CAMICADO"</formula>
    </cfRule>
    <cfRule type="cellIs" dxfId="40723" priority="41505" operator="equal">
      <formula>"COOPERA"</formula>
    </cfRule>
    <cfRule type="cellIs" dxfId="40722" priority="41504" operator="equal">
      <formula>"VIVO"</formula>
    </cfRule>
    <cfRule type="cellIs" dxfId="40721" priority="41503" operator="equal">
      <formula>"CARREFOUR"</formula>
    </cfRule>
    <cfRule type="cellIs" dxfId="40720" priority="41502" operator="equal">
      <formula>"LTM"</formula>
    </cfRule>
    <cfRule type="cellIs" dxfId="40719" priority="41501" operator="equal">
      <formula>"CSU"</formula>
    </cfRule>
    <cfRule type="cellIs" dxfId="40718" priority="41521" operator="equal">
      <formula>"LE BISCUIT"</formula>
    </cfRule>
    <cfRule type="cellIs" dxfId="40717" priority="41520" operator="equal">
      <formula>"LE BISCUIT"</formula>
    </cfRule>
    <cfRule type="cellIs" dxfId="40716" priority="41519" operator="equal">
      <formula>"SICREDI"</formula>
    </cfRule>
    <cfRule type="cellIs" dxfId="40715" priority="41518" operator="equal">
      <formula>"SICREDI"</formula>
    </cfRule>
    <cfRule type="cellIs" dxfId="40714" priority="41517" operator="equal">
      <formula>"RECLAME AQUI"</formula>
    </cfRule>
    <cfRule type="cellIs" dxfId="40713" priority="41515" operator="equal">
      <formula>"MadeiraMadeira"</formula>
    </cfRule>
    <cfRule type="cellIs" dxfId="40712" priority="41514" operator="equal">
      <formula>"HSOL"</formula>
    </cfRule>
    <cfRule type="cellIs" dxfId="40711" priority="41513" operator="equal">
      <formula>"BANCO NEXT"</formula>
    </cfRule>
    <cfRule type="cellIs" dxfId="40710" priority="41512" operator="equal">
      <formula>"TUDO AZUL"</formula>
    </cfRule>
    <cfRule type="cellIs" dxfId="40709" priority="41511" operator="equal">
      <formula>"SHOPHUB"</formula>
    </cfRule>
    <cfRule type="cellIs" dxfId="40708" priority="41510" operator="equal">
      <formula>"SENFF"</formula>
    </cfRule>
    <cfRule type="cellIs" dxfId="40707" priority="41509" operator="equal">
      <formula>"BANCO INTER"</formula>
    </cfRule>
    <cfRule type="cellIs" dxfId="40706" priority="41508" operator="equal">
      <formula>"LL LOYALT"</formula>
    </cfRule>
  </conditionalFormatting>
  <conditionalFormatting sqref="B5606:B5611">
    <cfRule type="cellIs" dxfId="40705" priority="41486" operator="equal">
      <formula>"RIACHUELO"</formula>
    </cfRule>
    <cfRule type="cellIs" dxfId="40704" priority="41485" operator="equal">
      <formula>"CAMICADO"</formula>
    </cfRule>
    <cfRule type="cellIs" dxfId="40703" priority="41484" operator="equal">
      <formula>"COOPERA"</formula>
    </cfRule>
    <cfRule type="cellIs" dxfId="40702" priority="41483" operator="equal">
      <formula>"VIVO"</formula>
    </cfRule>
    <cfRule type="cellIs" dxfId="40701" priority="41482" operator="equal">
      <formula>"CARREFOUR"</formula>
    </cfRule>
    <cfRule type="cellIs" dxfId="40700" priority="41481" operator="equal">
      <formula>"LTM"</formula>
    </cfRule>
    <cfRule type="cellIs" dxfId="40699" priority="41480" operator="equal">
      <formula>"CSU"</formula>
    </cfRule>
    <cfRule type="cellIs" dxfId="40698" priority="41479" operator="equal">
      <formula>"LE BISCUIT"</formula>
    </cfRule>
    <cfRule type="cellIs" dxfId="40697" priority="41478" operator="equal">
      <formula>"LE BISCUIT"</formula>
    </cfRule>
    <cfRule type="cellIs" dxfId="40696" priority="41477" operator="equal">
      <formula>"SICREDI"</formula>
    </cfRule>
    <cfRule type="cellIs" dxfId="40695" priority="41476" operator="equal">
      <formula>"SICREDI"</formula>
    </cfRule>
    <cfRule type="cellIs" dxfId="40694" priority="41475" operator="equal">
      <formula>"RECLAME AQUI"</formula>
    </cfRule>
    <cfRule type="cellIs" dxfId="40693" priority="41473" operator="equal">
      <formula>"MadeiraMadeira"</formula>
    </cfRule>
    <cfRule type="cellIs" dxfId="40692" priority="41472" operator="equal">
      <formula>"HSOL"</formula>
    </cfRule>
    <cfRule type="cellIs" dxfId="40691" priority="41471" operator="equal">
      <formula>"BANCO NEXT"</formula>
    </cfRule>
    <cfRule type="cellIs" dxfId="40690" priority="41470" operator="equal">
      <formula>"TUDO AZUL"</formula>
    </cfRule>
    <cfRule type="cellIs" dxfId="40689" priority="41469" operator="equal">
      <formula>"SHOPHUB"</formula>
    </cfRule>
    <cfRule type="cellIs" dxfId="40688" priority="41468" operator="equal">
      <formula>"SENFF"</formula>
    </cfRule>
    <cfRule type="cellIs" dxfId="40687" priority="41467" operator="equal">
      <formula>"BANCO INTER"</formula>
    </cfRule>
    <cfRule type="cellIs" dxfId="40686" priority="41466" operator="equal">
      <formula>"LL LOYALT"</formula>
    </cfRule>
    <cfRule type="cellIs" dxfId="40685" priority="41465" operator="equal">
      <formula>"RIACHUELO"</formula>
    </cfRule>
    <cfRule type="cellIs" dxfId="40684" priority="41464" operator="equal">
      <formula>"CAMICADO"</formula>
    </cfRule>
    <cfRule type="cellIs" dxfId="40683" priority="41463" operator="equal">
      <formula>"COOPERA"</formula>
    </cfRule>
    <cfRule type="cellIs" dxfId="40682" priority="41462" operator="equal">
      <formula>"VIVO"</formula>
    </cfRule>
    <cfRule type="cellIs" dxfId="40681" priority="41461" operator="equal">
      <formula>"CARREFOUR"</formula>
    </cfRule>
    <cfRule type="cellIs" dxfId="40680" priority="41460" operator="equal">
      <formula>"LTM"</formula>
    </cfRule>
    <cfRule type="cellIs" dxfId="40679" priority="41459" operator="equal">
      <formula>"CSU"</formula>
    </cfRule>
    <cfRule type="cellIs" dxfId="40678" priority="41458" operator="equal">
      <formula>"LE BISCUIT"</formula>
    </cfRule>
    <cfRule type="cellIs" dxfId="40677" priority="41457" operator="equal">
      <formula>"LE BISCUIT"</formula>
    </cfRule>
    <cfRule type="cellIs" dxfId="40676" priority="41456" operator="equal">
      <formula>"SICREDI"</formula>
    </cfRule>
    <cfRule type="cellIs" dxfId="40675" priority="41455" operator="equal">
      <formula>"SICREDI"</formula>
    </cfRule>
    <cfRule type="cellIs" dxfId="40674" priority="41454" operator="equal">
      <formula>"RECLAME AQUI"</formula>
    </cfRule>
    <cfRule type="cellIs" dxfId="40673" priority="41452" operator="equal">
      <formula>"MadeiraMadeira"</formula>
    </cfRule>
    <cfRule type="cellIs" dxfId="40672" priority="41451" operator="equal">
      <formula>"HSOL"</formula>
    </cfRule>
    <cfRule type="cellIs" dxfId="40671" priority="41450" operator="equal">
      <formula>"BANCO NEXT"</formula>
    </cfRule>
    <cfRule type="cellIs" dxfId="40670" priority="41449" operator="equal">
      <formula>"TUDO AZUL"</formula>
    </cfRule>
    <cfRule type="cellIs" dxfId="40669" priority="41448" operator="equal">
      <formula>"SHOPHUB"</formula>
    </cfRule>
    <cfRule type="cellIs" dxfId="40668" priority="41447" operator="equal">
      <formula>"SENFF"</formula>
    </cfRule>
    <cfRule type="cellIs" dxfId="40667" priority="41446" operator="equal">
      <formula>"BANCO INTER"</formula>
    </cfRule>
    <cfRule type="cellIs" dxfId="40666" priority="41445" operator="equal">
      <formula>"LL LOYALT"</formula>
    </cfRule>
    <cfRule type="cellIs" dxfId="40665" priority="41444" operator="equal">
      <formula>"RIACHUELO"</formula>
    </cfRule>
    <cfRule type="cellIs" dxfId="40664" priority="41443" operator="equal">
      <formula>"CAMICADO"</formula>
    </cfRule>
    <cfRule type="cellIs" dxfId="40663" priority="41442" operator="equal">
      <formula>"COOPERA"</formula>
    </cfRule>
    <cfRule type="cellIs" dxfId="40662" priority="41441" operator="equal">
      <formula>"VIVO"</formula>
    </cfRule>
    <cfRule type="cellIs" dxfId="40661" priority="41440" operator="equal">
      <formula>"CARREFOUR"</formula>
    </cfRule>
    <cfRule type="cellIs" dxfId="40660" priority="41439" operator="equal">
      <formula>"LTM"</formula>
    </cfRule>
    <cfRule type="cellIs" dxfId="40659" priority="41438" operator="equal">
      <formula>"CSU"</formula>
    </cfRule>
    <cfRule type="cellIs" dxfId="40658" priority="41487" operator="equal">
      <formula>"LL LOYALT"</formula>
    </cfRule>
    <cfRule type="cellIs" dxfId="40657" priority="41500" operator="equal">
      <formula>"LE BISCUIT"</formula>
    </cfRule>
    <cfRule type="cellIs" dxfId="40656" priority="41499" operator="equal">
      <formula>"LE BISCUIT"</formula>
    </cfRule>
    <cfRule type="cellIs" dxfId="40655" priority="41498" operator="equal">
      <formula>"SICREDI"</formula>
    </cfRule>
    <cfRule type="cellIs" dxfId="40654" priority="41497" operator="equal">
      <formula>"SICREDI"</formula>
    </cfRule>
    <cfRule type="cellIs" dxfId="40653" priority="41496" operator="equal">
      <formula>"RECLAME AQUI"</formula>
    </cfRule>
    <cfRule type="cellIs" dxfId="40652" priority="41494" operator="equal">
      <formula>"MadeiraMadeira"</formula>
    </cfRule>
    <cfRule type="cellIs" dxfId="40651" priority="41493" operator="equal">
      <formula>"HSOL"</formula>
    </cfRule>
    <cfRule type="cellIs" dxfId="40650" priority="41492" operator="equal">
      <formula>"BANCO NEXT"</formula>
    </cfRule>
    <cfRule type="cellIs" dxfId="40649" priority="41491" operator="equal">
      <formula>"TUDO AZUL"</formula>
    </cfRule>
    <cfRule type="cellIs" dxfId="40648" priority="41490" operator="equal">
      <formula>"SHOPHUB"</formula>
    </cfRule>
    <cfRule type="cellIs" dxfId="40647" priority="41489" operator="equal">
      <formula>"SENFF"</formula>
    </cfRule>
    <cfRule type="cellIs" dxfId="40646" priority="41488" operator="equal">
      <formula>"BANCO INTER"</formula>
    </cfRule>
  </conditionalFormatting>
  <conditionalFormatting sqref="B5612">
    <cfRule type="cellIs" dxfId="40645" priority="41423" operator="equal">
      <formula>"RIACHUELO"</formula>
    </cfRule>
    <cfRule type="cellIs" dxfId="40644" priority="41422" operator="equal">
      <formula>"CAMICADO"</formula>
    </cfRule>
    <cfRule type="cellIs" dxfId="40643" priority="41421" operator="equal">
      <formula>"COOPERA"</formula>
    </cfRule>
    <cfRule type="cellIs" dxfId="40642" priority="41420" operator="equal">
      <formula>"VIVO"</formula>
    </cfRule>
    <cfRule type="cellIs" dxfId="40641" priority="41419" operator="equal">
      <formula>"CARREFOUR"</formula>
    </cfRule>
    <cfRule type="cellIs" dxfId="40640" priority="41418" operator="equal">
      <formula>"LTM"</formula>
    </cfRule>
    <cfRule type="cellIs" dxfId="40639" priority="41417" operator="equal">
      <formula>"CSU"</formula>
    </cfRule>
    <cfRule type="cellIs" dxfId="40638" priority="41416" operator="equal">
      <formula>"LE BISCUIT"</formula>
    </cfRule>
    <cfRule type="cellIs" dxfId="40637" priority="41415" operator="equal">
      <formula>"LE BISCUIT"</formula>
    </cfRule>
    <cfRule type="cellIs" dxfId="40636" priority="41414" operator="equal">
      <formula>"SICREDI"</formula>
    </cfRule>
    <cfRule type="cellIs" dxfId="40635" priority="41413" operator="equal">
      <formula>"SICREDI"</formula>
    </cfRule>
    <cfRule type="cellIs" dxfId="40634" priority="41412" operator="equal">
      <formula>"RECLAME AQUI"</formula>
    </cfRule>
    <cfRule type="cellIs" dxfId="40633" priority="41410" operator="equal">
      <formula>"MadeiraMadeira"</formula>
    </cfRule>
    <cfRule type="cellIs" dxfId="40632" priority="41409" operator="equal">
      <formula>"HSOL"</formula>
    </cfRule>
    <cfRule type="cellIs" dxfId="40631" priority="41408" operator="equal">
      <formula>"BANCO NEXT"</formula>
    </cfRule>
    <cfRule type="cellIs" dxfId="40630" priority="41407" operator="equal">
      <formula>"TUDO AZUL"</formula>
    </cfRule>
    <cfRule type="cellIs" dxfId="40629" priority="41406" operator="equal">
      <formula>"SHOPHUB"</formula>
    </cfRule>
    <cfRule type="cellIs" dxfId="40628" priority="41405" operator="equal">
      <formula>"SENFF"</formula>
    </cfRule>
    <cfRule type="cellIs" dxfId="40627" priority="41404" operator="equal">
      <formula>"BANCO INTER"</formula>
    </cfRule>
    <cfRule type="cellIs" dxfId="40626" priority="41403" operator="equal">
      <formula>"LL LOYALT"</formula>
    </cfRule>
    <cfRule type="cellIs" dxfId="40625" priority="41402" operator="equal">
      <formula>"RIACHUELO"</formula>
    </cfRule>
    <cfRule type="cellIs" dxfId="40624" priority="41401" operator="equal">
      <formula>"CAMICADO"</formula>
    </cfRule>
    <cfRule type="cellIs" dxfId="40623" priority="41400" operator="equal">
      <formula>"COOPERA"</formula>
    </cfRule>
    <cfRule type="cellIs" dxfId="40622" priority="41399" operator="equal">
      <formula>"VIVO"</formula>
    </cfRule>
    <cfRule type="cellIs" dxfId="40621" priority="41398" operator="equal">
      <formula>"CARREFOUR"</formula>
    </cfRule>
    <cfRule type="cellIs" dxfId="40620" priority="41397" operator="equal">
      <formula>"LTM"</formula>
    </cfRule>
    <cfRule type="cellIs" dxfId="40619" priority="41396" operator="equal">
      <formula>"CSU"</formula>
    </cfRule>
    <cfRule type="cellIs" dxfId="40618" priority="41395" operator="equal">
      <formula>"LE BISCUIT"</formula>
    </cfRule>
    <cfRule type="cellIs" dxfId="40617" priority="41394" operator="equal">
      <formula>"LE BISCUIT"</formula>
    </cfRule>
    <cfRule type="cellIs" dxfId="40616" priority="41393" operator="equal">
      <formula>"SICREDI"</formula>
    </cfRule>
    <cfRule type="cellIs" dxfId="40615" priority="41392" operator="equal">
      <formula>"SICREDI"</formula>
    </cfRule>
    <cfRule type="cellIs" dxfId="40614" priority="41391" operator="equal">
      <formula>"RECLAME AQUI"</formula>
    </cfRule>
    <cfRule type="cellIs" dxfId="40613" priority="41389" operator="equal">
      <formula>"MadeiraMadeira"</formula>
    </cfRule>
    <cfRule type="cellIs" dxfId="40612" priority="41388" operator="equal">
      <formula>"HSOL"</formula>
    </cfRule>
    <cfRule type="cellIs" dxfId="40611" priority="41387" operator="equal">
      <formula>"BANCO NEXT"</formula>
    </cfRule>
    <cfRule type="cellIs" dxfId="40610" priority="41386" operator="equal">
      <formula>"TUDO AZUL"</formula>
    </cfRule>
    <cfRule type="cellIs" dxfId="40609" priority="41385" operator="equal">
      <formula>"SHOPHUB"</formula>
    </cfRule>
    <cfRule type="cellIs" dxfId="40608" priority="41384" operator="equal">
      <formula>"SENFF"</formula>
    </cfRule>
    <cfRule type="cellIs" dxfId="40607" priority="41383" operator="equal">
      <formula>"BANCO INTER"</formula>
    </cfRule>
    <cfRule type="cellIs" dxfId="40606" priority="41382" operator="equal">
      <formula>"LL LOYALT"</formula>
    </cfRule>
    <cfRule type="cellIs" dxfId="40605" priority="41381" operator="equal">
      <formula>"RIACHUELO"</formula>
    </cfRule>
    <cfRule type="cellIs" dxfId="40604" priority="41380" operator="equal">
      <formula>"CAMICADO"</formula>
    </cfRule>
    <cfRule type="cellIs" dxfId="40603" priority="41379" operator="equal">
      <formula>"COOPERA"</formula>
    </cfRule>
    <cfRule type="cellIs" dxfId="40602" priority="41378" operator="equal">
      <formula>"VIVO"</formula>
    </cfRule>
    <cfRule type="cellIs" dxfId="40601" priority="41377" operator="equal">
      <formula>"CARREFOUR"</formula>
    </cfRule>
    <cfRule type="cellIs" dxfId="40600" priority="41376" operator="equal">
      <formula>"LTM"</formula>
    </cfRule>
    <cfRule type="cellIs" dxfId="40599" priority="41375" operator="equal">
      <formula>"CSU"</formula>
    </cfRule>
    <cfRule type="cellIs" dxfId="40598" priority="41437" operator="equal">
      <formula>"LE BISCUIT"</formula>
    </cfRule>
    <cfRule type="cellIs" dxfId="40597" priority="41436" operator="equal">
      <formula>"LE BISCUIT"</formula>
    </cfRule>
    <cfRule type="cellIs" dxfId="40596" priority="41435" operator="equal">
      <formula>"SICREDI"</formula>
    </cfRule>
    <cfRule type="cellIs" dxfId="40595" priority="41434" operator="equal">
      <formula>"SICREDI"</formula>
    </cfRule>
    <cfRule type="cellIs" dxfId="40594" priority="41433" operator="equal">
      <formula>"RECLAME AQUI"</formula>
    </cfRule>
    <cfRule type="cellIs" dxfId="40593" priority="41431" operator="equal">
      <formula>"MadeiraMadeira"</formula>
    </cfRule>
    <cfRule type="cellIs" dxfId="40592" priority="41430" operator="equal">
      <formula>"HSOL"</formula>
    </cfRule>
    <cfRule type="cellIs" dxfId="40591" priority="41429" operator="equal">
      <formula>"BANCO NEXT"</formula>
    </cfRule>
    <cfRule type="cellIs" dxfId="40590" priority="41428" operator="equal">
      <formula>"TUDO AZUL"</formula>
    </cfRule>
    <cfRule type="cellIs" dxfId="40589" priority="41427" operator="equal">
      <formula>"SHOPHUB"</formula>
    </cfRule>
    <cfRule type="cellIs" dxfId="40588" priority="41426" operator="equal">
      <formula>"SENFF"</formula>
    </cfRule>
    <cfRule type="cellIs" dxfId="40587" priority="41425" operator="equal">
      <formula>"BANCO INTER"</formula>
    </cfRule>
    <cfRule type="cellIs" dxfId="40586" priority="41424" operator="equal">
      <formula>"LL LOYALT"</formula>
    </cfRule>
  </conditionalFormatting>
  <conditionalFormatting sqref="B5613">
    <cfRule type="cellIs" dxfId="40585" priority="41360" operator="equal">
      <formula>"RIACHUELO"</formula>
    </cfRule>
    <cfRule type="cellIs" dxfId="40584" priority="41359" operator="equal">
      <formula>"CAMICADO"</formula>
    </cfRule>
    <cfRule type="cellIs" dxfId="40583" priority="41358" operator="equal">
      <formula>"COOPERA"</formula>
    </cfRule>
    <cfRule type="cellIs" dxfId="40582" priority="41357" operator="equal">
      <formula>"VIVO"</formula>
    </cfRule>
    <cfRule type="cellIs" dxfId="40581" priority="41356" operator="equal">
      <formula>"CARREFOUR"</formula>
    </cfRule>
    <cfRule type="cellIs" dxfId="40580" priority="41355" operator="equal">
      <formula>"LTM"</formula>
    </cfRule>
    <cfRule type="cellIs" dxfId="40579" priority="41354" operator="equal">
      <formula>"CSU"</formula>
    </cfRule>
    <cfRule type="cellIs" dxfId="40578" priority="41353" operator="equal">
      <formula>"LE BISCUIT"</formula>
    </cfRule>
    <cfRule type="cellIs" dxfId="40577" priority="41352" operator="equal">
      <formula>"LE BISCUIT"</formula>
    </cfRule>
    <cfRule type="cellIs" dxfId="40576" priority="41351" operator="equal">
      <formula>"SICREDI"</formula>
    </cfRule>
    <cfRule type="cellIs" dxfId="40575" priority="41350" operator="equal">
      <formula>"SICREDI"</formula>
    </cfRule>
    <cfRule type="cellIs" dxfId="40574" priority="41349" operator="equal">
      <formula>"RECLAME AQUI"</formula>
    </cfRule>
    <cfRule type="cellIs" dxfId="40573" priority="41347" operator="equal">
      <formula>"MadeiraMadeira"</formula>
    </cfRule>
    <cfRule type="cellIs" dxfId="40572" priority="41346" operator="equal">
      <formula>"HSOL"</formula>
    </cfRule>
    <cfRule type="cellIs" dxfId="40571" priority="41345" operator="equal">
      <formula>"BANCO NEXT"</formula>
    </cfRule>
    <cfRule type="cellIs" dxfId="40570" priority="41374" operator="equal">
      <formula>"LE BISCUIT"</formula>
    </cfRule>
    <cfRule type="cellIs" dxfId="40569" priority="41343" operator="equal">
      <formula>"SHOPHUB"</formula>
    </cfRule>
    <cfRule type="cellIs" dxfId="40568" priority="41342" operator="equal">
      <formula>"SENFF"</formula>
    </cfRule>
    <cfRule type="cellIs" dxfId="40567" priority="41341" operator="equal">
      <formula>"BANCO INTER"</formula>
    </cfRule>
    <cfRule type="cellIs" dxfId="40566" priority="41340" operator="equal">
      <formula>"LL LOYALT"</formula>
    </cfRule>
    <cfRule type="cellIs" dxfId="40565" priority="41339" operator="equal">
      <formula>"RIACHUELO"</formula>
    </cfRule>
    <cfRule type="cellIs" dxfId="40564" priority="41338" operator="equal">
      <formula>"CAMICADO"</formula>
    </cfRule>
    <cfRule type="cellIs" dxfId="40563" priority="41337" operator="equal">
      <formula>"COOPERA"</formula>
    </cfRule>
    <cfRule type="cellIs" dxfId="40562" priority="41336" operator="equal">
      <formula>"VIVO"</formula>
    </cfRule>
    <cfRule type="cellIs" dxfId="40561" priority="41335" operator="equal">
      <formula>"CARREFOUR"</formula>
    </cfRule>
    <cfRule type="cellIs" dxfId="40560" priority="41334" operator="equal">
      <formula>"LTM"</formula>
    </cfRule>
    <cfRule type="cellIs" dxfId="40559" priority="41333" operator="equal">
      <formula>"CSU"</formula>
    </cfRule>
    <cfRule type="cellIs" dxfId="40558" priority="41363" operator="equal">
      <formula>"SENFF"</formula>
    </cfRule>
    <cfRule type="cellIs" dxfId="40557" priority="41362" operator="equal">
      <formula>"BANCO INTER"</formula>
    </cfRule>
    <cfRule type="cellIs" dxfId="40556" priority="41361" operator="equal">
      <formula>"LL LOYALT"</formula>
    </cfRule>
    <cfRule type="cellIs" dxfId="40555" priority="41344" operator="equal">
      <formula>"TUDO AZUL"</formula>
    </cfRule>
    <cfRule type="cellIs" dxfId="40554" priority="41367" operator="equal">
      <formula>"HSOL"</formula>
    </cfRule>
    <cfRule type="cellIs" dxfId="40553" priority="41373" operator="equal">
      <formula>"LE BISCUIT"</formula>
    </cfRule>
    <cfRule type="cellIs" dxfId="40552" priority="41372" operator="equal">
      <formula>"SICREDI"</formula>
    </cfRule>
    <cfRule type="cellIs" dxfId="40551" priority="41371" operator="equal">
      <formula>"SICREDI"</formula>
    </cfRule>
    <cfRule type="cellIs" dxfId="40550" priority="41370" operator="equal">
      <formula>"RECLAME AQUI"</formula>
    </cfRule>
    <cfRule type="cellIs" dxfId="40549" priority="41368" operator="equal">
      <formula>"MadeiraMadeira"</formula>
    </cfRule>
    <cfRule type="cellIs" dxfId="40548" priority="41366" operator="equal">
      <formula>"BANCO NEXT"</formula>
    </cfRule>
    <cfRule type="cellIs" dxfId="40547" priority="41365" operator="equal">
      <formula>"TUDO AZUL"</formula>
    </cfRule>
    <cfRule type="cellIs" dxfId="40546" priority="41364" operator="equal">
      <formula>"SHOPHUB"</formula>
    </cfRule>
  </conditionalFormatting>
  <conditionalFormatting sqref="B5614">
    <cfRule type="cellIs" dxfId="40545" priority="41332" operator="equal">
      <formula>"LE BISCUIT"</formula>
    </cfRule>
    <cfRule type="cellIs" dxfId="40544" priority="41331" operator="equal">
      <formula>"LE BISCUIT"</formula>
    </cfRule>
    <cfRule type="cellIs" dxfId="40543" priority="41330" operator="equal">
      <formula>"SICREDI"</formula>
    </cfRule>
    <cfRule type="cellIs" dxfId="40542" priority="41315" operator="equal">
      <formula>"VIVO"</formula>
    </cfRule>
    <cfRule type="cellIs" dxfId="40541" priority="41314" operator="equal">
      <formula>"CARREFOUR"</formula>
    </cfRule>
    <cfRule type="cellIs" dxfId="40540" priority="41328" operator="equal">
      <formula>"RECLAME AQUI"</formula>
    </cfRule>
    <cfRule type="cellIs" dxfId="40539" priority="41326" operator="equal">
      <formula>"MadeiraMadeira"</formula>
    </cfRule>
    <cfRule type="cellIs" dxfId="40538" priority="41312" operator="equal">
      <formula>"CSU"</formula>
    </cfRule>
    <cfRule type="cellIs" dxfId="40537" priority="41325" operator="equal">
      <formula>"HSOL"</formula>
    </cfRule>
    <cfRule type="cellIs" dxfId="40536" priority="41324" operator="equal">
      <formula>"BANCO NEXT"</formula>
    </cfRule>
    <cfRule type="cellIs" dxfId="40535" priority="41323" operator="equal">
      <formula>"TUDO AZUL"</formula>
    </cfRule>
    <cfRule type="cellIs" dxfId="40534" priority="41322" operator="equal">
      <formula>"SHOPHUB"</formula>
    </cfRule>
    <cfRule type="cellIs" dxfId="40533" priority="41313" operator="equal">
      <formula>"LTM"</formula>
    </cfRule>
    <cfRule type="cellIs" dxfId="40532" priority="41329" operator="equal">
      <formula>"SICREDI"</formula>
    </cfRule>
    <cfRule type="cellIs" dxfId="40531" priority="41320" operator="equal">
      <formula>"BANCO INTER"</formula>
    </cfRule>
    <cfRule type="cellIs" dxfId="40530" priority="41319" operator="equal">
      <formula>"LL LOYALT"</formula>
    </cfRule>
    <cfRule type="cellIs" dxfId="40529" priority="41318" operator="equal">
      <formula>"RIACHUELO"</formula>
    </cfRule>
    <cfRule type="cellIs" dxfId="40528" priority="41317" operator="equal">
      <formula>"CAMICADO"</formula>
    </cfRule>
    <cfRule type="cellIs" dxfId="40527" priority="41316" operator="equal">
      <formula>"COOPERA"</formula>
    </cfRule>
    <cfRule type="cellIs" dxfId="40526" priority="41321" operator="equal">
      <formula>"SENFF"</formula>
    </cfRule>
  </conditionalFormatting>
  <conditionalFormatting sqref="B5615">
    <cfRule type="cellIs" dxfId="40525" priority="41298" operator="equal">
      <formula>"LL LOYALT"</formula>
    </cfRule>
    <cfRule type="cellIs" dxfId="40524" priority="41297" operator="equal">
      <formula>"RIACHUELO"</formula>
    </cfRule>
    <cfRule type="cellIs" dxfId="40523" priority="41296" operator="equal">
      <formula>"CAMICADO"</formula>
    </cfRule>
    <cfRule type="cellIs" dxfId="40522" priority="41295" operator="equal">
      <formula>"COOPERA"</formula>
    </cfRule>
    <cfRule type="cellIs" dxfId="40521" priority="41294" operator="equal">
      <formula>"VIVO"</formula>
    </cfRule>
    <cfRule type="cellIs" dxfId="40520" priority="41293" operator="equal">
      <formula>"CARREFOUR"</formula>
    </cfRule>
    <cfRule type="cellIs" dxfId="40519" priority="41291" operator="equal">
      <formula>"CSU"</formula>
    </cfRule>
    <cfRule type="cellIs" dxfId="40518" priority="41290" operator="equal">
      <formula>"LE BISCUIT"</formula>
    </cfRule>
    <cfRule type="cellIs" dxfId="40517" priority="41289" operator="equal">
      <formula>"LE BISCUIT"</formula>
    </cfRule>
    <cfRule type="cellIs" dxfId="40516" priority="41288" operator="equal">
      <formula>"SICREDI"</formula>
    </cfRule>
    <cfRule type="cellIs" dxfId="40515" priority="41287" operator="equal">
      <formula>"SICREDI"</formula>
    </cfRule>
    <cfRule type="cellIs" dxfId="40514" priority="41286" operator="equal">
      <formula>"RECLAME AQUI"</formula>
    </cfRule>
    <cfRule type="cellIs" dxfId="40513" priority="41284" operator="equal">
      <formula>"MadeiraMadeira"</formula>
    </cfRule>
    <cfRule type="cellIs" dxfId="40512" priority="41283" operator="equal">
      <formula>"HSOL"</formula>
    </cfRule>
    <cfRule type="cellIs" dxfId="40511" priority="41282" operator="equal">
      <formula>"BANCO NEXT"</formula>
    </cfRule>
    <cfRule type="cellIs" dxfId="40510" priority="41281" operator="equal">
      <formula>"TUDO AZUL"</formula>
    </cfRule>
    <cfRule type="cellIs" dxfId="40509" priority="41280" operator="equal">
      <formula>"SHOPHUB"</formula>
    </cfRule>
    <cfRule type="cellIs" dxfId="40508" priority="41279" operator="equal">
      <formula>"SENFF"</formula>
    </cfRule>
    <cfRule type="cellIs" dxfId="40507" priority="41278" operator="equal">
      <formula>"BANCO INTER"</formula>
    </cfRule>
    <cfRule type="cellIs" dxfId="40506" priority="41277" operator="equal">
      <formula>"LL LOYALT"</formula>
    </cfRule>
    <cfRule type="cellIs" dxfId="40505" priority="41276" operator="equal">
      <formula>"RIACHUELO"</formula>
    </cfRule>
    <cfRule type="cellIs" dxfId="40504" priority="41275" operator="equal">
      <formula>"CAMICADO"</formula>
    </cfRule>
    <cfRule type="cellIs" dxfId="40503" priority="41274" operator="equal">
      <formula>"COOPERA"</formula>
    </cfRule>
    <cfRule type="cellIs" dxfId="40502" priority="41273" operator="equal">
      <formula>"VIVO"</formula>
    </cfRule>
    <cfRule type="cellIs" dxfId="40501" priority="41272" operator="equal">
      <formula>"CARREFOUR"</formula>
    </cfRule>
    <cfRule type="cellIs" dxfId="40500" priority="41271" operator="equal">
      <formula>"LTM"</formula>
    </cfRule>
    <cfRule type="cellIs" dxfId="40499" priority="41270" operator="equal">
      <formula>"CSU"</formula>
    </cfRule>
    <cfRule type="cellIs" dxfId="40498" priority="41269" operator="equal">
      <formula>"LE BISCUIT"</formula>
    </cfRule>
    <cfRule type="cellIs" dxfId="40497" priority="41268" operator="equal">
      <formula>"LE BISCUIT"</formula>
    </cfRule>
    <cfRule type="cellIs" dxfId="40496" priority="41267" operator="equal">
      <formula>"SICREDI"</formula>
    </cfRule>
    <cfRule type="cellIs" dxfId="40495" priority="41266" operator="equal">
      <formula>"SICREDI"</formula>
    </cfRule>
    <cfRule type="cellIs" dxfId="40494" priority="41265" operator="equal">
      <formula>"RECLAME AQUI"</formula>
    </cfRule>
    <cfRule type="cellIs" dxfId="40493" priority="41263" operator="equal">
      <formula>"MadeiraMadeira"</formula>
    </cfRule>
    <cfRule type="cellIs" dxfId="40492" priority="41262" operator="equal">
      <formula>"HSOL"</formula>
    </cfRule>
    <cfRule type="cellIs" dxfId="40491" priority="41261" operator="equal">
      <formula>"BANCO NEXT"</formula>
    </cfRule>
    <cfRule type="cellIs" dxfId="40490" priority="41260" operator="equal">
      <formula>"TUDO AZUL"</formula>
    </cfRule>
    <cfRule type="cellIs" dxfId="40489" priority="41259" operator="equal">
      <formula>"SHOPHUB"</formula>
    </cfRule>
    <cfRule type="cellIs" dxfId="40488" priority="41258" operator="equal">
      <formula>"SENFF"</formula>
    </cfRule>
    <cfRule type="cellIs" dxfId="40487" priority="41257" operator="equal">
      <formula>"BANCO INTER"</formula>
    </cfRule>
    <cfRule type="cellIs" dxfId="40486" priority="41256" operator="equal">
      <formula>"LL LOYALT"</formula>
    </cfRule>
    <cfRule type="cellIs" dxfId="40485" priority="41255" operator="equal">
      <formula>"RIACHUELO"</formula>
    </cfRule>
    <cfRule type="cellIs" dxfId="40484" priority="41254" operator="equal">
      <formula>"CAMICADO"</formula>
    </cfRule>
    <cfRule type="cellIs" dxfId="40483" priority="41253" operator="equal">
      <formula>"COOPERA"</formula>
    </cfRule>
    <cfRule type="cellIs" dxfId="40482" priority="41252" operator="equal">
      <formula>"VIVO"</formula>
    </cfRule>
    <cfRule type="cellIs" dxfId="40481" priority="41251" operator="equal">
      <formula>"CARREFOUR"</formula>
    </cfRule>
    <cfRule type="cellIs" dxfId="40480" priority="41250" operator="equal">
      <formula>"LTM"</formula>
    </cfRule>
    <cfRule type="cellIs" dxfId="40479" priority="41249" operator="equal">
      <formula>"CSU"</formula>
    </cfRule>
    <cfRule type="cellIs" dxfId="40478" priority="41292" operator="equal">
      <formula>"LTM"</formula>
    </cfRule>
    <cfRule type="cellIs" dxfId="40477" priority="41311" operator="equal">
      <formula>"LE BISCUIT"</formula>
    </cfRule>
    <cfRule type="cellIs" dxfId="40476" priority="41310" operator="equal">
      <formula>"LE BISCUIT"</formula>
    </cfRule>
    <cfRule type="cellIs" dxfId="40475" priority="41309" operator="equal">
      <formula>"SICREDI"</formula>
    </cfRule>
    <cfRule type="cellIs" dxfId="40474" priority="41308" operator="equal">
      <formula>"SICREDI"</formula>
    </cfRule>
    <cfRule type="cellIs" dxfId="40473" priority="41307" operator="equal">
      <formula>"RECLAME AQUI"</formula>
    </cfRule>
    <cfRule type="cellIs" dxfId="40472" priority="41305" operator="equal">
      <formula>"MadeiraMadeira"</formula>
    </cfRule>
    <cfRule type="cellIs" dxfId="40471" priority="41304" operator="equal">
      <formula>"HSOL"</formula>
    </cfRule>
    <cfRule type="cellIs" dxfId="40470" priority="41303" operator="equal">
      <formula>"BANCO NEXT"</formula>
    </cfRule>
    <cfRule type="cellIs" dxfId="40469" priority="41302" operator="equal">
      <formula>"TUDO AZUL"</formula>
    </cfRule>
    <cfRule type="cellIs" dxfId="40468" priority="41301" operator="equal">
      <formula>"SHOPHUB"</formula>
    </cfRule>
    <cfRule type="cellIs" dxfId="40467" priority="41300" operator="equal">
      <formula>"SENFF"</formula>
    </cfRule>
    <cfRule type="cellIs" dxfId="40466" priority="41299" operator="equal">
      <formula>"BANCO INTER"</formula>
    </cfRule>
  </conditionalFormatting>
  <conditionalFormatting sqref="B5616:B5620">
    <cfRule type="cellIs" dxfId="40465" priority="41234" operator="equal">
      <formula>"RIACHUELO"</formula>
    </cfRule>
    <cfRule type="cellIs" dxfId="40464" priority="41233" operator="equal">
      <formula>"CAMICADO"</formula>
    </cfRule>
    <cfRule type="cellIs" dxfId="40463" priority="41232" operator="equal">
      <formula>"COOPERA"</formula>
    </cfRule>
    <cfRule type="cellIs" dxfId="40462" priority="41231" operator="equal">
      <formula>"VIVO"</formula>
    </cfRule>
    <cfRule type="cellIs" dxfId="40461" priority="41230" operator="equal">
      <formula>"CARREFOUR"</formula>
    </cfRule>
    <cfRule type="cellIs" dxfId="40460" priority="41229" operator="equal">
      <formula>"LTM"</formula>
    </cfRule>
    <cfRule type="cellIs" dxfId="40459" priority="41228" operator="equal">
      <formula>"CSU"</formula>
    </cfRule>
    <cfRule type="cellIs" dxfId="40458" priority="41227" operator="equal">
      <formula>"LE BISCUIT"</formula>
    </cfRule>
    <cfRule type="cellIs" dxfId="40457" priority="41226" operator="equal">
      <formula>"LE BISCUIT"</formula>
    </cfRule>
    <cfRule type="cellIs" dxfId="40456" priority="41225" operator="equal">
      <formula>"SICREDI"</formula>
    </cfRule>
    <cfRule type="cellIs" dxfId="40455" priority="41224" operator="equal">
      <formula>"SICREDI"</formula>
    </cfRule>
    <cfRule type="cellIs" dxfId="40454" priority="41223" operator="equal">
      <formula>"RECLAME AQUI"</formula>
    </cfRule>
    <cfRule type="cellIs" dxfId="40453" priority="41221" operator="equal">
      <formula>"MadeiraMadeira"</formula>
    </cfRule>
    <cfRule type="cellIs" dxfId="40452" priority="41220" operator="equal">
      <formula>"HSOL"</formula>
    </cfRule>
    <cfRule type="cellIs" dxfId="40451" priority="41219" operator="equal">
      <formula>"BANCO NEXT"</formula>
    </cfRule>
    <cfRule type="cellIs" dxfId="40450" priority="41218" operator="equal">
      <formula>"TUDO AZUL"</formula>
    </cfRule>
    <cfRule type="cellIs" dxfId="40449" priority="41217" operator="equal">
      <formula>"SHOPHUB"</formula>
    </cfRule>
    <cfRule type="cellIs" dxfId="40448" priority="41216" operator="equal">
      <formula>"SENFF"</formula>
    </cfRule>
    <cfRule type="cellIs" dxfId="40447" priority="41215" operator="equal">
      <formula>"BANCO INTER"</formula>
    </cfRule>
    <cfRule type="cellIs" dxfId="40446" priority="41214" operator="equal">
      <formula>"LL LOYALT"</formula>
    </cfRule>
    <cfRule type="cellIs" dxfId="40445" priority="41213" operator="equal">
      <formula>"RIACHUELO"</formula>
    </cfRule>
    <cfRule type="cellIs" dxfId="40444" priority="41212" operator="equal">
      <formula>"CAMICADO"</formula>
    </cfRule>
    <cfRule type="cellIs" dxfId="40443" priority="41211" operator="equal">
      <formula>"COOPERA"</formula>
    </cfRule>
    <cfRule type="cellIs" dxfId="40442" priority="41210" operator="equal">
      <formula>"VIVO"</formula>
    </cfRule>
    <cfRule type="cellIs" dxfId="40441" priority="41209" operator="equal">
      <formula>"CARREFOUR"</formula>
    </cfRule>
    <cfRule type="cellIs" dxfId="40440" priority="41208" operator="equal">
      <formula>"LTM"</formula>
    </cfRule>
    <cfRule type="cellIs" dxfId="40439" priority="41207" operator="equal">
      <formula>"CSU"</formula>
    </cfRule>
    <cfRule type="cellIs" dxfId="40438" priority="41206" operator="equal">
      <formula>"LE BISCUIT"</formula>
    </cfRule>
    <cfRule type="cellIs" dxfId="40437" priority="41205" operator="equal">
      <formula>"LE BISCUIT"</formula>
    </cfRule>
    <cfRule type="cellIs" dxfId="40436" priority="41204" operator="equal">
      <formula>"SICREDI"</formula>
    </cfRule>
    <cfRule type="cellIs" dxfId="40435" priority="41203" operator="equal">
      <formula>"SICREDI"</formula>
    </cfRule>
    <cfRule type="cellIs" dxfId="40434" priority="41202" operator="equal">
      <formula>"RECLAME AQUI"</formula>
    </cfRule>
    <cfRule type="cellIs" dxfId="40433" priority="41200" operator="equal">
      <formula>"MadeiraMadeira"</formula>
    </cfRule>
    <cfRule type="cellIs" dxfId="40432" priority="41199" operator="equal">
      <formula>"HSOL"</formula>
    </cfRule>
    <cfRule type="cellIs" dxfId="40431" priority="41198" operator="equal">
      <formula>"BANCO NEXT"</formula>
    </cfRule>
    <cfRule type="cellIs" dxfId="40430" priority="41197" operator="equal">
      <formula>"TUDO AZUL"</formula>
    </cfRule>
    <cfRule type="cellIs" dxfId="40429" priority="41196" operator="equal">
      <formula>"SHOPHUB"</formula>
    </cfRule>
    <cfRule type="cellIs" dxfId="40428" priority="41195" operator="equal">
      <formula>"SENFF"</formula>
    </cfRule>
    <cfRule type="cellIs" dxfId="40427" priority="41194" operator="equal">
      <formula>"BANCO INTER"</formula>
    </cfRule>
    <cfRule type="cellIs" dxfId="40426" priority="41193" operator="equal">
      <formula>"LL LOYALT"</formula>
    </cfRule>
    <cfRule type="cellIs" dxfId="40425" priority="41192" operator="equal">
      <formula>"RIACHUELO"</formula>
    </cfRule>
    <cfRule type="cellIs" dxfId="40424" priority="41191" operator="equal">
      <formula>"CAMICADO"</formula>
    </cfRule>
    <cfRule type="cellIs" dxfId="40423" priority="41190" operator="equal">
      <formula>"COOPERA"</formula>
    </cfRule>
    <cfRule type="cellIs" dxfId="40422" priority="41189" operator="equal">
      <formula>"VIVO"</formula>
    </cfRule>
    <cfRule type="cellIs" dxfId="40421" priority="41188" operator="equal">
      <formula>"CARREFOUR"</formula>
    </cfRule>
    <cfRule type="cellIs" dxfId="40420" priority="41187" operator="equal">
      <formula>"LTM"</formula>
    </cfRule>
    <cfRule type="cellIs" dxfId="40419" priority="41186" operator="equal">
      <formula>"CSU"</formula>
    </cfRule>
    <cfRule type="cellIs" dxfId="40418" priority="41248" operator="equal">
      <formula>"LE BISCUIT"</formula>
    </cfRule>
    <cfRule type="cellIs" dxfId="40417" priority="41247" operator="equal">
      <formula>"LE BISCUIT"</formula>
    </cfRule>
    <cfRule type="cellIs" dxfId="40416" priority="41246" operator="equal">
      <formula>"SICREDI"</formula>
    </cfRule>
    <cfRule type="cellIs" dxfId="40415" priority="41245" operator="equal">
      <formula>"SICREDI"</formula>
    </cfRule>
    <cfRule type="cellIs" dxfId="40414" priority="41244" operator="equal">
      <formula>"RECLAME AQUI"</formula>
    </cfRule>
    <cfRule type="cellIs" dxfId="40413" priority="41242" operator="equal">
      <formula>"MadeiraMadeira"</formula>
    </cfRule>
    <cfRule type="cellIs" dxfId="40412" priority="41241" operator="equal">
      <formula>"HSOL"</formula>
    </cfRule>
    <cfRule type="cellIs" dxfId="40411" priority="41240" operator="equal">
      <formula>"BANCO NEXT"</formula>
    </cfRule>
    <cfRule type="cellIs" dxfId="40410" priority="41239" operator="equal">
      <formula>"TUDO AZUL"</formula>
    </cfRule>
    <cfRule type="cellIs" dxfId="40409" priority="41238" operator="equal">
      <formula>"SHOPHUB"</formula>
    </cfRule>
    <cfRule type="cellIs" dxfId="40408" priority="41237" operator="equal">
      <formula>"SENFF"</formula>
    </cfRule>
    <cfRule type="cellIs" dxfId="40407" priority="41236" operator="equal">
      <formula>"BANCO INTER"</formula>
    </cfRule>
    <cfRule type="cellIs" dxfId="40406" priority="41235" operator="equal">
      <formula>"LL LOYALT"</formula>
    </cfRule>
  </conditionalFormatting>
  <conditionalFormatting sqref="B5621">
    <cfRule type="cellIs" dxfId="40405" priority="41171" operator="equal">
      <formula>"RIACHUELO"</formula>
    </cfRule>
    <cfRule type="cellIs" dxfId="40404" priority="41170" operator="equal">
      <formula>"CAMICADO"</formula>
    </cfRule>
    <cfRule type="cellIs" dxfId="40403" priority="41169" operator="equal">
      <formula>"COOPERA"</formula>
    </cfRule>
    <cfRule type="cellIs" dxfId="40402" priority="41168" operator="equal">
      <formula>"VIVO"</formula>
    </cfRule>
    <cfRule type="cellIs" dxfId="40401" priority="41167" operator="equal">
      <formula>"CARREFOUR"</formula>
    </cfRule>
    <cfRule type="cellIs" dxfId="40400" priority="41166" operator="equal">
      <formula>"LTM"</formula>
    </cfRule>
    <cfRule type="cellIs" dxfId="40399" priority="41165" operator="equal">
      <formula>"CSU"</formula>
    </cfRule>
    <cfRule type="cellIs" dxfId="40398" priority="41164" operator="equal">
      <formula>"LE BISCUIT"</formula>
    </cfRule>
    <cfRule type="cellIs" dxfId="40397" priority="41163" operator="equal">
      <formula>"LE BISCUIT"</formula>
    </cfRule>
    <cfRule type="cellIs" dxfId="40396" priority="41162" operator="equal">
      <formula>"SICREDI"</formula>
    </cfRule>
    <cfRule type="cellIs" dxfId="40395" priority="41161" operator="equal">
      <formula>"SICREDI"</formula>
    </cfRule>
    <cfRule type="cellIs" dxfId="40394" priority="41160" operator="equal">
      <formula>"RECLAME AQUI"</formula>
    </cfRule>
    <cfRule type="cellIs" dxfId="40393" priority="41158" operator="equal">
      <formula>"MadeiraMadeira"</formula>
    </cfRule>
    <cfRule type="cellIs" dxfId="40392" priority="41157" operator="equal">
      <formula>"HSOL"</formula>
    </cfRule>
    <cfRule type="cellIs" dxfId="40391" priority="41156" operator="equal">
      <formula>"BANCO NEXT"</formula>
    </cfRule>
    <cfRule type="cellIs" dxfId="40390" priority="41155" operator="equal">
      <formula>"TUDO AZUL"</formula>
    </cfRule>
    <cfRule type="cellIs" dxfId="40389" priority="41154" operator="equal">
      <formula>"SHOPHUB"</formula>
    </cfRule>
    <cfRule type="cellIs" dxfId="40388" priority="41153" operator="equal">
      <formula>"SENFF"</formula>
    </cfRule>
    <cfRule type="cellIs" dxfId="40387" priority="41152" operator="equal">
      <formula>"BANCO INTER"</formula>
    </cfRule>
    <cfRule type="cellIs" dxfId="40386" priority="41151" operator="equal">
      <formula>"LL LOYALT"</formula>
    </cfRule>
    <cfRule type="cellIs" dxfId="40385" priority="41150" operator="equal">
      <formula>"RIACHUELO"</formula>
    </cfRule>
    <cfRule type="cellIs" dxfId="40384" priority="41149" operator="equal">
      <formula>"CAMICADO"</formula>
    </cfRule>
    <cfRule type="cellIs" dxfId="40383" priority="41148" operator="equal">
      <formula>"COOPERA"</formula>
    </cfRule>
    <cfRule type="cellIs" dxfId="40382" priority="41147" operator="equal">
      <formula>"VIVO"</formula>
    </cfRule>
    <cfRule type="cellIs" dxfId="40381" priority="41146" operator="equal">
      <formula>"CARREFOUR"</formula>
    </cfRule>
    <cfRule type="cellIs" dxfId="40380" priority="41145" operator="equal">
      <formula>"LTM"</formula>
    </cfRule>
    <cfRule type="cellIs" dxfId="40379" priority="41144" operator="equal">
      <formula>"CSU"</formula>
    </cfRule>
    <cfRule type="cellIs" dxfId="40378" priority="41179" operator="equal">
      <formula>"MadeiraMadeira"</formula>
    </cfRule>
    <cfRule type="cellIs" dxfId="40377" priority="41185" operator="equal">
      <formula>"LE BISCUIT"</formula>
    </cfRule>
    <cfRule type="cellIs" dxfId="40376" priority="41184" operator="equal">
      <formula>"LE BISCUIT"</formula>
    </cfRule>
    <cfRule type="cellIs" dxfId="40375" priority="41183" operator="equal">
      <formula>"SICREDI"</formula>
    </cfRule>
    <cfRule type="cellIs" dxfId="40374" priority="41182" operator="equal">
      <formula>"SICREDI"</formula>
    </cfRule>
    <cfRule type="cellIs" dxfId="40373" priority="41181" operator="equal">
      <formula>"RECLAME AQUI"</formula>
    </cfRule>
    <cfRule type="cellIs" dxfId="40372" priority="41178" operator="equal">
      <formula>"HSOL"</formula>
    </cfRule>
    <cfRule type="cellIs" dxfId="40371" priority="41177" operator="equal">
      <formula>"BANCO NEXT"</formula>
    </cfRule>
    <cfRule type="cellIs" dxfId="40370" priority="41176" operator="equal">
      <formula>"TUDO AZUL"</formula>
    </cfRule>
    <cfRule type="cellIs" dxfId="40369" priority="41175" operator="equal">
      <formula>"SHOPHUB"</formula>
    </cfRule>
    <cfRule type="cellIs" dxfId="40368" priority="41174" operator="equal">
      <formula>"SENFF"</formula>
    </cfRule>
    <cfRule type="cellIs" dxfId="40367" priority="41173" operator="equal">
      <formula>"BANCO INTER"</formula>
    </cfRule>
    <cfRule type="cellIs" dxfId="40366" priority="41172" operator="equal">
      <formula>"LL LOYALT"</formula>
    </cfRule>
  </conditionalFormatting>
  <conditionalFormatting sqref="B5622">
    <cfRule type="cellIs" dxfId="40365" priority="41129" operator="equal">
      <formula>"RIACHUELO"</formula>
    </cfRule>
    <cfRule type="cellIs" dxfId="40364" priority="41128" operator="equal">
      <formula>"CAMICADO"</formula>
    </cfRule>
    <cfRule type="cellIs" dxfId="40363" priority="41127" operator="equal">
      <formula>"COOPERA"</formula>
    </cfRule>
    <cfRule type="cellIs" dxfId="40362" priority="41126" operator="equal">
      <formula>"VIVO"</formula>
    </cfRule>
    <cfRule type="cellIs" dxfId="40361" priority="41125" operator="equal">
      <formula>"CARREFOUR"</formula>
    </cfRule>
    <cfRule type="cellIs" dxfId="40360" priority="41124" operator="equal">
      <formula>"LTM"</formula>
    </cfRule>
    <cfRule type="cellIs" dxfId="40359" priority="41123" operator="equal">
      <formula>"CSU"</formula>
    </cfRule>
    <cfRule type="cellIs" dxfId="40358" priority="41130" operator="equal">
      <formula>"LL LOYALT"</formula>
    </cfRule>
    <cfRule type="cellIs" dxfId="40357" priority="41136" operator="equal">
      <formula>"HSOL"</formula>
    </cfRule>
    <cfRule type="cellIs" dxfId="40356" priority="41143" operator="equal">
      <formula>"LE BISCUIT"</formula>
    </cfRule>
    <cfRule type="cellIs" dxfId="40355" priority="41142" operator="equal">
      <formula>"LE BISCUIT"</formula>
    </cfRule>
    <cfRule type="cellIs" dxfId="40354" priority="41141" operator="equal">
      <formula>"SICREDI"</formula>
    </cfRule>
    <cfRule type="cellIs" dxfId="40353" priority="41140" operator="equal">
      <formula>"SICREDI"</formula>
    </cfRule>
    <cfRule type="cellIs" dxfId="40352" priority="41139" operator="equal">
      <formula>"RECLAME AQUI"</formula>
    </cfRule>
    <cfRule type="cellIs" dxfId="40351" priority="41137" operator="equal">
      <formula>"MadeiraMadeira"</formula>
    </cfRule>
    <cfRule type="cellIs" dxfId="40350" priority="41135" operator="equal">
      <formula>"BANCO NEXT"</formula>
    </cfRule>
    <cfRule type="cellIs" dxfId="40349" priority="41134" operator="equal">
      <formula>"TUDO AZUL"</formula>
    </cfRule>
    <cfRule type="cellIs" dxfId="40348" priority="41133" operator="equal">
      <formula>"SHOPHUB"</formula>
    </cfRule>
    <cfRule type="cellIs" dxfId="40347" priority="41132" operator="equal">
      <formula>"SENFF"</formula>
    </cfRule>
    <cfRule type="cellIs" dxfId="40346" priority="41131" operator="equal">
      <formula>"BANCO INTER"</formula>
    </cfRule>
  </conditionalFormatting>
  <conditionalFormatting sqref="B5623">
    <cfRule type="cellIs" dxfId="40345" priority="41122" operator="equal">
      <formula>"LE BISCUIT"</formula>
    </cfRule>
    <cfRule type="cellIs" dxfId="40344" priority="41121" operator="equal">
      <formula>"LE BISCUIT"</formula>
    </cfRule>
    <cfRule type="cellIs" dxfId="40343" priority="41119" operator="equal">
      <formula>"SICREDI"</formula>
    </cfRule>
    <cfRule type="cellIs" dxfId="40342" priority="41118" operator="equal">
      <formula>"RECLAME AQUI"</formula>
    </cfRule>
    <cfRule type="cellIs" dxfId="40341" priority="41116" operator="equal">
      <formula>"MadeiraMadeira"</formula>
    </cfRule>
    <cfRule type="cellIs" dxfId="40340" priority="41115" operator="equal">
      <formula>"HSOL"</formula>
    </cfRule>
    <cfRule type="cellIs" dxfId="40339" priority="41114" operator="equal">
      <formula>"BANCO NEXT"</formula>
    </cfRule>
    <cfRule type="cellIs" dxfId="40338" priority="41113" operator="equal">
      <formula>"TUDO AZUL"</formula>
    </cfRule>
    <cfRule type="cellIs" dxfId="40337" priority="41112" operator="equal">
      <formula>"SHOPHUB"</formula>
    </cfRule>
    <cfRule type="cellIs" dxfId="40336" priority="41111" operator="equal">
      <formula>"SENFF"</formula>
    </cfRule>
    <cfRule type="cellIs" dxfId="40335" priority="41110" operator="equal">
      <formula>"BANCO INTER"</formula>
    </cfRule>
    <cfRule type="cellIs" dxfId="40334" priority="41109" operator="equal">
      <formula>"LL LOYALT"</formula>
    </cfRule>
    <cfRule type="cellIs" dxfId="40333" priority="41103" operator="equal">
      <formula>"LTM"</formula>
    </cfRule>
    <cfRule type="cellIs" dxfId="40332" priority="41102" operator="equal">
      <formula>"CSU"</formula>
    </cfRule>
    <cfRule type="cellIs" dxfId="40331" priority="41120" operator="equal">
      <formula>"SICREDI"</formula>
    </cfRule>
    <cfRule type="cellIs" dxfId="40330" priority="41107" operator="equal">
      <formula>"CAMICADO"</formula>
    </cfRule>
    <cfRule type="cellIs" dxfId="40329" priority="41106" operator="equal">
      <formula>"COOPERA"</formula>
    </cfRule>
    <cfRule type="cellIs" dxfId="40328" priority="41105" operator="equal">
      <formula>"VIVO"</formula>
    </cfRule>
    <cfRule type="cellIs" dxfId="40327" priority="41104" operator="equal">
      <formula>"CARREFOUR"</formula>
    </cfRule>
    <cfRule type="cellIs" dxfId="40326" priority="41108" operator="equal">
      <formula>"RIACHUELO"</formula>
    </cfRule>
  </conditionalFormatting>
  <conditionalFormatting sqref="B5624">
    <cfRule type="cellIs" dxfId="40325" priority="41087" operator="equal">
      <formula>"RIACHUELO"</formula>
    </cfRule>
    <cfRule type="cellIs" dxfId="40324" priority="41086" operator="equal">
      <formula>"CAMICADO"</formula>
    </cfRule>
    <cfRule type="cellIs" dxfId="40323" priority="41085" operator="equal">
      <formula>"COOPERA"</formula>
    </cfRule>
    <cfRule type="cellIs" dxfId="40322" priority="41084" operator="equal">
      <formula>"VIVO"</formula>
    </cfRule>
    <cfRule type="cellIs" dxfId="40321" priority="41083" operator="equal">
      <formula>"CARREFOUR"</formula>
    </cfRule>
    <cfRule type="cellIs" dxfId="40320" priority="41100" operator="equal">
      <formula>"LE BISCUIT"</formula>
    </cfRule>
    <cfRule type="cellIs" dxfId="40319" priority="41081" operator="equal">
      <formula>"CSU"</formula>
    </cfRule>
    <cfRule type="cellIs" dxfId="40318" priority="41099" operator="equal">
      <formula>"SICREDI"</formula>
    </cfRule>
    <cfRule type="cellIs" dxfId="40317" priority="41098" operator="equal">
      <formula>"SICREDI"</formula>
    </cfRule>
    <cfRule type="cellIs" dxfId="40316" priority="41097" operator="equal">
      <formula>"RECLAME AQUI"</formula>
    </cfRule>
    <cfRule type="cellIs" dxfId="40315" priority="41095" operator="equal">
      <formula>"MadeiraMadeira"</formula>
    </cfRule>
    <cfRule type="cellIs" dxfId="40314" priority="41094" operator="equal">
      <formula>"HSOL"</formula>
    </cfRule>
    <cfRule type="cellIs" dxfId="40313" priority="41082" operator="equal">
      <formula>"LTM"</formula>
    </cfRule>
    <cfRule type="cellIs" dxfId="40312" priority="41093" operator="equal">
      <formula>"BANCO NEXT"</formula>
    </cfRule>
    <cfRule type="cellIs" dxfId="40311" priority="41092" operator="equal">
      <formula>"TUDO AZUL"</formula>
    </cfRule>
    <cfRule type="cellIs" dxfId="40310" priority="41091" operator="equal">
      <formula>"SHOPHUB"</formula>
    </cfRule>
    <cfRule type="cellIs" dxfId="40309" priority="41090" operator="equal">
      <formula>"SENFF"</formula>
    </cfRule>
    <cfRule type="cellIs" dxfId="40308" priority="41089" operator="equal">
      <formula>"BANCO INTER"</formula>
    </cfRule>
    <cfRule type="cellIs" dxfId="40307" priority="41101" operator="equal">
      <formula>"LE BISCUIT"</formula>
    </cfRule>
    <cfRule type="cellIs" dxfId="40306" priority="41088" operator="equal">
      <formula>"LL LOYALT"</formula>
    </cfRule>
  </conditionalFormatting>
  <conditionalFormatting sqref="B5625">
    <cfRule type="cellIs" dxfId="40305" priority="41067" operator="equal">
      <formula>"LL LOYALT"</formula>
    </cfRule>
    <cfRule type="cellIs" dxfId="40304" priority="41066" operator="equal">
      <formula>"RIACHUELO"</formula>
    </cfRule>
    <cfRule type="cellIs" dxfId="40303" priority="41065" operator="equal">
      <formula>"CAMICADO"</formula>
    </cfRule>
    <cfRule type="cellIs" dxfId="40302" priority="41064" operator="equal">
      <formula>"COOPERA"</formula>
    </cfRule>
    <cfRule type="cellIs" dxfId="40301" priority="41063" operator="equal">
      <formula>"VIVO"</formula>
    </cfRule>
    <cfRule type="cellIs" dxfId="40300" priority="41062" operator="equal">
      <formula>"CARREFOUR"</formula>
    </cfRule>
    <cfRule type="cellIs" dxfId="40299" priority="41061" operator="equal">
      <formula>"LTM"</formula>
    </cfRule>
    <cfRule type="cellIs" dxfId="40298" priority="41059" operator="equal">
      <formula>"LE BISCUIT"</formula>
    </cfRule>
    <cfRule type="cellIs" dxfId="40297" priority="41058" operator="equal">
      <formula>"LE BISCUIT"</formula>
    </cfRule>
    <cfRule type="cellIs" dxfId="40296" priority="41057" operator="equal">
      <formula>"SICREDI"</formula>
    </cfRule>
    <cfRule type="cellIs" dxfId="40295" priority="41056" operator="equal">
      <formula>"SICREDI"</formula>
    </cfRule>
    <cfRule type="cellIs" dxfId="40294" priority="41055" operator="equal">
      <formula>"RECLAME AQUI"</formula>
    </cfRule>
    <cfRule type="cellIs" dxfId="40293" priority="41053" operator="equal">
      <formula>"MadeiraMadeira"</formula>
    </cfRule>
    <cfRule type="cellIs" dxfId="40292" priority="41052" operator="equal">
      <formula>"HSOL"</formula>
    </cfRule>
    <cfRule type="cellIs" dxfId="40291" priority="41051" operator="equal">
      <formula>"BANCO NEXT"</formula>
    </cfRule>
    <cfRule type="cellIs" dxfId="40290" priority="41050" operator="equal">
      <formula>"TUDO AZUL"</formula>
    </cfRule>
    <cfRule type="cellIs" dxfId="40289" priority="41049" operator="equal">
      <formula>"SHOPHUB"</formula>
    </cfRule>
    <cfRule type="cellIs" dxfId="40288" priority="41048" operator="equal">
      <formula>"SENFF"</formula>
    </cfRule>
    <cfRule type="cellIs" dxfId="40287" priority="41047" operator="equal">
      <formula>"BANCO INTER"</formula>
    </cfRule>
    <cfRule type="cellIs" dxfId="40286" priority="41046" operator="equal">
      <formula>"LL LOYALT"</formula>
    </cfRule>
    <cfRule type="cellIs" dxfId="40285" priority="41045" operator="equal">
      <formula>"RIACHUELO"</formula>
    </cfRule>
    <cfRule type="cellIs" dxfId="40284" priority="41044" operator="equal">
      <formula>"CAMICADO"</formula>
    </cfRule>
    <cfRule type="cellIs" dxfId="40283" priority="41043" operator="equal">
      <formula>"COOPERA"</formula>
    </cfRule>
    <cfRule type="cellIs" dxfId="40282" priority="41042" operator="equal">
      <formula>"VIVO"</formula>
    </cfRule>
    <cfRule type="cellIs" dxfId="40281" priority="41041" operator="equal">
      <formula>"CARREFOUR"</formula>
    </cfRule>
    <cfRule type="cellIs" dxfId="40280" priority="41040" operator="equal">
      <formula>"LTM"</formula>
    </cfRule>
    <cfRule type="cellIs" dxfId="40279" priority="41039" operator="equal">
      <formula>"CSU"</formula>
    </cfRule>
    <cfRule type="cellIs" dxfId="40278" priority="41038" operator="equal">
      <formula>"LE BISCUIT"</formula>
    </cfRule>
    <cfRule type="cellIs" dxfId="40277" priority="41037" operator="equal">
      <formula>"LE BISCUIT"</formula>
    </cfRule>
    <cfRule type="cellIs" dxfId="40276" priority="41036" operator="equal">
      <formula>"SICREDI"</formula>
    </cfRule>
    <cfRule type="cellIs" dxfId="40275" priority="41035" operator="equal">
      <formula>"SICREDI"</formula>
    </cfRule>
    <cfRule type="cellIs" dxfId="40274" priority="41034" operator="equal">
      <formula>"RECLAME AQUI"</formula>
    </cfRule>
    <cfRule type="cellIs" dxfId="40273" priority="41032" operator="equal">
      <formula>"MadeiraMadeira"</formula>
    </cfRule>
    <cfRule type="cellIs" dxfId="40272" priority="41031" operator="equal">
      <formula>"HSOL"</formula>
    </cfRule>
    <cfRule type="cellIs" dxfId="40271" priority="41030" operator="equal">
      <formula>"BANCO NEXT"</formula>
    </cfRule>
    <cfRule type="cellIs" dxfId="40270" priority="41029" operator="equal">
      <formula>"TUDO AZUL"</formula>
    </cfRule>
    <cfRule type="cellIs" dxfId="40269" priority="41028" operator="equal">
      <formula>"SHOPHUB"</formula>
    </cfRule>
    <cfRule type="cellIs" dxfId="40268" priority="41027" operator="equal">
      <formula>"SENFF"</formula>
    </cfRule>
    <cfRule type="cellIs" dxfId="40267" priority="41026" operator="equal">
      <formula>"BANCO INTER"</formula>
    </cfRule>
    <cfRule type="cellIs" dxfId="40266" priority="41025" operator="equal">
      <formula>"LL LOYALT"</formula>
    </cfRule>
    <cfRule type="cellIs" dxfId="40265" priority="41024" operator="equal">
      <formula>"RIACHUELO"</formula>
    </cfRule>
    <cfRule type="cellIs" dxfId="40264" priority="41023" operator="equal">
      <formula>"CAMICADO"</formula>
    </cfRule>
    <cfRule type="cellIs" dxfId="40263" priority="41022" operator="equal">
      <formula>"COOPERA"</formula>
    </cfRule>
    <cfRule type="cellIs" dxfId="40262" priority="41021" operator="equal">
      <formula>"VIVO"</formula>
    </cfRule>
    <cfRule type="cellIs" dxfId="40261" priority="41020" operator="equal">
      <formula>"CARREFOUR"</formula>
    </cfRule>
    <cfRule type="cellIs" dxfId="40260" priority="41019" operator="equal">
      <formula>"LTM"</formula>
    </cfRule>
    <cfRule type="cellIs" dxfId="40259" priority="41018" operator="equal">
      <formula>"CSU"</formula>
    </cfRule>
    <cfRule type="cellIs" dxfId="40258" priority="41060" operator="equal">
      <formula>"CSU"</formula>
    </cfRule>
    <cfRule type="cellIs" dxfId="40257" priority="41080" operator="equal">
      <formula>"LE BISCUIT"</formula>
    </cfRule>
    <cfRule type="cellIs" dxfId="40256" priority="41079" operator="equal">
      <formula>"LE BISCUIT"</formula>
    </cfRule>
    <cfRule type="cellIs" dxfId="40255" priority="41078" operator="equal">
      <formula>"SICREDI"</formula>
    </cfRule>
    <cfRule type="cellIs" dxfId="40254" priority="41077" operator="equal">
      <formula>"SICREDI"</formula>
    </cfRule>
    <cfRule type="cellIs" dxfId="40253" priority="41076" operator="equal">
      <formula>"RECLAME AQUI"</formula>
    </cfRule>
    <cfRule type="cellIs" dxfId="40252" priority="41074" operator="equal">
      <formula>"MadeiraMadeira"</formula>
    </cfRule>
    <cfRule type="cellIs" dxfId="40251" priority="41073" operator="equal">
      <formula>"HSOL"</formula>
    </cfRule>
    <cfRule type="cellIs" dxfId="40250" priority="41072" operator="equal">
      <formula>"BANCO NEXT"</formula>
    </cfRule>
    <cfRule type="cellIs" dxfId="40249" priority="41071" operator="equal">
      <formula>"TUDO AZUL"</formula>
    </cfRule>
    <cfRule type="cellIs" dxfId="40248" priority="41070" operator="equal">
      <formula>"SHOPHUB"</formula>
    </cfRule>
    <cfRule type="cellIs" dxfId="40247" priority="41069" operator="equal">
      <formula>"SENFF"</formula>
    </cfRule>
    <cfRule type="cellIs" dxfId="40246" priority="41068" operator="equal">
      <formula>"BANCO INTER"</formula>
    </cfRule>
  </conditionalFormatting>
  <conditionalFormatting sqref="B5636:B5638">
    <cfRule type="cellIs" dxfId="40245" priority="41003" operator="equal">
      <formula>"RIACHUELO"</formula>
    </cfRule>
    <cfRule type="cellIs" dxfId="40244" priority="41002" operator="equal">
      <formula>"CAMICADO"</formula>
    </cfRule>
    <cfRule type="cellIs" dxfId="40243" priority="41001" operator="equal">
      <formula>"COOPERA"</formula>
    </cfRule>
    <cfRule type="cellIs" dxfId="40242" priority="41000" operator="equal">
      <formula>"VIVO"</formula>
    </cfRule>
    <cfRule type="cellIs" dxfId="40241" priority="40999" operator="equal">
      <formula>"CARREFOUR"</formula>
    </cfRule>
    <cfRule type="cellIs" dxfId="40240" priority="40998" operator="equal">
      <formula>"LTM"</formula>
    </cfRule>
    <cfRule type="cellIs" dxfId="40239" priority="40997" operator="equal">
      <formula>"CSU"</formula>
    </cfRule>
    <cfRule type="cellIs" dxfId="40238" priority="40996" operator="equal">
      <formula>"LE BISCUIT"</formula>
    </cfRule>
    <cfRule type="cellIs" dxfId="40237" priority="40995" operator="equal">
      <formula>"LE BISCUIT"</formula>
    </cfRule>
    <cfRule type="cellIs" dxfId="40236" priority="40994" operator="equal">
      <formula>"SICREDI"</formula>
    </cfRule>
    <cfRule type="cellIs" dxfId="40235" priority="40993" operator="equal">
      <formula>"SICREDI"</formula>
    </cfRule>
    <cfRule type="cellIs" dxfId="40234" priority="40992" operator="equal">
      <formula>"RECLAME AQUI"</formula>
    </cfRule>
    <cfRule type="cellIs" dxfId="40233" priority="40990" operator="equal">
      <formula>"MadeiraMadeira"</formula>
    </cfRule>
    <cfRule type="cellIs" dxfId="40232" priority="40989" operator="equal">
      <formula>"HSOL"</formula>
    </cfRule>
    <cfRule type="cellIs" dxfId="40231" priority="40988" operator="equal">
      <formula>"BANCO NEXT"</formula>
    </cfRule>
    <cfRule type="cellIs" dxfId="40230" priority="40987" operator="equal">
      <formula>"TUDO AZUL"</formula>
    </cfRule>
    <cfRule type="cellIs" dxfId="40229" priority="40986" operator="equal">
      <formula>"SHOPHUB"</formula>
    </cfRule>
    <cfRule type="cellIs" dxfId="40228" priority="40985" operator="equal">
      <formula>"SENFF"</formula>
    </cfRule>
    <cfRule type="cellIs" dxfId="40227" priority="40984" operator="equal">
      <formula>"BANCO INTER"</formula>
    </cfRule>
    <cfRule type="cellIs" dxfId="40226" priority="40983" operator="equal">
      <formula>"LL LOYALT"</formula>
    </cfRule>
    <cfRule type="cellIs" dxfId="40225" priority="40982" operator="equal">
      <formula>"RIACHUELO"</formula>
    </cfRule>
    <cfRule type="cellIs" dxfId="40224" priority="40981" operator="equal">
      <formula>"CAMICADO"</formula>
    </cfRule>
    <cfRule type="cellIs" dxfId="40223" priority="40980" operator="equal">
      <formula>"COOPERA"</formula>
    </cfRule>
    <cfRule type="cellIs" dxfId="40222" priority="40979" operator="equal">
      <formula>"VIVO"</formula>
    </cfRule>
    <cfRule type="cellIs" dxfId="40221" priority="40978" operator="equal">
      <formula>"CARREFOUR"</formula>
    </cfRule>
    <cfRule type="cellIs" dxfId="40220" priority="40977" operator="equal">
      <formula>"LTM"</formula>
    </cfRule>
    <cfRule type="cellIs" dxfId="40219" priority="40976" operator="equal">
      <formula>"CSU"</formula>
    </cfRule>
    <cfRule type="cellIs" dxfId="40218" priority="40975" operator="equal">
      <formula>"LE BISCUIT"</formula>
    </cfRule>
    <cfRule type="cellIs" dxfId="40217" priority="40974" operator="equal">
      <formula>"LE BISCUIT"</formula>
    </cfRule>
    <cfRule type="cellIs" dxfId="40216" priority="40973" operator="equal">
      <formula>"SICREDI"</formula>
    </cfRule>
    <cfRule type="cellIs" dxfId="40215" priority="40972" operator="equal">
      <formula>"SICREDI"</formula>
    </cfRule>
    <cfRule type="cellIs" dxfId="40214" priority="40971" operator="equal">
      <formula>"RECLAME AQUI"</formula>
    </cfRule>
    <cfRule type="cellIs" dxfId="40213" priority="40969" operator="equal">
      <formula>"MadeiraMadeira"</formula>
    </cfRule>
    <cfRule type="cellIs" dxfId="40212" priority="40968" operator="equal">
      <formula>"HSOL"</formula>
    </cfRule>
    <cfRule type="cellIs" dxfId="40211" priority="40967" operator="equal">
      <formula>"BANCO NEXT"</formula>
    </cfRule>
    <cfRule type="cellIs" dxfId="40210" priority="40966" operator="equal">
      <formula>"TUDO AZUL"</formula>
    </cfRule>
    <cfRule type="cellIs" dxfId="40209" priority="40965" operator="equal">
      <formula>"SHOPHUB"</formula>
    </cfRule>
    <cfRule type="cellIs" dxfId="40208" priority="40964" operator="equal">
      <formula>"SENFF"</formula>
    </cfRule>
    <cfRule type="cellIs" dxfId="40207" priority="40963" operator="equal">
      <formula>"BANCO INTER"</formula>
    </cfRule>
    <cfRule type="cellIs" dxfId="40206" priority="40962" operator="equal">
      <formula>"LL LOYALT"</formula>
    </cfRule>
    <cfRule type="cellIs" dxfId="40205" priority="40961" operator="equal">
      <formula>"RIACHUELO"</formula>
    </cfRule>
    <cfRule type="cellIs" dxfId="40204" priority="40960" operator="equal">
      <formula>"CAMICADO"</formula>
    </cfRule>
    <cfRule type="cellIs" dxfId="40203" priority="40959" operator="equal">
      <formula>"COOPERA"</formula>
    </cfRule>
    <cfRule type="cellIs" dxfId="40202" priority="40958" operator="equal">
      <formula>"VIVO"</formula>
    </cfRule>
    <cfRule type="cellIs" dxfId="40201" priority="40957" operator="equal">
      <formula>"CARREFOUR"</formula>
    </cfRule>
    <cfRule type="cellIs" dxfId="40200" priority="40956" operator="equal">
      <formula>"LTM"</formula>
    </cfRule>
    <cfRule type="cellIs" dxfId="40199" priority="40955" operator="equal">
      <formula>"CSU"</formula>
    </cfRule>
    <cfRule type="cellIs" dxfId="40198" priority="41004" operator="equal">
      <formula>"LL LOYALT"</formula>
    </cfRule>
    <cfRule type="cellIs" dxfId="40197" priority="41006" operator="equal">
      <formula>"SENFF"</formula>
    </cfRule>
    <cfRule type="cellIs" dxfId="40196" priority="41005" operator="equal">
      <formula>"BANCO INTER"</formula>
    </cfRule>
    <cfRule type="cellIs" dxfId="40195" priority="41007" operator="equal">
      <formula>"SHOPHUB"</formula>
    </cfRule>
    <cfRule type="cellIs" dxfId="40194" priority="41017" operator="equal">
      <formula>"LE BISCUIT"</formula>
    </cfRule>
    <cfRule type="cellIs" dxfId="40193" priority="41016" operator="equal">
      <formula>"LE BISCUIT"</formula>
    </cfRule>
    <cfRule type="cellIs" dxfId="40192" priority="41015" operator="equal">
      <formula>"SICREDI"</formula>
    </cfRule>
    <cfRule type="cellIs" dxfId="40191" priority="41014" operator="equal">
      <formula>"SICREDI"</formula>
    </cfRule>
    <cfRule type="cellIs" dxfId="40190" priority="41013" operator="equal">
      <formula>"RECLAME AQUI"</formula>
    </cfRule>
    <cfRule type="cellIs" dxfId="40189" priority="41011" operator="equal">
      <formula>"MadeiraMadeira"</formula>
    </cfRule>
    <cfRule type="cellIs" dxfId="40188" priority="41010" operator="equal">
      <formula>"HSOL"</formula>
    </cfRule>
    <cfRule type="cellIs" dxfId="40187" priority="41009" operator="equal">
      <formula>"BANCO NEXT"</formula>
    </cfRule>
    <cfRule type="cellIs" dxfId="40186" priority="41008" operator="equal">
      <formula>"TUDO AZUL"</formula>
    </cfRule>
  </conditionalFormatting>
  <conditionalFormatting sqref="B5639:B5641">
    <cfRule type="cellIs" dxfId="40185" priority="40940" operator="equal">
      <formula>"RIACHUELO"</formula>
    </cfRule>
    <cfRule type="cellIs" dxfId="40184" priority="40939" operator="equal">
      <formula>"CAMICADO"</formula>
    </cfRule>
    <cfRule type="cellIs" dxfId="40183" priority="40938" operator="equal">
      <formula>"COOPERA"</formula>
    </cfRule>
    <cfRule type="cellIs" dxfId="40182" priority="40937" operator="equal">
      <formula>"VIVO"</formula>
    </cfRule>
    <cfRule type="cellIs" dxfId="40181" priority="40936" operator="equal">
      <formula>"CARREFOUR"</formula>
    </cfRule>
    <cfRule type="cellIs" dxfId="40180" priority="40935" operator="equal">
      <formula>"LTM"</formula>
    </cfRule>
    <cfRule type="cellIs" dxfId="40179" priority="40934" operator="equal">
      <formula>"CSU"</formula>
    </cfRule>
    <cfRule type="cellIs" dxfId="40178" priority="40953" operator="equal">
      <formula>"LE BISCUIT"</formula>
    </cfRule>
    <cfRule type="cellIs" dxfId="40177" priority="40952" operator="equal">
      <formula>"SICREDI"</formula>
    </cfRule>
    <cfRule type="cellIs" dxfId="40176" priority="40951" operator="equal">
      <formula>"SICREDI"</formula>
    </cfRule>
    <cfRule type="cellIs" dxfId="40175" priority="40950" operator="equal">
      <formula>"RECLAME AQUI"</formula>
    </cfRule>
    <cfRule type="cellIs" dxfId="40174" priority="40948" operator="equal">
      <formula>"MadeiraMadeira"</formula>
    </cfRule>
    <cfRule type="cellIs" dxfId="40173" priority="40947" operator="equal">
      <formula>"HSOL"</formula>
    </cfRule>
    <cfRule type="cellIs" dxfId="40172" priority="40946" operator="equal">
      <formula>"BANCO NEXT"</formula>
    </cfRule>
    <cfRule type="cellIs" dxfId="40171" priority="40945" operator="equal">
      <formula>"TUDO AZUL"</formula>
    </cfRule>
    <cfRule type="cellIs" dxfId="40170" priority="40944" operator="equal">
      <formula>"SHOPHUB"</formula>
    </cfRule>
    <cfRule type="cellIs" dxfId="40169" priority="40943" operator="equal">
      <formula>"SENFF"</formula>
    </cfRule>
    <cfRule type="cellIs" dxfId="40168" priority="40942" operator="equal">
      <formula>"BANCO INTER"</formula>
    </cfRule>
    <cfRule type="cellIs" dxfId="40167" priority="40954" operator="equal">
      <formula>"LE BISCUIT"</formula>
    </cfRule>
    <cfRule type="cellIs" dxfId="40166" priority="40941" operator="equal">
      <formula>"LL LOYALT"</formula>
    </cfRule>
  </conditionalFormatting>
  <conditionalFormatting sqref="B5642:B5646">
    <cfRule type="cellIs" dxfId="40165" priority="40919" operator="equal">
      <formula>"RIACHUELO"</formula>
    </cfRule>
    <cfRule type="cellIs" dxfId="40164" priority="40918" operator="equal">
      <formula>"CAMICADO"</formula>
    </cfRule>
    <cfRule type="cellIs" dxfId="40163" priority="40917" operator="equal">
      <formula>"COOPERA"</formula>
    </cfRule>
    <cfRule type="cellIs" dxfId="40162" priority="40916" operator="equal">
      <formula>"VIVO"</formula>
    </cfRule>
    <cfRule type="cellIs" dxfId="40161" priority="40915" operator="equal">
      <formula>"CARREFOUR"</formula>
    </cfRule>
    <cfRule type="cellIs" dxfId="40160" priority="40914" operator="equal">
      <formula>"LTM"</formula>
    </cfRule>
    <cfRule type="cellIs" dxfId="40159" priority="40913" operator="equal">
      <formula>"CSU"</formula>
    </cfRule>
    <cfRule type="cellIs" dxfId="40158" priority="40912" operator="equal">
      <formula>"LE BISCUIT"</formula>
    </cfRule>
    <cfRule type="cellIs" dxfId="40157" priority="40911" operator="equal">
      <formula>"LE BISCUIT"</formula>
    </cfRule>
    <cfRule type="cellIs" dxfId="40156" priority="40910" operator="equal">
      <formula>"SICREDI"</formula>
    </cfRule>
    <cfRule type="cellIs" dxfId="40155" priority="40909" operator="equal">
      <formula>"SICREDI"</formula>
    </cfRule>
    <cfRule type="cellIs" dxfId="40154" priority="40908" operator="equal">
      <formula>"RECLAME AQUI"</formula>
    </cfRule>
    <cfRule type="cellIs" dxfId="40153" priority="40906" operator="equal">
      <formula>"MadeiraMadeira"</formula>
    </cfRule>
    <cfRule type="cellIs" dxfId="40152" priority="40905" operator="equal">
      <formula>"HSOL"</formula>
    </cfRule>
    <cfRule type="cellIs" dxfId="40151" priority="40904" operator="equal">
      <formula>"BANCO NEXT"</formula>
    </cfRule>
    <cfRule type="cellIs" dxfId="40150" priority="40903" operator="equal">
      <formula>"TUDO AZUL"</formula>
    </cfRule>
    <cfRule type="cellIs" dxfId="40149" priority="40902" operator="equal">
      <formula>"SHOPHUB"</formula>
    </cfRule>
    <cfRule type="cellIs" dxfId="40148" priority="40901" operator="equal">
      <formula>"SENFF"</formula>
    </cfRule>
    <cfRule type="cellIs" dxfId="40147" priority="40900" operator="equal">
      <formula>"BANCO INTER"</formula>
    </cfRule>
    <cfRule type="cellIs" dxfId="40146" priority="40899" operator="equal">
      <formula>"LL LOYALT"</formula>
    </cfRule>
    <cfRule type="cellIs" dxfId="40145" priority="40898" operator="equal">
      <formula>"RIACHUELO"</formula>
    </cfRule>
    <cfRule type="cellIs" dxfId="40144" priority="40897" operator="equal">
      <formula>"CAMICADO"</formula>
    </cfRule>
    <cfRule type="cellIs" dxfId="40143" priority="40896" operator="equal">
      <formula>"COOPERA"</formula>
    </cfRule>
    <cfRule type="cellIs" dxfId="40142" priority="40895" operator="equal">
      <formula>"VIVO"</formula>
    </cfRule>
    <cfRule type="cellIs" dxfId="40141" priority="40894" operator="equal">
      <formula>"CARREFOUR"</formula>
    </cfRule>
    <cfRule type="cellIs" dxfId="40140" priority="40933" operator="equal">
      <formula>"LE BISCUIT"</formula>
    </cfRule>
    <cfRule type="cellIs" dxfId="40139" priority="40892" operator="equal">
      <formula>"CSU"</formula>
    </cfRule>
    <cfRule type="cellIs" dxfId="40138" priority="40891" operator="equal">
      <formula>"LE BISCUIT"</formula>
    </cfRule>
    <cfRule type="cellIs" dxfId="40137" priority="40890" operator="equal">
      <formula>"LE BISCUIT"</formula>
    </cfRule>
    <cfRule type="cellIs" dxfId="40136" priority="40889" operator="equal">
      <formula>"SICREDI"</formula>
    </cfRule>
    <cfRule type="cellIs" dxfId="40135" priority="40888" operator="equal">
      <formula>"SICREDI"</formula>
    </cfRule>
    <cfRule type="cellIs" dxfId="40134" priority="40887" operator="equal">
      <formula>"RECLAME AQUI"</formula>
    </cfRule>
    <cfRule type="cellIs" dxfId="40133" priority="40885" operator="equal">
      <formula>"MadeiraMadeira"</formula>
    </cfRule>
    <cfRule type="cellIs" dxfId="40132" priority="40884" operator="equal">
      <formula>"HSOL"</formula>
    </cfRule>
    <cfRule type="cellIs" dxfId="40131" priority="40883" operator="equal">
      <formula>"BANCO NEXT"</formula>
    </cfRule>
    <cfRule type="cellIs" dxfId="40130" priority="40882" operator="equal">
      <formula>"TUDO AZUL"</formula>
    </cfRule>
    <cfRule type="cellIs" dxfId="40129" priority="40881" operator="equal">
      <formula>"SHOPHUB"</formula>
    </cfRule>
    <cfRule type="cellIs" dxfId="40128" priority="40880" operator="equal">
      <formula>"SENFF"</formula>
    </cfRule>
    <cfRule type="cellIs" dxfId="40127" priority="40879" operator="equal">
      <formula>"BANCO INTER"</formula>
    </cfRule>
    <cfRule type="cellIs" dxfId="40126" priority="40878" operator="equal">
      <formula>"LL LOYALT"</formula>
    </cfRule>
    <cfRule type="cellIs" dxfId="40125" priority="40877" operator="equal">
      <formula>"RIACHUELO"</formula>
    </cfRule>
    <cfRule type="cellIs" dxfId="40124" priority="40876" operator="equal">
      <formula>"CAMICADO"</formula>
    </cfRule>
    <cfRule type="cellIs" dxfId="40123" priority="40893" operator="equal">
      <formula>"LTM"</formula>
    </cfRule>
    <cfRule type="cellIs" dxfId="40122" priority="40874" operator="equal">
      <formula>"VIVO"</formula>
    </cfRule>
    <cfRule type="cellIs" dxfId="40121" priority="40873" operator="equal">
      <formula>"CARREFOUR"</formula>
    </cfRule>
    <cfRule type="cellIs" dxfId="40120" priority="40872" operator="equal">
      <formula>"LTM"</formula>
    </cfRule>
    <cfRule type="cellIs" dxfId="40119" priority="40871" operator="equal">
      <formula>"CSU"</formula>
    </cfRule>
    <cfRule type="cellIs" dxfId="40118" priority="40932" operator="equal">
      <formula>"LE BISCUIT"</formula>
    </cfRule>
    <cfRule type="cellIs" dxfId="40117" priority="40931" operator="equal">
      <formula>"SICREDI"</formula>
    </cfRule>
    <cfRule type="cellIs" dxfId="40116" priority="40930" operator="equal">
      <formula>"SICREDI"</formula>
    </cfRule>
    <cfRule type="cellIs" dxfId="40115" priority="40929" operator="equal">
      <formula>"RECLAME AQUI"</formula>
    </cfRule>
    <cfRule type="cellIs" dxfId="40114" priority="40927" operator="equal">
      <formula>"MadeiraMadeira"</formula>
    </cfRule>
    <cfRule type="cellIs" dxfId="40113" priority="40926" operator="equal">
      <formula>"HSOL"</formula>
    </cfRule>
    <cfRule type="cellIs" dxfId="40112" priority="40925" operator="equal">
      <formula>"BANCO NEXT"</formula>
    </cfRule>
    <cfRule type="cellIs" dxfId="40111" priority="40924" operator="equal">
      <formula>"TUDO AZUL"</formula>
    </cfRule>
    <cfRule type="cellIs" dxfId="40110" priority="40923" operator="equal">
      <formula>"SHOPHUB"</formula>
    </cfRule>
    <cfRule type="cellIs" dxfId="40109" priority="40922" operator="equal">
      <formula>"SENFF"</formula>
    </cfRule>
    <cfRule type="cellIs" dxfId="40108" priority="40921" operator="equal">
      <formula>"BANCO INTER"</formula>
    </cfRule>
    <cfRule type="cellIs" dxfId="40107" priority="40920" operator="equal">
      <formula>"LL LOYALT"</formula>
    </cfRule>
    <cfRule type="cellIs" dxfId="40106" priority="40875" operator="equal">
      <formula>"COOPERA"</formula>
    </cfRule>
  </conditionalFormatting>
  <conditionalFormatting sqref="B5647:B5648">
    <cfRule type="cellIs" dxfId="40105" priority="40856" operator="equal">
      <formula>"RIACHUELO"</formula>
    </cfRule>
    <cfRule type="cellIs" dxfId="40104" priority="40855" operator="equal">
      <formula>"CAMICADO"</formula>
    </cfRule>
    <cfRule type="cellIs" dxfId="40103" priority="40854" operator="equal">
      <formula>"COOPERA"</formula>
    </cfRule>
    <cfRule type="cellIs" dxfId="40102" priority="40853" operator="equal">
      <formula>"VIVO"</formula>
    </cfRule>
    <cfRule type="cellIs" dxfId="40101" priority="40852" operator="equal">
      <formula>"CARREFOUR"</formula>
    </cfRule>
    <cfRule type="cellIs" dxfId="40100" priority="40851" operator="equal">
      <formula>"LTM"</formula>
    </cfRule>
    <cfRule type="cellIs" dxfId="40099" priority="40850" operator="equal">
      <formula>"CSU"</formula>
    </cfRule>
    <cfRule type="cellIs" dxfId="40098" priority="40849" operator="equal">
      <formula>"LE BISCUIT"</formula>
    </cfRule>
    <cfRule type="cellIs" dxfId="40097" priority="40848" operator="equal">
      <formula>"LE BISCUIT"</formula>
    </cfRule>
    <cfRule type="cellIs" dxfId="40096" priority="40847" operator="equal">
      <formula>"SICREDI"</formula>
    </cfRule>
    <cfRule type="cellIs" dxfId="40095" priority="40846" operator="equal">
      <formula>"SICREDI"</formula>
    </cfRule>
    <cfRule type="cellIs" dxfId="40094" priority="40845" operator="equal">
      <formula>"RECLAME AQUI"</formula>
    </cfRule>
    <cfRule type="cellIs" dxfId="40093" priority="40843" operator="equal">
      <formula>"MadeiraMadeira"</formula>
    </cfRule>
    <cfRule type="cellIs" dxfId="40092" priority="40842" operator="equal">
      <formula>"HSOL"</formula>
    </cfRule>
    <cfRule type="cellIs" dxfId="40091" priority="40841" operator="equal">
      <formula>"BANCO NEXT"</formula>
    </cfRule>
    <cfRule type="cellIs" dxfId="40090" priority="40840" operator="equal">
      <formula>"TUDO AZUL"</formula>
    </cfRule>
    <cfRule type="cellIs" dxfId="40089" priority="40839" operator="equal">
      <formula>"SHOPHUB"</formula>
    </cfRule>
    <cfRule type="cellIs" dxfId="40088" priority="40838" operator="equal">
      <formula>"SENFF"</formula>
    </cfRule>
    <cfRule type="cellIs" dxfId="40087" priority="40837" operator="equal">
      <formula>"BANCO INTER"</formula>
    </cfRule>
    <cfRule type="cellIs" dxfId="40086" priority="40836" operator="equal">
      <formula>"LL LOYALT"</formula>
    </cfRule>
    <cfRule type="cellIs" dxfId="40085" priority="40835" operator="equal">
      <formula>"RIACHUELO"</formula>
    </cfRule>
    <cfRule type="cellIs" dxfId="40084" priority="40834" operator="equal">
      <formula>"CAMICADO"</formula>
    </cfRule>
    <cfRule type="cellIs" dxfId="40083" priority="40833" operator="equal">
      <formula>"COOPERA"</formula>
    </cfRule>
    <cfRule type="cellIs" dxfId="40082" priority="40832" operator="equal">
      <formula>"VIVO"</formula>
    </cfRule>
    <cfRule type="cellIs" dxfId="40081" priority="40831" operator="equal">
      <formula>"CARREFOUR"</formula>
    </cfRule>
    <cfRule type="cellIs" dxfId="40080" priority="40830" operator="equal">
      <formula>"LTM"</formula>
    </cfRule>
    <cfRule type="cellIs" dxfId="40079" priority="40829" operator="equal">
      <formula>"CSU"</formula>
    </cfRule>
    <cfRule type="cellIs" dxfId="40078" priority="40828" operator="equal">
      <formula>"LE BISCUIT"</formula>
    </cfRule>
    <cfRule type="cellIs" dxfId="40077" priority="40827" operator="equal">
      <formula>"LE BISCUIT"</formula>
    </cfRule>
    <cfRule type="cellIs" dxfId="40076" priority="40826" operator="equal">
      <formula>"SICREDI"</formula>
    </cfRule>
    <cfRule type="cellIs" dxfId="40075" priority="40825" operator="equal">
      <formula>"SICREDI"</formula>
    </cfRule>
    <cfRule type="cellIs" dxfId="40074" priority="40824" operator="equal">
      <formula>"RECLAME AQUI"</formula>
    </cfRule>
    <cfRule type="cellIs" dxfId="40073" priority="40822" operator="equal">
      <formula>"MadeiraMadeira"</formula>
    </cfRule>
    <cfRule type="cellIs" dxfId="40072" priority="40821" operator="equal">
      <formula>"HSOL"</formula>
    </cfRule>
    <cfRule type="cellIs" dxfId="40071" priority="40820" operator="equal">
      <formula>"BANCO NEXT"</formula>
    </cfRule>
    <cfRule type="cellIs" dxfId="40070" priority="40819" operator="equal">
      <formula>"TUDO AZUL"</formula>
    </cfRule>
    <cfRule type="cellIs" dxfId="40069" priority="40818" operator="equal">
      <formula>"SHOPHUB"</formula>
    </cfRule>
    <cfRule type="cellIs" dxfId="40068" priority="40817" operator="equal">
      <formula>"SENFF"</formula>
    </cfRule>
    <cfRule type="cellIs" dxfId="40067" priority="40816" operator="equal">
      <formula>"BANCO INTER"</formula>
    </cfRule>
    <cfRule type="cellIs" dxfId="40066" priority="40815" operator="equal">
      <formula>"LL LOYALT"</formula>
    </cfRule>
    <cfRule type="cellIs" dxfId="40065" priority="40814" operator="equal">
      <formula>"RIACHUELO"</formula>
    </cfRule>
    <cfRule type="cellIs" dxfId="40064" priority="40813" operator="equal">
      <formula>"CAMICADO"</formula>
    </cfRule>
    <cfRule type="cellIs" dxfId="40063" priority="40812" operator="equal">
      <formula>"COOPERA"</formula>
    </cfRule>
    <cfRule type="cellIs" dxfId="40062" priority="40811" operator="equal">
      <formula>"VIVO"</formula>
    </cfRule>
    <cfRule type="cellIs" dxfId="40061" priority="40810" operator="equal">
      <formula>"CARREFOUR"</formula>
    </cfRule>
    <cfRule type="cellIs" dxfId="40060" priority="40809" operator="equal">
      <formula>"LTM"</formula>
    </cfRule>
    <cfRule type="cellIs" dxfId="40059" priority="40808" operator="equal">
      <formula>"CSU"</formula>
    </cfRule>
    <cfRule type="cellIs" dxfId="40058" priority="40807" operator="equal">
      <formula>"LE BISCUIT"</formula>
    </cfRule>
    <cfRule type="cellIs" dxfId="40057" priority="40806" operator="equal">
      <formula>"LE BISCUIT"</formula>
    </cfRule>
    <cfRule type="cellIs" dxfId="40056" priority="40805" operator="equal">
      <formula>"SICREDI"</formula>
    </cfRule>
    <cfRule type="cellIs" dxfId="40055" priority="40804" operator="equal">
      <formula>"SICREDI"</formula>
    </cfRule>
    <cfRule type="cellIs" dxfId="40054" priority="40803" operator="equal">
      <formula>"RECLAME AQUI"</formula>
    </cfRule>
    <cfRule type="cellIs" dxfId="40053" priority="40801" operator="equal">
      <formula>"MadeiraMadeira"</formula>
    </cfRule>
    <cfRule type="cellIs" dxfId="40052" priority="40800" operator="equal">
      <formula>"HSOL"</formula>
    </cfRule>
    <cfRule type="cellIs" dxfId="40051" priority="40799" operator="equal">
      <formula>"BANCO NEXT"</formula>
    </cfRule>
    <cfRule type="cellIs" dxfId="40050" priority="40798" operator="equal">
      <formula>"TUDO AZUL"</formula>
    </cfRule>
    <cfRule type="cellIs" dxfId="40049" priority="40797" operator="equal">
      <formula>"SHOPHUB"</formula>
    </cfRule>
    <cfRule type="cellIs" dxfId="40048" priority="40796" operator="equal">
      <formula>"SENFF"</formula>
    </cfRule>
    <cfRule type="cellIs" dxfId="40047" priority="40795" operator="equal">
      <formula>"BANCO INTER"</formula>
    </cfRule>
    <cfRule type="cellIs" dxfId="40046" priority="40794" operator="equal">
      <formula>"LL LOYALT"</formula>
    </cfRule>
    <cfRule type="cellIs" dxfId="40045" priority="40793" operator="equal">
      <formula>"RIACHUELO"</formula>
    </cfRule>
    <cfRule type="cellIs" dxfId="40044" priority="40792" operator="equal">
      <formula>"CAMICADO"</formula>
    </cfRule>
    <cfRule type="cellIs" dxfId="40043" priority="40791" operator="equal">
      <formula>"COOPERA"</formula>
    </cfRule>
    <cfRule type="cellIs" dxfId="40042" priority="40790" operator="equal">
      <formula>"VIVO"</formula>
    </cfRule>
    <cfRule type="cellIs" dxfId="40041" priority="40789" operator="equal">
      <formula>"CARREFOUR"</formula>
    </cfRule>
    <cfRule type="cellIs" dxfId="40040" priority="40788" operator="equal">
      <formula>"LTM"</formula>
    </cfRule>
    <cfRule type="cellIs" dxfId="40039" priority="40787" operator="equal">
      <formula>"CSU"</formula>
    </cfRule>
    <cfRule type="cellIs" dxfId="40038" priority="40786" operator="equal">
      <formula>"LE BISCUIT"</formula>
    </cfRule>
    <cfRule type="cellIs" dxfId="40037" priority="40785" operator="equal">
      <formula>"LE BISCUIT"</formula>
    </cfRule>
    <cfRule type="cellIs" dxfId="40036" priority="40784" operator="equal">
      <formula>"SICREDI"</formula>
    </cfRule>
    <cfRule type="cellIs" dxfId="40035" priority="40783" operator="equal">
      <formula>"SICREDI"</formula>
    </cfRule>
    <cfRule type="cellIs" dxfId="40034" priority="40782" operator="equal">
      <formula>"RECLAME AQUI"</formula>
    </cfRule>
    <cfRule type="cellIs" dxfId="40033" priority="40780" operator="equal">
      <formula>"MadeiraMadeira"</formula>
    </cfRule>
    <cfRule type="cellIs" dxfId="40032" priority="40779" operator="equal">
      <formula>"HSOL"</formula>
    </cfRule>
    <cfRule type="cellIs" dxfId="40031" priority="40778" operator="equal">
      <formula>"BANCO NEXT"</formula>
    </cfRule>
    <cfRule type="cellIs" dxfId="40030" priority="40777" operator="equal">
      <formula>"TUDO AZUL"</formula>
    </cfRule>
    <cfRule type="cellIs" dxfId="40029" priority="40776" operator="equal">
      <formula>"SHOPHUB"</formula>
    </cfRule>
    <cfRule type="cellIs" dxfId="40028" priority="40775" operator="equal">
      <formula>"SENFF"</formula>
    </cfRule>
    <cfRule type="cellIs" dxfId="40027" priority="40774" operator="equal">
      <formula>"BANCO INTER"</formula>
    </cfRule>
    <cfRule type="cellIs" dxfId="40026" priority="40773" operator="equal">
      <formula>"LL LOYALT"</formula>
    </cfRule>
    <cfRule type="cellIs" dxfId="40025" priority="40772" operator="equal">
      <formula>"RIACHUELO"</formula>
    </cfRule>
    <cfRule type="cellIs" dxfId="40024" priority="40771" operator="equal">
      <formula>"CAMICADO"</formula>
    </cfRule>
    <cfRule type="cellIs" dxfId="40023" priority="40770" operator="equal">
      <formula>"COOPERA"</formula>
    </cfRule>
    <cfRule type="cellIs" dxfId="40022" priority="40769" operator="equal">
      <formula>"VIVO"</formula>
    </cfRule>
    <cfRule type="cellIs" dxfId="40021" priority="40768" operator="equal">
      <formula>"CARREFOUR"</formula>
    </cfRule>
    <cfRule type="cellIs" dxfId="40020" priority="40767" operator="equal">
      <formula>"LTM"</formula>
    </cfRule>
    <cfRule type="cellIs" dxfId="40019" priority="40766" operator="equal">
      <formula>"CSU"</formula>
    </cfRule>
    <cfRule type="cellIs" dxfId="40018" priority="40765" operator="equal">
      <formula>"LE BISCUIT"</formula>
    </cfRule>
    <cfRule type="cellIs" dxfId="40017" priority="40764" operator="equal">
      <formula>"LE BISCUIT"</formula>
    </cfRule>
    <cfRule type="cellIs" dxfId="40016" priority="40763" operator="equal">
      <formula>"SICREDI"</formula>
    </cfRule>
    <cfRule type="cellIs" dxfId="40015" priority="40762" operator="equal">
      <formula>"SICREDI"</formula>
    </cfRule>
    <cfRule type="cellIs" dxfId="40014" priority="40761" operator="equal">
      <formula>"RECLAME AQUI"</formula>
    </cfRule>
    <cfRule type="cellIs" dxfId="40013" priority="40759" operator="equal">
      <formula>"MadeiraMadeira"</formula>
    </cfRule>
    <cfRule type="cellIs" dxfId="40012" priority="40758" operator="equal">
      <formula>"HSOL"</formula>
    </cfRule>
    <cfRule type="cellIs" dxfId="40011" priority="40757" operator="equal">
      <formula>"BANCO NEXT"</formula>
    </cfRule>
    <cfRule type="cellIs" dxfId="40010" priority="40756" operator="equal">
      <formula>"TUDO AZUL"</formula>
    </cfRule>
    <cfRule type="cellIs" dxfId="40009" priority="40755" operator="equal">
      <formula>"SHOPHUB"</formula>
    </cfRule>
    <cfRule type="cellIs" dxfId="40008" priority="40754" operator="equal">
      <formula>"SENFF"</formula>
    </cfRule>
    <cfRule type="cellIs" dxfId="40007" priority="40753" operator="equal">
      <formula>"BANCO INTER"</formula>
    </cfRule>
    <cfRule type="cellIs" dxfId="40006" priority="40752" operator="equal">
      <formula>"LL LOYALT"</formula>
    </cfRule>
    <cfRule type="cellIs" dxfId="40005" priority="40751" operator="equal">
      <formula>"RIACHUELO"</formula>
    </cfRule>
    <cfRule type="cellIs" dxfId="40004" priority="40750" operator="equal">
      <formula>"CAMICADO"</formula>
    </cfRule>
    <cfRule type="cellIs" dxfId="40003" priority="40749" operator="equal">
      <formula>"COOPERA"</formula>
    </cfRule>
    <cfRule type="cellIs" dxfId="40002" priority="40748" operator="equal">
      <formula>"VIVO"</formula>
    </cfRule>
    <cfRule type="cellIs" dxfId="40001" priority="40747" operator="equal">
      <formula>"CARREFOUR"</formula>
    </cfRule>
    <cfRule type="cellIs" dxfId="40000" priority="40746" operator="equal">
      <formula>"LTM"</formula>
    </cfRule>
    <cfRule type="cellIs" dxfId="39999" priority="40745" operator="equal">
      <formula>"CSU"</formula>
    </cfRule>
    <cfRule type="cellIs" dxfId="39998" priority="40870" operator="equal">
      <formula>"LE BISCUIT"</formula>
    </cfRule>
    <cfRule type="cellIs" dxfId="39997" priority="40869" operator="equal">
      <formula>"LE BISCUIT"</formula>
    </cfRule>
    <cfRule type="cellIs" dxfId="39996" priority="40868" operator="equal">
      <formula>"SICREDI"</formula>
    </cfRule>
    <cfRule type="cellIs" dxfId="39995" priority="40867" operator="equal">
      <formula>"SICREDI"</formula>
    </cfRule>
    <cfRule type="cellIs" dxfId="39994" priority="40866" operator="equal">
      <formula>"RECLAME AQUI"</formula>
    </cfRule>
    <cfRule type="cellIs" dxfId="39993" priority="40864" operator="equal">
      <formula>"MadeiraMadeira"</formula>
    </cfRule>
    <cfRule type="cellIs" dxfId="39992" priority="40863" operator="equal">
      <formula>"HSOL"</formula>
    </cfRule>
    <cfRule type="cellIs" dxfId="39991" priority="40862" operator="equal">
      <formula>"BANCO NEXT"</formula>
    </cfRule>
    <cfRule type="cellIs" dxfId="39990" priority="40861" operator="equal">
      <formula>"TUDO AZUL"</formula>
    </cfRule>
    <cfRule type="cellIs" dxfId="39989" priority="40860" operator="equal">
      <formula>"SHOPHUB"</formula>
    </cfRule>
    <cfRule type="cellIs" dxfId="39988" priority="40859" operator="equal">
      <formula>"SENFF"</formula>
    </cfRule>
    <cfRule type="cellIs" dxfId="39987" priority="40858" operator="equal">
      <formula>"BANCO INTER"</formula>
    </cfRule>
    <cfRule type="cellIs" dxfId="39986" priority="40857" operator="equal">
      <formula>"LL LOYALT"</formula>
    </cfRule>
  </conditionalFormatting>
  <conditionalFormatting sqref="B5649:B5652">
    <cfRule type="cellIs" dxfId="39985" priority="40730" operator="equal">
      <formula>"RIACHUELO"</formula>
    </cfRule>
    <cfRule type="cellIs" dxfId="39984" priority="40729" operator="equal">
      <formula>"CAMICADO"</formula>
    </cfRule>
    <cfRule type="cellIs" dxfId="39983" priority="40728" operator="equal">
      <formula>"COOPERA"</formula>
    </cfRule>
    <cfRule type="cellIs" dxfId="39982" priority="40727" operator="equal">
      <formula>"VIVO"</formula>
    </cfRule>
    <cfRule type="cellIs" dxfId="39981" priority="40726" operator="equal">
      <formula>"CARREFOUR"</formula>
    </cfRule>
    <cfRule type="cellIs" dxfId="39980" priority="40725" operator="equal">
      <formula>"LTM"</formula>
    </cfRule>
    <cfRule type="cellIs" dxfId="39979" priority="40724" operator="equal">
      <formula>"CSU"</formula>
    </cfRule>
    <cfRule type="cellIs" dxfId="39978" priority="40723" operator="equal">
      <formula>"LE BISCUIT"</formula>
    </cfRule>
    <cfRule type="cellIs" dxfId="39977" priority="40722" operator="equal">
      <formula>"LE BISCUIT"</formula>
    </cfRule>
    <cfRule type="cellIs" dxfId="39976" priority="40721" operator="equal">
      <formula>"SICREDI"</formula>
    </cfRule>
    <cfRule type="cellIs" dxfId="39975" priority="40720" operator="equal">
      <formula>"SICREDI"</formula>
    </cfRule>
    <cfRule type="cellIs" dxfId="39974" priority="40719" operator="equal">
      <formula>"RECLAME AQUI"</formula>
    </cfRule>
    <cfRule type="cellIs" dxfId="39973" priority="40717" operator="equal">
      <formula>"MadeiraMadeira"</formula>
    </cfRule>
    <cfRule type="cellIs" dxfId="39972" priority="40716" operator="equal">
      <formula>"HSOL"</formula>
    </cfRule>
    <cfRule type="cellIs" dxfId="39971" priority="40715" operator="equal">
      <formula>"BANCO NEXT"</formula>
    </cfRule>
    <cfRule type="cellIs" dxfId="39970" priority="40714" operator="equal">
      <formula>"TUDO AZUL"</formula>
    </cfRule>
    <cfRule type="cellIs" dxfId="39969" priority="40713" operator="equal">
      <formula>"SHOPHUB"</formula>
    </cfRule>
    <cfRule type="cellIs" dxfId="39968" priority="40712" operator="equal">
      <formula>"SENFF"</formula>
    </cfRule>
    <cfRule type="cellIs" dxfId="39967" priority="40711" operator="equal">
      <formula>"BANCO INTER"</formula>
    </cfRule>
    <cfRule type="cellIs" dxfId="39966" priority="40710" operator="equal">
      <formula>"LL LOYALT"</formula>
    </cfRule>
    <cfRule type="cellIs" dxfId="39965" priority="40709" operator="equal">
      <formula>"RIACHUELO"</formula>
    </cfRule>
    <cfRule type="cellIs" dxfId="39964" priority="40708" operator="equal">
      <formula>"CAMICADO"</formula>
    </cfRule>
    <cfRule type="cellIs" dxfId="39963" priority="40707" operator="equal">
      <formula>"COOPERA"</formula>
    </cfRule>
    <cfRule type="cellIs" dxfId="39962" priority="40706" operator="equal">
      <formula>"VIVO"</formula>
    </cfRule>
    <cfRule type="cellIs" dxfId="39961" priority="40705" operator="equal">
      <formula>"CARREFOUR"</formula>
    </cfRule>
    <cfRule type="cellIs" dxfId="39960" priority="40704" operator="equal">
      <formula>"LTM"</formula>
    </cfRule>
    <cfRule type="cellIs" dxfId="39959" priority="40703" operator="equal">
      <formula>"CSU"</formula>
    </cfRule>
    <cfRule type="cellIs" dxfId="39958" priority="40702" operator="equal">
      <formula>"LE BISCUIT"</formula>
    </cfRule>
    <cfRule type="cellIs" dxfId="39957" priority="40701" operator="equal">
      <formula>"LE BISCUIT"</formula>
    </cfRule>
    <cfRule type="cellIs" dxfId="39956" priority="40700" operator="equal">
      <formula>"SICREDI"</formula>
    </cfRule>
    <cfRule type="cellIs" dxfId="39955" priority="40699" operator="equal">
      <formula>"SICREDI"</formula>
    </cfRule>
    <cfRule type="cellIs" dxfId="39954" priority="40698" operator="equal">
      <formula>"RECLAME AQUI"</formula>
    </cfRule>
    <cfRule type="cellIs" dxfId="39953" priority="40696" operator="equal">
      <formula>"MadeiraMadeira"</formula>
    </cfRule>
    <cfRule type="cellIs" dxfId="39952" priority="40695" operator="equal">
      <formula>"HSOL"</formula>
    </cfRule>
    <cfRule type="cellIs" dxfId="39951" priority="40694" operator="equal">
      <formula>"BANCO NEXT"</formula>
    </cfRule>
    <cfRule type="cellIs" dxfId="39950" priority="40693" operator="equal">
      <formula>"TUDO AZUL"</formula>
    </cfRule>
    <cfRule type="cellIs" dxfId="39949" priority="40692" operator="equal">
      <formula>"SHOPHUB"</formula>
    </cfRule>
    <cfRule type="cellIs" dxfId="39948" priority="40691" operator="equal">
      <formula>"SENFF"</formula>
    </cfRule>
    <cfRule type="cellIs" dxfId="39947" priority="40690" operator="equal">
      <formula>"BANCO INTER"</formula>
    </cfRule>
    <cfRule type="cellIs" dxfId="39946" priority="40689" operator="equal">
      <formula>"LL LOYALT"</formula>
    </cfRule>
    <cfRule type="cellIs" dxfId="39945" priority="40688" operator="equal">
      <formula>"RIACHUELO"</formula>
    </cfRule>
    <cfRule type="cellIs" dxfId="39944" priority="40687" operator="equal">
      <formula>"CAMICADO"</formula>
    </cfRule>
    <cfRule type="cellIs" dxfId="39943" priority="40686" operator="equal">
      <formula>"COOPERA"</formula>
    </cfRule>
    <cfRule type="cellIs" dxfId="39942" priority="40685" operator="equal">
      <formula>"VIVO"</formula>
    </cfRule>
    <cfRule type="cellIs" dxfId="39941" priority="40684" operator="equal">
      <formula>"CARREFOUR"</formula>
    </cfRule>
    <cfRule type="cellIs" dxfId="39940" priority="40683" operator="equal">
      <formula>"LTM"</formula>
    </cfRule>
    <cfRule type="cellIs" dxfId="39939" priority="40682" operator="equal">
      <formula>"CSU"</formula>
    </cfRule>
    <cfRule type="cellIs" dxfId="39938" priority="40735" operator="equal">
      <formula>"TUDO AZUL"</formula>
    </cfRule>
    <cfRule type="cellIs" dxfId="39937" priority="40734" operator="equal">
      <formula>"SHOPHUB"</formula>
    </cfRule>
    <cfRule type="cellIs" dxfId="39936" priority="40733" operator="equal">
      <formula>"SENFF"</formula>
    </cfRule>
    <cfRule type="cellIs" dxfId="39935" priority="40732" operator="equal">
      <formula>"BANCO INTER"</formula>
    </cfRule>
    <cfRule type="cellIs" dxfId="39934" priority="40731" operator="equal">
      <formula>"LL LOYALT"</formula>
    </cfRule>
    <cfRule type="cellIs" dxfId="39933" priority="40744" operator="equal">
      <formula>"LE BISCUIT"</formula>
    </cfRule>
    <cfRule type="cellIs" dxfId="39932" priority="40743" operator="equal">
      <formula>"LE BISCUIT"</formula>
    </cfRule>
    <cfRule type="cellIs" dxfId="39931" priority="40742" operator="equal">
      <formula>"SICREDI"</formula>
    </cfRule>
    <cfRule type="cellIs" dxfId="39930" priority="40741" operator="equal">
      <formula>"SICREDI"</formula>
    </cfRule>
    <cfRule type="cellIs" dxfId="39929" priority="40740" operator="equal">
      <formula>"RECLAME AQUI"</formula>
    </cfRule>
    <cfRule type="cellIs" dxfId="39928" priority="40738" operator="equal">
      <formula>"MadeiraMadeira"</formula>
    </cfRule>
    <cfRule type="cellIs" dxfId="39927" priority="40737" operator="equal">
      <formula>"HSOL"</formula>
    </cfRule>
    <cfRule type="cellIs" dxfId="39926" priority="40736" operator="equal">
      <formula>"BANCO NEXT"</formula>
    </cfRule>
  </conditionalFormatting>
  <conditionalFormatting sqref="B5653">
    <cfRule type="cellIs" dxfId="39925" priority="40681" operator="equal">
      <formula>"LE BISCUIT"</formula>
    </cfRule>
    <cfRule type="cellIs" dxfId="39924" priority="40679" operator="equal">
      <formula>"SICREDI"</formula>
    </cfRule>
    <cfRule type="cellIs" dxfId="39923" priority="40678" operator="equal">
      <formula>"SICREDI"</formula>
    </cfRule>
    <cfRule type="cellIs" dxfId="39922" priority="40677" operator="equal">
      <formula>"LE BISCUIT"</formula>
    </cfRule>
    <cfRule type="cellIs" dxfId="39921" priority="40663" operator="equal">
      <formula>"COOPERA"</formula>
    </cfRule>
    <cfRule type="cellIs" dxfId="39920" priority="40662" operator="equal">
      <formula>"VIVO"</formula>
    </cfRule>
    <cfRule type="cellIs" dxfId="39919" priority="40661" operator="equal">
      <formula>"CARREFOUR"</formula>
    </cfRule>
    <cfRule type="cellIs" dxfId="39918" priority="40660" operator="equal">
      <formula>"LTM"</formula>
    </cfRule>
    <cfRule type="cellIs" dxfId="39917" priority="40659" operator="equal">
      <formula>"CSU"</formula>
    </cfRule>
    <cfRule type="cellIs" dxfId="39916" priority="40676" operator="equal">
      <formula>"LE BISCUIT"</formula>
    </cfRule>
    <cfRule type="cellIs" dxfId="39915" priority="40674" operator="equal">
      <formula>"MadeiraMadeira"</formula>
    </cfRule>
    <cfRule type="cellIs" dxfId="39914" priority="40673" operator="equal">
      <formula>"HSOL"</formula>
    </cfRule>
    <cfRule type="cellIs" dxfId="39913" priority="40672" operator="equal">
      <formula>"BANCO NEXT"</formula>
    </cfRule>
    <cfRule type="cellIs" dxfId="39912" priority="40671" operator="equal">
      <formula>"TUDO AZUL"</formula>
    </cfRule>
    <cfRule type="cellIs" dxfId="39911" priority="40670" operator="equal">
      <formula>"SHOPHUB"</formula>
    </cfRule>
    <cfRule type="cellIs" dxfId="39910" priority="40669" operator="equal">
      <formula>"SENFF"</formula>
    </cfRule>
    <cfRule type="cellIs" dxfId="39909" priority="40667" operator="equal">
      <formula>"LL LOYALT"</formula>
    </cfRule>
    <cfRule type="cellIs" dxfId="39908" priority="40675" operator="equal">
      <formula>"LE BISCUIT"</formula>
    </cfRule>
    <cfRule type="cellIs" dxfId="39907" priority="40666" operator="equal">
      <formula>"RIACHUELO"</formula>
    </cfRule>
    <cfRule type="cellIs" dxfId="39906" priority="40665" operator="equal">
      <formula>"RECLAME AQUI"</formula>
    </cfRule>
    <cfRule type="cellIs" dxfId="39905" priority="40664" operator="equal">
      <formula>"CAMICADO"</formula>
    </cfRule>
    <cfRule type="cellIs" dxfId="39904" priority="40668" operator="equal">
      <formula>"BANCO INTER"</formula>
    </cfRule>
  </conditionalFormatting>
  <conditionalFormatting sqref="B5654:B5656">
    <cfRule type="cellIs" dxfId="39903" priority="40658" operator="equal">
      <formula>"LE BISCUIT"</formula>
    </cfRule>
    <cfRule type="cellIs" dxfId="39902" priority="40657" operator="equal">
      <formula>"LE BISCUIT"</formula>
    </cfRule>
    <cfRule type="cellIs" dxfId="39901" priority="40656" operator="equal">
      <formula>"SICREDI"</formula>
    </cfRule>
    <cfRule type="cellIs" dxfId="39900" priority="40655" operator="equal">
      <formula>"SICREDI"</formula>
    </cfRule>
    <cfRule type="cellIs" dxfId="39899" priority="40654" operator="equal">
      <formula>"RECLAME AQUI"</formula>
    </cfRule>
    <cfRule type="cellIs" dxfId="39898" priority="40652" operator="equal">
      <formula>"MadeiraMadeira"</formula>
    </cfRule>
    <cfRule type="cellIs" dxfId="39897" priority="40651" operator="equal">
      <formula>"HSOL"</formula>
    </cfRule>
    <cfRule type="cellIs" dxfId="39896" priority="40650" operator="equal">
      <formula>"BANCO NEXT"</formula>
    </cfRule>
    <cfRule type="cellIs" dxfId="39895" priority="40648" operator="equal">
      <formula>"SHOPHUB"</formula>
    </cfRule>
    <cfRule type="cellIs" dxfId="39894" priority="40647" operator="equal">
      <formula>"SENFF"</formula>
    </cfRule>
    <cfRule type="cellIs" dxfId="39893" priority="40646" operator="equal">
      <formula>"BANCO INTER"</formula>
    </cfRule>
    <cfRule type="cellIs" dxfId="39892" priority="40640" operator="equal">
      <formula>"CARREFOUR"</formula>
    </cfRule>
    <cfRule type="cellIs" dxfId="39891" priority="40639" operator="equal">
      <formula>"LTM"</formula>
    </cfRule>
    <cfRule type="cellIs" dxfId="39890" priority="40638" operator="equal">
      <formula>"CSU"</formula>
    </cfRule>
    <cfRule type="cellIs" dxfId="39889" priority="40645" operator="equal">
      <formula>"LL LOYALT"</formula>
    </cfRule>
    <cfRule type="cellIs" dxfId="39888" priority="40644" operator="equal">
      <formula>"RIACHUELO"</formula>
    </cfRule>
    <cfRule type="cellIs" dxfId="39887" priority="40643" operator="equal">
      <formula>"CAMICADO"</formula>
    </cfRule>
    <cfRule type="cellIs" dxfId="39886" priority="40642" operator="equal">
      <formula>"COOPERA"</formula>
    </cfRule>
    <cfRule type="cellIs" dxfId="39885" priority="40641" operator="equal">
      <formula>"VIVO"</formula>
    </cfRule>
    <cfRule type="cellIs" dxfId="39884" priority="40649" operator="equal">
      <formula>"TUDO AZUL"</formula>
    </cfRule>
  </conditionalFormatting>
  <conditionalFormatting sqref="B5657 B5659 B5673:B5677 B5691 B5701:B5704 B5709 B5717:B5721 B5725 B5728:B5729">
    <cfRule type="cellIs" dxfId="39883" priority="40623" operator="equal">
      <formula>"RIACHUELO"</formula>
    </cfRule>
    <cfRule type="cellIs" dxfId="39882" priority="40622" operator="equal">
      <formula>"CAMICADO"</formula>
    </cfRule>
    <cfRule type="cellIs" dxfId="39881" priority="40621" operator="equal">
      <formula>"COOPERA"</formula>
    </cfRule>
    <cfRule type="cellIs" dxfId="39880" priority="40620" operator="equal">
      <formula>"VIVO"</formula>
    </cfRule>
    <cfRule type="cellIs" dxfId="39879" priority="40619" operator="equal">
      <formula>"CARREFOUR"</formula>
    </cfRule>
    <cfRule type="cellIs" dxfId="39878" priority="40618" operator="equal">
      <formula>"LTM"</formula>
    </cfRule>
    <cfRule type="cellIs" dxfId="39877" priority="40617" operator="equal">
      <formula>"CSU"</formula>
    </cfRule>
    <cfRule type="cellIs" dxfId="39876" priority="40616" operator="equal">
      <formula>"LE BISCUIT"</formula>
    </cfRule>
    <cfRule type="cellIs" dxfId="39875" priority="40615" operator="equal">
      <formula>"LE BISCUIT"</formula>
    </cfRule>
    <cfRule type="cellIs" dxfId="39874" priority="40614" operator="equal">
      <formula>"SICREDI"</formula>
    </cfRule>
    <cfRule type="cellIs" dxfId="39873" priority="40613" operator="equal">
      <formula>"SICREDI"</formula>
    </cfRule>
    <cfRule type="cellIs" dxfId="39872" priority="40612" operator="equal">
      <formula>"RECLAME AQUI"</formula>
    </cfRule>
    <cfRule type="cellIs" dxfId="39871" priority="40610" operator="equal">
      <formula>"MadeiraMadeira"</formula>
    </cfRule>
    <cfRule type="cellIs" dxfId="39870" priority="40609" operator="equal">
      <formula>"HSOL"</formula>
    </cfRule>
    <cfRule type="cellIs" dxfId="39869" priority="40608" operator="equal">
      <formula>"BANCO NEXT"</formula>
    </cfRule>
    <cfRule type="cellIs" dxfId="39868" priority="40607" operator="equal">
      <formula>"TUDO AZUL"</formula>
    </cfRule>
    <cfRule type="cellIs" dxfId="39867" priority="40606" operator="equal">
      <formula>"SHOPHUB"</formula>
    </cfRule>
    <cfRule type="cellIs" dxfId="39866" priority="40605" operator="equal">
      <formula>"SENFF"</formula>
    </cfRule>
    <cfRule type="cellIs" dxfId="39865" priority="40604" operator="equal">
      <formula>"BANCO INTER"</formula>
    </cfRule>
    <cfRule type="cellIs" dxfId="39864" priority="40603" operator="equal">
      <formula>"LL LOYALT"</formula>
    </cfRule>
    <cfRule type="cellIs" dxfId="39863" priority="40602" operator="equal">
      <formula>"RIACHUELO"</formula>
    </cfRule>
    <cfRule type="cellIs" dxfId="39862" priority="40601" operator="equal">
      <formula>"CAMICADO"</formula>
    </cfRule>
    <cfRule type="cellIs" dxfId="39861" priority="40600" operator="equal">
      <formula>"COOPERA"</formula>
    </cfRule>
    <cfRule type="cellIs" dxfId="39860" priority="40599" operator="equal">
      <formula>"VIVO"</formula>
    </cfRule>
    <cfRule type="cellIs" dxfId="39859" priority="40598" operator="equal">
      <formula>"CARREFOUR"</formula>
    </cfRule>
    <cfRule type="cellIs" dxfId="39858" priority="40597" operator="equal">
      <formula>"LTM"</formula>
    </cfRule>
    <cfRule type="cellIs" dxfId="39857" priority="40596" operator="equal">
      <formula>"CSU"</formula>
    </cfRule>
    <cfRule type="cellIs" dxfId="39856" priority="40595" operator="equal">
      <formula>"LE BISCUIT"</formula>
    </cfRule>
    <cfRule type="cellIs" dxfId="39855" priority="40594" operator="equal">
      <formula>"LE BISCUIT"</formula>
    </cfRule>
    <cfRule type="cellIs" dxfId="39854" priority="40593" operator="equal">
      <formula>"SICREDI"</formula>
    </cfRule>
    <cfRule type="cellIs" dxfId="39853" priority="40592" operator="equal">
      <formula>"SICREDI"</formula>
    </cfRule>
    <cfRule type="cellIs" dxfId="39852" priority="40591" operator="equal">
      <formula>"RECLAME AQUI"</formula>
    </cfRule>
    <cfRule type="cellIs" dxfId="39851" priority="40589" operator="equal">
      <formula>"MadeiraMadeira"</formula>
    </cfRule>
    <cfRule type="cellIs" dxfId="39850" priority="40588" operator="equal">
      <formula>"HSOL"</formula>
    </cfRule>
    <cfRule type="cellIs" dxfId="39849" priority="40587" operator="equal">
      <formula>"BANCO NEXT"</formula>
    </cfRule>
    <cfRule type="cellIs" dxfId="39848" priority="40586" operator="equal">
      <formula>"TUDO AZUL"</formula>
    </cfRule>
    <cfRule type="cellIs" dxfId="39847" priority="40585" operator="equal">
      <formula>"SHOPHUB"</formula>
    </cfRule>
    <cfRule type="cellIs" dxfId="39846" priority="40584" operator="equal">
      <formula>"SENFF"</formula>
    </cfRule>
    <cfRule type="cellIs" dxfId="39845" priority="40583" operator="equal">
      <formula>"BANCO INTER"</formula>
    </cfRule>
    <cfRule type="cellIs" dxfId="39844" priority="40582" operator="equal">
      <formula>"LL LOYALT"</formula>
    </cfRule>
    <cfRule type="cellIs" dxfId="39843" priority="40581" operator="equal">
      <formula>"RIACHUELO"</formula>
    </cfRule>
    <cfRule type="cellIs" dxfId="39842" priority="40580" operator="equal">
      <formula>"CAMICADO"</formula>
    </cfRule>
    <cfRule type="cellIs" dxfId="39841" priority="40579" operator="equal">
      <formula>"COOPERA"</formula>
    </cfRule>
    <cfRule type="cellIs" dxfId="39840" priority="40578" operator="equal">
      <formula>"VIVO"</formula>
    </cfRule>
    <cfRule type="cellIs" dxfId="39839" priority="40577" operator="equal">
      <formula>"CARREFOUR"</formula>
    </cfRule>
    <cfRule type="cellIs" dxfId="39838" priority="40576" operator="equal">
      <formula>"LTM"</formula>
    </cfRule>
    <cfRule type="cellIs" dxfId="39837" priority="40575" operator="equal">
      <formula>"CSU"</formula>
    </cfRule>
    <cfRule type="cellIs" dxfId="39836" priority="40624" operator="equal">
      <formula>"LL LOYALT"</formula>
    </cfRule>
    <cfRule type="cellIs" dxfId="39835" priority="40637" operator="equal">
      <formula>"LE BISCUIT"</formula>
    </cfRule>
    <cfRule type="cellIs" dxfId="39834" priority="40636" operator="equal">
      <formula>"LE BISCUIT"</formula>
    </cfRule>
    <cfRule type="cellIs" dxfId="39833" priority="40635" operator="equal">
      <formula>"SICREDI"</formula>
    </cfRule>
    <cfRule type="cellIs" dxfId="39832" priority="40634" operator="equal">
      <formula>"SICREDI"</formula>
    </cfRule>
    <cfRule type="cellIs" dxfId="39831" priority="40633" operator="equal">
      <formula>"RECLAME AQUI"</formula>
    </cfRule>
    <cfRule type="cellIs" dxfId="39830" priority="40631" operator="equal">
      <formula>"MadeiraMadeira"</formula>
    </cfRule>
    <cfRule type="cellIs" dxfId="39829" priority="40630" operator="equal">
      <formula>"HSOL"</formula>
    </cfRule>
    <cfRule type="cellIs" dxfId="39828" priority="40629" operator="equal">
      <formula>"BANCO NEXT"</formula>
    </cfRule>
    <cfRule type="cellIs" dxfId="39827" priority="40628" operator="equal">
      <formula>"TUDO AZUL"</formula>
    </cfRule>
    <cfRule type="cellIs" dxfId="39826" priority="40627" operator="equal">
      <formula>"SHOPHUB"</formula>
    </cfRule>
    <cfRule type="cellIs" dxfId="39825" priority="40626" operator="equal">
      <formula>"SENFF"</formula>
    </cfRule>
    <cfRule type="cellIs" dxfId="39824" priority="40625" operator="equal">
      <formula>"BANCO INTER"</formula>
    </cfRule>
  </conditionalFormatting>
  <conditionalFormatting sqref="B5658">
    <cfRule type="cellIs" dxfId="39823" priority="40560" operator="equal">
      <formula>"RIACHUELO"</formula>
    </cfRule>
    <cfRule type="cellIs" dxfId="39822" priority="40559" operator="equal">
      <formula>"CAMICADO"</formula>
    </cfRule>
    <cfRule type="cellIs" dxfId="39821" priority="40558" operator="equal">
      <formula>"COOPERA"</formula>
    </cfRule>
    <cfRule type="cellIs" dxfId="39820" priority="40557" operator="equal">
      <formula>"VIVO"</formula>
    </cfRule>
    <cfRule type="cellIs" dxfId="39819" priority="40556" operator="equal">
      <formula>"CARREFOUR"</formula>
    </cfRule>
    <cfRule type="cellIs" dxfId="39818" priority="40555" operator="equal">
      <formula>"LTM"</formula>
    </cfRule>
    <cfRule type="cellIs" dxfId="39817" priority="40554" operator="equal">
      <formula>"CSU"</formula>
    </cfRule>
    <cfRule type="cellIs" dxfId="39816" priority="40553" operator="equal">
      <formula>"LE BISCUIT"</formula>
    </cfRule>
    <cfRule type="cellIs" dxfId="39815" priority="40552" operator="equal">
      <formula>"LE BISCUIT"</formula>
    </cfRule>
    <cfRule type="cellIs" dxfId="39814" priority="40551" operator="equal">
      <formula>"SICREDI"</formula>
    </cfRule>
    <cfRule type="cellIs" dxfId="39813" priority="40550" operator="equal">
      <formula>"SICREDI"</formula>
    </cfRule>
    <cfRule type="cellIs" dxfId="39812" priority="40549" operator="equal">
      <formula>"RECLAME AQUI"</formula>
    </cfRule>
    <cfRule type="cellIs" dxfId="39811" priority="40547" operator="equal">
      <formula>"MadeiraMadeira"</formula>
    </cfRule>
    <cfRule type="cellIs" dxfId="39810" priority="40546" operator="equal">
      <formula>"HSOL"</formula>
    </cfRule>
    <cfRule type="cellIs" dxfId="39809" priority="40545" operator="equal">
      <formula>"BANCO NEXT"</formula>
    </cfRule>
    <cfRule type="cellIs" dxfId="39808" priority="40544" operator="equal">
      <formula>"TUDO AZUL"</formula>
    </cfRule>
    <cfRule type="cellIs" dxfId="39807" priority="40543" operator="equal">
      <formula>"SHOPHUB"</formula>
    </cfRule>
    <cfRule type="cellIs" dxfId="39806" priority="40542" operator="equal">
      <formula>"SENFF"</formula>
    </cfRule>
    <cfRule type="cellIs" dxfId="39805" priority="40541" operator="equal">
      <formula>"BANCO INTER"</formula>
    </cfRule>
    <cfRule type="cellIs" dxfId="39804" priority="40540" operator="equal">
      <formula>"LL LOYALT"</formula>
    </cfRule>
    <cfRule type="cellIs" dxfId="39803" priority="40539" operator="equal">
      <formula>"RIACHUELO"</formula>
    </cfRule>
    <cfRule type="cellIs" dxfId="39802" priority="40538" operator="equal">
      <formula>"CAMICADO"</formula>
    </cfRule>
    <cfRule type="cellIs" dxfId="39801" priority="40537" operator="equal">
      <formula>"COOPERA"</formula>
    </cfRule>
    <cfRule type="cellIs" dxfId="39800" priority="40536" operator="equal">
      <formula>"VIVO"</formula>
    </cfRule>
    <cfRule type="cellIs" dxfId="39799" priority="40535" operator="equal">
      <formula>"CARREFOUR"</formula>
    </cfRule>
    <cfRule type="cellIs" dxfId="39798" priority="40534" operator="equal">
      <formula>"LTM"</formula>
    </cfRule>
    <cfRule type="cellIs" dxfId="39797" priority="40533" operator="equal">
      <formula>"CSU"</formula>
    </cfRule>
    <cfRule type="cellIs" dxfId="39796" priority="40532" operator="equal">
      <formula>"SICREDI"</formula>
    </cfRule>
    <cfRule type="cellIs" dxfId="39795" priority="40531" operator="equal">
      <formula>"LE BISCUIT"</formula>
    </cfRule>
    <cfRule type="cellIs" dxfId="39794" priority="40530" operator="equal">
      <formula>"LE BISCUIT"</formula>
    </cfRule>
    <cfRule type="cellIs" dxfId="39793" priority="40529" operator="equal">
      <formula>"MadeiraMadeira"</formula>
    </cfRule>
    <cfRule type="cellIs" dxfId="39792" priority="40528" operator="equal">
      <formula>"HSOL"</formula>
    </cfRule>
    <cfRule type="cellIs" dxfId="39791" priority="40527" operator="equal">
      <formula>"BANCO NEXT"</formula>
    </cfRule>
    <cfRule type="cellIs" dxfId="39790" priority="40526" operator="equal">
      <formula>"TUDO AZUL"</formula>
    </cfRule>
    <cfRule type="cellIs" dxfId="39789" priority="40525" operator="equal">
      <formula>"SHOPHUB"</formula>
    </cfRule>
    <cfRule type="cellIs" dxfId="39788" priority="40524" operator="equal">
      <formula>"SENFF"</formula>
    </cfRule>
    <cfRule type="cellIs" dxfId="39787" priority="40523" operator="equal">
      <formula>"BANCO INTER"</formula>
    </cfRule>
    <cfRule type="cellIs" dxfId="39786" priority="40522" operator="equal">
      <formula>"LL LOYALT"</formula>
    </cfRule>
    <cfRule type="cellIs" dxfId="39785" priority="40521" operator="equal">
      <formula>"RIACHUELO"</formula>
    </cfRule>
    <cfRule type="cellIs" dxfId="39784" priority="40520" operator="equal">
      <formula>"RECLAME AQUI"</formula>
    </cfRule>
    <cfRule type="cellIs" dxfId="39783" priority="40519" operator="equal">
      <formula>"CAMICADO"</formula>
    </cfRule>
    <cfRule type="cellIs" dxfId="39782" priority="40518" operator="equal">
      <formula>"COOPERA"</formula>
    </cfRule>
    <cfRule type="cellIs" dxfId="39781" priority="40517" operator="equal">
      <formula>"VIVO"</formula>
    </cfRule>
    <cfRule type="cellIs" dxfId="39780" priority="40516" operator="equal">
      <formula>"CARREFOUR"</formula>
    </cfRule>
    <cfRule type="cellIs" dxfId="39779" priority="40515" operator="equal">
      <formula>"LTM"</formula>
    </cfRule>
    <cfRule type="cellIs" dxfId="39778" priority="40514" operator="equal">
      <formula>"CSU"</formula>
    </cfRule>
    <cfRule type="cellIs" dxfId="39777" priority="40513" operator="equal">
      <formula>"GRS"</formula>
    </cfRule>
    <cfRule type="cellIs" dxfId="39776" priority="40573" operator="equal">
      <formula>"LE BISCUIT"</formula>
    </cfRule>
    <cfRule type="cellIs" dxfId="39775" priority="40572" operator="equal">
      <formula>"SICREDI"</formula>
    </cfRule>
    <cfRule type="cellIs" dxfId="39774" priority="40571" operator="equal">
      <formula>"SICREDI"</formula>
    </cfRule>
    <cfRule type="cellIs" dxfId="39773" priority="40570" operator="equal">
      <formula>"RECLAME AQUI"</formula>
    </cfRule>
    <cfRule type="cellIs" dxfId="39772" priority="40568" operator="equal">
      <formula>"MadeiraMadeira"</formula>
    </cfRule>
    <cfRule type="cellIs" dxfId="39771" priority="40567" operator="equal">
      <formula>"HSOL"</formula>
    </cfRule>
    <cfRule type="cellIs" dxfId="39770" priority="40566" operator="equal">
      <formula>"BANCO NEXT"</formula>
    </cfRule>
    <cfRule type="cellIs" dxfId="39769" priority="40565" operator="equal">
      <formula>"TUDO AZUL"</formula>
    </cfRule>
    <cfRule type="cellIs" dxfId="39768" priority="40564" operator="equal">
      <formula>"SHOPHUB"</formula>
    </cfRule>
    <cfRule type="cellIs" dxfId="39767" priority="40563" operator="equal">
      <formula>"SENFF"</formula>
    </cfRule>
    <cfRule type="cellIs" dxfId="39766" priority="40562" operator="equal">
      <formula>"BANCO INTER"</formula>
    </cfRule>
    <cfRule type="cellIs" dxfId="39765" priority="40574" operator="equal">
      <formula>"LE BISCUIT"</formula>
    </cfRule>
    <cfRule type="cellIs" dxfId="39764" priority="40561" operator="equal">
      <formula>"LL LOYALT"</formula>
    </cfRule>
  </conditionalFormatting>
  <conditionalFormatting sqref="B5660:B5664">
    <cfRule type="cellIs" dxfId="39763" priority="40498" operator="equal">
      <formula>"RIACHUELO"</formula>
    </cfRule>
    <cfRule type="cellIs" dxfId="39762" priority="40497" operator="equal">
      <formula>"CAMICADO"</formula>
    </cfRule>
    <cfRule type="cellIs" dxfId="39761" priority="40496" operator="equal">
      <formula>"COOPERA"</formula>
    </cfRule>
    <cfRule type="cellIs" dxfId="39760" priority="40495" operator="equal">
      <formula>"VIVO"</formula>
    </cfRule>
    <cfRule type="cellIs" dxfId="39759" priority="40494" operator="equal">
      <formula>"CARREFOUR"</formula>
    </cfRule>
    <cfRule type="cellIs" dxfId="39758" priority="40493" operator="equal">
      <formula>"LTM"</formula>
    </cfRule>
    <cfRule type="cellIs" dxfId="39757" priority="40492" operator="equal">
      <formula>"CSU"</formula>
    </cfRule>
    <cfRule type="cellIs" dxfId="39756" priority="40491" operator="equal">
      <formula>"LE BISCUIT"</formula>
    </cfRule>
    <cfRule type="cellIs" dxfId="39755" priority="40490" operator="equal">
      <formula>"LE BISCUIT"</formula>
    </cfRule>
    <cfRule type="cellIs" dxfId="39754" priority="40489" operator="equal">
      <formula>"SICREDI"</formula>
    </cfRule>
    <cfRule type="cellIs" dxfId="39753" priority="40488" operator="equal">
      <formula>"SICREDI"</formula>
    </cfRule>
    <cfRule type="cellIs" dxfId="39752" priority="40487" operator="equal">
      <formula>"RECLAME AQUI"</formula>
    </cfRule>
    <cfRule type="cellIs" dxfId="39751" priority="40485" operator="equal">
      <formula>"MadeiraMadeira"</formula>
    </cfRule>
    <cfRule type="cellIs" dxfId="39750" priority="40484" operator="equal">
      <formula>"HSOL"</formula>
    </cfRule>
    <cfRule type="cellIs" dxfId="39749" priority="40483" operator="equal">
      <formula>"BANCO NEXT"</formula>
    </cfRule>
    <cfRule type="cellIs" dxfId="39748" priority="40482" operator="equal">
      <formula>"TUDO AZUL"</formula>
    </cfRule>
    <cfRule type="cellIs" dxfId="39747" priority="40481" operator="equal">
      <formula>"SHOPHUB"</formula>
    </cfRule>
    <cfRule type="cellIs" dxfId="39746" priority="40480" operator="equal">
      <formula>"SENFF"</formula>
    </cfRule>
    <cfRule type="cellIs" dxfId="39745" priority="40479" operator="equal">
      <formula>"BANCO INTER"</formula>
    </cfRule>
    <cfRule type="cellIs" dxfId="39744" priority="40478" operator="equal">
      <formula>"LL LOYALT"</formula>
    </cfRule>
    <cfRule type="cellIs" dxfId="39743" priority="40477" operator="equal">
      <formula>"RIACHUELO"</formula>
    </cfRule>
    <cfRule type="cellIs" dxfId="39742" priority="40476" operator="equal">
      <formula>"CAMICADO"</formula>
    </cfRule>
    <cfRule type="cellIs" dxfId="39741" priority="40475" operator="equal">
      <formula>"COOPERA"</formula>
    </cfRule>
    <cfRule type="cellIs" dxfId="39740" priority="40474" operator="equal">
      <formula>"VIVO"</formula>
    </cfRule>
    <cfRule type="cellIs" dxfId="39739" priority="40473" operator="equal">
      <formula>"CARREFOUR"</formula>
    </cfRule>
    <cfRule type="cellIs" dxfId="39738" priority="40472" operator="equal">
      <formula>"LTM"</formula>
    </cfRule>
    <cfRule type="cellIs" dxfId="39737" priority="40471" operator="equal">
      <formula>"CSU"</formula>
    </cfRule>
    <cfRule type="cellIs" dxfId="39736" priority="40470" operator="equal">
      <formula>"LE BISCUIT"</formula>
    </cfRule>
    <cfRule type="cellIs" dxfId="39735" priority="40469" operator="equal">
      <formula>"LE BISCUIT"</formula>
    </cfRule>
    <cfRule type="cellIs" dxfId="39734" priority="40468" operator="equal">
      <formula>"SICREDI"</formula>
    </cfRule>
    <cfRule type="cellIs" dxfId="39733" priority="40467" operator="equal">
      <formula>"SICREDI"</formula>
    </cfRule>
    <cfRule type="cellIs" dxfId="39732" priority="40466" operator="equal">
      <formula>"RECLAME AQUI"</formula>
    </cfRule>
    <cfRule type="cellIs" dxfId="39731" priority="40464" operator="equal">
      <formula>"MadeiraMadeira"</formula>
    </cfRule>
    <cfRule type="cellIs" dxfId="39730" priority="40463" operator="equal">
      <formula>"HSOL"</formula>
    </cfRule>
    <cfRule type="cellIs" dxfId="39729" priority="40462" operator="equal">
      <formula>"BANCO NEXT"</formula>
    </cfRule>
    <cfRule type="cellIs" dxfId="39728" priority="40461" operator="equal">
      <formula>"TUDO AZUL"</formula>
    </cfRule>
    <cfRule type="cellIs" dxfId="39727" priority="40460" operator="equal">
      <formula>"SHOPHUB"</formula>
    </cfRule>
    <cfRule type="cellIs" dxfId="39726" priority="40459" operator="equal">
      <formula>"SENFF"</formula>
    </cfRule>
    <cfRule type="cellIs" dxfId="39725" priority="40458" operator="equal">
      <formula>"BANCO INTER"</formula>
    </cfRule>
    <cfRule type="cellIs" dxfId="39724" priority="40457" operator="equal">
      <formula>"LL LOYALT"</formula>
    </cfRule>
    <cfRule type="cellIs" dxfId="39723" priority="40456" operator="equal">
      <formula>"RIACHUELO"</formula>
    </cfRule>
    <cfRule type="cellIs" dxfId="39722" priority="40455" operator="equal">
      <formula>"CAMICADO"</formula>
    </cfRule>
    <cfRule type="cellIs" dxfId="39721" priority="40454" operator="equal">
      <formula>"COOPERA"</formula>
    </cfRule>
    <cfRule type="cellIs" dxfId="39720" priority="40453" operator="equal">
      <formula>"VIVO"</formula>
    </cfRule>
    <cfRule type="cellIs" dxfId="39719" priority="40452" operator="equal">
      <formula>"CARREFOUR"</formula>
    </cfRule>
    <cfRule type="cellIs" dxfId="39718" priority="40451" operator="equal">
      <formula>"LTM"</formula>
    </cfRule>
    <cfRule type="cellIs" dxfId="39717" priority="40450" operator="equal">
      <formula>"CSU"</formula>
    </cfRule>
    <cfRule type="cellIs" dxfId="39716" priority="40512" operator="equal">
      <formula>"LE BISCUIT"</formula>
    </cfRule>
    <cfRule type="cellIs" dxfId="39715" priority="40511" operator="equal">
      <formula>"LE BISCUIT"</formula>
    </cfRule>
    <cfRule type="cellIs" dxfId="39714" priority="40510" operator="equal">
      <formula>"SICREDI"</formula>
    </cfRule>
    <cfRule type="cellIs" dxfId="39713" priority="40509" operator="equal">
      <formula>"SICREDI"</formula>
    </cfRule>
    <cfRule type="cellIs" dxfId="39712" priority="40508" operator="equal">
      <formula>"RECLAME AQUI"</formula>
    </cfRule>
    <cfRule type="cellIs" dxfId="39711" priority="40506" operator="equal">
      <formula>"MadeiraMadeira"</formula>
    </cfRule>
    <cfRule type="cellIs" dxfId="39710" priority="40505" operator="equal">
      <formula>"HSOL"</formula>
    </cfRule>
    <cfRule type="cellIs" dxfId="39709" priority="40504" operator="equal">
      <formula>"BANCO NEXT"</formula>
    </cfRule>
    <cfRule type="cellIs" dxfId="39708" priority="40503" operator="equal">
      <formula>"TUDO AZUL"</formula>
    </cfRule>
    <cfRule type="cellIs" dxfId="39707" priority="40502" operator="equal">
      <formula>"SHOPHUB"</formula>
    </cfRule>
    <cfRule type="cellIs" dxfId="39706" priority="40501" operator="equal">
      <formula>"SENFF"</formula>
    </cfRule>
    <cfRule type="cellIs" dxfId="39705" priority="40500" operator="equal">
      <formula>"BANCO INTER"</formula>
    </cfRule>
    <cfRule type="cellIs" dxfId="39704" priority="40499" operator="equal">
      <formula>"LL LOYALT"</formula>
    </cfRule>
  </conditionalFormatting>
  <conditionalFormatting sqref="B5665:B5666">
    <cfRule type="cellIs" dxfId="39703" priority="40435" operator="equal">
      <formula>"RIACHUELO"</formula>
    </cfRule>
    <cfRule type="cellIs" dxfId="39702" priority="40434" operator="equal">
      <formula>"CAMICADO"</formula>
    </cfRule>
    <cfRule type="cellIs" dxfId="39701" priority="40433" operator="equal">
      <formula>"COOPERA"</formula>
    </cfRule>
    <cfRule type="cellIs" dxfId="39700" priority="40432" operator="equal">
      <formula>"VIVO"</formula>
    </cfRule>
    <cfRule type="cellIs" dxfId="39699" priority="40431" operator="equal">
      <formula>"CARREFOUR"</formula>
    </cfRule>
    <cfRule type="cellIs" dxfId="39698" priority="40430" operator="equal">
      <formula>"LTM"</formula>
    </cfRule>
    <cfRule type="cellIs" dxfId="39697" priority="40429" operator="equal">
      <formula>"CSU"</formula>
    </cfRule>
    <cfRule type="cellIs" dxfId="39696" priority="40437" operator="equal">
      <formula>"BANCO INTER"</formula>
    </cfRule>
    <cfRule type="cellIs" dxfId="39695" priority="40436" operator="equal">
      <formula>"LL LOYALT"</formula>
    </cfRule>
    <cfRule type="cellIs" dxfId="39694" priority="40449" operator="equal">
      <formula>"LE BISCUIT"</formula>
    </cfRule>
    <cfRule type="cellIs" dxfId="39693" priority="40448" operator="equal">
      <formula>"LE BISCUIT"</formula>
    </cfRule>
    <cfRule type="cellIs" dxfId="39692" priority="40447" operator="equal">
      <formula>"SICREDI"</formula>
    </cfRule>
    <cfRule type="cellIs" dxfId="39691" priority="40446" operator="equal">
      <formula>"SICREDI"</formula>
    </cfRule>
    <cfRule type="cellIs" dxfId="39690" priority="40445" operator="equal">
      <formula>"RECLAME AQUI"</formula>
    </cfRule>
    <cfRule type="cellIs" dxfId="39689" priority="40443" operator="equal">
      <formula>"MadeiraMadeira"</formula>
    </cfRule>
    <cfRule type="cellIs" dxfId="39688" priority="40442" operator="equal">
      <formula>"HSOL"</formula>
    </cfRule>
    <cfRule type="cellIs" dxfId="39687" priority="40441" operator="equal">
      <formula>"BANCO NEXT"</formula>
    </cfRule>
    <cfRule type="cellIs" dxfId="39686" priority="40440" operator="equal">
      <formula>"TUDO AZUL"</formula>
    </cfRule>
    <cfRule type="cellIs" dxfId="39685" priority="40439" operator="equal">
      <formula>"SHOPHUB"</formula>
    </cfRule>
    <cfRule type="cellIs" dxfId="39684" priority="40438" operator="equal">
      <formula>"SENFF"</formula>
    </cfRule>
  </conditionalFormatting>
  <conditionalFormatting sqref="B5667:B5672">
    <cfRule type="cellIs" dxfId="39683" priority="40428" operator="equal">
      <formula>"LE BISCUIT"</formula>
    </cfRule>
    <cfRule type="cellIs" dxfId="39682" priority="40427" operator="equal">
      <formula>"LE BISCUIT"</formula>
    </cfRule>
    <cfRule type="cellIs" dxfId="39681" priority="40426" operator="equal">
      <formula>"SICREDI"</formula>
    </cfRule>
    <cfRule type="cellIs" dxfId="39680" priority="40425" operator="equal">
      <formula>"SICREDI"</formula>
    </cfRule>
    <cfRule type="cellIs" dxfId="39679" priority="40424" operator="equal">
      <formula>"RECLAME AQUI"</formula>
    </cfRule>
    <cfRule type="cellIs" dxfId="39678" priority="40422" operator="equal">
      <formula>"MadeiraMadeira"</formula>
    </cfRule>
    <cfRule type="cellIs" dxfId="39677" priority="40421" operator="equal">
      <formula>"HSOL"</formula>
    </cfRule>
    <cfRule type="cellIs" dxfId="39676" priority="40420" operator="equal">
      <formula>"BANCO NEXT"</formula>
    </cfRule>
    <cfRule type="cellIs" dxfId="39675" priority="40419" operator="equal">
      <formula>"TUDO AZUL"</formula>
    </cfRule>
    <cfRule type="cellIs" dxfId="39674" priority="40418" operator="equal">
      <formula>"SHOPHUB"</formula>
    </cfRule>
    <cfRule type="cellIs" dxfId="39673" priority="40417" operator="equal">
      <formula>"SENFF"</formula>
    </cfRule>
    <cfRule type="cellIs" dxfId="39672" priority="40416" operator="equal">
      <formula>"BANCO INTER"</formula>
    </cfRule>
    <cfRule type="cellIs" dxfId="39671" priority="40415" operator="equal">
      <formula>"LL LOYALT"</formula>
    </cfRule>
    <cfRule type="cellIs" dxfId="39670" priority="40413" operator="equal">
      <formula>"CAMICADO"</formula>
    </cfRule>
    <cfRule type="cellIs" dxfId="39669" priority="40412" operator="equal">
      <formula>"COOPERA"</formula>
    </cfRule>
    <cfRule type="cellIs" dxfId="39668" priority="40411" operator="equal">
      <formula>"VIVO"</formula>
    </cfRule>
    <cfRule type="cellIs" dxfId="39667" priority="40410" operator="equal">
      <formula>"CARREFOUR"</formula>
    </cfRule>
    <cfRule type="cellIs" dxfId="39666" priority="40409" operator="equal">
      <formula>"LTM"</formula>
    </cfRule>
    <cfRule type="cellIs" dxfId="39665" priority="40408" operator="equal">
      <formula>"CSU"</formula>
    </cfRule>
    <cfRule type="cellIs" dxfId="39664" priority="40414" operator="equal">
      <formula>"RIACHUELO"</formula>
    </cfRule>
  </conditionalFormatting>
  <conditionalFormatting sqref="B5678">
    <cfRule type="cellIs" dxfId="39663" priority="40393" operator="equal">
      <formula>"RIACHUELO"</formula>
    </cfRule>
    <cfRule type="cellIs" dxfId="39662" priority="40392" operator="equal">
      <formula>"CAMICADO"</formula>
    </cfRule>
    <cfRule type="cellIs" dxfId="39661" priority="40391" operator="equal">
      <formula>"COOPERA"</formula>
    </cfRule>
    <cfRule type="cellIs" dxfId="39660" priority="40390" operator="equal">
      <formula>"VIVO"</formula>
    </cfRule>
    <cfRule type="cellIs" dxfId="39659" priority="40389" operator="equal">
      <formula>"CARREFOUR"</formula>
    </cfRule>
    <cfRule type="cellIs" dxfId="39658" priority="40388" operator="equal">
      <formula>"LTM"</formula>
    </cfRule>
    <cfRule type="cellIs" dxfId="39657" priority="40387" operator="equal">
      <formula>"CSU"</formula>
    </cfRule>
    <cfRule type="cellIs" dxfId="39656" priority="40386" operator="equal">
      <formula>"LE BISCUIT"</formula>
    </cfRule>
    <cfRule type="cellIs" dxfId="39655" priority="40385" operator="equal">
      <formula>"LE BISCUIT"</formula>
    </cfRule>
    <cfRule type="cellIs" dxfId="39654" priority="40384" operator="equal">
      <formula>"SICREDI"</formula>
    </cfRule>
    <cfRule type="cellIs" dxfId="39653" priority="40383" operator="equal">
      <formula>"SICREDI"</formula>
    </cfRule>
    <cfRule type="cellIs" dxfId="39652" priority="40382" operator="equal">
      <formula>"RECLAME AQUI"</formula>
    </cfRule>
    <cfRule type="cellIs" dxfId="39651" priority="40380" operator="equal">
      <formula>"MadeiraMadeira"</formula>
    </cfRule>
    <cfRule type="cellIs" dxfId="39650" priority="40379" operator="equal">
      <formula>"HSOL"</formula>
    </cfRule>
    <cfRule type="cellIs" dxfId="39649" priority="40378" operator="equal">
      <formula>"BANCO NEXT"</formula>
    </cfRule>
    <cfRule type="cellIs" dxfId="39648" priority="40377" operator="equal">
      <formula>"TUDO AZUL"</formula>
    </cfRule>
    <cfRule type="cellIs" dxfId="39647" priority="40376" operator="equal">
      <formula>"SHOPHUB"</formula>
    </cfRule>
    <cfRule type="cellIs" dxfId="39646" priority="40375" operator="equal">
      <formula>"SENFF"</formula>
    </cfRule>
    <cfRule type="cellIs" dxfId="39645" priority="40374" operator="equal">
      <formula>"BANCO INTER"</formula>
    </cfRule>
    <cfRule type="cellIs" dxfId="39644" priority="40373" operator="equal">
      <formula>"LL LOYALT"</formula>
    </cfRule>
    <cfRule type="cellIs" dxfId="39643" priority="40372" operator="equal">
      <formula>"RIACHUELO"</formula>
    </cfRule>
    <cfRule type="cellIs" dxfId="39642" priority="40371" operator="equal">
      <formula>"CAMICADO"</formula>
    </cfRule>
    <cfRule type="cellIs" dxfId="39641" priority="40370" operator="equal">
      <formula>"COOPERA"</formula>
    </cfRule>
    <cfRule type="cellIs" dxfId="39640" priority="40369" operator="equal">
      <formula>"VIVO"</formula>
    </cfRule>
    <cfRule type="cellIs" dxfId="39639" priority="40368" operator="equal">
      <formula>"CARREFOUR"</formula>
    </cfRule>
    <cfRule type="cellIs" dxfId="39638" priority="40367" operator="equal">
      <formula>"LTM"</formula>
    </cfRule>
    <cfRule type="cellIs" dxfId="39637" priority="40366" operator="equal">
      <formula>"CSU"</formula>
    </cfRule>
    <cfRule type="cellIs" dxfId="39636" priority="40365" operator="equal">
      <formula>"LE BISCUIT"</formula>
    </cfRule>
    <cfRule type="cellIs" dxfId="39635" priority="40364" operator="equal">
      <formula>"LE BISCUIT"</formula>
    </cfRule>
    <cfRule type="cellIs" dxfId="39634" priority="40363" operator="equal">
      <formula>"SICREDI"</formula>
    </cfRule>
    <cfRule type="cellIs" dxfId="39633" priority="40362" operator="equal">
      <formula>"SICREDI"</formula>
    </cfRule>
    <cfRule type="cellIs" dxfId="39632" priority="40361" operator="equal">
      <formula>"RECLAME AQUI"</formula>
    </cfRule>
    <cfRule type="cellIs" dxfId="39631" priority="40359" operator="equal">
      <formula>"MadeiraMadeira"</formula>
    </cfRule>
    <cfRule type="cellIs" dxfId="39630" priority="40358" operator="equal">
      <formula>"HSOL"</formula>
    </cfRule>
    <cfRule type="cellIs" dxfId="39629" priority="40357" operator="equal">
      <formula>"BANCO NEXT"</formula>
    </cfRule>
    <cfRule type="cellIs" dxfId="39628" priority="40356" operator="equal">
      <formula>"TUDO AZUL"</formula>
    </cfRule>
    <cfRule type="cellIs" dxfId="39627" priority="40355" operator="equal">
      <formula>"SHOPHUB"</formula>
    </cfRule>
    <cfRule type="cellIs" dxfId="39626" priority="40354" operator="equal">
      <formula>"SENFF"</formula>
    </cfRule>
    <cfRule type="cellIs" dxfId="39625" priority="40353" operator="equal">
      <formula>"BANCO INTER"</formula>
    </cfRule>
    <cfRule type="cellIs" dxfId="39624" priority="40352" operator="equal">
      <formula>"LL LOYALT"</formula>
    </cfRule>
    <cfRule type="cellIs" dxfId="39623" priority="40351" operator="equal">
      <formula>"RIACHUELO"</formula>
    </cfRule>
    <cfRule type="cellIs" dxfId="39622" priority="40350" operator="equal">
      <formula>"CAMICADO"</formula>
    </cfRule>
    <cfRule type="cellIs" dxfId="39621" priority="40349" operator="equal">
      <formula>"COOPERA"</formula>
    </cfRule>
    <cfRule type="cellIs" dxfId="39620" priority="40348" operator="equal">
      <formula>"VIVO"</formula>
    </cfRule>
    <cfRule type="cellIs" dxfId="39619" priority="40347" operator="equal">
      <formula>"CARREFOUR"</formula>
    </cfRule>
    <cfRule type="cellIs" dxfId="39618" priority="40346" operator="equal">
      <formula>"LTM"</formula>
    </cfRule>
    <cfRule type="cellIs" dxfId="39617" priority="40345" operator="equal">
      <formula>"CSU"</formula>
    </cfRule>
    <cfRule type="cellIs" dxfId="39616" priority="40407" operator="equal">
      <formula>"LE BISCUIT"</formula>
    </cfRule>
    <cfRule type="cellIs" dxfId="39615" priority="40406" operator="equal">
      <formula>"LE BISCUIT"</formula>
    </cfRule>
    <cfRule type="cellIs" dxfId="39614" priority="40405" operator="equal">
      <formula>"SICREDI"</formula>
    </cfRule>
    <cfRule type="cellIs" dxfId="39613" priority="40404" operator="equal">
      <formula>"SICREDI"</formula>
    </cfRule>
    <cfRule type="cellIs" dxfId="39612" priority="40403" operator="equal">
      <formula>"RECLAME AQUI"</formula>
    </cfRule>
    <cfRule type="cellIs" dxfId="39611" priority="40401" operator="equal">
      <formula>"MadeiraMadeira"</formula>
    </cfRule>
    <cfRule type="cellIs" dxfId="39610" priority="40400" operator="equal">
      <formula>"HSOL"</formula>
    </cfRule>
    <cfRule type="cellIs" dxfId="39609" priority="40399" operator="equal">
      <formula>"BANCO NEXT"</formula>
    </cfRule>
    <cfRule type="cellIs" dxfId="39608" priority="40398" operator="equal">
      <formula>"TUDO AZUL"</formula>
    </cfRule>
    <cfRule type="cellIs" dxfId="39607" priority="40397" operator="equal">
      <formula>"SHOPHUB"</formula>
    </cfRule>
    <cfRule type="cellIs" dxfId="39606" priority="40396" operator="equal">
      <formula>"SENFF"</formula>
    </cfRule>
    <cfRule type="cellIs" dxfId="39605" priority="40395" operator="equal">
      <formula>"BANCO INTER"</formula>
    </cfRule>
    <cfRule type="cellIs" dxfId="39604" priority="40394" operator="equal">
      <formula>"LL LOYALT"</formula>
    </cfRule>
  </conditionalFormatting>
  <conditionalFormatting sqref="B5679:B5680 B5682:B5683">
    <cfRule type="cellIs" dxfId="39603" priority="40330" operator="equal">
      <formula>"RIACHUELO"</formula>
    </cfRule>
    <cfRule type="cellIs" dxfId="39602" priority="40329" operator="equal">
      <formula>"CAMICADO"</formula>
    </cfRule>
    <cfRule type="cellIs" dxfId="39601" priority="40328" operator="equal">
      <formula>"COOPERA"</formula>
    </cfRule>
    <cfRule type="cellIs" dxfId="39600" priority="40327" operator="equal">
      <formula>"VIVO"</formula>
    </cfRule>
    <cfRule type="cellIs" dxfId="39599" priority="40326" operator="equal">
      <formula>"CARREFOUR"</formula>
    </cfRule>
    <cfRule type="cellIs" dxfId="39598" priority="40325" operator="equal">
      <formula>"LTM"</formula>
    </cfRule>
    <cfRule type="cellIs" dxfId="39597" priority="40324" operator="equal">
      <formula>"CSU"</formula>
    </cfRule>
    <cfRule type="cellIs" dxfId="39596" priority="40323" operator="equal">
      <formula>"LE BISCUIT"</formula>
    </cfRule>
    <cfRule type="cellIs" dxfId="39595" priority="40322" operator="equal">
      <formula>"LE BISCUIT"</formula>
    </cfRule>
    <cfRule type="cellIs" dxfId="39594" priority="40321" operator="equal">
      <formula>"SICREDI"</formula>
    </cfRule>
    <cfRule type="cellIs" dxfId="39593" priority="40320" operator="equal">
      <formula>"SICREDI"</formula>
    </cfRule>
    <cfRule type="cellIs" dxfId="39592" priority="40319" operator="equal">
      <formula>"RECLAME AQUI"</formula>
    </cfRule>
    <cfRule type="cellIs" dxfId="39591" priority="40317" operator="equal">
      <formula>"MadeiraMadeira"</formula>
    </cfRule>
    <cfRule type="cellIs" dxfId="39590" priority="40316" operator="equal">
      <formula>"HSOL"</formula>
    </cfRule>
    <cfRule type="cellIs" dxfId="39589" priority="40315" operator="equal">
      <formula>"BANCO NEXT"</formula>
    </cfRule>
    <cfRule type="cellIs" dxfId="39588" priority="40314" operator="equal">
      <formula>"TUDO AZUL"</formula>
    </cfRule>
    <cfRule type="cellIs" dxfId="39587" priority="40313" operator="equal">
      <formula>"SHOPHUB"</formula>
    </cfRule>
    <cfRule type="cellIs" dxfId="39586" priority="40312" operator="equal">
      <formula>"SENFF"</formula>
    </cfRule>
    <cfRule type="cellIs" dxfId="39585" priority="40311" operator="equal">
      <formula>"BANCO INTER"</formula>
    </cfRule>
    <cfRule type="cellIs" dxfId="39584" priority="40344" operator="equal">
      <formula>"LE BISCUIT"</formula>
    </cfRule>
    <cfRule type="cellIs" dxfId="39583" priority="40309" operator="equal">
      <formula>"RIACHUELO"</formula>
    </cfRule>
    <cfRule type="cellIs" dxfId="39582" priority="40308" operator="equal">
      <formula>"CAMICADO"</formula>
    </cfRule>
    <cfRule type="cellIs" dxfId="39581" priority="40307" operator="equal">
      <formula>"COOPERA"</formula>
    </cfRule>
    <cfRule type="cellIs" dxfId="39580" priority="40306" operator="equal">
      <formula>"VIVO"</formula>
    </cfRule>
    <cfRule type="cellIs" dxfId="39579" priority="40305" operator="equal">
      <formula>"CARREFOUR"</formula>
    </cfRule>
    <cfRule type="cellIs" dxfId="39578" priority="40304" operator="equal">
      <formula>"LTM"</formula>
    </cfRule>
    <cfRule type="cellIs" dxfId="39577" priority="40303" operator="equal">
      <formula>"CSU"</formula>
    </cfRule>
    <cfRule type="cellIs" dxfId="39576" priority="40302" operator="equal">
      <formula>"LE BISCUIT"</formula>
    </cfRule>
    <cfRule type="cellIs" dxfId="39575" priority="40301" operator="equal">
      <formula>"LE BISCUIT"</formula>
    </cfRule>
    <cfRule type="cellIs" dxfId="39574" priority="40300" operator="equal">
      <formula>"SICREDI"</formula>
    </cfRule>
    <cfRule type="cellIs" dxfId="39573" priority="40299" operator="equal">
      <formula>"SICREDI"</formula>
    </cfRule>
    <cfRule type="cellIs" dxfId="39572" priority="40298" operator="equal">
      <formula>"RECLAME AQUI"</formula>
    </cfRule>
    <cfRule type="cellIs" dxfId="39571" priority="40296" operator="equal">
      <formula>"MadeiraMadeira"</formula>
    </cfRule>
    <cfRule type="cellIs" dxfId="39570" priority="40295" operator="equal">
      <formula>"HSOL"</formula>
    </cfRule>
    <cfRule type="cellIs" dxfId="39569" priority="40294" operator="equal">
      <formula>"BANCO NEXT"</formula>
    </cfRule>
    <cfRule type="cellIs" dxfId="39568" priority="40293" operator="equal">
      <formula>"TUDO AZUL"</formula>
    </cfRule>
    <cfRule type="cellIs" dxfId="39567" priority="40292" operator="equal">
      <formula>"SHOPHUB"</formula>
    </cfRule>
    <cfRule type="cellIs" dxfId="39566" priority="40291" operator="equal">
      <formula>"SENFF"</formula>
    </cfRule>
    <cfRule type="cellIs" dxfId="39565" priority="40290" operator="equal">
      <formula>"BANCO INTER"</formula>
    </cfRule>
    <cfRule type="cellIs" dxfId="39564" priority="40310" operator="equal">
      <formula>"LL LOYALT"</formula>
    </cfRule>
    <cfRule type="cellIs" dxfId="39563" priority="40288" operator="equal">
      <formula>"RIACHUELO"</formula>
    </cfRule>
    <cfRule type="cellIs" dxfId="39562" priority="40287" operator="equal">
      <formula>"CAMICADO"</formula>
    </cfRule>
    <cfRule type="cellIs" dxfId="39561" priority="40286" operator="equal">
      <formula>"COOPERA"</formula>
    </cfRule>
    <cfRule type="cellIs" dxfId="39560" priority="40285" operator="equal">
      <formula>"VIVO"</formula>
    </cfRule>
    <cfRule type="cellIs" dxfId="39559" priority="40284" operator="equal">
      <formula>"CARREFOUR"</formula>
    </cfRule>
    <cfRule type="cellIs" dxfId="39558" priority="40283" operator="equal">
      <formula>"LTM"</formula>
    </cfRule>
    <cfRule type="cellIs" dxfId="39557" priority="40282" operator="equal">
      <formula>"CSU"</formula>
    </cfRule>
    <cfRule type="cellIs" dxfId="39556" priority="40343" operator="equal">
      <formula>"LE BISCUIT"</formula>
    </cfRule>
    <cfRule type="cellIs" dxfId="39555" priority="40342" operator="equal">
      <formula>"SICREDI"</formula>
    </cfRule>
    <cfRule type="cellIs" dxfId="39554" priority="40341" operator="equal">
      <formula>"SICREDI"</formula>
    </cfRule>
    <cfRule type="cellIs" dxfId="39553" priority="40340" operator="equal">
      <formula>"RECLAME AQUI"</formula>
    </cfRule>
    <cfRule type="cellIs" dxfId="39552" priority="40338" operator="equal">
      <formula>"MadeiraMadeira"</formula>
    </cfRule>
    <cfRule type="cellIs" dxfId="39551" priority="40337" operator="equal">
      <formula>"HSOL"</formula>
    </cfRule>
    <cfRule type="cellIs" dxfId="39550" priority="40336" operator="equal">
      <formula>"BANCO NEXT"</formula>
    </cfRule>
    <cfRule type="cellIs" dxfId="39549" priority="40335" operator="equal">
      <formula>"TUDO AZUL"</formula>
    </cfRule>
    <cfRule type="cellIs" dxfId="39548" priority="40334" operator="equal">
      <formula>"SHOPHUB"</formula>
    </cfRule>
    <cfRule type="cellIs" dxfId="39547" priority="40333" operator="equal">
      <formula>"SENFF"</formula>
    </cfRule>
    <cfRule type="cellIs" dxfId="39546" priority="40332" operator="equal">
      <formula>"BANCO INTER"</formula>
    </cfRule>
    <cfRule type="cellIs" dxfId="39545" priority="40331" operator="equal">
      <formula>"LL LOYALT"</formula>
    </cfRule>
    <cfRule type="cellIs" dxfId="39544" priority="40289" operator="equal">
      <formula>"LL LOYALT"</formula>
    </cfRule>
  </conditionalFormatting>
  <conditionalFormatting sqref="B5681">
    <cfRule type="cellIs" dxfId="39543" priority="40268" operator="equal">
      <formula>"LL LOYALT"</formula>
    </cfRule>
    <cfRule type="cellIs" dxfId="39542" priority="40267" operator="equal">
      <formula>"RIACHUELO"</formula>
    </cfRule>
    <cfRule type="cellIs" dxfId="39541" priority="40266" operator="equal">
      <formula>"CAMICADO"</formula>
    </cfRule>
    <cfRule type="cellIs" dxfId="39540" priority="40265" operator="equal">
      <formula>"COOPERA"</formula>
    </cfRule>
    <cfRule type="cellIs" dxfId="39539" priority="40264" operator="equal">
      <formula>"VIVO"</formula>
    </cfRule>
    <cfRule type="cellIs" dxfId="39538" priority="40263" operator="equal">
      <formula>"CARREFOUR"</formula>
    </cfRule>
    <cfRule type="cellIs" dxfId="39537" priority="40261" operator="equal">
      <formula>"CSU"</formula>
    </cfRule>
    <cfRule type="cellIs" dxfId="39536" priority="40260" operator="equal">
      <formula>"LE BISCUIT"</formula>
    </cfRule>
    <cfRule type="cellIs" dxfId="39535" priority="40259" operator="equal">
      <formula>"LE BISCUIT"</formula>
    </cfRule>
    <cfRule type="cellIs" dxfId="39534" priority="40258" operator="equal">
      <formula>"SICREDI"</formula>
    </cfRule>
    <cfRule type="cellIs" dxfId="39533" priority="40257" operator="equal">
      <formula>"SICREDI"</formula>
    </cfRule>
    <cfRule type="cellIs" dxfId="39532" priority="40256" operator="equal">
      <formula>"RECLAME AQUI"</formula>
    </cfRule>
    <cfRule type="cellIs" dxfId="39531" priority="40254" operator="equal">
      <formula>"MadeiraMadeira"</formula>
    </cfRule>
    <cfRule type="cellIs" dxfId="39530" priority="40253" operator="equal">
      <formula>"HSOL"</formula>
    </cfRule>
    <cfRule type="cellIs" dxfId="39529" priority="40252" operator="equal">
      <formula>"BANCO NEXT"</formula>
    </cfRule>
    <cfRule type="cellIs" dxfId="39528" priority="40251" operator="equal">
      <formula>"TUDO AZUL"</formula>
    </cfRule>
    <cfRule type="cellIs" dxfId="39527" priority="40250" operator="equal">
      <formula>"SHOPHUB"</formula>
    </cfRule>
    <cfRule type="cellIs" dxfId="39526" priority="40249" operator="equal">
      <formula>"SENFF"</formula>
    </cfRule>
    <cfRule type="cellIs" dxfId="39525" priority="40248" operator="equal">
      <formula>"BANCO INTER"</formula>
    </cfRule>
    <cfRule type="cellIs" dxfId="39524" priority="40247" operator="equal">
      <formula>"LL LOYALT"</formula>
    </cfRule>
    <cfRule type="cellIs" dxfId="39523" priority="40246" operator="equal">
      <formula>"RIACHUELO"</formula>
    </cfRule>
    <cfRule type="cellIs" dxfId="39522" priority="40245" operator="equal">
      <formula>"CAMICADO"</formula>
    </cfRule>
    <cfRule type="cellIs" dxfId="39521" priority="40244" operator="equal">
      <formula>"COOPERA"</formula>
    </cfRule>
    <cfRule type="cellIs" dxfId="39520" priority="40243" operator="equal">
      <formula>"VIVO"</formula>
    </cfRule>
    <cfRule type="cellIs" dxfId="39519" priority="40242" operator="equal">
      <formula>"CARREFOUR"</formula>
    </cfRule>
    <cfRule type="cellIs" dxfId="39518" priority="40241" operator="equal">
      <formula>"LTM"</formula>
    </cfRule>
    <cfRule type="cellIs" dxfId="39517" priority="40240" operator="equal">
      <formula>"CSU"</formula>
    </cfRule>
    <cfRule type="cellIs" dxfId="39516" priority="40239" operator="equal">
      <formula>"LE BISCUIT"</formula>
    </cfRule>
    <cfRule type="cellIs" dxfId="39515" priority="40238" operator="equal">
      <formula>"LE BISCUIT"</formula>
    </cfRule>
    <cfRule type="cellIs" dxfId="39514" priority="40237" operator="equal">
      <formula>"SICREDI"</formula>
    </cfRule>
    <cfRule type="cellIs" dxfId="39513" priority="40236" operator="equal">
      <formula>"SICREDI"</formula>
    </cfRule>
    <cfRule type="cellIs" dxfId="39512" priority="40235" operator="equal">
      <formula>"RECLAME AQUI"</formula>
    </cfRule>
    <cfRule type="cellIs" dxfId="39511" priority="40233" operator="equal">
      <formula>"MadeiraMadeira"</formula>
    </cfRule>
    <cfRule type="cellIs" dxfId="39510" priority="40232" operator="equal">
      <formula>"HSOL"</formula>
    </cfRule>
    <cfRule type="cellIs" dxfId="39509" priority="40231" operator="equal">
      <formula>"BANCO NEXT"</formula>
    </cfRule>
    <cfRule type="cellIs" dxfId="39508" priority="40230" operator="equal">
      <formula>"TUDO AZUL"</formula>
    </cfRule>
    <cfRule type="cellIs" dxfId="39507" priority="40229" operator="equal">
      <formula>"SHOPHUB"</formula>
    </cfRule>
    <cfRule type="cellIs" dxfId="39506" priority="40228" operator="equal">
      <formula>"SENFF"</formula>
    </cfRule>
    <cfRule type="cellIs" dxfId="39505" priority="40227" operator="equal">
      <formula>"BANCO INTER"</formula>
    </cfRule>
    <cfRule type="cellIs" dxfId="39504" priority="40226" operator="equal">
      <formula>"LL LOYALT"</formula>
    </cfRule>
    <cfRule type="cellIs" dxfId="39503" priority="40225" operator="equal">
      <formula>"RIACHUELO"</formula>
    </cfRule>
    <cfRule type="cellIs" dxfId="39502" priority="40224" operator="equal">
      <formula>"CAMICADO"</formula>
    </cfRule>
    <cfRule type="cellIs" dxfId="39501" priority="40223" operator="equal">
      <formula>"COOPERA"</formula>
    </cfRule>
    <cfRule type="cellIs" dxfId="39500" priority="40222" operator="equal">
      <formula>"VIVO"</formula>
    </cfRule>
    <cfRule type="cellIs" dxfId="39499" priority="40221" operator="equal">
      <formula>"CARREFOUR"</formula>
    </cfRule>
    <cfRule type="cellIs" dxfId="39498" priority="40220" operator="equal">
      <formula>"LTM"</formula>
    </cfRule>
    <cfRule type="cellIs" dxfId="39497" priority="40219" operator="equal">
      <formula>"CSU"</formula>
    </cfRule>
    <cfRule type="cellIs" dxfId="39496" priority="40262" operator="equal">
      <formula>"LTM"</formula>
    </cfRule>
    <cfRule type="cellIs" dxfId="39495" priority="40281" operator="equal">
      <formula>"LE BISCUIT"</formula>
    </cfRule>
    <cfRule type="cellIs" dxfId="39494" priority="40280" operator="equal">
      <formula>"LE BISCUIT"</formula>
    </cfRule>
    <cfRule type="cellIs" dxfId="39493" priority="40279" operator="equal">
      <formula>"SICREDI"</formula>
    </cfRule>
    <cfRule type="cellIs" dxfId="39492" priority="40278" operator="equal">
      <formula>"SICREDI"</formula>
    </cfRule>
    <cfRule type="cellIs" dxfId="39491" priority="40277" operator="equal">
      <formula>"RECLAME AQUI"</formula>
    </cfRule>
    <cfRule type="cellIs" dxfId="39490" priority="40275" operator="equal">
      <formula>"MadeiraMadeira"</formula>
    </cfRule>
    <cfRule type="cellIs" dxfId="39489" priority="40274" operator="equal">
      <formula>"HSOL"</formula>
    </cfRule>
    <cfRule type="cellIs" dxfId="39488" priority="40273" operator="equal">
      <formula>"BANCO NEXT"</formula>
    </cfRule>
    <cfRule type="cellIs" dxfId="39487" priority="40272" operator="equal">
      <formula>"TUDO AZUL"</formula>
    </cfRule>
    <cfRule type="cellIs" dxfId="39486" priority="40271" operator="equal">
      <formula>"SHOPHUB"</formula>
    </cfRule>
    <cfRule type="cellIs" dxfId="39485" priority="40270" operator="equal">
      <formula>"SENFF"</formula>
    </cfRule>
    <cfRule type="cellIs" dxfId="39484" priority="40269" operator="equal">
      <formula>"BANCO INTER"</formula>
    </cfRule>
  </conditionalFormatting>
  <conditionalFormatting sqref="B5684:B5685">
    <cfRule type="cellIs" dxfId="39483" priority="40204" operator="equal">
      <formula>"RIACHUELO"</formula>
    </cfRule>
    <cfRule type="cellIs" dxfId="39482" priority="40203" operator="equal">
      <formula>"CAMICADO"</formula>
    </cfRule>
    <cfRule type="cellIs" dxfId="39481" priority="40202" operator="equal">
      <formula>"COOPERA"</formula>
    </cfRule>
    <cfRule type="cellIs" dxfId="39480" priority="40201" operator="equal">
      <formula>"VIVO"</formula>
    </cfRule>
    <cfRule type="cellIs" dxfId="39479" priority="40200" operator="equal">
      <formula>"CARREFOUR"</formula>
    </cfRule>
    <cfRule type="cellIs" dxfId="39478" priority="40199" operator="equal">
      <formula>"LTM"</formula>
    </cfRule>
    <cfRule type="cellIs" dxfId="39477" priority="40198" operator="equal">
      <formula>"CSU"</formula>
    </cfRule>
    <cfRule type="cellIs" dxfId="39476" priority="40197" operator="equal">
      <formula>"LE BISCUIT"</formula>
    </cfRule>
    <cfRule type="cellIs" dxfId="39475" priority="40196" operator="equal">
      <formula>"LE BISCUIT"</formula>
    </cfRule>
    <cfRule type="cellIs" dxfId="39474" priority="40195" operator="equal">
      <formula>"SICREDI"</formula>
    </cfRule>
    <cfRule type="cellIs" dxfId="39473" priority="40194" operator="equal">
      <formula>"SICREDI"</formula>
    </cfRule>
    <cfRule type="cellIs" dxfId="39472" priority="40193" operator="equal">
      <formula>"RECLAME AQUI"</formula>
    </cfRule>
    <cfRule type="cellIs" dxfId="39471" priority="40191" operator="equal">
      <formula>"MadeiraMadeira"</formula>
    </cfRule>
    <cfRule type="cellIs" dxfId="39470" priority="40190" operator="equal">
      <formula>"HSOL"</formula>
    </cfRule>
    <cfRule type="cellIs" dxfId="39469" priority="40189" operator="equal">
      <formula>"BANCO NEXT"</formula>
    </cfRule>
    <cfRule type="cellIs" dxfId="39468" priority="40188" operator="equal">
      <formula>"TUDO AZUL"</formula>
    </cfRule>
    <cfRule type="cellIs" dxfId="39467" priority="40187" operator="equal">
      <formula>"SHOPHUB"</formula>
    </cfRule>
    <cfRule type="cellIs" dxfId="39466" priority="40186" operator="equal">
      <formula>"SENFF"</formula>
    </cfRule>
    <cfRule type="cellIs" dxfId="39465" priority="40185" operator="equal">
      <formula>"BANCO INTER"</formula>
    </cfRule>
    <cfRule type="cellIs" dxfId="39464" priority="40184" operator="equal">
      <formula>"LL LOYALT"</formula>
    </cfRule>
    <cfRule type="cellIs" dxfId="39463" priority="40183" operator="equal">
      <formula>"RIACHUELO"</formula>
    </cfRule>
    <cfRule type="cellIs" dxfId="39462" priority="40182" operator="equal">
      <formula>"CAMICADO"</formula>
    </cfRule>
    <cfRule type="cellIs" dxfId="39461" priority="40181" operator="equal">
      <formula>"COOPERA"</formula>
    </cfRule>
    <cfRule type="cellIs" dxfId="39460" priority="40180" operator="equal">
      <formula>"VIVO"</formula>
    </cfRule>
    <cfRule type="cellIs" dxfId="39459" priority="40179" operator="equal">
      <formula>"CARREFOUR"</formula>
    </cfRule>
    <cfRule type="cellIs" dxfId="39458" priority="40178" operator="equal">
      <formula>"LTM"</formula>
    </cfRule>
    <cfRule type="cellIs" dxfId="39457" priority="40177" operator="equal">
      <formula>"CSU"</formula>
    </cfRule>
    <cfRule type="cellIs" dxfId="39456" priority="40176" operator="equal">
      <formula>"LE BISCUIT"</formula>
    </cfRule>
    <cfRule type="cellIs" dxfId="39455" priority="40175" operator="equal">
      <formula>"LE BISCUIT"</formula>
    </cfRule>
    <cfRule type="cellIs" dxfId="39454" priority="40174" operator="equal">
      <formula>"SICREDI"</formula>
    </cfRule>
    <cfRule type="cellIs" dxfId="39453" priority="40173" operator="equal">
      <formula>"SICREDI"</formula>
    </cfRule>
    <cfRule type="cellIs" dxfId="39452" priority="40172" operator="equal">
      <formula>"RECLAME AQUI"</formula>
    </cfRule>
    <cfRule type="cellIs" dxfId="39451" priority="40170" operator="equal">
      <formula>"MadeiraMadeira"</formula>
    </cfRule>
    <cfRule type="cellIs" dxfId="39450" priority="40169" operator="equal">
      <formula>"HSOL"</formula>
    </cfRule>
    <cfRule type="cellIs" dxfId="39449" priority="40168" operator="equal">
      <formula>"BANCO NEXT"</formula>
    </cfRule>
    <cfRule type="cellIs" dxfId="39448" priority="40167" operator="equal">
      <formula>"TUDO AZUL"</formula>
    </cfRule>
    <cfRule type="cellIs" dxfId="39447" priority="40166" operator="equal">
      <formula>"SHOPHUB"</formula>
    </cfRule>
    <cfRule type="cellIs" dxfId="39446" priority="40165" operator="equal">
      <formula>"SENFF"</formula>
    </cfRule>
    <cfRule type="cellIs" dxfId="39445" priority="40164" operator="equal">
      <formula>"BANCO INTER"</formula>
    </cfRule>
    <cfRule type="cellIs" dxfId="39444" priority="40163" operator="equal">
      <formula>"LL LOYALT"</formula>
    </cfRule>
    <cfRule type="cellIs" dxfId="39443" priority="40162" operator="equal">
      <formula>"RIACHUELO"</formula>
    </cfRule>
    <cfRule type="cellIs" dxfId="39442" priority="40161" operator="equal">
      <formula>"CAMICADO"</formula>
    </cfRule>
    <cfRule type="cellIs" dxfId="39441" priority="40160" operator="equal">
      <formula>"COOPERA"</formula>
    </cfRule>
    <cfRule type="cellIs" dxfId="39440" priority="40159" operator="equal">
      <formula>"VIVO"</formula>
    </cfRule>
    <cfRule type="cellIs" dxfId="39439" priority="40158" operator="equal">
      <formula>"CARREFOUR"</formula>
    </cfRule>
    <cfRule type="cellIs" dxfId="39438" priority="40157" operator="equal">
      <formula>"LTM"</formula>
    </cfRule>
    <cfRule type="cellIs" dxfId="39437" priority="40156" operator="equal">
      <formula>"CSU"</formula>
    </cfRule>
    <cfRule type="cellIs" dxfId="39436" priority="40155" operator="equal">
      <formula>"LE BISCUIT"</formula>
    </cfRule>
    <cfRule type="cellIs" dxfId="39435" priority="40154" operator="equal">
      <formula>"LE BISCUIT"</formula>
    </cfRule>
    <cfRule type="cellIs" dxfId="39434" priority="40153" operator="equal">
      <formula>"SICREDI"</formula>
    </cfRule>
    <cfRule type="cellIs" dxfId="39433" priority="40152" operator="equal">
      <formula>"SICREDI"</formula>
    </cfRule>
    <cfRule type="cellIs" dxfId="39432" priority="40151" operator="equal">
      <formula>"RECLAME AQUI"</formula>
    </cfRule>
    <cfRule type="cellIs" dxfId="39431" priority="40149" operator="equal">
      <formula>"MadeiraMadeira"</formula>
    </cfRule>
    <cfRule type="cellIs" dxfId="39430" priority="40148" operator="equal">
      <formula>"HSOL"</formula>
    </cfRule>
    <cfRule type="cellIs" dxfId="39429" priority="40147" operator="equal">
      <formula>"BANCO NEXT"</formula>
    </cfRule>
    <cfRule type="cellIs" dxfId="39428" priority="40146" operator="equal">
      <formula>"TUDO AZUL"</formula>
    </cfRule>
    <cfRule type="cellIs" dxfId="39427" priority="40145" operator="equal">
      <formula>"SHOPHUB"</formula>
    </cfRule>
    <cfRule type="cellIs" dxfId="39426" priority="40144" operator="equal">
      <formula>"SENFF"</formula>
    </cfRule>
    <cfRule type="cellIs" dxfId="39425" priority="40143" operator="equal">
      <formula>"BANCO INTER"</formula>
    </cfRule>
    <cfRule type="cellIs" dxfId="39424" priority="40142" operator="equal">
      <formula>"LL LOYALT"</formula>
    </cfRule>
    <cfRule type="cellIs" dxfId="39423" priority="40141" operator="equal">
      <formula>"RIACHUELO"</formula>
    </cfRule>
    <cfRule type="cellIs" dxfId="39422" priority="40140" operator="equal">
      <formula>"CAMICADO"</formula>
    </cfRule>
    <cfRule type="cellIs" dxfId="39421" priority="40218" operator="equal">
      <formula>"LE BISCUIT"</formula>
    </cfRule>
    <cfRule type="cellIs" dxfId="39420" priority="40138" operator="equal">
      <formula>"VIVO"</formula>
    </cfRule>
    <cfRule type="cellIs" dxfId="39419" priority="40137" operator="equal">
      <formula>"CARREFOUR"</formula>
    </cfRule>
    <cfRule type="cellIs" dxfId="39418" priority="40136" operator="equal">
      <formula>"LTM"</formula>
    </cfRule>
    <cfRule type="cellIs" dxfId="39417" priority="40135" operator="equal">
      <formula>"CSU"</formula>
    </cfRule>
    <cfRule type="cellIs" dxfId="39416" priority="40134" operator="equal">
      <formula>"LE BISCUIT"</formula>
    </cfRule>
    <cfRule type="cellIs" dxfId="39415" priority="40133" operator="equal">
      <formula>"LE BISCUIT"</formula>
    </cfRule>
    <cfRule type="cellIs" dxfId="39414" priority="40132" operator="equal">
      <formula>"SICREDI"</formula>
    </cfRule>
    <cfRule type="cellIs" dxfId="39413" priority="40131" operator="equal">
      <formula>"SICREDI"</formula>
    </cfRule>
    <cfRule type="cellIs" dxfId="39412" priority="40130" operator="equal">
      <formula>"RECLAME AQUI"</formula>
    </cfRule>
    <cfRule type="cellIs" dxfId="39411" priority="40128" operator="equal">
      <formula>"MadeiraMadeira"</formula>
    </cfRule>
    <cfRule type="cellIs" dxfId="39410" priority="40127" operator="equal">
      <formula>"HSOL"</formula>
    </cfRule>
    <cfRule type="cellIs" dxfId="39409" priority="40126" operator="equal">
      <formula>"BANCO NEXT"</formula>
    </cfRule>
    <cfRule type="cellIs" dxfId="39408" priority="40125" operator="equal">
      <formula>"TUDO AZUL"</formula>
    </cfRule>
    <cfRule type="cellIs" dxfId="39407" priority="40124" operator="equal">
      <formula>"SHOPHUB"</formula>
    </cfRule>
    <cfRule type="cellIs" dxfId="39406" priority="40123" operator="equal">
      <formula>"SENFF"</formula>
    </cfRule>
    <cfRule type="cellIs" dxfId="39405" priority="40122" operator="equal">
      <formula>"BANCO INTER"</formula>
    </cfRule>
    <cfRule type="cellIs" dxfId="39404" priority="40121" operator="equal">
      <formula>"LL LOYALT"</formula>
    </cfRule>
    <cfRule type="cellIs" dxfId="39403" priority="40120" operator="equal">
      <formula>"RIACHUELO"</formula>
    </cfRule>
    <cfRule type="cellIs" dxfId="39402" priority="40119" operator="equal">
      <formula>"CAMICADO"</formula>
    </cfRule>
    <cfRule type="cellIs" dxfId="39401" priority="40118" operator="equal">
      <formula>"COOPERA"</formula>
    </cfRule>
    <cfRule type="cellIs" dxfId="39400" priority="40117" operator="equal">
      <formula>"VIVO"</formula>
    </cfRule>
    <cfRule type="cellIs" dxfId="39399" priority="40116" operator="equal">
      <formula>"CARREFOUR"</formula>
    </cfRule>
    <cfRule type="cellIs" dxfId="39398" priority="40115" operator="equal">
      <formula>"LTM"</formula>
    </cfRule>
    <cfRule type="cellIs" dxfId="39397" priority="40114" operator="equal">
      <formula>"CSU"</formula>
    </cfRule>
    <cfRule type="cellIs" dxfId="39396" priority="40113" operator="equal">
      <formula>"LE BISCUIT"</formula>
    </cfRule>
    <cfRule type="cellIs" dxfId="39395" priority="40112" operator="equal">
      <formula>"LE BISCUIT"</formula>
    </cfRule>
    <cfRule type="cellIs" dxfId="39394" priority="40111" operator="equal">
      <formula>"SICREDI"</formula>
    </cfRule>
    <cfRule type="cellIs" dxfId="39393" priority="40110" operator="equal">
      <formula>"SICREDI"</formula>
    </cfRule>
    <cfRule type="cellIs" dxfId="39392" priority="40109" operator="equal">
      <formula>"RECLAME AQUI"</formula>
    </cfRule>
    <cfRule type="cellIs" dxfId="39391" priority="40107" operator="equal">
      <formula>"MadeiraMadeira"</formula>
    </cfRule>
    <cfRule type="cellIs" dxfId="39390" priority="40106" operator="equal">
      <formula>"HSOL"</formula>
    </cfRule>
    <cfRule type="cellIs" dxfId="39389" priority="40105" operator="equal">
      <formula>"BANCO NEXT"</formula>
    </cfRule>
    <cfRule type="cellIs" dxfId="39388" priority="40104" operator="equal">
      <formula>"TUDO AZUL"</formula>
    </cfRule>
    <cfRule type="cellIs" dxfId="39387" priority="40103" operator="equal">
      <formula>"SHOPHUB"</formula>
    </cfRule>
    <cfRule type="cellIs" dxfId="39386" priority="40102" operator="equal">
      <formula>"SENFF"</formula>
    </cfRule>
    <cfRule type="cellIs" dxfId="39385" priority="40101" operator="equal">
      <formula>"BANCO INTER"</formula>
    </cfRule>
    <cfRule type="cellIs" dxfId="39384" priority="40100" operator="equal">
      <formula>"LL LOYALT"</formula>
    </cfRule>
    <cfRule type="cellIs" dxfId="39383" priority="40099" operator="equal">
      <formula>"RIACHUELO"</formula>
    </cfRule>
    <cfRule type="cellIs" dxfId="39382" priority="40098" operator="equal">
      <formula>"CAMICADO"</formula>
    </cfRule>
    <cfRule type="cellIs" dxfId="39381" priority="40097" operator="equal">
      <formula>"COOPERA"</formula>
    </cfRule>
    <cfRule type="cellIs" dxfId="39380" priority="40096" operator="equal">
      <formula>"VIVO"</formula>
    </cfRule>
    <cfRule type="cellIs" dxfId="39379" priority="40095" operator="equal">
      <formula>"CARREFOUR"</formula>
    </cfRule>
    <cfRule type="cellIs" dxfId="39378" priority="40094" operator="equal">
      <formula>"LTM"</formula>
    </cfRule>
    <cfRule type="cellIs" dxfId="39377" priority="40093" operator="equal">
      <formula>"CSU"</formula>
    </cfRule>
    <cfRule type="cellIs" dxfId="39376" priority="40139" operator="equal">
      <formula>"COOPERA"</formula>
    </cfRule>
    <cfRule type="cellIs" dxfId="39375" priority="40217" operator="equal">
      <formula>"LE BISCUIT"</formula>
    </cfRule>
    <cfRule type="cellIs" dxfId="39374" priority="40216" operator="equal">
      <formula>"SICREDI"</formula>
    </cfRule>
    <cfRule type="cellIs" dxfId="39373" priority="40215" operator="equal">
      <formula>"SICREDI"</formula>
    </cfRule>
    <cfRule type="cellIs" dxfId="39372" priority="40214" operator="equal">
      <formula>"RECLAME AQUI"</formula>
    </cfRule>
    <cfRule type="cellIs" dxfId="39371" priority="40212" operator="equal">
      <formula>"MadeiraMadeira"</formula>
    </cfRule>
    <cfRule type="cellIs" dxfId="39370" priority="40211" operator="equal">
      <formula>"HSOL"</formula>
    </cfRule>
    <cfRule type="cellIs" dxfId="39369" priority="40210" operator="equal">
      <formula>"BANCO NEXT"</formula>
    </cfRule>
    <cfRule type="cellIs" dxfId="39368" priority="40209" operator="equal">
      <formula>"TUDO AZUL"</formula>
    </cfRule>
    <cfRule type="cellIs" dxfId="39367" priority="40208" operator="equal">
      <formula>"SHOPHUB"</formula>
    </cfRule>
    <cfRule type="cellIs" dxfId="39366" priority="40207" operator="equal">
      <formula>"SENFF"</formula>
    </cfRule>
    <cfRule type="cellIs" dxfId="39365" priority="40206" operator="equal">
      <formula>"BANCO INTER"</formula>
    </cfRule>
    <cfRule type="cellIs" dxfId="39364" priority="40205" operator="equal">
      <formula>"LL LOYALT"</formula>
    </cfRule>
  </conditionalFormatting>
  <conditionalFormatting sqref="B5686:B5690">
    <cfRule type="cellIs" dxfId="39363" priority="40078" operator="equal">
      <formula>"RIACHUELO"</formula>
    </cfRule>
    <cfRule type="cellIs" dxfId="39362" priority="40077" operator="equal">
      <formula>"CAMICADO"</formula>
    </cfRule>
    <cfRule type="cellIs" dxfId="39361" priority="40076" operator="equal">
      <formula>"COOPERA"</formula>
    </cfRule>
    <cfRule type="cellIs" dxfId="39360" priority="40075" operator="equal">
      <formula>"VIVO"</formula>
    </cfRule>
    <cfRule type="cellIs" dxfId="39359" priority="40074" operator="equal">
      <formula>"CARREFOUR"</formula>
    </cfRule>
    <cfRule type="cellIs" dxfId="39358" priority="40073" operator="equal">
      <formula>"LTM"</formula>
    </cfRule>
    <cfRule type="cellIs" dxfId="39357" priority="40072" operator="equal">
      <formula>"CSU"</formula>
    </cfRule>
    <cfRule type="cellIs" dxfId="39356" priority="40071" operator="equal">
      <formula>"LE BISCUIT"</formula>
    </cfRule>
    <cfRule type="cellIs" dxfId="39355" priority="40070" operator="equal">
      <formula>"LE BISCUIT"</formula>
    </cfRule>
    <cfRule type="cellIs" dxfId="39354" priority="40092" operator="equal">
      <formula>"LE BISCUIT"</formula>
    </cfRule>
    <cfRule type="cellIs" dxfId="39353" priority="40068" operator="equal">
      <formula>"SICREDI"</formula>
    </cfRule>
    <cfRule type="cellIs" dxfId="39352" priority="40067" operator="equal">
      <formula>"RECLAME AQUI"</formula>
    </cfRule>
    <cfRule type="cellIs" dxfId="39351" priority="40065" operator="equal">
      <formula>"MadeiraMadeira"</formula>
    </cfRule>
    <cfRule type="cellIs" dxfId="39350" priority="40064" operator="equal">
      <formula>"HSOL"</formula>
    </cfRule>
    <cfRule type="cellIs" dxfId="39349" priority="40063" operator="equal">
      <formula>"BANCO NEXT"</formula>
    </cfRule>
    <cfRule type="cellIs" dxfId="39348" priority="40062" operator="equal">
      <formula>"TUDO AZUL"</formula>
    </cfRule>
    <cfRule type="cellIs" dxfId="39347" priority="40061" operator="equal">
      <formula>"SHOPHUB"</formula>
    </cfRule>
    <cfRule type="cellIs" dxfId="39346" priority="40060" operator="equal">
      <formula>"SENFF"</formula>
    </cfRule>
    <cfRule type="cellIs" dxfId="39345" priority="40059" operator="equal">
      <formula>"BANCO INTER"</formula>
    </cfRule>
    <cfRule type="cellIs" dxfId="39344" priority="40058" operator="equal">
      <formula>"LL LOYALT"</formula>
    </cfRule>
    <cfRule type="cellIs" dxfId="39343" priority="40057" operator="equal">
      <formula>"RIACHUELO"</formula>
    </cfRule>
    <cfRule type="cellIs" dxfId="39342" priority="40056" operator="equal">
      <formula>"CAMICADO"</formula>
    </cfRule>
    <cfRule type="cellIs" dxfId="39341" priority="40091" operator="equal">
      <formula>"LE BISCUIT"</formula>
    </cfRule>
    <cfRule type="cellIs" dxfId="39340" priority="40054" operator="equal">
      <formula>"VIVO"</formula>
    </cfRule>
    <cfRule type="cellIs" dxfId="39339" priority="40053" operator="equal">
      <formula>"CARREFOUR"</formula>
    </cfRule>
    <cfRule type="cellIs" dxfId="39338" priority="40052" operator="equal">
      <formula>"LTM"</formula>
    </cfRule>
    <cfRule type="cellIs" dxfId="39337" priority="40051" operator="equal">
      <formula>"CSU"</formula>
    </cfRule>
    <cfRule type="cellIs" dxfId="39336" priority="40050" operator="equal">
      <formula>"LE BISCUIT"</formula>
    </cfRule>
    <cfRule type="cellIs" dxfId="39335" priority="40049" operator="equal">
      <formula>"LE BISCUIT"</formula>
    </cfRule>
    <cfRule type="cellIs" dxfId="39334" priority="40048" operator="equal">
      <formula>"SICREDI"</formula>
    </cfRule>
    <cfRule type="cellIs" dxfId="39333" priority="40047" operator="equal">
      <formula>"SICREDI"</formula>
    </cfRule>
    <cfRule type="cellIs" dxfId="39332" priority="40046" operator="equal">
      <formula>"RECLAME AQUI"</formula>
    </cfRule>
    <cfRule type="cellIs" dxfId="39331" priority="40044" operator="equal">
      <formula>"MadeiraMadeira"</formula>
    </cfRule>
    <cfRule type="cellIs" dxfId="39330" priority="40043" operator="equal">
      <formula>"HSOL"</formula>
    </cfRule>
    <cfRule type="cellIs" dxfId="39329" priority="40042" operator="equal">
      <formula>"BANCO NEXT"</formula>
    </cfRule>
    <cfRule type="cellIs" dxfId="39328" priority="40041" operator="equal">
      <formula>"TUDO AZUL"</formula>
    </cfRule>
    <cfRule type="cellIs" dxfId="39327" priority="40040" operator="equal">
      <formula>"SHOPHUB"</formula>
    </cfRule>
    <cfRule type="cellIs" dxfId="39326" priority="40039" operator="equal">
      <formula>"SENFF"</formula>
    </cfRule>
    <cfRule type="cellIs" dxfId="39325" priority="40038" operator="equal">
      <formula>"BANCO INTER"</formula>
    </cfRule>
    <cfRule type="cellIs" dxfId="39324" priority="40037" operator="equal">
      <formula>"LL LOYALT"</formula>
    </cfRule>
    <cfRule type="cellIs" dxfId="39323" priority="40036" operator="equal">
      <formula>"RIACHUELO"</formula>
    </cfRule>
    <cfRule type="cellIs" dxfId="39322" priority="40035" operator="equal">
      <formula>"CAMICADO"</formula>
    </cfRule>
    <cfRule type="cellIs" dxfId="39321" priority="40034" operator="equal">
      <formula>"COOPERA"</formula>
    </cfRule>
    <cfRule type="cellIs" dxfId="39320" priority="40033" operator="equal">
      <formula>"VIVO"</formula>
    </cfRule>
    <cfRule type="cellIs" dxfId="39319" priority="40032" operator="equal">
      <formula>"CARREFOUR"</formula>
    </cfRule>
    <cfRule type="cellIs" dxfId="39318" priority="40031" operator="equal">
      <formula>"LTM"</formula>
    </cfRule>
    <cfRule type="cellIs" dxfId="39317" priority="40030" operator="equal">
      <formula>"CSU"</formula>
    </cfRule>
    <cfRule type="cellIs" dxfId="39316" priority="40055" operator="equal">
      <formula>"COOPERA"</formula>
    </cfRule>
    <cfRule type="cellIs" dxfId="39315" priority="40090" operator="equal">
      <formula>"SICREDI"</formula>
    </cfRule>
    <cfRule type="cellIs" dxfId="39314" priority="40089" operator="equal">
      <formula>"SICREDI"</formula>
    </cfRule>
    <cfRule type="cellIs" dxfId="39313" priority="40088" operator="equal">
      <formula>"RECLAME AQUI"</formula>
    </cfRule>
    <cfRule type="cellIs" dxfId="39312" priority="40086" operator="equal">
      <formula>"MadeiraMadeira"</formula>
    </cfRule>
    <cfRule type="cellIs" dxfId="39311" priority="40085" operator="equal">
      <formula>"HSOL"</formula>
    </cfRule>
    <cfRule type="cellIs" dxfId="39310" priority="40084" operator="equal">
      <formula>"BANCO NEXT"</formula>
    </cfRule>
    <cfRule type="cellIs" dxfId="39309" priority="40083" operator="equal">
      <formula>"TUDO AZUL"</formula>
    </cfRule>
    <cfRule type="cellIs" dxfId="39308" priority="40082" operator="equal">
      <formula>"SHOPHUB"</formula>
    </cfRule>
    <cfRule type="cellIs" dxfId="39307" priority="40081" operator="equal">
      <formula>"SENFF"</formula>
    </cfRule>
    <cfRule type="cellIs" dxfId="39306" priority="40080" operator="equal">
      <formula>"BANCO INTER"</formula>
    </cfRule>
    <cfRule type="cellIs" dxfId="39305" priority="40079" operator="equal">
      <formula>"LL LOYALT"</formula>
    </cfRule>
    <cfRule type="cellIs" dxfId="39304" priority="40069" operator="equal">
      <formula>"SICREDI"</formula>
    </cfRule>
  </conditionalFormatting>
  <conditionalFormatting sqref="B5692:B5696">
    <cfRule type="cellIs" dxfId="39303" priority="40015" operator="equal">
      <formula>"RIACHUELO"</formula>
    </cfRule>
    <cfRule type="cellIs" dxfId="39302" priority="40014" operator="equal">
      <formula>"CAMICADO"</formula>
    </cfRule>
    <cfRule type="cellIs" dxfId="39301" priority="40013" operator="equal">
      <formula>"COOPERA"</formula>
    </cfRule>
    <cfRule type="cellIs" dxfId="39300" priority="40012" operator="equal">
      <formula>"VIVO"</formula>
    </cfRule>
    <cfRule type="cellIs" dxfId="39299" priority="40011" operator="equal">
      <formula>"CARREFOUR"</formula>
    </cfRule>
    <cfRule type="cellIs" dxfId="39298" priority="40010" operator="equal">
      <formula>"LTM"</formula>
    </cfRule>
    <cfRule type="cellIs" dxfId="39297" priority="40009" operator="equal">
      <formula>"CSU"</formula>
    </cfRule>
    <cfRule type="cellIs" dxfId="39296" priority="40008" operator="equal">
      <formula>"LE BISCUIT"</formula>
    </cfRule>
    <cfRule type="cellIs" dxfId="39295" priority="40007" operator="equal">
      <formula>"LE BISCUIT"</formula>
    </cfRule>
    <cfRule type="cellIs" dxfId="39294" priority="40006" operator="equal">
      <formula>"SICREDI"</formula>
    </cfRule>
    <cfRule type="cellIs" dxfId="39293" priority="40005" operator="equal">
      <formula>"SICREDI"</formula>
    </cfRule>
    <cfRule type="cellIs" dxfId="39292" priority="40004" operator="equal">
      <formula>"RECLAME AQUI"</formula>
    </cfRule>
    <cfRule type="cellIs" dxfId="39291" priority="40002" operator="equal">
      <formula>"MadeiraMadeira"</formula>
    </cfRule>
    <cfRule type="cellIs" dxfId="39290" priority="40001" operator="equal">
      <formula>"HSOL"</formula>
    </cfRule>
    <cfRule type="cellIs" dxfId="39289" priority="40000" operator="equal">
      <formula>"BANCO NEXT"</formula>
    </cfRule>
    <cfRule type="cellIs" dxfId="39288" priority="39999" operator="equal">
      <formula>"TUDO AZUL"</formula>
    </cfRule>
    <cfRule type="cellIs" dxfId="39287" priority="39998" operator="equal">
      <formula>"SHOPHUB"</formula>
    </cfRule>
    <cfRule type="cellIs" dxfId="39286" priority="39997" operator="equal">
      <formula>"SENFF"</formula>
    </cfRule>
    <cfRule type="cellIs" dxfId="39285" priority="39996" operator="equal">
      <formula>"BANCO INTER"</formula>
    </cfRule>
    <cfRule type="cellIs" dxfId="39284" priority="39995" operator="equal">
      <formula>"LL LOYALT"</formula>
    </cfRule>
    <cfRule type="cellIs" dxfId="39283" priority="39994" operator="equal">
      <formula>"RIACHUELO"</formula>
    </cfRule>
    <cfRule type="cellIs" dxfId="39282" priority="39993" operator="equal">
      <formula>"CAMICADO"</formula>
    </cfRule>
    <cfRule type="cellIs" dxfId="39281" priority="39992" operator="equal">
      <formula>"COOPERA"</formula>
    </cfRule>
    <cfRule type="cellIs" dxfId="39280" priority="39991" operator="equal">
      <formula>"VIVO"</formula>
    </cfRule>
    <cfRule type="cellIs" dxfId="39279" priority="39990" operator="equal">
      <formula>"CARREFOUR"</formula>
    </cfRule>
    <cfRule type="cellIs" dxfId="39278" priority="39989" operator="equal">
      <formula>"LTM"</formula>
    </cfRule>
    <cfRule type="cellIs" dxfId="39277" priority="39988" operator="equal">
      <formula>"CSU"</formula>
    </cfRule>
    <cfRule type="cellIs" dxfId="39276" priority="39987" operator="equal">
      <formula>"LE BISCUIT"</formula>
    </cfRule>
    <cfRule type="cellIs" dxfId="39275" priority="39986" operator="equal">
      <formula>"LE BISCUIT"</formula>
    </cfRule>
    <cfRule type="cellIs" dxfId="39274" priority="39985" operator="equal">
      <formula>"SICREDI"</formula>
    </cfRule>
    <cfRule type="cellIs" dxfId="39273" priority="39984" operator="equal">
      <formula>"SICREDI"</formula>
    </cfRule>
    <cfRule type="cellIs" dxfId="39272" priority="39983" operator="equal">
      <formula>"RECLAME AQUI"</formula>
    </cfRule>
    <cfRule type="cellIs" dxfId="39271" priority="39981" operator="equal">
      <formula>"MadeiraMadeira"</formula>
    </cfRule>
    <cfRule type="cellIs" dxfId="39270" priority="39980" operator="equal">
      <formula>"HSOL"</formula>
    </cfRule>
    <cfRule type="cellIs" dxfId="39269" priority="39979" operator="equal">
      <formula>"BANCO NEXT"</formula>
    </cfRule>
    <cfRule type="cellIs" dxfId="39268" priority="39978" operator="equal">
      <formula>"TUDO AZUL"</formula>
    </cfRule>
    <cfRule type="cellIs" dxfId="39267" priority="39977" operator="equal">
      <formula>"SHOPHUB"</formula>
    </cfRule>
    <cfRule type="cellIs" dxfId="39266" priority="39976" operator="equal">
      <formula>"SENFF"</formula>
    </cfRule>
    <cfRule type="cellIs" dxfId="39265" priority="39975" operator="equal">
      <formula>"BANCO INTER"</formula>
    </cfRule>
    <cfRule type="cellIs" dxfId="39264" priority="39974" operator="equal">
      <formula>"LL LOYALT"</formula>
    </cfRule>
    <cfRule type="cellIs" dxfId="39263" priority="39973" operator="equal">
      <formula>"RIACHUELO"</formula>
    </cfRule>
    <cfRule type="cellIs" dxfId="39262" priority="39972" operator="equal">
      <formula>"CAMICADO"</formula>
    </cfRule>
    <cfRule type="cellIs" dxfId="39261" priority="39971" operator="equal">
      <formula>"COOPERA"</formula>
    </cfRule>
    <cfRule type="cellIs" dxfId="39260" priority="39970" operator="equal">
      <formula>"VIVO"</formula>
    </cfRule>
    <cfRule type="cellIs" dxfId="39259" priority="39969" operator="equal">
      <formula>"CARREFOUR"</formula>
    </cfRule>
    <cfRule type="cellIs" dxfId="39258" priority="39968" operator="equal">
      <formula>"LTM"</formula>
    </cfRule>
    <cfRule type="cellIs" dxfId="39257" priority="39967" operator="equal">
      <formula>"CSU"</formula>
    </cfRule>
    <cfRule type="cellIs" dxfId="39256" priority="40029" operator="equal">
      <formula>"LE BISCUIT"</formula>
    </cfRule>
    <cfRule type="cellIs" dxfId="39255" priority="40028" operator="equal">
      <formula>"LE BISCUIT"</formula>
    </cfRule>
    <cfRule type="cellIs" dxfId="39254" priority="40027" operator="equal">
      <formula>"SICREDI"</formula>
    </cfRule>
    <cfRule type="cellIs" dxfId="39253" priority="40026" operator="equal">
      <formula>"SICREDI"</formula>
    </cfRule>
    <cfRule type="cellIs" dxfId="39252" priority="40025" operator="equal">
      <formula>"RECLAME AQUI"</formula>
    </cfRule>
    <cfRule type="cellIs" dxfId="39251" priority="40023" operator="equal">
      <formula>"MadeiraMadeira"</formula>
    </cfRule>
    <cfRule type="cellIs" dxfId="39250" priority="40022" operator="equal">
      <formula>"HSOL"</formula>
    </cfRule>
    <cfRule type="cellIs" dxfId="39249" priority="40021" operator="equal">
      <formula>"BANCO NEXT"</formula>
    </cfRule>
    <cfRule type="cellIs" dxfId="39248" priority="40020" operator="equal">
      <formula>"TUDO AZUL"</formula>
    </cfRule>
    <cfRule type="cellIs" dxfId="39247" priority="40019" operator="equal">
      <formula>"SHOPHUB"</formula>
    </cfRule>
    <cfRule type="cellIs" dxfId="39246" priority="40018" operator="equal">
      <formula>"SENFF"</formula>
    </cfRule>
    <cfRule type="cellIs" dxfId="39245" priority="40017" operator="equal">
      <formula>"BANCO INTER"</formula>
    </cfRule>
    <cfRule type="cellIs" dxfId="39244" priority="40016" operator="equal">
      <formula>"LL LOYALT"</formula>
    </cfRule>
  </conditionalFormatting>
  <conditionalFormatting sqref="B5697:B5700">
    <cfRule type="cellIs" dxfId="39243" priority="39952" operator="equal">
      <formula>"RIACHUELO"</formula>
    </cfRule>
    <cfRule type="cellIs" dxfId="39242" priority="39951" operator="equal">
      <formula>"CAMICADO"</formula>
    </cfRule>
    <cfRule type="cellIs" dxfId="39241" priority="39950" operator="equal">
      <formula>"COOPERA"</formula>
    </cfRule>
    <cfRule type="cellIs" dxfId="39240" priority="39949" operator="equal">
      <formula>"VIVO"</formula>
    </cfRule>
    <cfRule type="cellIs" dxfId="39239" priority="39948" operator="equal">
      <formula>"CARREFOUR"</formula>
    </cfRule>
    <cfRule type="cellIs" dxfId="39238" priority="39947" operator="equal">
      <formula>"LTM"</formula>
    </cfRule>
    <cfRule type="cellIs" dxfId="39237" priority="39946" operator="equal">
      <formula>"CSU"</formula>
    </cfRule>
    <cfRule type="cellIs" dxfId="39236" priority="39945" operator="equal">
      <formula>"LE BISCUIT"</formula>
    </cfRule>
    <cfRule type="cellIs" dxfId="39235" priority="39944" operator="equal">
      <formula>"LE BISCUIT"</formula>
    </cfRule>
    <cfRule type="cellIs" dxfId="39234" priority="39943" operator="equal">
      <formula>"SICREDI"</formula>
    </cfRule>
    <cfRule type="cellIs" dxfId="39233" priority="39942" operator="equal">
      <formula>"SICREDI"</formula>
    </cfRule>
    <cfRule type="cellIs" dxfId="39232" priority="39941" operator="equal">
      <formula>"RECLAME AQUI"</formula>
    </cfRule>
    <cfRule type="cellIs" dxfId="39231" priority="39939" operator="equal">
      <formula>"MadeiraMadeira"</formula>
    </cfRule>
    <cfRule type="cellIs" dxfId="39230" priority="39938" operator="equal">
      <formula>"HSOL"</formula>
    </cfRule>
    <cfRule type="cellIs" dxfId="39229" priority="39937" operator="equal">
      <formula>"BANCO NEXT"</formula>
    </cfRule>
    <cfRule type="cellIs" dxfId="39228" priority="39936" operator="equal">
      <formula>"TUDO AZUL"</formula>
    </cfRule>
    <cfRule type="cellIs" dxfId="39227" priority="39935" operator="equal">
      <formula>"SHOPHUB"</formula>
    </cfRule>
    <cfRule type="cellIs" dxfId="39226" priority="39934" operator="equal">
      <formula>"SENFF"</formula>
    </cfRule>
    <cfRule type="cellIs" dxfId="39225" priority="39933" operator="equal">
      <formula>"BANCO INTER"</formula>
    </cfRule>
    <cfRule type="cellIs" dxfId="39224" priority="39932" operator="equal">
      <formula>"LL LOYALT"</formula>
    </cfRule>
    <cfRule type="cellIs" dxfId="39223" priority="39931" operator="equal">
      <formula>"RIACHUELO"</formula>
    </cfRule>
    <cfRule type="cellIs" dxfId="39222" priority="39930" operator="equal">
      <formula>"CAMICADO"</formula>
    </cfRule>
    <cfRule type="cellIs" dxfId="39221" priority="39929" operator="equal">
      <formula>"COOPERA"</formula>
    </cfRule>
    <cfRule type="cellIs" dxfId="39220" priority="39928" operator="equal">
      <formula>"VIVO"</formula>
    </cfRule>
    <cfRule type="cellIs" dxfId="39219" priority="39927" operator="equal">
      <formula>"CARREFOUR"</formula>
    </cfRule>
    <cfRule type="cellIs" dxfId="39218" priority="39926" operator="equal">
      <formula>"LTM"</formula>
    </cfRule>
    <cfRule type="cellIs" dxfId="39217" priority="39925" operator="equal">
      <formula>"CSU"</formula>
    </cfRule>
    <cfRule type="cellIs" dxfId="39216" priority="39924" operator="equal">
      <formula>"LE BISCUIT"</formula>
    </cfRule>
    <cfRule type="cellIs" dxfId="39215" priority="39923" operator="equal">
      <formula>"LE BISCUIT"</formula>
    </cfRule>
    <cfRule type="cellIs" dxfId="39214" priority="39922" operator="equal">
      <formula>"SICREDI"</formula>
    </cfRule>
    <cfRule type="cellIs" dxfId="39213" priority="39921" operator="equal">
      <formula>"SICREDI"</formula>
    </cfRule>
    <cfRule type="cellIs" dxfId="39212" priority="39920" operator="equal">
      <formula>"RECLAME AQUI"</formula>
    </cfRule>
    <cfRule type="cellIs" dxfId="39211" priority="39918" operator="equal">
      <formula>"MadeiraMadeira"</formula>
    </cfRule>
    <cfRule type="cellIs" dxfId="39210" priority="39917" operator="equal">
      <formula>"HSOL"</formula>
    </cfRule>
    <cfRule type="cellIs" dxfId="39209" priority="39916" operator="equal">
      <formula>"BANCO NEXT"</formula>
    </cfRule>
    <cfRule type="cellIs" dxfId="39208" priority="39915" operator="equal">
      <formula>"TUDO AZUL"</formula>
    </cfRule>
    <cfRule type="cellIs" dxfId="39207" priority="39914" operator="equal">
      <formula>"SHOPHUB"</formula>
    </cfRule>
    <cfRule type="cellIs" dxfId="39206" priority="39913" operator="equal">
      <formula>"SENFF"</formula>
    </cfRule>
    <cfRule type="cellIs" dxfId="39205" priority="39912" operator="equal">
      <formula>"BANCO INTER"</formula>
    </cfRule>
    <cfRule type="cellIs" dxfId="39204" priority="39911" operator="equal">
      <formula>"LL LOYALT"</formula>
    </cfRule>
    <cfRule type="cellIs" dxfId="39203" priority="39910" operator="equal">
      <formula>"RIACHUELO"</formula>
    </cfRule>
    <cfRule type="cellIs" dxfId="39202" priority="39909" operator="equal">
      <formula>"CAMICADO"</formula>
    </cfRule>
    <cfRule type="cellIs" dxfId="39201" priority="39908" operator="equal">
      <formula>"COOPERA"</formula>
    </cfRule>
    <cfRule type="cellIs" dxfId="39200" priority="39907" operator="equal">
      <formula>"VIVO"</formula>
    </cfRule>
    <cfRule type="cellIs" dxfId="39199" priority="39906" operator="equal">
      <formula>"CARREFOUR"</formula>
    </cfRule>
    <cfRule type="cellIs" dxfId="39198" priority="39905" operator="equal">
      <formula>"LTM"</formula>
    </cfRule>
    <cfRule type="cellIs" dxfId="39197" priority="39904" operator="equal">
      <formula>"CSU"</formula>
    </cfRule>
    <cfRule type="cellIs" dxfId="39196" priority="39966" operator="equal">
      <formula>"LE BISCUIT"</formula>
    </cfRule>
    <cfRule type="cellIs" dxfId="39195" priority="39954" operator="equal">
      <formula>"BANCO INTER"</formula>
    </cfRule>
    <cfRule type="cellIs" dxfId="39194" priority="39953" operator="equal">
      <formula>"LL LOYALT"</formula>
    </cfRule>
    <cfRule type="cellIs" dxfId="39193" priority="39955" operator="equal">
      <formula>"SENFF"</formula>
    </cfRule>
    <cfRule type="cellIs" dxfId="39192" priority="39965" operator="equal">
      <formula>"LE BISCUIT"</formula>
    </cfRule>
    <cfRule type="cellIs" dxfId="39191" priority="39964" operator="equal">
      <formula>"SICREDI"</formula>
    </cfRule>
    <cfRule type="cellIs" dxfId="39190" priority="39963" operator="equal">
      <formula>"SICREDI"</formula>
    </cfRule>
    <cfRule type="cellIs" dxfId="39189" priority="39962" operator="equal">
      <formula>"RECLAME AQUI"</formula>
    </cfRule>
    <cfRule type="cellIs" dxfId="39188" priority="39960" operator="equal">
      <formula>"MadeiraMadeira"</formula>
    </cfRule>
    <cfRule type="cellIs" dxfId="39187" priority="39959" operator="equal">
      <formula>"HSOL"</formula>
    </cfRule>
    <cfRule type="cellIs" dxfId="39186" priority="39958" operator="equal">
      <formula>"BANCO NEXT"</formula>
    </cfRule>
    <cfRule type="cellIs" dxfId="39185" priority="39957" operator="equal">
      <formula>"TUDO AZUL"</formula>
    </cfRule>
    <cfRule type="cellIs" dxfId="39184" priority="39956" operator="equal">
      <formula>"SHOPHUB"</formula>
    </cfRule>
  </conditionalFormatting>
  <conditionalFormatting sqref="B5705:B5706">
    <cfRule type="cellIs" dxfId="39183" priority="39889" operator="equal">
      <formula>"RIACHUELO"</formula>
    </cfRule>
    <cfRule type="cellIs" dxfId="39182" priority="39888" operator="equal">
      <formula>"CAMICADO"</formula>
    </cfRule>
    <cfRule type="cellIs" dxfId="39181" priority="39887" operator="equal">
      <formula>"COOPERA"</formula>
    </cfRule>
    <cfRule type="cellIs" dxfId="39180" priority="39886" operator="equal">
      <formula>"VIVO"</formula>
    </cfRule>
    <cfRule type="cellIs" dxfId="39179" priority="39885" operator="equal">
      <formula>"CARREFOUR"</formula>
    </cfRule>
    <cfRule type="cellIs" dxfId="39178" priority="39884" operator="equal">
      <formula>"LTM"</formula>
    </cfRule>
    <cfRule type="cellIs" dxfId="39177" priority="39883" operator="equal">
      <formula>"CSU"</formula>
    </cfRule>
    <cfRule type="cellIs" dxfId="39176" priority="39902" operator="equal">
      <formula>"LE BISCUIT"</formula>
    </cfRule>
    <cfRule type="cellIs" dxfId="39175" priority="39901" operator="equal">
      <formula>"SICREDI"</formula>
    </cfRule>
    <cfRule type="cellIs" dxfId="39174" priority="39900" operator="equal">
      <formula>"SICREDI"</formula>
    </cfRule>
    <cfRule type="cellIs" dxfId="39173" priority="39899" operator="equal">
      <formula>"RECLAME AQUI"</formula>
    </cfRule>
    <cfRule type="cellIs" dxfId="39172" priority="39897" operator="equal">
      <formula>"MadeiraMadeira"</formula>
    </cfRule>
    <cfRule type="cellIs" dxfId="39171" priority="39896" operator="equal">
      <formula>"HSOL"</formula>
    </cfRule>
    <cfRule type="cellIs" dxfId="39170" priority="39895" operator="equal">
      <formula>"BANCO NEXT"</formula>
    </cfRule>
    <cfRule type="cellIs" dxfId="39169" priority="39894" operator="equal">
      <formula>"TUDO AZUL"</formula>
    </cfRule>
    <cfRule type="cellIs" dxfId="39168" priority="39893" operator="equal">
      <formula>"SHOPHUB"</formula>
    </cfRule>
    <cfRule type="cellIs" dxfId="39167" priority="39892" operator="equal">
      <formula>"SENFF"</formula>
    </cfRule>
    <cfRule type="cellIs" dxfId="39166" priority="39891" operator="equal">
      <formula>"BANCO INTER"</formula>
    </cfRule>
    <cfRule type="cellIs" dxfId="39165" priority="39903" operator="equal">
      <formula>"LE BISCUIT"</formula>
    </cfRule>
    <cfRule type="cellIs" dxfId="39164" priority="39890" operator="equal">
      <formula>"LL LOYALT"</formula>
    </cfRule>
  </conditionalFormatting>
  <conditionalFormatting sqref="B5707:B5708">
    <cfRule type="cellIs" dxfId="39163" priority="39868" operator="equal">
      <formula>"RIACHUELO"</formula>
    </cfRule>
    <cfRule type="cellIs" dxfId="39162" priority="39867" operator="equal">
      <formula>"CAMICADO"</formula>
    </cfRule>
    <cfRule type="cellIs" dxfId="39161" priority="39866" operator="equal">
      <formula>"COOPERA"</formula>
    </cfRule>
    <cfRule type="cellIs" dxfId="39160" priority="39865" operator="equal">
      <formula>"VIVO"</formula>
    </cfRule>
    <cfRule type="cellIs" dxfId="39159" priority="39864" operator="equal">
      <formula>"CARREFOUR"</formula>
    </cfRule>
    <cfRule type="cellIs" dxfId="39158" priority="39863" operator="equal">
      <formula>"LTM"</formula>
    </cfRule>
    <cfRule type="cellIs" dxfId="39157" priority="39862" operator="equal">
      <formula>"CSU"</formula>
    </cfRule>
    <cfRule type="cellIs" dxfId="39156" priority="39861" operator="equal">
      <formula>"LE BISCUIT"</formula>
    </cfRule>
    <cfRule type="cellIs" dxfId="39155" priority="39860" operator="equal">
      <formula>"LE BISCUIT"</formula>
    </cfRule>
    <cfRule type="cellIs" dxfId="39154" priority="39859" operator="equal">
      <formula>"SICREDI"</formula>
    </cfRule>
    <cfRule type="cellIs" dxfId="39153" priority="39858" operator="equal">
      <formula>"SICREDI"</formula>
    </cfRule>
    <cfRule type="cellIs" dxfId="39152" priority="39857" operator="equal">
      <formula>"RECLAME AQUI"</formula>
    </cfRule>
    <cfRule type="cellIs" dxfId="39151" priority="39855" operator="equal">
      <formula>"MadeiraMadeira"</formula>
    </cfRule>
    <cfRule type="cellIs" dxfId="39150" priority="39854" operator="equal">
      <formula>"HSOL"</formula>
    </cfRule>
    <cfRule type="cellIs" dxfId="39149" priority="39853" operator="equal">
      <formula>"BANCO NEXT"</formula>
    </cfRule>
    <cfRule type="cellIs" dxfId="39148" priority="39852" operator="equal">
      <formula>"TUDO AZUL"</formula>
    </cfRule>
    <cfRule type="cellIs" dxfId="39147" priority="39851" operator="equal">
      <formula>"SHOPHUB"</formula>
    </cfRule>
    <cfRule type="cellIs" dxfId="39146" priority="39850" operator="equal">
      <formula>"SENFF"</formula>
    </cfRule>
    <cfRule type="cellIs" dxfId="39145" priority="39849" operator="equal">
      <formula>"BANCO INTER"</formula>
    </cfRule>
    <cfRule type="cellIs" dxfId="39144" priority="39848" operator="equal">
      <formula>"LL LOYALT"</formula>
    </cfRule>
    <cfRule type="cellIs" dxfId="39143" priority="39847" operator="equal">
      <formula>"RIACHUELO"</formula>
    </cfRule>
    <cfRule type="cellIs" dxfId="39142" priority="39846" operator="equal">
      <formula>"CAMICADO"</formula>
    </cfRule>
    <cfRule type="cellIs" dxfId="39141" priority="39845" operator="equal">
      <formula>"COOPERA"</formula>
    </cfRule>
    <cfRule type="cellIs" dxfId="39140" priority="39844" operator="equal">
      <formula>"VIVO"</formula>
    </cfRule>
    <cfRule type="cellIs" dxfId="39139" priority="39843" operator="equal">
      <formula>"CARREFOUR"</formula>
    </cfRule>
    <cfRule type="cellIs" dxfId="39138" priority="39842" operator="equal">
      <formula>"LTM"</formula>
    </cfRule>
    <cfRule type="cellIs" dxfId="39137" priority="39841" operator="equal">
      <formula>"CSU"</formula>
    </cfRule>
    <cfRule type="cellIs" dxfId="39136" priority="39840" operator="equal">
      <formula>"SICREDI"</formula>
    </cfRule>
    <cfRule type="cellIs" dxfId="39135" priority="39839" operator="equal">
      <formula>"LE BISCUIT"</formula>
    </cfRule>
    <cfRule type="cellIs" dxfId="39134" priority="39838" operator="equal">
      <formula>"MadeiraMadeira"</formula>
    </cfRule>
    <cfRule type="cellIs" dxfId="39133" priority="39837" operator="equal">
      <formula>"HSOL"</formula>
    </cfRule>
    <cfRule type="cellIs" dxfId="39132" priority="39836" operator="equal">
      <formula>"BANCO NEXT"</formula>
    </cfRule>
    <cfRule type="cellIs" dxfId="39131" priority="39835" operator="equal">
      <formula>"TUDO AZUL"</formula>
    </cfRule>
    <cfRule type="cellIs" dxfId="39130" priority="39834" operator="equal">
      <formula>"SHOPHUB"</formula>
    </cfRule>
    <cfRule type="cellIs" dxfId="39129" priority="39833" operator="equal">
      <formula>"SENFF"</formula>
    </cfRule>
    <cfRule type="cellIs" dxfId="39128" priority="39832" operator="equal">
      <formula>"BANCO INTER"</formula>
    </cfRule>
    <cfRule type="cellIs" dxfId="39127" priority="39831" operator="equal">
      <formula>"LL LOYALT"</formula>
    </cfRule>
    <cfRule type="cellIs" dxfId="39126" priority="39830" operator="equal">
      <formula>"RIACHUELO"</formula>
    </cfRule>
    <cfRule type="cellIs" dxfId="39125" priority="39829" operator="equal">
      <formula>"RECLAME AQUI"</formula>
    </cfRule>
    <cfRule type="cellIs" dxfId="39124" priority="39828" operator="equal">
      <formula>"CAMICADO"</formula>
    </cfRule>
    <cfRule type="cellIs" dxfId="39123" priority="39827" operator="equal">
      <formula>"COOPERA"</formula>
    </cfRule>
    <cfRule type="cellIs" dxfId="39122" priority="39826" operator="equal">
      <formula>"VIVO"</formula>
    </cfRule>
    <cfRule type="cellIs" dxfId="39121" priority="39825" operator="equal">
      <formula>"CARREFOUR"</formula>
    </cfRule>
    <cfRule type="cellIs" dxfId="39120" priority="39824" operator="equal">
      <formula>"LTM"</formula>
    </cfRule>
    <cfRule type="cellIs" dxfId="39119" priority="39823" operator="equal">
      <formula>"CSU"</formula>
    </cfRule>
    <cfRule type="cellIs" dxfId="39118" priority="39822" operator="equal">
      <formula>"LE BISCUIT"</formula>
    </cfRule>
    <cfRule type="cellIs" dxfId="39117" priority="39882" operator="equal">
      <formula>"LE BISCUIT"</formula>
    </cfRule>
    <cfRule type="cellIs" dxfId="39116" priority="39881" operator="equal">
      <formula>"LE BISCUIT"</formula>
    </cfRule>
    <cfRule type="cellIs" dxfId="39115" priority="39880" operator="equal">
      <formula>"SICREDI"</formula>
    </cfRule>
    <cfRule type="cellIs" dxfId="39114" priority="39879" operator="equal">
      <formula>"SICREDI"</formula>
    </cfRule>
    <cfRule type="cellIs" dxfId="39113" priority="39878" operator="equal">
      <formula>"RECLAME AQUI"</formula>
    </cfRule>
    <cfRule type="cellIs" dxfId="39112" priority="39876" operator="equal">
      <formula>"MadeiraMadeira"</formula>
    </cfRule>
    <cfRule type="cellIs" dxfId="39111" priority="39875" operator="equal">
      <formula>"HSOL"</formula>
    </cfRule>
    <cfRule type="cellIs" dxfId="39110" priority="39874" operator="equal">
      <formula>"BANCO NEXT"</formula>
    </cfRule>
    <cfRule type="cellIs" dxfId="39109" priority="39873" operator="equal">
      <formula>"TUDO AZUL"</formula>
    </cfRule>
    <cfRule type="cellIs" dxfId="39108" priority="39872" operator="equal">
      <formula>"SHOPHUB"</formula>
    </cfRule>
    <cfRule type="cellIs" dxfId="39107" priority="39871" operator="equal">
      <formula>"SENFF"</formula>
    </cfRule>
    <cfRule type="cellIs" dxfId="39106" priority="39870" operator="equal">
      <formula>"BANCO INTER"</formula>
    </cfRule>
    <cfRule type="cellIs" dxfId="39105" priority="39869" operator="equal">
      <formula>"LL LOYALT"</formula>
    </cfRule>
  </conditionalFormatting>
  <conditionalFormatting sqref="B5710:B5714">
    <cfRule type="cellIs" dxfId="39104" priority="39807" operator="equal">
      <formula>"RIACHUELO"</formula>
    </cfRule>
    <cfRule type="cellIs" dxfId="39103" priority="39806" operator="equal">
      <formula>"CAMICADO"</formula>
    </cfRule>
    <cfRule type="cellIs" dxfId="39102" priority="39805" operator="equal">
      <formula>"COOPERA"</formula>
    </cfRule>
    <cfRule type="cellIs" dxfId="39101" priority="39804" operator="equal">
      <formula>"VIVO"</formula>
    </cfRule>
    <cfRule type="cellIs" dxfId="39100" priority="39803" operator="equal">
      <formula>"CARREFOUR"</formula>
    </cfRule>
    <cfRule type="cellIs" dxfId="39099" priority="39802" operator="equal">
      <formula>"LTM"</formula>
    </cfRule>
    <cfRule type="cellIs" dxfId="39098" priority="39801" operator="equal">
      <formula>"CSU"</formula>
    </cfRule>
    <cfRule type="cellIs" dxfId="39097" priority="39800" operator="equal">
      <formula>"LE BISCUIT"</formula>
    </cfRule>
    <cfRule type="cellIs" dxfId="39096" priority="39799" operator="equal">
      <formula>"LE BISCUIT"</formula>
    </cfRule>
    <cfRule type="cellIs" dxfId="39095" priority="39798" operator="equal">
      <formula>"SICREDI"</formula>
    </cfRule>
    <cfRule type="cellIs" dxfId="39094" priority="39797" operator="equal">
      <formula>"SICREDI"</formula>
    </cfRule>
    <cfRule type="cellIs" dxfId="39093" priority="39821" operator="equal">
      <formula>"LE BISCUIT"</formula>
    </cfRule>
    <cfRule type="cellIs" dxfId="39092" priority="39794" operator="equal">
      <formula>"MadeiraMadeira"</formula>
    </cfRule>
    <cfRule type="cellIs" dxfId="39091" priority="39793" operator="equal">
      <formula>"HSOL"</formula>
    </cfRule>
    <cfRule type="cellIs" dxfId="39090" priority="39792" operator="equal">
      <formula>"BANCO NEXT"</formula>
    </cfRule>
    <cfRule type="cellIs" dxfId="39089" priority="39791" operator="equal">
      <formula>"TUDO AZUL"</formula>
    </cfRule>
    <cfRule type="cellIs" dxfId="39088" priority="39790" operator="equal">
      <formula>"SHOPHUB"</formula>
    </cfRule>
    <cfRule type="cellIs" dxfId="39087" priority="39789" operator="equal">
      <formula>"SENFF"</formula>
    </cfRule>
    <cfRule type="cellIs" dxfId="39086" priority="39788" operator="equal">
      <formula>"BANCO INTER"</formula>
    </cfRule>
    <cfRule type="cellIs" dxfId="39085" priority="39787" operator="equal">
      <formula>"LL LOYALT"</formula>
    </cfRule>
    <cfRule type="cellIs" dxfId="39084" priority="39786" operator="equal">
      <formula>"RIACHUELO"</formula>
    </cfRule>
    <cfRule type="cellIs" dxfId="39083" priority="39785" operator="equal">
      <formula>"CAMICADO"</formula>
    </cfRule>
    <cfRule type="cellIs" dxfId="39082" priority="39784" operator="equal">
      <formula>"COOPERA"</formula>
    </cfRule>
    <cfRule type="cellIs" dxfId="39081" priority="39783" operator="equal">
      <formula>"VIVO"</formula>
    </cfRule>
    <cfRule type="cellIs" dxfId="39080" priority="39782" operator="equal">
      <formula>"CARREFOUR"</formula>
    </cfRule>
    <cfRule type="cellIs" dxfId="39079" priority="39781" operator="equal">
      <formula>"LTM"</formula>
    </cfRule>
    <cfRule type="cellIs" dxfId="39078" priority="39780" operator="equal">
      <formula>"CSU"</formula>
    </cfRule>
    <cfRule type="cellIs" dxfId="39077" priority="39779" operator="equal">
      <formula>"LE BISCUIT"</formula>
    </cfRule>
    <cfRule type="cellIs" dxfId="39076" priority="39778" operator="equal">
      <formula>"LE BISCUIT"</formula>
    </cfRule>
    <cfRule type="cellIs" dxfId="39075" priority="39777" operator="equal">
      <formula>"SICREDI"</formula>
    </cfRule>
    <cfRule type="cellIs" dxfId="39074" priority="39776" operator="equal">
      <formula>"SICREDI"</formula>
    </cfRule>
    <cfRule type="cellIs" dxfId="39073" priority="39775" operator="equal">
      <formula>"RECLAME AQUI"</formula>
    </cfRule>
    <cfRule type="cellIs" dxfId="39072" priority="39773" operator="equal">
      <formula>"MadeiraMadeira"</formula>
    </cfRule>
    <cfRule type="cellIs" dxfId="39071" priority="39772" operator="equal">
      <formula>"HSOL"</formula>
    </cfRule>
    <cfRule type="cellIs" dxfId="39070" priority="39771" operator="equal">
      <formula>"BANCO NEXT"</formula>
    </cfRule>
    <cfRule type="cellIs" dxfId="39069" priority="39796" operator="equal">
      <formula>"RECLAME AQUI"</formula>
    </cfRule>
    <cfRule type="cellIs" dxfId="39068" priority="39769" operator="equal">
      <formula>"SHOPHUB"</formula>
    </cfRule>
    <cfRule type="cellIs" dxfId="39067" priority="39768" operator="equal">
      <formula>"SENFF"</formula>
    </cfRule>
    <cfRule type="cellIs" dxfId="39066" priority="39767" operator="equal">
      <formula>"BANCO INTER"</formula>
    </cfRule>
    <cfRule type="cellIs" dxfId="39065" priority="39766" operator="equal">
      <formula>"LL LOYALT"</formula>
    </cfRule>
    <cfRule type="cellIs" dxfId="39064" priority="39765" operator="equal">
      <formula>"RIACHUELO"</formula>
    </cfRule>
    <cfRule type="cellIs" dxfId="39063" priority="39764" operator="equal">
      <formula>"CAMICADO"</formula>
    </cfRule>
    <cfRule type="cellIs" dxfId="39062" priority="39763" operator="equal">
      <formula>"COOPERA"</formula>
    </cfRule>
    <cfRule type="cellIs" dxfId="39061" priority="39762" operator="equal">
      <formula>"VIVO"</formula>
    </cfRule>
    <cfRule type="cellIs" dxfId="39060" priority="39761" operator="equal">
      <formula>"CARREFOUR"</formula>
    </cfRule>
    <cfRule type="cellIs" dxfId="39059" priority="39760" operator="equal">
      <formula>"LTM"</formula>
    </cfRule>
    <cfRule type="cellIs" dxfId="39058" priority="39759" operator="equal">
      <formula>"CSU"</formula>
    </cfRule>
    <cfRule type="cellIs" dxfId="39057" priority="39820" operator="equal">
      <formula>"LE BISCUIT"</formula>
    </cfRule>
    <cfRule type="cellIs" dxfId="39056" priority="39819" operator="equal">
      <formula>"SICREDI"</formula>
    </cfRule>
    <cfRule type="cellIs" dxfId="39055" priority="39818" operator="equal">
      <formula>"SICREDI"</formula>
    </cfRule>
    <cfRule type="cellIs" dxfId="39054" priority="39817" operator="equal">
      <formula>"RECLAME AQUI"</formula>
    </cfRule>
    <cfRule type="cellIs" dxfId="39053" priority="39815" operator="equal">
      <formula>"MadeiraMadeira"</formula>
    </cfRule>
    <cfRule type="cellIs" dxfId="39052" priority="39814" operator="equal">
      <formula>"HSOL"</formula>
    </cfRule>
    <cfRule type="cellIs" dxfId="39051" priority="39813" operator="equal">
      <formula>"BANCO NEXT"</formula>
    </cfRule>
    <cfRule type="cellIs" dxfId="39050" priority="39812" operator="equal">
      <formula>"TUDO AZUL"</formula>
    </cfRule>
    <cfRule type="cellIs" dxfId="39049" priority="39811" operator="equal">
      <formula>"SHOPHUB"</formula>
    </cfRule>
    <cfRule type="cellIs" dxfId="39048" priority="39810" operator="equal">
      <formula>"SENFF"</formula>
    </cfRule>
    <cfRule type="cellIs" dxfId="39047" priority="39809" operator="equal">
      <formula>"BANCO INTER"</formula>
    </cfRule>
    <cfRule type="cellIs" dxfId="39046" priority="39808" operator="equal">
      <formula>"LL LOYALT"</formula>
    </cfRule>
    <cfRule type="cellIs" dxfId="39045" priority="39770" operator="equal">
      <formula>"TUDO AZUL"</formula>
    </cfRule>
  </conditionalFormatting>
  <conditionalFormatting sqref="B5715:B5716">
    <cfRule type="cellIs" dxfId="39044" priority="39744" operator="equal">
      <formula>"RIACHUELO"</formula>
    </cfRule>
    <cfRule type="cellIs" dxfId="39043" priority="39743" operator="equal">
      <formula>"CAMICADO"</formula>
    </cfRule>
    <cfRule type="cellIs" dxfId="39042" priority="39742" operator="equal">
      <formula>"COOPERA"</formula>
    </cfRule>
    <cfRule type="cellIs" dxfId="39041" priority="39741" operator="equal">
      <formula>"VIVO"</formula>
    </cfRule>
    <cfRule type="cellIs" dxfId="39040" priority="39740" operator="equal">
      <formula>"CARREFOUR"</formula>
    </cfRule>
    <cfRule type="cellIs" dxfId="39039" priority="39739" operator="equal">
      <formula>"LTM"</formula>
    </cfRule>
    <cfRule type="cellIs" dxfId="39038" priority="39738" operator="equal">
      <formula>"CSU"</formula>
    </cfRule>
    <cfRule type="cellIs" dxfId="39037" priority="39737" operator="equal">
      <formula>"LE BISCUIT"</formula>
    </cfRule>
    <cfRule type="cellIs" dxfId="39036" priority="39736" operator="equal">
      <formula>"LE BISCUIT"</formula>
    </cfRule>
    <cfRule type="cellIs" dxfId="39035" priority="39735" operator="equal">
      <formula>"SICREDI"</formula>
    </cfRule>
    <cfRule type="cellIs" dxfId="39034" priority="39734" operator="equal">
      <formula>"SICREDI"</formula>
    </cfRule>
    <cfRule type="cellIs" dxfId="39033" priority="39733" operator="equal">
      <formula>"RECLAME AQUI"</formula>
    </cfRule>
    <cfRule type="cellIs" dxfId="39032" priority="39731" operator="equal">
      <formula>"MadeiraMadeira"</formula>
    </cfRule>
    <cfRule type="cellIs" dxfId="39031" priority="39730" operator="equal">
      <formula>"HSOL"</formula>
    </cfRule>
    <cfRule type="cellIs" dxfId="39030" priority="39729" operator="equal">
      <formula>"BANCO NEXT"</formula>
    </cfRule>
    <cfRule type="cellIs" dxfId="39029" priority="39728" operator="equal">
      <formula>"TUDO AZUL"</formula>
    </cfRule>
    <cfRule type="cellIs" dxfId="39028" priority="39727" operator="equal">
      <formula>"SHOPHUB"</formula>
    </cfRule>
    <cfRule type="cellIs" dxfId="39027" priority="39726" operator="equal">
      <formula>"SENFF"</formula>
    </cfRule>
    <cfRule type="cellIs" dxfId="39026" priority="39725" operator="equal">
      <formula>"BANCO INTER"</formula>
    </cfRule>
    <cfRule type="cellIs" dxfId="39025" priority="39724" operator="equal">
      <formula>"LL LOYALT"</formula>
    </cfRule>
    <cfRule type="cellIs" dxfId="39024" priority="39723" operator="equal">
      <formula>"RIACHUELO"</formula>
    </cfRule>
    <cfRule type="cellIs" dxfId="39023" priority="39722" operator="equal">
      <formula>"CAMICADO"</formula>
    </cfRule>
    <cfRule type="cellIs" dxfId="39022" priority="39721" operator="equal">
      <formula>"COOPERA"</formula>
    </cfRule>
    <cfRule type="cellIs" dxfId="39021" priority="39720" operator="equal">
      <formula>"VIVO"</formula>
    </cfRule>
    <cfRule type="cellIs" dxfId="39020" priority="39719" operator="equal">
      <formula>"CARREFOUR"</formula>
    </cfRule>
    <cfRule type="cellIs" dxfId="39019" priority="39718" operator="equal">
      <formula>"LTM"</formula>
    </cfRule>
    <cfRule type="cellIs" dxfId="39018" priority="39717" operator="equal">
      <formula>"CSU"</formula>
    </cfRule>
    <cfRule type="cellIs" dxfId="39017" priority="39716" operator="equal">
      <formula>"LE BISCUIT"</formula>
    </cfRule>
    <cfRule type="cellIs" dxfId="39016" priority="39715" operator="equal">
      <formula>"LE BISCUIT"</formula>
    </cfRule>
    <cfRule type="cellIs" dxfId="39015" priority="39714" operator="equal">
      <formula>"SICREDI"</formula>
    </cfRule>
    <cfRule type="cellIs" dxfId="39014" priority="39713" operator="equal">
      <formula>"SICREDI"</formula>
    </cfRule>
    <cfRule type="cellIs" dxfId="39013" priority="39712" operator="equal">
      <formula>"RECLAME AQUI"</formula>
    </cfRule>
    <cfRule type="cellIs" dxfId="39012" priority="39710" operator="equal">
      <formula>"MadeiraMadeira"</formula>
    </cfRule>
    <cfRule type="cellIs" dxfId="39011" priority="39709" operator="equal">
      <formula>"HSOL"</formula>
    </cfRule>
    <cfRule type="cellIs" dxfId="39010" priority="39708" operator="equal">
      <formula>"BANCO NEXT"</formula>
    </cfRule>
    <cfRule type="cellIs" dxfId="39009" priority="39707" operator="equal">
      <formula>"TUDO AZUL"</formula>
    </cfRule>
    <cfRule type="cellIs" dxfId="39008" priority="39706" operator="equal">
      <formula>"SHOPHUB"</formula>
    </cfRule>
    <cfRule type="cellIs" dxfId="39007" priority="39705" operator="equal">
      <formula>"SENFF"</formula>
    </cfRule>
    <cfRule type="cellIs" dxfId="39006" priority="39704" operator="equal">
      <formula>"BANCO INTER"</formula>
    </cfRule>
    <cfRule type="cellIs" dxfId="39005" priority="39703" operator="equal">
      <formula>"LL LOYALT"</formula>
    </cfRule>
    <cfRule type="cellIs" dxfId="39004" priority="39702" operator="equal">
      <formula>"RIACHUELO"</formula>
    </cfRule>
    <cfRule type="cellIs" dxfId="39003" priority="39701" operator="equal">
      <formula>"CAMICADO"</formula>
    </cfRule>
    <cfRule type="cellIs" dxfId="39002" priority="39700" operator="equal">
      <formula>"COOPERA"</formula>
    </cfRule>
    <cfRule type="cellIs" dxfId="39001" priority="39699" operator="equal">
      <formula>"VIVO"</formula>
    </cfRule>
    <cfRule type="cellIs" dxfId="39000" priority="39698" operator="equal">
      <formula>"CARREFOUR"</formula>
    </cfRule>
    <cfRule type="cellIs" dxfId="38999" priority="39697" operator="equal">
      <formula>"LTM"</formula>
    </cfRule>
    <cfRule type="cellIs" dxfId="38998" priority="39696" operator="equal">
      <formula>"CSU"</formula>
    </cfRule>
    <cfRule type="cellIs" dxfId="38997" priority="39758" operator="equal">
      <formula>"LE BISCUIT"</formula>
    </cfRule>
    <cfRule type="cellIs" dxfId="38996" priority="39757" operator="equal">
      <formula>"LE BISCUIT"</formula>
    </cfRule>
    <cfRule type="cellIs" dxfId="38995" priority="39756" operator="equal">
      <formula>"SICREDI"</formula>
    </cfRule>
    <cfRule type="cellIs" dxfId="38994" priority="39755" operator="equal">
      <formula>"SICREDI"</formula>
    </cfRule>
    <cfRule type="cellIs" dxfId="38993" priority="39754" operator="equal">
      <formula>"RECLAME AQUI"</formula>
    </cfRule>
    <cfRule type="cellIs" dxfId="38992" priority="39752" operator="equal">
      <formula>"MadeiraMadeira"</formula>
    </cfRule>
    <cfRule type="cellIs" dxfId="38991" priority="39751" operator="equal">
      <formula>"HSOL"</formula>
    </cfRule>
    <cfRule type="cellIs" dxfId="38990" priority="39750" operator="equal">
      <formula>"BANCO NEXT"</formula>
    </cfRule>
    <cfRule type="cellIs" dxfId="38989" priority="39749" operator="equal">
      <formula>"TUDO AZUL"</formula>
    </cfRule>
    <cfRule type="cellIs" dxfId="38988" priority="39748" operator="equal">
      <formula>"SHOPHUB"</formula>
    </cfRule>
    <cfRule type="cellIs" dxfId="38987" priority="39747" operator="equal">
      <formula>"SENFF"</formula>
    </cfRule>
    <cfRule type="cellIs" dxfId="38986" priority="39746" operator="equal">
      <formula>"BANCO INTER"</formula>
    </cfRule>
    <cfRule type="cellIs" dxfId="38985" priority="39745" operator="equal">
      <formula>"LL LOYALT"</formula>
    </cfRule>
  </conditionalFormatting>
  <conditionalFormatting sqref="B5722:B5724">
    <cfRule type="cellIs" dxfId="38984" priority="39681" operator="equal">
      <formula>"RIACHUELO"</formula>
    </cfRule>
    <cfRule type="cellIs" dxfId="38983" priority="39680" operator="equal">
      <formula>"CAMICADO"</formula>
    </cfRule>
    <cfRule type="cellIs" dxfId="38982" priority="39679" operator="equal">
      <formula>"COOPERA"</formula>
    </cfRule>
    <cfRule type="cellIs" dxfId="38981" priority="39678" operator="equal">
      <formula>"VIVO"</formula>
    </cfRule>
    <cfRule type="cellIs" dxfId="38980" priority="39677" operator="equal">
      <formula>"CARREFOUR"</formula>
    </cfRule>
    <cfRule type="cellIs" dxfId="38979" priority="39676" operator="equal">
      <formula>"LTM"</formula>
    </cfRule>
    <cfRule type="cellIs" dxfId="38978" priority="39675" operator="equal">
      <formula>"CSU"</formula>
    </cfRule>
    <cfRule type="cellIs" dxfId="38977" priority="39682" operator="equal">
      <formula>"LL LOYALT"</formula>
    </cfRule>
    <cfRule type="cellIs" dxfId="38976" priority="39693" operator="equal">
      <formula>"SICREDI"</formula>
    </cfRule>
    <cfRule type="cellIs" dxfId="38975" priority="39695" operator="equal">
      <formula>"LE BISCUIT"</formula>
    </cfRule>
    <cfRule type="cellIs" dxfId="38974" priority="39694" operator="equal">
      <formula>"LE BISCUIT"</formula>
    </cfRule>
    <cfRule type="cellIs" dxfId="38973" priority="39692" operator="equal">
      <formula>"SICREDI"</formula>
    </cfRule>
    <cfRule type="cellIs" dxfId="38972" priority="39691" operator="equal">
      <formula>"RECLAME AQUI"</formula>
    </cfRule>
    <cfRule type="cellIs" dxfId="38971" priority="39689" operator="equal">
      <formula>"MadeiraMadeira"</formula>
    </cfRule>
    <cfRule type="cellIs" dxfId="38970" priority="39688" operator="equal">
      <formula>"HSOL"</formula>
    </cfRule>
    <cfRule type="cellIs" dxfId="38969" priority="39687" operator="equal">
      <formula>"BANCO NEXT"</formula>
    </cfRule>
    <cfRule type="cellIs" dxfId="38968" priority="39686" operator="equal">
      <formula>"TUDO AZUL"</formula>
    </cfRule>
    <cfRule type="cellIs" dxfId="38967" priority="39685" operator="equal">
      <formula>"SHOPHUB"</formula>
    </cfRule>
    <cfRule type="cellIs" dxfId="38966" priority="39684" operator="equal">
      <formula>"SENFF"</formula>
    </cfRule>
    <cfRule type="cellIs" dxfId="38965" priority="39683" operator="equal">
      <formula>"BANCO INTER"</formula>
    </cfRule>
  </conditionalFormatting>
  <conditionalFormatting sqref="B5726:B5727">
    <cfRule type="cellIs" dxfId="38964" priority="39660" operator="equal">
      <formula>"RIACHUELO"</formula>
    </cfRule>
    <cfRule type="cellIs" dxfId="38963" priority="39659" operator="equal">
      <formula>"CAMICADO"</formula>
    </cfRule>
    <cfRule type="cellIs" dxfId="38962" priority="39658" operator="equal">
      <formula>"COOPERA"</formula>
    </cfRule>
    <cfRule type="cellIs" dxfId="38961" priority="39657" operator="equal">
      <formula>"VIVO"</formula>
    </cfRule>
    <cfRule type="cellIs" dxfId="38960" priority="39656" operator="equal">
      <formula>"CARREFOUR"</formula>
    </cfRule>
    <cfRule type="cellIs" dxfId="38959" priority="39655" operator="equal">
      <formula>"LTM"</formula>
    </cfRule>
    <cfRule type="cellIs" dxfId="38958" priority="39654" operator="equal">
      <formula>"CSU"</formula>
    </cfRule>
    <cfRule type="cellIs" dxfId="38957" priority="39653" operator="equal">
      <formula>"LE BISCUIT"</formula>
    </cfRule>
    <cfRule type="cellIs" dxfId="38956" priority="39652" operator="equal">
      <formula>"LE BISCUIT"</formula>
    </cfRule>
    <cfRule type="cellIs" dxfId="38955" priority="39651" operator="equal">
      <formula>"SICREDI"</formula>
    </cfRule>
    <cfRule type="cellIs" dxfId="38954" priority="39650" operator="equal">
      <formula>"SICREDI"</formula>
    </cfRule>
    <cfRule type="cellIs" dxfId="38953" priority="39649" operator="equal">
      <formula>"RECLAME AQUI"</formula>
    </cfRule>
    <cfRule type="cellIs" dxfId="38952" priority="39647" operator="equal">
      <formula>"MadeiraMadeira"</formula>
    </cfRule>
    <cfRule type="cellIs" dxfId="38951" priority="39646" operator="equal">
      <formula>"HSOL"</formula>
    </cfRule>
    <cfRule type="cellIs" dxfId="38950" priority="39645" operator="equal">
      <formula>"BANCO NEXT"</formula>
    </cfRule>
    <cfRule type="cellIs" dxfId="38949" priority="39644" operator="equal">
      <formula>"TUDO AZUL"</formula>
    </cfRule>
    <cfRule type="cellIs" dxfId="38948" priority="39643" operator="equal">
      <formula>"SHOPHUB"</formula>
    </cfRule>
    <cfRule type="cellIs" dxfId="38947" priority="39642" operator="equal">
      <formula>"SENFF"</formula>
    </cfRule>
    <cfRule type="cellIs" dxfId="38946" priority="39641" operator="equal">
      <formula>"BANCO INTER"</formula>
    </cfRule>
    <cfRule type="cellIs" dxfId="38945" priority="39640" operator="equal">
      <formula>"LL LOYALT"</formula>
    </cfRule>
    <cfRule type="cellIs" dxfId="38944" priority="39639" operator="equal">
      <formula>"RIACHUELO"</formula>
    </cfRule>
    <cfRule type="cellIs" dxfId="38943" priority="39671" operator="equal">
      <formula>"SICREDI"</formula>
    </cfRule>
    <cfRule type="cellIs" dxfId="38942" priority="39637" operator="equal">
      <formula>"COOPERA"</formula>
    </cfRule>
    <cfRule type="cellIs" dxfId="38941" priority="39636" operator="equal">
      <formula>"VIVO"</formula>
    </cfRule>
    <cfRule type="cellIs" dxfId="38940" priority="39635" operator="equal">
      <formula>"CARREFOUR"</formula>
    </cfRule>
    <cfRule type="cellIs" dxfId="38939" priority="39634" operator="equal">
      <formula>"LTM"</formula>
    </cfRule>
    <cfRule type="cellIs" dxfId="38938" priority="39633" operator="equal">
      <formula>"CSU"</formula>
    </cfRule>
    <cfRule type="cellIs" dxfId="38937" priority="39674" operator="equal">
      <formula>"LE BISCUIT"</formula>
    </cfRule>
    <cfRule type="cellIs" dxfId="38936" priority="39673" operator="equal">
      <formula>"LE BISCUIT"</formula>
    </cfRule>
    <cfRule type="cellIs" dxfId="38935" priority="39672" operator="equal">
      <formula>"SICREDI"</formula>
    </cfRule>
    <cfRule type="cellIs" dxfId="38934" priority="39638" operator="equal">
      <formula>"CAMICADO"</formula>
    </cfRule>
    <cfRule type="cellIs" dxfId="38933" priority="39670" operator="equal">
      <formula>"RECLAME AQUI"</formula>
    </cfRule>
    <cfRule type="cellIs" dxfId="38932" priority="39668" operator="equal">
      <formula>"MadeiraMadeira"</formula>
    </cfRule>
    <cfRule type="cellIs" dxfId="38931" priority="39667" operator="equal">
      <formula>"HSOL"</formula>
    </cfRule>
    <cfRule type="cellIs" dxfId="38930" priority="39666" operator="equal">
      <formula>"BANCO NEXT"</formula>
    </cfRule>
    <cfRule type="cellIs" dxfId="38929" priority="39665" operator="equal">
      <formula>"TUDO AZUL"</formula>
    </cfRule>
    <cfRule type="cellIs" dxfId="38928" priority="39664" operator="equal">
      <formula>"SHOPHUB"</formula>
    </cfRule>
    <cfRule type="cellIs" dxfId="38927" priority="39663" operator="equal">
      <formula>"SENFF"</formula>
    </cfRule>
    <cfRule type="cellIs" dxfId="38926" priority="39662" operator="equal">
      <formula>"BANCO INTER"</formula>
    </cfRule>
    <cfRule type="cellIs" dxfId="38925" priority="39661" operator="equal">
      <formula>"LL LOYALT"</formula>
    </cfRule>
  </conditionalFormatting>
  <conditionalFormatting sqref="B5730">
    <cfRule type="cellIs" dxfId="38924" priority="39618" operator="equal">
      <formula>"LL LOYALT"</formula>
    </cfRule>
    <cfRule type="cellIs" dxfId="38923" priority="39632" operator="equal">
      <formula>"LE BISCUIT"</formula>
    </cfRule>
    <cfRule type="cellIs" dxfId="38922" priority="39616" operator="equal">
      <formula>"RECLAME AQUI"</formula>
    </cfRule>
    <cfRule type="cellIs" dxfId="38921" priority="39615" operator="equal">
      <formula>"CAMICADO"</formula>
    </cfRule>
    <cfRule type="cellIs" dxfId="38920" priority="39614" operator="equal">
      <formula>"COOPERA"</formula>
    </cfRule>
    <cfRule type="cellIs" dxfId="38919" priority="39613" operator="equal">
      <formula>"VIVO"</formula>
    </cfRule>
    <cfRule type="cellIs" dxfId="38918" priority="39612" operator="equal">
      <formula>"CARREFOUR"</formula>
    </cfRule>
    <cfRule type="cellIs" dxfId="38917" priority="39611" operator="equal">
      <formula>"LTM"</formula>
    </cfRule>
    <cfRule type="cellIs" dxfId="38916" priority="39610" operator="equal">
      <formula>"CSU"</formula>
    </cfRule>
    <cfRule type="cellIs" dxfId="38915" priority="39630" operator="equal">
      <formula>"SICREDI"</formula>
    </cfRule>
    <cfRule type="cellIs" dxfId="38914" priority="39629" operator="equal">
      <formula>"SICREDI"</formula>
    </cfRule>
    <cfRule type="cellIs" dxfId="38913" priority="39628" operator="equal">
      <formula>"LE BISCUIT"</formula>
    </cfRule>
    <cfRule type="cellIs" dxfId="38912" priority="39627" operator="equal">
      <formula>"LE BISCUIT"</formula>
    </cfRule>
    <cfRule type="cellIs" dxfId="38911" priority="39626" operator="equal">
      <formula>"LE BISCUIT"</formula>
    </cfRule>
    <cfRule type="cellIs" dxfId="38910" priority="39625" operator="equal">
      <formula>"MadeiraMadeira"</formula>
    </cfRule>
    <cfRule type="cellIs" dxfId="38909" priority="39624" operator="equal">
      <formula>"HSOL"</formula>
    </cfRule>
    <cfRule type="cellIs" dxfId="38908" priority="39623" operator="equal">
      <formula>"BANCO NEXT"</formula>
    </cfRule>
    <cfRule type="cellIs" dxfId="38907" priority="39622" operator="equal">
      <formula>"TUDO AZUL"</formula>
    </cfRule>
    <cfRule type="cellIs" dxfId="38906" priority="39621" operator="equal">
      <formula>"SHOPHUB"</formula>
    </cfRule>
    <cfRule type="cellIs" dxfId="38905" priority="39620" operator="equal">
      <formula>"SENFF"</formula>
    </cfRule>
    <cfRule type="cellIs" dxfId="38904" priority="39619" operator="equal">
      <formula>"BANCO INTER"</formula>
    </cfRule>
    <cfRule type="cellIs" dxfId="38903" priority="39617" operator="equal">
      <formula>"RIACHUELO"</formula>
    </cfRule>
  </conditionalFormatting>
  <conditionalFormatting sqref="B5731:B5732">
    <cfRule type="cellIs" dxfId="38902" priority="39595" operator="equal">
      <formula>"RIACHUELO"</formula>
    </cfRule>
    <cfRule type="cellIs" dxfId="38901" priority="39594" operator="equal">
      <formula>"CAMICADO"</formula>
    </cfRule>
    <cfRule type="cellIs" dxfId="38900" priority="39593" operator="equal">
      <formula>"COOPERA"</formula>
    </cfRule>
    <cfRule type="cellIs" dxfId="38899" priority="39592" operator="equal">
      <formula>"VIVO"</formula>
    </cfRule>
    <cfRule type="cellIs" dxfId="38898" priority="39591" operator="equal">
      <formula>"CARREFOUR"</formula>
    </cfRule>
    <cfRule type="cellIs" dxfId="38897" priority="39590" operator="equal">
      <formula>"LTM"</formula>
    </cfRule>
    <cfRule type="cellIs" dxfId="38896" priority="39589" operator="equal">
      <formula>"CSU"</formula>
    </cfRule>
    <cfRule type="cellIs" dxfId="38895" priority="39588" operator="equal">
      <formula>"LE BISCUIT"</formula>
    </cfRule>
    <cfRule type="cellIs" dxfId="38894" priority="39587" operator="equal">
      <formula>"LE BISCUIT"</formula>
    </cfRule>
    <cfRule type="cellIs" dxfId="38893" priority="39586" operator="equal">
      <formula>"SICREDI"</formula>
    </cfRule>
    <cfRule type="cellIs" dxfId="38892" priority="39585" operator="equal">
      <formula>"SICREDI"</formula>
    </cfRule>
    <cfRule type="cellIs" dxfId="38891" priority="39584" operator="equal">
      <formula>"RECLAME AQUI"</formula>
    </cfRule>
    <cfRule type="cellIs" dxfId="38890" priority="39582" operator="equal">
      <formula>"MadeiraMadeira"</formula>
    </cfRule>
    <cfRule type="cellIs" dxfId="38889" priority="39581" operator="equal">
      <formula>"HSOL"</formula>
    </cfRule>
    <cfRule type="cellIs" dxfId="38888" priority="39580" operator="equal">
      <formula>"BANCO NEXT"</formula>
    </cfRule>
    <cfRule type="cellIs" dxfId="38887" priority="39579" operator="equal">
      <formula>"TUDO AZUL"</formula>
    </cfRule>
    <cfRule type="cellIs" dxfId="38886" priority="39578" operator="equal">
      <formula>"SHOPHUB"</formula>
    </cfRule>
    <cfRule type="cellIs" dxfId="38885" priority="39577" operator="equal">
      <formula>"SENFF"</formula>
    </cfRule>
    <cfRule type="cellIs" dxfId="38884" priority="39576" operator="equal">
      <formula>"BANCO INTER"</formula>
    </cfRule>
    <cfRule type="cellIs" dxfId="38883" priority="39575" operator="equal">
      <formula>"LL LOYALT"</formula>
    </cfRule>
    <cfRule type="cellIs" dxfId="38882" priority="39574" operator="equal">
      <formula>"RIACHUELO"</formula>
    </cfRule>
    <cfRule type="cellIs" dxfId="38881" priority="39573" operator="equal">
      <formula>"CAMICADO"</formula>
    </cfRule>
    <cfRule type="cellIs" dxfId="38880" priority="39572" operator="equal">
      <formula>"COOPERA"</formula>
    </cfRule>
    <cfRule type="cellIs" dxfId="38879" priority="39571" operator="equal">
      <formula>"VIVO"</formula>
    </cfRule>
    <cfRule type="cellIs" dxfId="38878" priority="39570" operator="equal">
      <formula>"CARREFOUR"</formula>
    </cfRule>
    <cfRule type="cellIs" dxfId="38877" priority="39569" operator="equal">
      <formula>"LTM"</formula>
    </cfRule>
    <cfRule type="cellIs" dxfId="38876" priority="39568" operator="equal">
      <formula>"CSU"</formula>
    </cfRule>
    <cfRule type="cellIs" dxfId="38875" priority="39567" operator="equal">
      <formula>"LE BISCUIT"</formula>
    </cfRule>
    <cfRule type="cellIs" dxfId="38874" priority="39566" operator="equal">
      <formula>"LE BISCUIT"</formula>
    </cfRule>
    <cfRule type="cellIs" dxfId="38873" priority="39565" operator="equal">
      <formula>"SICREDI"</formula>
    </cfRule>
    <cfRule type="cellIs" dxfId="38872" priority="39564" operator="equal">
      <formula>"SICREDI"</formula>
    </cfRule>
    <cfRule type="cellIs" dxfId="38871" priority="39563" operator="equal">
      <formula>"RECLAME AQUI"</formula>
    </cfRule>
    <cfRule type="cellIs" dxfId="38870" priority="39561" operator="equal">
      <formula>"MadeiraMadeira"</formula>
    </cfRule>
    <cfRule type="cellIs" dxfId="38869" priority="39560" operator="equal">
      <formula>"HSOL"</formula>
    </cfRule>
    <cfRule type="cellIs" dxfId="38868" priority="39559" operator="equal">
      <formula>"BANCO NEXT"</formula>
    </cfRule>
    <cfRule type="cellIs" dxfId="38867" priority="39558" operator="equal">
      <formula>"TUDO AZUL"</formula>
    </cfRule>
    <cfRule type="cellIs" dxfId="38866" priority="39557" operator="equal">
      <formula>"SHOPHUB"</formula>
    </cfRule>
    <cfRule type="cellIs" dxfId="38865" priority="39556" operator="equal">
      <formula>"SENFF"</formula>
    </cfRule>
    <cfRule type="cellIs" dxfId="38864" priority="39555" operator="equal">
      <formula>"BANCO INTER"</formula>
    </cfRule>
    <cfRule type="cellIs" dxfId="38863" priority="39554" operator="equal">
      <formula>"LL LOYALT"</formula>
    </cfRule>
    <cfRule type="cellIs" dxfId="38862" priority="39553" operator="equal">
      <formula>"RIACHUELO"</formula>
    </cfRule>
    <cfRule type="cellIs" dxfId="38861" priority="39552" operator="equal">
      <formula>"CAMICADO"</formula>
    </cfRule>
    <cfRule type="cellIs" dxfId="38860" priority="39551" operator="equal">
      <formula>"COOPERA"</formula>
    </cfRule>
    <cfRule type="cellIs" dxfId="38859" priority="39550" operator="equal">
      <formula>"VIVO"</formula>
    </cfRule>
    <cfRule type="cellIs" dxfId="38858" priority="39607" operator="equal">
      <formula>"SICREDI"</formula>
    </cfRule>
    <cfRule type="cellIs" dxfId="38857" priority="39548" operator="equal">
      <formula>"LTM"</formula>
    </cfRule>
    <cfRule type="cellIs" dxfId="38856" priority="39609" operator="equal">
      <formula>"LE BISCUIT"</formula>
    </cfRule>
    <cfRule type="cellIs" dxfId="38855" priority="39547" operator="equal">
      <formula>"CSU"</formula>
    </cfRule>
    <cfRule type="cellIs" dxfId="38854" priority="39549" operator="equal">
      <formula>"CARREFOUR"</formula>
    </cfRule>
    <cfRule type="cellIs" dxfId="38853" priority="39608" operator="equal">
      <formula>"LE BISCUIT"</formula>
    </cfRule>
    <cfRule type="cellIs" dxfId="38852" priority="39606" operator="equal">
      <formula>"SICREDI"</formula>
    </cfRule>
    <cfRule type="cellIs" dxfId="38851" priority="39605" operator="equal">
      <formula>"RECLAME AQUI"</formula>
    </cfRule>
    <cfRule type="cellIs" dxfId="38850" priority="39603" operator="equal">
      <formula>"MadeiraMadeira"</formula>
    </cfRule>
    <cfRule type="cellIs" dxfId="38849" priority="39602" operator="equal">
      <formula>"HSOL"</formula>
    </cfRule>
    <cfRule type="cellIs" dxfId="38848" priority="39601" operator="equal">
      <formula>"BANCO NEXT"</formula>
    </cfRule>
    <cfRule type="cellIs" dxfId="38847" priority="39600" operator="equal">
      <formula>"TUDO AZUL"</formula>
    </cfRule>
    <cfRule type="cellIs" dxfId="38846" priority="39599" operator="equal">
      <formula>"SHOPHUB"</formula>
    </cfRule>
    <cfRule type="cellIs" dxfId="38845" priority="39598" operator="equal">
      <formula>"SENFF"</formula>
    </cfRule>
    <cfRule type="cellIs" dxfId="38844" priority="39597" operator="equal">
      <formula>"BANCO INTER"</formula>
    </cfRule>
    <cfRule type="cellIs" dxfId="38843" priority="39596" operator="equal">
      <formula>"LL LOYALT"</formula>
    </cfRule>
  </conditionalFormatting>
  <conditionalFormatting sqref="B5733:B5736">
    <cfRule type="cellIs" dxfId="38842" priority="39532" operator="equal">
      <formula>"RIACHUELO"</formula>
    </cfRule>
    <cfRule type="cellIs" dxfId="38841" priority="39531" operator="equal">
      <formula>"CAMICADO"</formula>
    </cfRule>
    <cfRule type="cellIs" dxfId="38840" priority="39530" operator="equal">
      <formula>"COOPERA"</formula>
    </cfRule>
    <cfRule type="cellIs" dxfId="38839" priority="39529" operator="equal">
      <formula>"VIVO"</formula>
    </cfRule>
    <cfRule type="cellIs" dxfId="38838" priority="39528" operator="equal">
      <formula>"CARREFOUR"</formula>
    </cfRule>
    <cfRule type="cellIs" dxfId="38837" priority="39527" operator="equal">
      <formula>"LTM"</formula>
    </cfRule>
    <cfRule type="cellIs" dxfId="38836" priority="39526" operator="equal">
      <formula>"CSU"</formula>
    </cfRule>
    <cfRule type="cellIs" dxfId="38835" priority="39525" operator="equal">
      <formula>"LE BISCUIT"</formula>
    </cfRule>
    <cfRule type="cellIs" dxfId="38834" priority="39524" operator="equal">
      <formula>"LE BISCUIT"</formula>
    </cfRule>
    <cfRule type="cellIs" dxfId="38833" priority="39523" operator="equal">
      <formula>"SICREDI"</formula>
    </cfRule>
    <cfRule type="cellIs" dxfId="38832" priority="39522" operator="equal">
      <formula>"SICREDI"</formula>
    </cfRule>
    <cfRule type="cellIs" dxfId="38831" priority="39521" operator="equal">
      <formula>"RECLAME AQUI"</formula>
    </cfRule>
    <cfRule type="cellIs" dxfId="38830" priority="39519" operator="equal">
      <formula>"MadeiraMadeira"</formula>
    </cfRule>
    <cfRule type="cellIs" dxfId="38829" priority="39518" operator="equal">
      <formula>"HSOL"</formula>
    </cfRule>
    <cfRule type="cellIs" dxfId="38828" priority="39517" operator="equal">
      <formula>"BANCO NEXT"</formula>
    </cfRule>
    <cfRule type="cellIs" dxfId="38827" priority="39516" operator="equal">
      <formula>"TUDO AZUL"</formula>
    </cfRule>
    <cfRule type="cellIs" dxfId="38826" priority="39515" operator="equal">
      <formula>"SHOPHUB"</formula>
    </cfRule>
    <cfRule type="cellIs" dxfId="38825" priority="39545" operator="equal">
      <formula>"LE BISCUIT"</formula>
    </cfRule>
    <cfRule type="cellIs" dxfId="38824" priority="39513" operator="equal">
      <formula>"BANCO INTER"</formula>
    </cfRule>
    <cfRule type="cellIs" dxfId="38823" priority="39512" operator="equal">
      <formula>"LL LOYALT"</formula>
    </cfRule>
    <cfRule type="cellIs" dxfId="38822" priority="39511" operator="equal">
      <formula>"RIACHUELO"</formula>
    </cfRule>
    <cfRule type="cellIs" dxfId="38821" priority="39510" operator="equal">
      <formula>"CAMICADO"</formula>
    </cfRule>
    <cfRule type="cellIs" dxfId="38820" priority="39509" operator="equal">
      <formula>"COOPERA"</formula>
    </cfRule>
    <cfRule type="cellIs" dxfId="38819" priority="39508" operator="equal">
      <formula>"VIVO"</formula>
    </cfRule>
    <cfRule type="cellIs" dxfId="38818" priority="39507" operator="equal">
      <formula>"CARREFOUR"</formula>
    </cfRule>
    <cfRule type="cellIs" dxfId="38817" priority="39506" operator="equal">
      <formula>"LTM"</formula>
    </cfRule>
    <cfRule type="cellIs" dxfId="38816" priority="39505" operator="equal">
      <formula>"CSU"</formula>
    </cfRule>
    <cfRule type="cellIs" dxfId="38815" priority="39537" operator="equal">
      <formula>"TUDO AZUL"</formula>
    </cfRule>
    <cfRule type="cellIs" dxfId="38814" priority="39544" operator="equal">
      <formula>"SICREDI"</formula>
    </cfRule>
    <cfRule type="cellIs" dxfId="38813" priority="39543" operator="equal">
      <formula>"SICREDI"</formula>
    </cfRule>
    <cfRule type="cellIs" dxfId="38812" priority="39542" operator="equal">
      <formula>"RECLAME AQUI"</formula>
    </cfRule>
    <cfRule type="cellIs" dxfId="38811" priority="39540" operator="equal">
      <formula>"MadeiraMadeira"</formula>
    </cfRule>
    <cfRule type="cellIs" dxfId="38810" priority="39539" operator="equal">
      <formula>"HSOL"</formula>
    </cfRule>
    <cfRule type="cellIs" dxfId="38809" priority="39538" operator="equal">
      <formula>"BANCO NEXT"</formula>
    </cfRule>
    <cfRule type="cellIs" dxfId="38808" priority="39546" operator="equal">
      <formula>"LE BISCUIT"</formula>
    </cfRule>
    <cfRule type="cellIs" dxfId="38807" priority="39536" operator="equal">
      <formula>"SHOPHUB"</formula>
    </cfRule>
    <cfRule type="cellIs" dxfId="38806" priority="39535" operator="equal">
      <formula>"SENFF"</formula>
    </cfRule>
    <cfRule type="cellIs" dxfId="38805" priority="39534" operator="equal">
      <formula>"BANCO INTER"</formula>
    </cfRule>
    <cfRule type="cellIs" dxfId="38804" priority="39533" operator="equal">
      <formula>"LL LOYALT"</formula>
    </cfRule>
    <cfRule type="cellIs" dxfId="38803" priority="39514" operator="equal">
      <formula>"SENFF"</formula>
    </cfRule>
  </conditionalFormatting>
  <conditionalFormatting sqref="B5737:B5740">
    <cfRule type="cellIs" dxfId="38802" priority="39490" operator="equal">
      <formula>"RIACHUELO"</formula>
    </cfRule>
    <cfRule type="cellIs" dxfId="38801" priority="39489" operator="equal">
      <formula>"CAMICADO"</formula>
    </cfRule>
    <cfRule type="cellIs" dxfId="38800" priority="39488" operator="equal">
      <formula>"COOPERA"</formula>
    </cfRule>
    <cfRule type="cellIs" dxfId="38799" priority="39487" operator="equal">
      <formula>"VIVO"</formula>
    </cfRule>
    <cfRule type="cellIs" dxfId="38798" priority="39486" operator="equal">
      <formula>"CARREFOUR"</formula>
    </cfRule>
    <cfRule type="cellIs" dxfId="38797" priority="39485" operator="equal">
      <formula>"LTM"</formula>
    </cfRule>
    <cfRule type="cellIs" dxfId="38796" priority="39484" operator="equal">
      <formula>"CSU"</formula>
    </cfRule>
    <cfRule type="cellIs" dxfId="38795" priority="39483" operator="equal">
      <formula>"LE BISCUIT"</formula>
    </cfRule>
    <cfRule type="cellIs" dxfId="38794" priority="39482" operator="equal">
      <formula>"LE BISCUIT"</formula>
    </cfRule>
    <cfRule type="cellIs" dxfId="38793" priority="39481" operator="equal">
      <formula>"SICREDI"</formula>
    </cfRule>
    <cfRule type="cellIs" dxfId="38792" priority="39480" operator="equal">
      <formula>"SICREDI"</formula>
    </cfRule>
    <cfRule type="cellIs" dxfId="38791" priority="39479" operator="equal">
      <formula>"RECLAME AQUI"</formula>
    </cfRule>
    <cfRule type="cellIs" dxfId="38790" priority="39477" operator="equal">
      <formula>"MadeiraMadeira"</formula>
    </cfRule>
    <cfRule type="cellIs" dxfId="38789" priority="39476" operator="equal">
      <formula>"HSOL"</formula>
    </cfRule>
    <cfRule type="cellIs" dxfId="38788" priority="39475" operator="equal">
      <formula>"BANCO NEXT"</formula>
    </cfRule>
    <cfRule type="cellIs" dxfId="38787" priority="39474" operator="equal">
      <formula>"TUDO AZUL"</formula>
    </cfRule>
    <cfRule type="cellIs" dxfId="38786" priority="39473" operator="equal">
      <formula>"SHOPHUB"</formula>
    </cfRule>
    <cfRule type="cellIs" dxfId="38785" priority="39472" operator="equal">
      <formula>"SENFF"</formula>
    </cfRule>
    <cfRule type="cellIs" dxfId="38784" priority="39471" operator="equal">
      <formula>"BANCO INTER"</formula>
    </cfRule>
    <cfRule type="cellIs" dxfId="38783" priority="39470" operator="equal">
      <formula>"LL LOYALT"</formula>
    </cfRule>
    <cfRule type="cellIs" dxfId="38782" priority="39469" operator="equal">
      <formula>"RIACHUELO"</formula>
    </cfRule>
    <cfRule type="cellIs" dxfId="38781" priority="39468" operator="equal">
      <formula>"CAMICADO"</formula>
    </cfRule>
    <cfRule type="cellIs" dxfId="38780" priority="39467" operator="equal">
      <formula>"COOPERA"</formula>
    </cfRule>
    <cfRule type="cellIs" dxfId="38779" priority="39466" operator="equal">
      <formula>"VIVO"</formula>
    </cfRule>
    <cfRule type="cellIs" dxfId="38778" priority="39465" operator="equal">
      <formula>"CARREFOUR"</formula>
    </cfRule>
    <cfRule type="cellIs" dxfId="38777" priority="39464" operator="equal">
      <formula>"LTM"</formula>
    </cfRule>
    <cfRule type="cellIs" dxfId="38776" priority="39463" operator="equal">
      <formula>"CSU"</formula>
    </cfRule>
    <cfRule type="cellIs" dxfId="38775" priority="39462" operator="equal">
      <formula>"LE BISCUIT"</formula>
    </cfRule>
    <cfRule type="cellIs" dxfId="38774" priority="39461" operator="equal">
      <formula>"LE BISCUIT"</formula>
    </cfRule>
    <cfRule type="cellIs" dxfId="38773" priority="39460" operator="equal">
      <formula>"SICREDI"</formula>
    </cfRule>
    <cfRule type="cellIs" dxfId="38772" priority="39459" operator="equal">
      <formula>"SICREDI"</formula>
    </cfRule>
    <cfRule type="cellIs" dxfId="38771" priority="39458" operator="equal">
      <formula>"RECLAME AQUI"</formula>
    </cfRule>
    <cfRule type="cellIs" dxfId="38770" priority="39456" operator="equal">
      <formula>"MadeiraMadeira"</formula>
    </cfRule>
    <cfRule type="cellIs" dxfId="38769" priority="39455" operator="equal">
      <formula>"HSOL"</formula>
    </cfRule>
    <cfRule type="cellIs" dxfId="38768" priority="39454" operator="equal">
      <formula>"BANCO NEXT"</formula>
    </cfRule>
    <cfRule type="cellIs" dxfId="38767" priority="39453" operator="equal">
      <formula>"TUDO AZUL"</formula>
    </cfRule>
    <cfRule type="cellIs" dxfId="38766" priority="39452" operator="equal">
      <formula>"SHOPHUB"</formula>
    </cfRule>
    <cfRule type="cellIs" dxfId="38765" priority="39451" operator="equal">
      <formula>"SENFF"</formula>
    </cfRule>
    <cfRule type="cellIs" dxfId="38764" priority="39450" operator="equal">
      <formula>"BANCO INTER"</formula>
    </cfRule>
    <cfRule type="cellIs" dxfId="38763" priority="39449" operator="equal">
      <formula>"LL LOYALT"</formula>
    </cfRule>
    <cfRule type="cellIs" dxfId="38762" priority="39448" operator="equal">
      <formula>"RIACHUELO"</formula>
    </cfRule>
    <cfRule type="cellIs" dxfId="38761" priority="39447" operator="equal">
      <formula>"CAMICADO"</formula>
    </cfRule>
    <cfRule type="cellIs" dxfId="38760" priority="39446" operator="equal">
      <formula>"COOPERA"</formula>
    </cfRule>
    <cfRule type="cellIs" dxfId="38759" priority="39445" operator="equal">
      <formula>"VIVO"</formula>
    </cfRule>
    <cfRule type="cellIs" dxfId="38758" priority="39444" operator="equal">
      <formula>"CARREFOUR"</formula>
    </cfRule>
    <cfRule type="cellIs" dxfId="38757" priority="39443" operator="equal">
      <formula>"LTM"</formula>
    </cfRule>
    <cfRule type="cellIs" dxfId="38756" priority="39442" operator="equal">
      <formula>"CSU"</formula>
    </cfRule>
    <cfRule type="cellIs" dxfId="38755" priority="39504" operator="equal">
      <formula>"LE BISCUIT"</formula>
    </cfRule>
    <cfRule type="cellIs" dxfId="38754" priority="39503" operator="equal">
      <formula>"LE BISCUIT"</formula>
    </cfRule>
    <cfRule type="cellIs" dxfId="38753" priority="39502" operator="equal">
      <formula>"SICREDI"</formula>
    </cfRule>
    <cfRule type="cellIs" dxfId="38752" priority="39501" operator="equal">
      <formula>"SICREDI"</formula>
    </cfRule>
    <cfRule type="cellIs" dxfId="38751" priority="39500" operator="equal">
      <formula>"RECLAME AQUI"</formula>
    </cfRule>
    <cfRule type="cellIs" dxfId="38750" priority="39498" operator="equal">
      <formula>"MadeiraMadeira"</formula>
    </cfRule>
    <cfRule type="cellIs" dxfId="38749" priority="39497" operator="equal">
      <formula>"HSOL"</formula>
    </cfRule>
    <cfRule type="cellIs" dxfId="38748" priority="39496" operator="equal">
      <formula>"BANCO NEXT"</formula>
    </cfRule>
    <cfRule type="cellIs" dxfId="38747" priority="39495" operator="equal">
      <formula>"TUDO AZUL"</formula>
    </cfRule>
    <cfRule type="cellIs" dxfId="38746" priority="39494" operator="equal">
      <formula>"SHOPHUB"</formula>
    </cfRule>
    <cfRule type="cellIs" dxfId="38745" priority="39493" operator="equal">
      <formula>"SENFF"</formula>
    </cfRule>
    <cfRule type="cellIs" dxfId="38744" priority="39492" operator="equal">
      <formula>"BANCO INTER"</formula>
    </cfRule>
    <cfRule type="cellIs" dxfId="38743" priority="39491" operator="equal">
      <formula>"LL LOYALT"</formula>
    </cfRule>
  </conditionalFormatting>
  <conditionalFormatting sqref="B5741">
    <cfRule type="cellIs" dxfId="38742" priority="39427" operator="equal">
      <formula>"RIACHUELO"</formula>
    </cfRule>
    <cfRule type="cellIs" dxfId="38741" priority="39426" operator="equal">
      <formula>"CAMICADO"</formula>
    </cfRule>
    <cfRule type="cellIs" dxfId="38740" priority="39425" operator="equal">
      <formula>"COOPERA"</formula>
    </cfRule>
    <cfRule type="cellIs" dxfId="38739" priority="39424" operator="equal">
      <formula>"VIVO"</formula>
    </cfRule>
    <cfRule type="cellIs" dxfId="38738" priority="39423" operator="equal">
      <formula>"CARREFOUR"</formula>
    </cfRule>
    <cfRule type="cellIs" dxfId="38737" priority="39422" operator="equal">
      <formula>"LTM"</formula>
    </cfRule>
    <cfRule type="cellIs" dxfId="38736" priority="39421" operator="equal">
      <formula>"CSU"</formula>
    </cfRule>
    <cfRule type="cellIs" dxfId="38735" priority="39420" operator="equal">
      <formula>"LE BISCUIT"</formula>
    </cfRule>
    <cfRule type="cellIs" dxfId="38734" priority="39419" operator="equal">
      <formula>"LE BISCUIT"</formula>
    </cfRule>
    <cfRule type="cellIs" dxfId="38733" priority="39418" operator="equal">
      <formula>"SICREDI"</formula>
    </cfRule>
    <cfRule type="cellIs" dxfId="38732" priority="39417" operator="equal">
      <formula>"SICREDI"</formula>
    </cfRule>
    <cfRule type="cellIs" dxfId="38731" priority="39416" operator="equal">
      <formula>"RECLAME AQUI"</formula>
    </cfRule>
    <cfRule type="cellIs" dxfId="38730" priority="39414" operator="equal">
      <formula>"MadeiraMadeira"</formula>
    </cfRule>
    <cfRule type="cellIs" dxfId="38729" priority="39413" operator="equal">
      <formula>"HSOL"</formula>
    </cfRule>
    <cfRule type="cellIs" dxfId="38728" priority="39412" operator="equal">
      <formula>"BANCO NEXT"</formula>
    </cfRule>
    <cfRule type="cellIs" dxfId="38727" priority="39411" operator="equal">
      <formula>"TUDO AZUL"</formula>
    </cfRule>
    <cfRule type="cellIs" dxfId="38726" priority="39410" operator="equal">
      <formula>"SHOPHUB"</formula>
    </cfRule>
    <cfRule type="cellIs" dxfId="38725" priority="39409" operator="equal">
      <formula>"SENFF"</formula>
    </cfRule>
    <cfRule type="cellIs" dxfId="38724" priority="39408" operator="equal">
      <formula>"BANCO INTER"</formula>
    </cfRule>
    <cfRule type="cellIs" dxfId="38723" priority="39407" operator="equal">
      <formula>"LL LOYALT"</formula>
    </cfRule>
    <cfRule type="cellIs" dxfId="38722" priority="39406" operator="equal">
      <formula>"RIACHUELO"</formula>
    </cfRule>
    <cfRule type="cellIs" dxfId="38721" priority="39405" operator="equal">
      <formula>"CAMICADO"</formula>
    </cfRule>
    <cfRule type="cellIs" dxfId="38720" priority="39404" operator="equal">
      <formula>"COOPERA"</formula>
    </cfRule>
    <cfRule type="cellIs" dxfId="38719" priority="39403" operator="equal">
      <formula>"VIVO"</formula>
    </cfRule>
    <cfRule type="cellIs" dxfId="38718" priority="39402" operator="equal">
      <formula>"CARREFOUR"</formula>
    </cfRule>
    <cfRule type="cellIs" dxfId="38717" priority="39401" operator="equal">
      <formula>"LTM"</formula>
    </cfRule>
    <cfRule type="cellIs" dxfId="38716" priority="39400" operator="equal">
      <formula>"CSU"</formula>
    </cfRule>
    <cfRule type="cellIs" dxfId="38715" priority="39399" operator="equal">
      <formula>"SICREDI"</formula>
    </cfRule>
    <cfRule type="cellIs" dxfId="38714" priority="39398" operator="equal">
      <formula>"LE BISCUIT"</formula>
    </cfRule>
    <cfRule type="cellIs" dxfId="38713" priority="39397" operator="equal">
      <formula>"LE BISCUIT"</formula>
    </cfRule>
    <cfRule type="cellIs" dxfId="38712" priority="39396" operator="equal">
      <formula>"MadeiraMadeira"</formula>
    </cfRule>
    <cfRule type="cellIs" dxfId="38711" priority="39395" operator="equal">
      <formula>"HSOL"</formula>
    </cfRule>
    <cfRule type="cellIs" dxfId="38710" priority="39394" operator="equal">
      <formula>"BANCO NEXT"</formula>
    </cfRule>
    <cfRule type="cellIs" dxfId="38709" priority="39393" operator="equal">
      <formula>"TUDO AZUL"</formula>
    </cfRule>
    <cfRule type="cellIs" dxfId="38708" priority="39392" operator="equal">
      <formula>"SHOPHUB"</formula>
    </cfRule>
    <cfRule type="cellIs" dxfId="38707" priority="39391" operator="equal">
      <formula>"SENFF"</formula>
    </cfRule>
    <cfRule type="cellIs" dxfId="38706" priority="39390" operator="equal">
      <formula>"BANCO INTER"</formula>
    </cfRule>
    <cfRule type="cellIs" dxfId="38705" priority="39389" operator="equal">
      <formula>"LL LOYALT"</formula>
    </cfRule>
    <cfRule type="cellIs" dxfId="38704" priority="39388" operator="equal">
      <formula>"RIACHUELO"</formula>
    </cfRule>
    <cfRule type="cellIs" dxfId="38703" priority="39387" operator="equal">
      <formula>"RECLAME AQUI"</formula>
    </cfRule>
    <cfRule type="cellIs" dxfId="38702" priority="39386" operator="equal">
      <formula>"CAMICADO"</formula>
    </cfRule>
    <cfRule type="cellIs" dxfId="38701" priority="39385" operator="equal">
      <formula>"COOPERA"</formula>
    </cfRule>
    <cfRule type="cellIs" dxfId="38700" priority="39384" operator="equal">
      <formula>"VIVO"</formula>
    </cfRule>
    <cfRule type="cellIs" dxfId="38699" priority="39383" operator="equal">
      <formula>"CARREFOUR"</formula>
    </cfRule>
    <cfRule type="cellIs" dxfId="38698" priority="39382" operator="equal">
      <formula>"LTM"</formula>
    </cfRule>
    <cfRule type="cellIs" dxfId="38697" priority="39381" operator="equal">
      <formula>"CSU"</formula>
    </cfRule>
    <cfRule type="cellIs" dxfId="38696" priority="39380" operator="equal">
      <formula>"GRS"</formula>
    </cfRule>
    <cfRule type="cellIs" dxfId="38695" priority="39428" operator="equal">
      <formula>"LL LOYALT"</formula>
    </cfRule>
    <cfRule type="cellIs" dxfId="38694" priority="39441" operator="equal">
      <formula>"LE BISCUIT"</formula>
    </cfRule>
    <cfRule type="cellIs" dxfId="38693" priority="39440" operator="equal">
      <formula>"LE BISCUIT"</formula>
    </cfRule>
    <cfRule type="cellIs" dxfId="38692" priority="39439" operator="equal">
      <formula>"SICREDI"</formula>
    </cfRule>
    <cfRule type="cellIs" dxfId="38691" priority="39438" operator="equal">
      <formula>"SICREDI"</formula>
    </cfRule>
    <cfRule type="cellIs" dxfId="38690" priority="39437" operator="equal">
      <formula>"RECLAME AQUI"</formula>
    </cfRule>
    <cfRule type="cellIs" dxfId="38689" priority="39435" operator="equal">
      <formula>"MadeiraMadeira"</formula>
    </cfRule>
    <cfRule type="cellIs" dxfId="38688" priority="39434" operator="equal">
      <formula>"HSOL"</formula>
    </cfRule>
    <cfRule type="cellIs" dxfId="38687" priority="39433" operator="equal">
      <formula>"BANCO NEXT"</formula>
    </cfRule>
    <cfRule type="cellIs" dxfId="38686" priority="39432" operator="equal">
      <formula>"TUDO AZUL"</formula>
    </cfRule>
    <cfRule type="cellIs" dxfId="38685" priority="39431" operator="equal">
      <formula>"SHOPHUB"</formula>
    </cfRule>
    <cfRule type="cellIs" dxfId="38684" priority="39430" operator="equal">
      <formula>"SENFF"</formula>
    </cfRule>
    <cfRule type="cellIs" dxfId="38683" priority="39429" operator="equal">
      <formula>"BANCO INTER"</formula>
    </cfRule>
  </conditionalFormatting>
  <conditionalFormatting sqref="B5742">
    <cfRule type="cellIs" dxfId="38682" priority="39365" operator="equal">
      <formula>"RIACHUELO"</formula>
    </cfRule>
    <cfRule type="cellIs" dxfId="38681" priority="39364" operator="equal">
      <formula>"CAMICADO"</formula>
    </cfRule>
    <cfRule type="cellIs" dxfId="38680" priority="39363" operator="equal">
      <formula>"COOPERA"</formula>
    </cfRule>
    <cfRule type="cellIs" dxfId="38679" priority="39362" operator="equal">
      <formula>"VIVO"</formula>
    </cfRule>
    <cfRule type="cellIs" dxfId="38678" priority="39361" operator="equal">
      <formula>"CARREFOUR"</formula>
    </cfRule>
    <cfRule type="cellIs" dxfId="38677" priority="39360" operator="equal">
      <formula>"LTM"</formula>
    </cfRule>
    <cfRule type="cellIs" dxfId="38676" priority="39359" operator="equal">
      <formula>"CSU"</formula>
    </cfRule>
    <cfRule type="cellIs" dxfId="38675" priority="39358" operator="equal">
      <formula>"LE BISCUIT"</formula>
    </cfRule>
    <cfRule type="cellIs" dxfId="38674" priority="39357" operator="equal">
      <formula>"LE BISCUIT"</formula>
    </cfRule>
    <cfRule type="cellIs" dxfId="38673" priority="39356" operator="equal">
      <formula>"SICREDI"</formula>
    </cfRule>
    <cfRule type="cellIs" dxfId="38672" priority="39355" operator="equal">
      <formula>"SICREDI"</formula>
    </cfRule>
    <cfRule type="cellIs" dxfId="38671" priority="39354" operator="equal">
      <formula>"RECLAME AQUI"</formula>
    </cfRule>
    <cfRule type="cellIs" dxfId="38670" priority="39352" operator="equal">
      <formula>"MadeiraMadeira"</formula>
    </cfRule>
    <cfRule type="cellIs" dxfId="38669" priority="39351" operator="equal">
      <formula>"HSOL"</formula>
    </cfRule>
    <cfRule type="cellIs" dxfId="38668" priority="39350" operator="equal">
      <formula>"BANCO NEXT"</formula>
    </cfRule>
    <cfRule type="cellIs" dxfId="38667" priority="39349" operator="equal">
      <formula>"TUDO AZUL"</formula>
    </cfRule>
    <cfRule type="cellIs" dxfId="38666" priority="39348" operator="equal">
      <formula>"SHOPHUB"</formula>
    </cfRule>
    <cfRule type="cellIs" dxfId="38665" priority="39347" operator="equal">
      <formula>"SENFF"</formula>
    </cfRule>
    <cfRule type="cellIs" dxfId="38664" priority="39346" operator="equal">
      <formula>"BANCO INTER"</formula>
    </cfRule>
    <cfRule type="cellIs" dxfId="38663" priority="39345" operator="equal">
      <formula>"LL LOYALT"</formula>
    </cfRule>
    <cfRule type="cellIs" dxfId="38662" priority="39344" operator="equal">
      <formula>"RIACHUELO"</formula>
    </cfRule>
    <cfRule type="cellIs" dxfId="38661" priority="39343" operator="equal">
      <formula>"CAMICADO"</formula>
    </cfRule>
    <cfRule type="cellIs" dxfId="38660" priority="39342" operator="equal">
      <formula>"COOPERA"</formula>
    </cfRule>
    <cfRule type="cellIs" dxfId="38659" priority="39341" operator="equal">
      <formula>"VIVO"</formula>
    </cfRule>
    <cfRule type="cellIs" dxfId="38658" priority="39340" operator="equal">
      <formula>"CARREFOUR"</formula>
    </cfRule>
    <cfRule type="cellIs" dxfId="38657" priority="39339" operator="equal">
      <formula>"LTM"</formula>
    </cfRule>
    <cfRule type="cellIs" dxfId="38656" priority="39338" operator="equal">
      <formula>"CSU"</formula>
    </cfRule>
    <cfRule type="cellIs" dxfId="38655" priority="39379" operator="equal">
      <formula>"LE BISCUIT"</formula>
    </cfRule>
    <cfRule type="cellIs" dxfId="38654" priority="39378" operator="equal">
      <formula>"LE BISCUIT"</formula>
    </cfRule>
    <cfRule type="cellIs" dxfId="38653" priority="39377" operator="equal">
      <formula>"SICREDI"</formula>
    </cfRule>
    <cfRule type="cellIs" dxfId="38652" priority="39376" operator="equal">
      <formula>"SICREDI"</formula>
    </cfRule>
    <cfRule type="cellIs" dxfId="38651" priority="39375" operator="equal">
      <formula>"RECLAME AQUI"</formula>
    </cfRule>
    <cfRule type="cellIs" dxfId="38650" priority="39373" operator="equal">
      <formula>"MadeiraMadeira"</formula>
    </cfRule>
    <cfRule type="cellIs" dxfId="38649" priority="39372" operator="equal">
      <formula>"HSOL"</formula>
    </cfRule>
    <cfRule type="cellIs" dxfId="38648" priority="39371" operator="equal">
      <formula>"BANCO NEXT"</formula>
    </cfRule>
    <cfRule type="cellIs" dxfId="38647" priority="39370" operator="equal">
      <formula>"TUDO AZUL"</formula>
    </cfRule>
    <cfRule type="cellIs" dxfId="38646" priority="39369" operator="equal">
      <formula>"SHOPHUB"</formula>
    </cfRule>
    <cfRule type="cellIs" dxfId="38645" priority="39368" operator="equal">
      <formula>"SENFF"</formula>
    </cfRule>
    <cfRule type="cellIs" dxfId="38644" priority="39367" operator="equal">
      <formula>"BANCO INTER"</formula>
    </cfRule>
    <cfRule type="cellIs" dxfId="38643" priority="39366" operator="equal">
      <formula>"LL LOYALT"</formula>
    </cfRule>
  </conditionalFormatting>
  <conditionalFormatting sqref="B5743">
    <cfRule type="cellIs" dxfId="38642" priority="39323" operator="equal">
      <formula>"RIACHUELO"</formula>
    </cfRule>
    <cfRule type="cellIs" dxfId="38641" priority="39322" operator="equal">
      <formula>"CAMICADO"</formula>
    </cfRule>
    <cfRule type="cellIs" dxfId="38640" priority="39321" operator="equal">
      <formula>"COOPERA"</formula>
    </cfRule>
    <cfRule type="cellIs" dxfId="38639" priority="39320" operator="equal">
      <formula>"VIVO"</formula>
    </cfRule>
    <cfRule type="cellIs" dxfId="38638" priority="39319" operator="equal">
      <formula>"CARREFOUR"</formula>
    </cfRule>
    <cfRule type="cellIs" dxfId="38637" priority="39318" operator="equal">
      <formula>"LTM"</formula>
    </cfRule>
    <cfRule type="cellIs" dxfId="38636" priority="39317" operator="equal">
      <formula>"CSU"</formula>
    </cfRule>
    <cfRule type="cellIs" dxfId="38635" priority="39316" operator="equal">
      <formula>"LE BISCUIT"</formula>
    </cfRule>
    <cfRule type="cellIs" dxfId="38634" priority="39315" operator="equal">
      <formula>"LE BISCUIT"</formula>
    </cfRule>
    <cfRule type="cellIs" dxfId="38633" priority="39314" operator="equal">
      <formula>"SICREDI"</formula>
    </cfRule>
    <cfRule type="cellIs" dxfId="38632" priority="39313" operator="equal">
      <formula>"SICREDI"</formula>
    </cfRule>
    <cfRule type="cellIs" dxfId="38631" priority="39312" operator="equal">
      <formula>"RECLAME AQUI"</formula>
    </cfRule>
    <cfRule type="cellIs" dxfId="38630" priority="39310" operator="equal">
      <formula>"MadeiraMadeira"</formula>
    </cfRule>
    <cfRule type="cellIs" dxfId="38629" priority="39309" operator="equal">
      <formula>"HSOL"</formula>
    </cfRule>
    <cfRule type="cellIs" dxfId="38628" priority="39308" operator="equal">
      <formula>"BANCO NEXT"</formula>
    </cfRule>
    <cfRule type="cellIs" dxfId="38627" priority="39307" operator="equal">
      <formula>"TUDO AZUL"</formula>
    </cfRule>
    <cfRule type="cellIs" dxfId="38626" priority="39306" operator="equal">
      <formula>"SHOPHUB"</formula>
    </cfRule>
    <cfRule type="cellIs" dxfId="38625" priority="39305" operator="equal">
      <formula>"SENFF"</formula>
    </cfRule>
    <cfRule type="cellIs" dxfId="38624" priority="39304" operator="equal">
      <formula>"BANCO INTER"</formula>
    </cfRule>
    <cfRule type="cellIs" dxfId="38623" priority="39337" operator="equal">
      <formula>"LE BISCUIT"</formula>
    </cfRule>
    <cfRule type="cellIs" dxfId="38622" priority="39302" operator="equal">
      <formula>"RIACHUELO"</formula>
    </cfRule>
    <cfRule type="cellIs" dxfId="38621" priority="39301" operator="equal">
      <formula>"CAMICADO"</formula>
    </cfRule>
    <cfRule type="cellIs" dxfId="38620" priority="39300" operator="equal">
      <formula>"COOPERA"</formula>
    </cfRule>
    <cfRule type="cellIs" dxfId="38619" priority="39299" operator="equal">
      <formula>"VIVO"</formula>
    </cfRule>
    <cfRule type="cellIs" dxfId="38618" priority="39298" operator="equal">
      <formula>"CARREFOUR"</formula>
    </cfRule>
    <cfRule type="cellIs" dxfId="38617" priority="39297" operator="equal">
      <formula>"LTM"</formula>
    </cfRule>
    <cfRule type="cellIs" dxfId="38616" priority="39296" operator="equal">
      <formula>"CSU"</formula>
    </cfRule>
    <cfRule type="cellIs" dxfId="38615" priority="39336" operator="equal">
      <formula>"LE BISCUIT"</formula>
    </cfRule>
    <cfRule type="cellIs" dxfId="38614" priority="39294" operator="equal">
      <formula>"LE BISCUIT"</formula>
    </cfRule>
    <cfRule type="cellIs" dxfId="38613" priority="39293" operator="equal">
      <formula>"SICREDI"</formula>
    </cfRule>
    <cfRule type="cellIs" dxfId="38612" priority="39292" operator="equal">
      <formula>"SICREDI"</formula>
    </cfRule>
    <cfRule type="cellIs" dxfId="38611" priority="39291" operator="equal">
      <formula>"RECLAME AQUI"</formula>
    </cfRule>
    <cfRule type="cellIs" dxfId="38610" priority="39289" operator="equal">
      <formula>"MadeiraMadeira"</formula>
    </cfRule>
    <cfRule type="cellIs" dxfId="38609" priority="39288" operator="equal">
      <formula>"HSOL"</formula>
    </cfRule>
    <cfRule type="cellIs" dxfId="38608" priority="39287" operator="equal">
      <formula>"BANCO NEXT"</formula>
    </cfRule>
    <cfRule type="cellIs" dxfId="38607" priority="39286" operator="equal">
      <formula>"TUDO AZUL"</formula>
    </cfRule>
    <cfRule type="cellIs" dxfId="38606" priority="39285" operator="equal">
      <formula>"SHOPHUB"</formula>
    </cfRule>
    <cfRule type="cellIs" dxfId="38605" priority="39284" operator="equal">
      <formula>"SENFF"</formula>
    </cfRule>
    <cfRule type="cellIs" dxfId="38604" priority="39283" operator="equal">
      <formula>"BANCO INTER"</formula>
    </cfRule>
    <cfRule type="cellIs" dxfId="38603" priority="39303" operator="equal">
      <formula>"LL LOYALT"</formula>
    </cfRule>
    <cfRule type="cellIs" dxfId="38602" priority="39281" operator="equal">
      <formula>"RIACHUELO"</formula>
    </cfRule>
    <cfRule type="cellIs" dxfId="38601" priority="39280" operator="equal">
      <formula>"CAMICADO"</formula>
    </cfRule>
    <cfRule type="cellIs" dxfId="38600" priority="39279" operator="equal">
      <formula>"COOPERA"</formula>
    </cfRule>
    <cfRule type="cellIs" dxfId="38599" priority="39278" operator="equal">
      <formula>"VIVO"</formula>
    </cfRule>
    <cfRule type="cellIs" dxfId="38598" priority="39277" operator="equal">
      <formula>"CARREFOUR"</formula>
    </cfRule>
    <cfRule type="cellIs" dxfId="38597" priority="39276" operator="equal">
      <formula>"LTM"</formula>
    </cfRule>
    <cfRule type="cellIs" dxfId="38596" priority="39275" operator="equal">
      <formula>"CSU"</formula>
    </cfRule>
    <cfRule type="cellIs" dxfId="38595" priority="39295" operator="equal">
      <formula>"LE BISCUIT"</formula>
    </cfRule>
    <cfRule type="cellIs" dxfId="38594" priority="39335" operator="equal">
      <formula>"SICREDI"</formula>
    </cfRule>
    <cfRule type="cellIs" dxfId="38593" priority="39334" operator="equal">
      <formula>"SICREDI"</formula>
    </cfRule>
    <cfRule type="cellIs" dxfId="38592" priority="39333" operator="equal">
      <formula>"RECLAME AQUI"</formula>
    </cfRule>
    <cfRule type="cellIs" dxfId="38591" priority="39331" operator="equal">
      <formula>"MadeiraMadeira"</formula>
    </cfRule>
    <cfRule type="cellIs" dxfId="38590" priority="39330" operator="equal">
      <formula>"HSOL"</formula>
    </cfRule>
    <cfRule type="cellIs" dxfId="38589" priority="39329" operator="equal">
      <formula>"BANCO NEXT"</formula>
    </cfRule>
    <cfRule type="cellIs" dxfId="38588" priority="39328" operator="equal">
      <formula>"TUDO AZUL"</formula>
    </cfRule>
    <cfRule type="cellIs" dxfId="38587" priority="39327" operator="equal">
      <formula>"SHOPHUB"</formula>
    </cfRule>
    <cfRule type="cellIs" dxfId="38586" priority="39326" operator="equal">
      <formula>"SENFF"</formula>
    </cfRule>
    <cfRule type="cellIs" dxfId="38585" priority="39325" operator="equal">
      <formula>"BANCO INTER"</formula>
    </cfRule>
    <cfRule type="cellIs" dxfId="38584" priority="39324" operator="equal">
      <formula>"LL LOYALT"</formula>
    </cfRule>
    <cfRule type="cellIs" dxfId="38583" priority="39282" operator="equal">
      <formula>"LL LOYALT"</formula>
    </cfRule>
  </conditionalFormatting>
  <conditionalFormatting sqref="B5744:B5745">
    <cfRule type="cellIs" dxfId="38582" priority="39260" operator="equal">
      <formula>"RIACHUELO"</formula>
    </cfRule>
    <cfRule type="cellIs" dxfId="38581" priority="39259" operator="equal">
      <formula>"CAMICADO"</formula>
    </cfRule>
    <cfRule type="cellIs" dxfId="38580" priority="39258" operator="equal">
      <formula>"COOPERA"</formula>
    </cfRule>
    <cfRule type="cellIs" dxfId="38579" priority="39257" operator="equal">
      <formula>"VIVO"</formula>
    </cfRule>
    <cfRule type="cellIs" dxfId="38578" priority="39256" operator="equal">
      <formula>"CARREFOUR"</formula>
    </cfRule>
    <cfRule type="cellIs" dxfId="38577" priority="39255" operator="equal">
      <formula>"LTM"</formula>
    </cfRule>
    <cfRule type="cellIs" dxfId="38576" priority="39254" operator="equal">
      <formula>"CSU"</formula>
    </cfRule>
    <cfRule type="cellIs" dxfId="38575" priority="39253" operator="equal">
      <formula>"LE BISCUIT"</formula>
    </cfRule>
    <cfRule type="cellIs" dxfId="38574" priority="39252" operator="equal">
      <formula>"LE BISCUIT"</formula>
    </cfRule>
    <cfRule type="cellIs" dxfId="38573" priority="39251" operator="equal">
      <formula>"SICREDI"</formula>
    </cfRule>
    <cfRule type="cellIs" dxfId="38572" priority="39250" operator="equal">
      <formula>"SICREDI"</formula>
    </cfRule>
    <cfRule type="cellIs" dxfId="38571" priority="39249" operator="equal">
      <formula>"RECLAME AQUI"</formula>
    </cfRule>
    <cfRule type="cellIs" dxfId="38570" priority="39247" operator="equal">
      <formula>"MadeiraMadeira"</formula>
    </cfRule>
    <cfRule type="cellIs" dxfId="38569" priority="39246" operator="equal">
      <formula>"HSOL"</formula>
    </cfRule>
    <cfRule type="cellIs" dxfId="38568" priority="39245" operator="equal">
      <formula>"BANCO NEXT"</formula>
    </cfRule>
    <cfRule type="cellIs" dxfId="38567" priority="39244" operator="equal">
      <formula>"TUDO AZUL"</formula>
    </cfRule>
    <cfRule type="cellIs" dxfId="38566" priority="39243" operator="equal">
      <formula>"SHOPHUB"</formula>
    </cfRule>
    <cfRule type="cellIs" dxfId="38565" priority="39242" operator="equal">
      <formula>"SENFF"</formula>
    </cfRule>
    <cfRule type="cellIs" dxfId="38564" priority="39241" operator="equal">
      <formula>"BANCO INTER"</formula>
    </cfRule>
    <cfRule type="cellIs" dxfId="38563" priority="39240" operator="equal">
      <formula>"LL LOYALT"</formula>
    </cfRule>
    <cfRule type="cellIs" dxfId="38562" priority="39239" operator="equal">
      <formula>"RIACHUELO"</formula>
    </cfRule>
    <cfRule type="cellIs" dxfId="38561" priority="39238" operator="equal">
      <formula>"CAMICADO"</formula>
    </cfRule>
    <cfRule type="cellIs" dxfId="38560" priority="39237" operator="equal">
      <formula>"COOPERA"</formula>
    </cfRule>
    <cfRule type="cellIs" dxfId="38559" priority="39236" operator="equal">
      <formula>"VIVO"</formula>
    </cfRule>
    <cfRule type="cellIs" dxfId="38558" priority="39235" operator="equal">
      <formula>"CARREFOUR"</formula>
    </cfRule>
    <cfRule type="cellIs" dxfId="38557" priority="39234" operator="equal">
      <formula>"LTM"</formula>
    </cfRule>
    <cfRule type="cellIs" dxfId="38556" priority="39233" operator="equal">
      <formula>"CSU"</formula>
    </cfRule>
    <cfRule type="cellIs" dxfId="38555" priority="39232" operator="equal">
      <formula>"LE BISCUIT"</formula>
    </cfRule>
    <cfRule type="cellIs" dxfId="38554" priority="39231" operator="equal">
      <formula>"LE BISCUIT"</formula>
    </cfRule>
    <cfRule type="cellIs" dxfId="38553" priority="39230" operator="equal">
      <formula>"SICREDI"</formula>
    </cfRule>
    <cfRule type="cellIs" dxfId="38552" priority="39229" operator="equal">
      <formula>"SICREDI"</formula>
    </cfRule>
    <cfRule type="cellIs" dxfId="38551" priority="39228" operator="equal">
      <formula>"RECLAME AQUI"</formula>
    </cfRule>
    <cfRule type="cellIs" dxfId="38550" priority="39226" operator="equal">
      <formula>"MadeiraMadeira"</formula>
    </cfRule>
    <cfRule type="cellIs" dxfId="38549" priority="39225" operator="equal">
      <formula>"HSOL"</formula>
    </cfRule>
    <cfRule type="cellIs" dxfId="38548" priority="39224" operator="equal">
      <formula>"BANCO NEXT"</formula>
    </cfRule>
    <cfRule type="cellIs" dxfId="38547" priority="39223" operator="equal">
      <formula>"TUDO AZUL"</formula>
    </cfRule>
    <cfRule type="cellIs" dxfId="38546" priority="39222" operator="equal">
      <formula>"SHOPHUB"</formula>
    </cfRule>
    <cfRule type="cellIs" dxfId="38545" priority="39221" operator="equal">
      <formula>"SENFF"</formula>
    </cfRule>
    <cfRule type="cellIs" dxfId="38544" priority="39220" operator="equal">
      <formula>"BANCO INTER"</formula>
    </cfRule>
    <cfRule type="cellIs" dxfId="38543" priority="39219" operator="equal">
      <formula>"LL LOYALT"</formula>
    </cfRule>
    <cfRule type="cellIs" dxfId="38542" priority="39218" operator="equal">
      <formula>"RIACHUELO"</formula>
    </cfRule>
    <cfRule type="cellIs" dxfId="38541" priority="39217" operator="equal">
      <formula>"CAMICADO"</formula>
    </cfRule>
    <cfRule type="cellIs" dxfId="38540" priority="39216" operator="equal">
      <formula>"COOPERA"</formula>
    </cfRule>
    <cfRule type="cellIs" dxfId="38539" priority="39215" operator="equal">
      <formula>"VIVO"</formula>
    </cfRule>
    <cfRule type="cellIs" dxfId="38538" priority="39214" operator="equal">
      <formula>"CARREFOUR"</formula>
    </cfRule>
    <cfRule type="cellIs" dxfId="38537" priority="39213" operator="equal">
      <formula>"LTM"</formula>
    </cfRule>
    <cfRule type="cellIs" dxfId="38536" priority="39212" operator="equal">
      <formula>"CSU"</formula>
    </cfRule>
    <cfRule type="cellIs" dxfId="38535" priority="39274" operator="equal">
      <formula>"LE BISCUIT"</formula>
    </cfRule>
    <cfRule type="cellIs" dxfId="38534" priority="39273" operator="equal">
      <formula>"LE BISCUIT"</formula>
    </cfRule>
    <cfRule type="cellIs" dxfId="38533" priority="39272" operator="equal">
      <formula>"SICREDI"</formula>
    </cfRule>
    <cfRule type="cellIs" dxfId="38532" priority="39271" operator="equal">
      <formula>"SICREDI"</formula>
    </cfRule>
    <cfRule type="cellIs" dxfId="38531" priority="39270" operator="equal">
      <formula>"RECLAME AQUI"</formula>
    </cfRule>
    <cfRule type="cellIs" dxfId="38530" priority="39268" operator="equal">
      <formula>"MadeiraMadeira"</formula>
    </cfRule>
    <cfRule type="cellIs" dxfId="38529" priority="39267" operator="equal">
      <formula>"HSOL"</formula>
    </cfRule>
    <cfRule type="cellIs" dxfId="38528" priority="39266" operator="equal">
      <formula>"BANCO NEXT"</formula>
    </cfRule>
    <cfRule type="cellIs" dxfId="38527" priority="39265" operator="equal">
      <formula>"TUDO AZUL"</formula>
    </cfRule>
    <cfRule type="cellIs" dxfId="38526" priority="39264" operator="equal">
      <formula>"SHOPHUB"</formula>
    </cfRule>
    <cfRule type="cellIs" dxfId="38525" priority="39263" operator="equal">
      <formula>"SENFF"</formula>
    </cfRule>
    <cfRule type="cellIs" dxfId="38524" priority="39262" operator="equal">
      <formula>"BANCO INTER"</formula>
    </cfRule>
    <cfRule type="cellIs" dxfId="38523" priority="39261" operator="equal">
      <formula>"LL LOYALT"</formula>
    </cfRule>
  </conditionalFormatting>
  <conditionalFormatting sqref="B5746:B5748">
    <cfRule type="cellIs" dxfId="38522" priority="39197" operator="equal">
      <formula>"RIACHUELO"</formula>
    </cfRule>
    <cfRule type="cellIs" dxfId="38521" priority="39196" operator="equal">
      <formula>"CAMICADO"</formula>
    </cfRule>
    <cfRule type="cellIs" dxfId="38520" priority="39195" operator="equal">
      <formula>"COOPERA"</formula>
    </cfRule>
    <cfRule type="cellIs" dxfId="38519" priority="39194" operator="equal">
      <formula>"VIVO"</formula>
    </cfRule>
    <cfRule type="cellIs" dxfId="38518" priority="39193" operator="equal">
      <formula>"CARREFOUR"</formula>
    </cfRule>
    <cfRule type="cellIs" dxfId="38517" priority="39192" operator="equal">
      <formula>"LTM"</formula>
    </cfRule>
    <cfRule type="cellIs" dxfId="38516" priority="39191" operator="equal">
      <formula>"CSU"</formula>
    </cfRule>
    <cfRule type="cellIs" dxfId="38515" priority="39190" operator="equal">
      <formula>"LE BISCUIT"</formula>
    </cfRule>
    <cfRule type="cellIs" dxfId="38514" priority="39189" operator="equal">
      <formula>"LE BISCUIT"</formula>
    </cfRule>
    <cfRule type="cellIs" dxfId="38513" priority="39188" operator="equal">
      <formula>"SICREDI"</formula>
    </cfRule>
    <cfRule type="cellIs" dxfId="38512" priority="39187" operator="equal">
      <formula>"SICREDI"</formula>
    </cfRule>
    <cfRule type="cellIs" dxfId="38511" priority="39186" operator="equal">
      <formula>"RECLAME AQUI"</formula>
    </cfRule>
    <cfRule type="cellIs" dxfId="38510" priority="39184" operator="equal">
      <formula>"MadeiraMadeira"</formula>
    </cfRule>
    <cfRule type="cellIs" dxfId="38509" priority="39183" operator="equal">
      <formula>"HSOL"</formula>
    </cfRule>
    <cfRule type="cellIs" dxfId="38508" priority="39182" operator="equal">
      <formula>"BANCO NEXT"</formula>
    </cfRule>
    <cfRule type="cellIs" dxfId="38507" priority="39181" operator="equal">
      <formula>"TUDO AZUL"</formula>
    </cfRule>
    <cfRule type="cellIs" dxfId="38506" priority="39180" operator="equal">
      <formula>"SHOPHUB"</formula>
    </cfRule>
    <cfRule type="cellIs" dxfId="38505" priority="39179" operator="equal">
      <formula>"SENFF"</formula>
    </cfRule>
    <cfRule type="cellIs" dxfId="38504" priority="39178" operator="equal">
      <formula>"BANCO INTER"</formula>
    </cfRule>
    <cfRule type="cellIs" dxfId="38503" priority="39177" operator="equal">
      <formula>"LL LOYALT"</formula>
    </cfRule>
    <cfRule type="cellIs" dxfId="38502" priority="39176" operator="equal">
      <formula>"RIACHUELO"</formula>
    </cfRule>
    <cfRule type="cellIs" dxfId="38501" priority="39175" operator="equal">
      <formula>"CAMICADO"</formula>
    </cfRule>
    <cfRule type="cellIs" dxfId="38500" priority="39174" operator="equal">
      <formula>"COOPERA"</formula>
    </cfRule>
    <cfRule type="cellIs" dxfId="38499" priority="39173" operator="equal">
      <formula>"VIVO"</formula>
    </cfRule>
    <cfRule type="cellIs" dxfId="38498" priority="39172" operator="equal">
      <formula>"CARREFOUR"</formula>
    </cfRule>
    <cfRule type="cellIs" dxfId="38497" priority="39171" operator="equal">
      <formula>"LTM"</formula>
    </cfRule>
    <cfRule type="cellIs" dxfId="38496" priority="39170" operator="equal">
      <formula>"CSU"</formula>
    </cfRule>
    <cfRule type="cellIs" dxfId="38495" priority="39169" operator="equal">
      <formula>"LE BISCUIT"</formula>
    </cfRule>
    <cfRule type="cellIs" dxfId="38494" priority="39168" operator="equal">
      <formula>"LE BISCUIT"</formula>
    </cfRule>
    <cfRule type="cellIs" dxfId="38493" priority="39167" operator="equal">
      <formula>"SICREDI"</formula>
    </cfRule>
    <cfRule type="cellIs" dxfId="38492" priority="39166" operator="equal">
      <formula>"SICREDI"</formula>
    </cfRule>
    <cfRule type="cellIs" dxfId="38491" priority="39165" operator="equal">
      <formula>"RECLAME AQUI"</formula>
    </cfRule>
    <cfRule type="cellIs" dxfId="38490" priority="39211" operator="equal">
      <formula>"LE BISCUIT"</formula>
    </cfRule>
    <cfRule type="cellIs" dxfId="38489" priority="39162" operator="equal">
      <formula>"HSOL"</formula>
    </cfRule>
    <cfRule type="cellIs" dxfId="38488" priority="39161" operator="equal">
      <formula>"BANCO NEXT"</formula>
    </cfRule>
    <cfRule type="cellIs" dxfId="38487" priority="39160" operator="equal">
      <formula>"TUDO AZUL"</formula>
    </cfRule>
    <cfRule type="cellIs" dxfId="38486" priority="39159" operator="equal">
      <formula>"SHOPHUB"</formula>
    </cfRule>
    <cfRule type="cellIs" dxfId="38485" priority="39158" operator="equal">
      <formula>"SENFF"</formula>
    </cfRule>
    <cfRule type="cellIs" dxfId="38484" priority="39157" operator="equal">
      <formula>"BANCO INTER"</formula>
    </cfRule>
    <cfRule type="cellIs" dxfId="38483" priority="39156" operator="equal">
      <formula>"LL LOYALT"</formula>
    </cfRule>
    <cfRule type="cellIs" dxfId="38482" priority="39155" operator="equal">
      <formula>"RIACHUELO"</formula>
    </cfRule>
    <cfRule type="cellIs" dxfId="38481" priority="39154" operator="equal">
      <formula>"CAMICADO"</formula>
    </cfRule>
    <cfRule type="cellIs" dxfId="38480" priority="39153" operator="equal">
      <formula>"COOPERA"</formula>
    </cfRule>
    <cfRule type="cellIs" dxfId="38479" priority="39152" operator="equal">
      <formula>"VIVO"</formula>
    </cfRule>
    <cfRule type="cellIs" dxfId="38478" priority="39151" operator="equal">
      <formula>"CARREFOUR"</formula>
    </cfRule>
    <cfRule type="cellIs" dxfId="38477" priority="39150" operator="equal">
      <formula>"LTM"</formula>
    </cfRule>
    <cfRule type="cellIs" dxfId="38476" priority="39149" operator="equal">
      <formula>"CSU"</formula>
    </cfRule>
    <cfRule type="cellIs" dxfId="38475" priority="39163" operator="equal">
      <formula>"MadeiraMadeira"</formula>
    </cfRule>
    <cfRule type="cellIs" dxfId="38474" priority="39210" operator="equal">
      <formula>"LE BISCUIT"</formula>
    </cfRule>
    <cfRule type="cellIs" dxfId="38473" priority="39209" operator="equal">
      <formula>"SICREDI"</formula>
    </cfRule>
    <cfRule type="cellIs" dxfId="38472" priority="39208" operator="equal">
      <formula>"SICREDI"</formula>
    </cfRule>
    <cfRule type="cellIs" dxfId="38471" priority="39207" operator="equal">
      <formula>"RECLAME AQUI"</formula>
    </cfRule>
    <cfRule type="cellIs" dxfId="38470" priority="39205" operator="equal">
      <formula>"MadeiraMadeira"</formula>
    </cfRule>
    <cfRule type="cellIs" dxfId="38469" priority="39204" operator="equal">
      <formula>"HSOL"</formula>
    </cfRule>
    <cfRule type="cellIs" dxfId="38468" priority="39203" operator="equal">
      <formula>"BANCO NEXT"</formula>
    </cfRule>
    <cfRule type="cellIs" dxfId="38467" priority="39202" operator="equal">
      <formula>"TUDO AZUL"</formula>
    </cfRule>
    <cfRule type="cellIs" dxfId="38466" priority="39201" operator="equal">
      <formula>"SHOPHUB"</formula>
    </cfRule>
    <cfRule type="cellIs" dxfId="38465" priority="39200" operator="equal">
      <formula>"SENFF"</formula>
    </cfRule>
    <cfRule type="cellIs" dxfId="38464" priority="39199" operator="equal">
      <formula>"BANCO INTER"</formula>
    </cfRule>
    <cfRule type="cellIs" dxfId="38463" priority="39198" operator="equal">
      <formula>"LL LOYALT"</formula>
    </cfRule>
  </conditionalFormatting>
  <conditionalFormatting sqref="B5749:B5750">
    <cfRule type="cellIs" dxfId="38462" priority="39134" operator="equal">
      <formula>"RIACHUELO"</formula>
    </cfRule>
    <cfRule type="cellIs" dxfId="38461" priority="39133" operator="equal">
      <formula>"CAMICADO"</formula>
    </cfRule>
    <cfRule type="cellIs" dxfId="38460" priority="39132" operator="equal">
      <formula>"COOPERA"</formula>
    </cfRule>
    <cfRule type="cellIs" dxfId="38459" priority="39131" operator="equal">
      <formula>"VIVO"</formula>
    </cfRule>
    <cfRule type="cellIs" dxfId="38458" priority="39130" operator="equal">
      <formula>"CARREFOUR"</formula>
    </cfRule>
    <cfRule type="cellIs" dxfId="38457" priority="39129" operator="equal">
      <formula>"LTM"</formula>
    </cfRule>
    <cfRule type="cellIs" dxfId="38456" priority="39128" operator="equal">
      <formula>"CSU"</formula>
    </cfRule>
    <cfRule type="cellIs" dxfId="38455" priority="39127" operator="equal">
      <formula>"LE BISCUIT"</formula>
    </cfRule>
    <cfRule type="cellIs" dxfId="38454" priority="39126" operator="equal">
      <formula>"LE BISCUIT"</formula>
    </cfRule>
    <cfRule type="cellIs" dxfId="38453" priority="39125" operator="equal">
      <formula>"SICREDI"</formula>
    </cfRule>
    <cfRule type="cellIs" dxfId="38452" priority="39124" operator="equal">
      <formula>"SICREDI"</formula>
    </cfRule>
    <cfRule type="cellIs" dxfId="38451" priority="39123" operator="equal">
      <formula>"RECLAME AQUI"</formula>
    </cfRule>
    <cfRule type="cellIs" dxfId="38450" priority="39121" operator="equal">
      <formula>"MadeiraMadeira"</formula>
    </cfRule>
    <cfRule type="cellIs" dxfId="38449" priority="39120" operator="equal">
      <formula>"HSOL"</formula>
    </cfRule>
    <cfRule type="cellIs" dxfId="38448" priority="39119" operator="equal">
      <formula>"BANCO NEXT"</formula>
    </cfRule>
    <cfRule type="cellIs" dxfId="38447" priority="39118" operator="equal">
      <formula>"TUDO AZUL"</formula>
    </cfRule>
    <cfRule type="cellIs" dxfId="38446" priority="39117" operator="equal">
      <formula>"SHOPHUB"</formula>
    </cfRule>
    <cfRule type="cellIs" dxfId="38445" priority="39116" operator="equal">
      <formula>"SENFF"</formula>
    </cfRule>
    <cfRule type="cellIs" dxfId="38444" priority="39115" operator="equal">
      <formula>"BANCO INTER"</formula>
    </cfRule>
    <cfRule type="cellIs" dxfId="38443" priority="39114" operator="equal">
      <formula>"LL LOYALT"</formula>
    </cfRule>
    <cfRule type="cellIs" dxfId="38442" priority="39113" operator="equal">
      <formula>"RIACHUELO"</formula>
    </cfRule>
    <cfRule type="cellIs" dxfId="38441" priority="39112" operator="equal">
      <formula>"CAMICADO"</formula>
    </cfRule>
    <cfRule type="cellIs" dxfId="38440" priority="39111" operator="equal">
      <formula>"COOPERA"</formula>
    </cfRule>
    <cfRule type="cellIs" dxfId="38439" priority="39110" operator="equal">
      <formula>"VIVO"</formula>
    </cfRule>
    <cfRule type="cellIs" dxfId="38438" priority="39109" operator="equal">
      <formula>"CARREFOUR"</formula>
    </cfRule>
    <cfRule type="cellIs" dxfId="38437" priority="39108" operator="equal">
      <formula>"LTM"</formula>
    </cfRule>
    <cfRule type="cellIs" dxfId="38436" priority="39107" operator="equal">
      <formula>"CSU"</formula>
    </cfRule>
    <cfRule type="cellIs" dxfId="38435" priority="39106" operator="equal">
      <formula>"LE BISCUIT"</formula>
    </cfRule>
    <cfRule type="cellIs" dxfId="38434" priority="39105" operator="equal">
      <formula>"LE BISCUIT"</formula>
    </cfRule>
    <cfRule type="cellIs" dxfId="38433" priority="39104" operator="equal">
      <formula>"SICREDI"</formula>
    </cfRule>
    <cfRule type="cellIs" dxfId="38432" priority="39103" operator="equal">
      <formula>"SICREDI"</formula>
    </cfRule>
    <cfRule type="cellIs" dxfId="38431" priority="39102" operator="equal">
      <formula>"RECLAME AQUI"</formula>
    </cfRule>
    <cfRule type="cellIs" dxfId="38430" priority="39100" operator="equal">
      <formula>"MadeiraMadeira"</formula>
    </cfRule>
    <cfRule type="cellIs" dxfId="38429" priority="39099" operator="equal">
      <formula>"HSOL"</formula>
    </cfRule>
    <cfRule type="cellIs" dxfId="38428" priority="39146" operator="equal">
      <formula>"SICREDI"</formula>
    </cfRule>
    <cfRule type="cellIs" dxfId="38427" priority="39097" operator="equal">
      <formula>"TUDO AZUL"</formula>
    </cfRule>
    <cfRule type="cellIs" dxfId="38426" priority="39096" operator="equal">
      <formula>"SHOPHUB"</formula>
    </cfRule>
    <cfRule type="cellIs" dxfId="38425" priority="39095" operator="equal">
      <formula>"SENFF"</formula>
    </cfRule>
    <cfRule type="cellIs" dxfId="38424" priority="39094" operator="equal">
      <formula>"BANCO INTER"</formula>
    </cfRule>
    <cfRule type="cellIs" dxfId="38423" priority="39093" operator="equal">
      <formula>"LL LOYALT"</formula>
    </cfRule>
    <cfRule type="cellIs" dxfId="38422" priority="39092" operator="equal">
      <formula>"RIACHUELO"</formula>
    </cfRule>
    <cfRule type="cellIs" dxfId="38421" priority="39091" operator="equal">
      <formula>"CAMICADO"</formula>
    </cfRule>
    <cfRule type="cellIs" dxfId="38420" priority="39090" operator="equal">
      <formula>"COOPERA"</formula>
    </cfRule>
    <cfRule type="cellIs" dxfId="38419" priority="39089" operator="equal">
      <formula>"VIVO"</formula>
    </cfRule>
    <cfRule type="cellIs" dxfId="38418" priority="39088" operator="equal">
      <formula>"CARREFOUR"</formula>
    </cfRule>
    <cfRule type="cellIs" dxfId="38417" priority="39087" operator="equal">
      <formula>"LTM"</formula>
    </cfRule>
    <cfRule type="cellIs" dxfId="38416" priority="39086" operator="equal">
      <formula>"CSU"</formula>
    </cfRule>
    <cfRule type="cellIs" dxfId="38415" priority="39098" operator="equal">
      <formula>"BANCO NEXT"</formula>
    </cfRule>
    <cfRule type="cellIs" dxfId="38414" priority="39148" operator="equal">
      <formula>"LE BISCUIT"</formula>
    </cfRule>
    <cfRule type="cellIs" dxfId="38413" priority="39147" operator="equal">
      <formula>"LE BISCUIT"</formula>
    </cfRule>
    <cfRule type="cellIs" dxfId="38412" priority="39145" operator="equal">
      <formula>"SICREDI"</formula>
    </cfRule>
    <cfRule type="cellIs" dxfId="38411" priority="39144" operator="equal">
      <formula>"RECLAME AQUI"</formula>
    </cfRule>
    <cfRule type="cellIs" dxfId="38410" priority="39142" operator="equal">
      <formula>"MadeiraMadeira"</formula>
    </cfRule>
    <cfRule type="cellIs" dxfId="38409" priority="39141" operator="equal">
      <formula>"HSOL"</formula>
    </cfRule>
    <cfRule type="cellIs" dxfId="38408" priority="39140" operator="equal">
      <formula>"BANCO NEXT"</formula>
    </cfRule>
    <cfRule type="cellIs" dxfId="38407" priority="39139" operator="equal">
      <formula>"TUDO AZUL"</formula>
    </cfRule>
    <cfRule type="cellIs" dxfId="38406" priority="39138" operator="equal">
      <formula>"SHOPHUB"</formula>
    </cfRule>
    <cfRule type="cellIs" dxfId="38405" priority="39137" operator="equal">
      <formula>"SENFF"</formula>
    </cfRule>
    <cfRule type="cellIs" dxfId="38404" priority="39136" operator="equal">
      <formula>"BANCO INTER"</formula>
    </cfRule>
    <cfRule type="cellIs" dxfId="38403" priority="39135" operator="equal">
      <formula>"LL LOYALT"</formula>
    </cfRule>
  </conditionalFormatting>
  <conditionalFormatting sqref="B5751:B5755">
    <cfRule type="cellIs" dxfId="38402" priority="39071" operator="equal">
      <formula>"RIACHUELO"</formula>
    </cfRule>
    <cfRule type="cellIs" dxfId="38401" priority="39070" operator="equal">
      <formula>"CAMICADO"</formula>
    </cfRule>
    <cfRule type="cellIs" dxfId="38400" priority="39085" operator="equal">
      <formula>"LE BISCUIT"</formula>
    </cfRule>
    <cfRule type="cellIs" dxfId="38399" priority="39068" operator="equal">
      <formula>"VIVO"</formula>
    </cfRule>
    <cfRule type="cellIs" dxfId="38398" priority="39067" operator="equal">
      <formula>"CARREFOUR"</formula>
    </cfRule>
    <cfRule type="cellIs" dxfId="38397" priority="39065" operator="equal">
      <formula>"CSU"</formula>
    </cfRule>
    <cfRule type="cellIs" dxfId="38396" priority="39066" operator="equal">
      <formula>"LTM"</formula>
    </cfRule>
    <cfRule type="cellIs" dxfId="38395" priority="39084" operator="equal">
      <formula>"LE BISCUIT"</formula>
    </cfRule>
    <cfRule type="cellIs" dxfId="38394" priority="39083" operator="equal">
      <formula>"SICREDI"</formula>
    </cfRule>
    <cfRule type="cellIs" dxfId="38393" priority="39082" operator="equal">
      <formula>"SICREDI"</formula>
    </cfRule>
    <cfRule type="cellIs" dxfId="38392" priority="39081" operator="equal">
      <formula>"RECLAME AQUI"</formula>
    </cfRule>
    <cfRule type="cellIs" dxfId="38391" priority="39079" operator="equal">
      <formula>"MadeiraMadeira"</formula>
    </cfRule>
    <cfRule type="cellIs" dxfId="38390" priority="39078" operator="equal">
      <formula>"HSOL"</formula>
    </cfRule>
    <cfRule type="cellIs" dxfId="38389" priority="39077" operator="equal">
      <formula>"BANCO NEXT"</formula>
    </cfRule>
    <cfRule type="cellIs" dxfId="38388" priority="39076" operator="equal">
      <formula>"TUDO AZUL"</formula>
    </cfRule>
    <cfRule type="cellIs" dxfId="38387" priority="39075" operator="equal">
      <formula>"SHOPHUB"</formula>
    </cfRule>
    <cfRule type="cellIs" dxfId="38386" priority="39074" operator="equal">
      <formula>"SENFF"</formula>
    </cfRule>
    <cfRule type="cellIs" dxfId="38385" priority="39073" operator="equal">
      <formula>"BANCO INTER"</formula>
    </cfRule>
    <cfRule type="cellIs" dxfId="38384" priority="39072" operator="equal">
      <formula>"LL LOYALT"</formula>
    </cfRule>
    <cfRule type="cellIs" dxfId="38383" priority="39069" operator="equal">
      <formula>"COOPERA"</formula>
    </cfRule>
  </conditionalFormatting>
  <conditionalFormatting sqref="B5756:B5757">
    <cfRule type="cellIs" dxfId="38382" priority="39050" operator="equal">
      <formula>"RIACHUELO"</formula>
    </cfRule>
    <cfRule type="cellIs" dxfId="38381" priority="39049" operator="equal">
      <formula>"CAMICADO"</formula>
    </cfRule>
    <cfRule type="cellIs" dxfId="38380" priority="39048" operator="equal">
      <formula>"COOPERA"</formula>
    </cfRule>
    <cfRule type="cellIs" dxfId="38379" priority="39047" operator="equal">
      <formula>"VIVO"</formula>
    </cfRule>
    <cfRule type="cellIs" dxfId="38378" priority="39046" operator="equal">
      <formula>"CARREFOUR"</formula>
    </cfRule>
    <cfRule type="cellIs" dxfId="38377" priority="39045" operator="equal">
      <formula>"LTM"</formula>
    </cfRule>
    <cfRule type="cellIs" dxfId="38376" priority="39044" operator="equal">
      <formula>"CSU"</formula>
    </cfRule>
    <cfRule type="cellIs" dxfId="38375" priority="39043" operator="equal">
      <formula>"LE BISCUIT"</formula>
    </cfRule>
    <cfRule type="cellIs" dxfId="38374" priority="39042" operator="equal">
      <formula>"LE BISCUIT"</formula>
    </cfRule>
    <cfRule type="cellIs" dxfId="38373" priority="39041" operator="equal">
      <formula>"SICREDI"</formula>
    </cfRule>
    <cfRule type="cellIs" dxfId="38372" priority="39040" operator="equal">
      <formula>"SICREDI"</formula>
    </cfRule>
    <cfRule type="cellIs" dxfId="38371" priority="39039" operator="equal">
      <formula>"RECLAME AQUI"</formula>
    </cfRule>
    <cfRule type="cellIs" dxfId="38370" priority="39037" operator="equal">
      <formula>"MadeiraMadeira"</formula>
    </cfRule>
    <cfRule type="cellIs" dxfId="38369" priority="39036" operator="equal">
      <formula>"HSOL"</formula>
    </cfRule>
    <cfRule type="cellIs" dxfId="38368" priority="39035" operator="equal">
      <formula>"BANCO NEXT"</formula>
    </cfRule>
    <cfRule type="cellIs" dxfId="38367" priority="39034" operator="equal">
      <formula>"TUDO AZUL"</formula>
    </cfRule>
    <cfRule type="cellIs" dxfId="38366" priority="39033" operator="equal">
      <formula>"SHOPHUB"</formula>
    </cfRule>
    <cfRule type="cellIs" dxfId="38365" priority="39032" operator="equal">
      <formula>"SENFF"</formula>
    </cfRule>
    <cfRule type="cellIs" dxfId="38364" priority="39031" operator="equal">
      <formula>"BANCO INTER"</formula>
    </cfRule>
    <cfRule type="cellIs" dxfId="38363" priority="39030" operator="equal">
      <formula>"LL LOYALT"</formula>
    </cfRule>
    <cfRule type="cellIs" dxfId="38362" priority="39029" operator="equal">
      <formula>"RIACHUELO"</formula>
    </cfRule>
    <cfRule type="cellIs" dxfId="38361" priority="39028" operator="equal">
      <formula>"CAMICADO"</formula>
    </cfRule>
    <cfRule type="cellIs" dxfId="38360" priority="39027" operator="equal">
      <formula>"COOPERA"</formula>
    </cfRule>
    <cfRule type="cellIs" dxfId="38359" priority="39026" operator="equal">
      <formula>"VIVO"</formula>
    </cfRule>
    <cfRule type="cellIs" dxfId="38358" priority="39025" operator="equal">
      <formula>"CARREFOUR"</formula>
    </cfRule>
    <cfRule type="cellIs" dxfId="38357" priority="39024" operator="equal">
      <formula>"LTM"</formula>
    </cfRule>
    <cfRule type="cellIs" dxfId="38356" priority="39023" operator="equal">
      <formula>"CSU"</formula>
    </cfRule>
    <cfRule type="cellIs" dxfId="38355" priority="39022" operator="equal">
      <formula>"LE BISCUIT"</formula>
    </cfRule>
    <cfRule type="cellIs" dxfId="38354" priority="39021" operator="equal">
      <formula>"LE BISCUIT"</formula>
    </cfRule>
    <cfRule type="cellIs" dxfId="38353" priority="39020" operator="equal">
      <formula>"SICREDI"</formula>
    </cfRule>
    <cfRule type="cellIs" dxfId="38352" priority="39019" operator="equal">
      <formula>"SICREDI"</formula>
    </cfRule>
    <cfRule type="cellIs" dxfId="38351" priority="39018" operator="equal">
      <formula>"RECLAME AQUI"</formula>
    </cfRule>
    <cfRule type="cellIs" dxfId="38350" priority="39016" operator="equal">
      <formula>"MadeiraMadeira"</formula>
    </cfRule>
    <cfRule type="cellIs" dxfId="38349" priority="39015" operator="equal">
      <formula>"HSOL"</formula>
    </cfRule>
    <cfRule type="cellIs" dxfId="38348" priority="39014" operator="equal">
      <formula>"BANCO NEXT"</formula>
    </cfRule>
    <cfRule type="cellIs" dxfId="38347" priority="39013" operator="equal">
      <formula>"TUDO AZUL"</formula>
    </cfRule>
    <cfRule type="cellIs" dxfId="38346" priority="39012" operator="equal">
      <formula>"SHOPHUB"</formula>
    </cfRule>
    <cfRule type="cellIs" dxfId="38345" priority="39011" operator="equal">
      <formula>"SENFF"</formula>
    </cfRule>
    <cfRule type="cellIs" dxfId="38344" priority="39010" operator="equal">
      <formula>"BANCO INTER"</formula>
    </cfRule>
    <cfRule type="cellIs" dxfId="38343" priority="39009" operator="equal">
      <formula>"LL LOYALT"</formula>
    </cfRule>
    <cfRule type="cellIs" dxfId="38342" priority="39008" operator="equal">
      <formula>"RIACHUELO"</formula>
    </cfRule>
    <cfRule type="cellIs" dxfId="38341" priority="39007" operator="equal">
      <formula>"CAMICADO"</formula>
    </cfRule>
    <cfRule type="cellIs" dxfId="38340" priority="39006" operator="equal">
      <formula>"COOPERA"</formula>
    </cfRule>
    <cfRule type="cellIs" dxfId="38339" priority="39005" operator="equal">
      <formula>"VIVO"</formula>
    </cfRule>
    <cfRule type="cellIs" dxfId="38338" priority="39004" operator="equal">
      <formula>"CARREFOUR"</formula>
    </cfRule>
    <cfRule type="cellIs" dxfId="38337" priority="39003" operator="equal">
      <formula>"LTM"</formula>
    </cfRule>
    <cfRule type="cellIs" dxfId="38336" priority="39002" operator="equal">
      <formula>"CSU"</formula>
    </cfRule>
    <cfRule type="cellIs" dxfId="38335" priority="39001" operator="equal">
      <formula>"LE BISCUIT"</formula>
    </cfRule>
    <cfRule type="cellIs" dxfId="38334" priority="39000" operator="equal">
      <formula>"LE BISCUIT"</formula>
    </cfRule>
    <cfRule type="cellIs" dxfId="38333" priority="38999" operator="equal">
      <formula>"SICREDI"</formula>
    </cfRule>
    <cfRule type="cellIs" dxfId="38332" priority="38998" operator="equal">
      <formula>"SICREDI"</formula>
    </cfRule>
    <cfRule type="cellIs" dxfId="38331" priority="38997" operator="equal">
      <formula>"RECLAME AQUI"</formula>
    </cfRule>
    <cfRule type="cellIs" dxfId="38330" priority="38995" operator="equal">
      <formula>"MadeiraMadeira"</formula>
    </cfRule>
    <cfRule type="cellIs" dxfId="38329" priority="38994" operator="equal">
      <formula>"HSOL"</formula>
    </cfRule>
    <cfRule type="cellIs" dxfId="38328" priority="38993" operator="equal">
      <formula>"BANCO NEXT"</formula>
    </cfRule>
    <cfRule type="cellIs" dxfId="38327" priority="38992" operator="equal">
      <formula>"TUDO AZUL"</formula>
    </cfRule>
    <cfRule type="cellIs" dxfId="38326" priority="38991" operator="equal">
      <formula>"SHOPHUB"</formula>
    </cfRule>
    <cfRule type="cellIs" dxfId="38325" priority="38990" operator="equal">
      <formula>"SENFF"</formula>
    </cfRule>
    <cfRule type="cellIs" dxfId="38324" priority="38989" operator="equal">
      <formula>"BANCO INTER"</formula>
    </cfRule>
    <cfRule type="cellIs" dxfId="38323" priority="38988" operator="equal">
      <formula>"LL LOYALT"</formula>
    </cfRule>
    <cfRule type="cellIs" dxfId="38322" priority="38987" operator="equal">
      <formula>"RIACHUELO"</formula>
    </cfRule>
    <cfRule type="cellIs" dxfId="38321" priority="38986" operator="equal">
      <formula>"CAMICADO"</formula>
    </cfRule>
    <cfRule type="cellIs" dxfId="38320" priority="38985" operator="equal">
      <formula>"COOPERA"</formula>
    </cfRule>
    <cfRule type="cellIs" dxfId="38319" priority="38984" operator="equal">
      <formula>"VIVO"</formula>
    </cfRule>
    <cfRule type="cellIs" dxfId="38318" priority="38983" operator="equal">
      <formula>"CARREFOUR"</formula>
    </cfRule>
    <cfRule type="cellIs" dxfId="38317" priority="38982" operator="equal">
      <formula>"LTM"</formula>
    </cfRule>
    <cfRule type="cellIs" dxfId="38316" priority="38981" operator="equal">
      <formula>"CSU"</formula>
    </cfRule>
    <cfRule type="cellIs" dxfId="38315" priority="38980" operator="equal">
      <formula>"LE BISCUIT"</formula>
    </cfRule>
    <cfRule type="cellIs" dxfId="38314" priority="38979" operator="equal">
      <formula>"LE BISCUIT"</formula>
    </cfRule>
    <cfRule type="cellIs" dxfId="38313" priority="38978" operator="equal">
      <formula>"SICREDI"</formula>
    </cfRule>
    <cfRule type="cellIs" dxfId="38312" priority="38977" operator="equal">
      <formula>"SICREDI"</formula>
    </cfRule>
    <cfRule type="cellIs" dxfId="38311" priority="38976" operator="equal">
      <formula>"RECLAME AQUI"</formula>
    </cfRule>
    <cfRule type="cellIs" dxfId="38310" priority="38974" operator="equal">
      <formula>"MadeiraMadeira"</formula>
    </cfRule>
    <cfRule type="cellIs" dxfId="38309" priority="38973" operator="equal">
      <formula>"HSOL"</formula>
    </cfRule>
    <cfRule type="cellIs" dxfId="38308" priority="38972" operator="equal">
      <formula>"BANCO NEXT"</formula>
    </cfRule>
    <cfRule type="cellIs" dxfId="38307" priority="38971" operator="equal">
      <formula>"TUDO AZUL"</formula>
    </cfRule>
    <cfRule type="cellIs" dxfId="38306" priority="38970" operator="equal">
      <formula>"SHOPHUB"</formula>
    </cfRule>
    <cfRule type="cellIs" dxfId="38305" priority="38969" operator="equal">
      <formula>"SENFF"</formula>
    </cfRule>
    <cfRule type="cellIs" dxfId="38304" priority="38968" operator="equal">
      <formula>"BANCO INTER"</formula>
    </cfRule>
    <cfRule type="cellIs" dxfId="38303" priority="38967" operator="equal">
      <formula>"LL LOYALT"</formula>
    </cfRule>
    <cfRule type="cellIs" dxfId="38302" priority="38966" operator="equal">
      <formula>"RIACHUELO"</formula>
    </cfRule>
    <cfRule type="cellIs" dxfId="38301" priority="38965" operator="equal">
      <formula>"CAMICADO"</formula>
    </cfRule>
    <cfRule type="cellIs" dxfId="38300" priority="38964" operator="equal">
      <formula>"COOPERA"</formula>
    </cfRule>
    <cfRule type="cellIs" dxfId="38299" priority="38963" operator="equal">
      <formula>"VIVO"</formula>
    </cfRule>
    <cfRule type="cellIs" dxfId="38298" priority="38962" operator="equal">
      <formula>"CARREFOUR"</formula>
    </cfRule>
    <cfRule type="cellIs" dxfId="38297" priority="38961" operator="equal">
      <formula>"LTM"</formula>
    </cfRule>
    <cfRule type="cellIs" dxfId="38296" priority="38960" operator="equal">
      <formula>"CSU"</formula>
    </cfRule>
    <cfRule type="cellIs" dxfId="38295" priority="38959" operator="equal">
      <formula>"LE BISCUIT"</formula>
    </cfRule>
    <cfRule type="cellIs" dxfId="38294" priority="38958" operator="equal">
      <formula>"LE BISCUIT"</formula>
    </cfRule>
    <cfRule type="cellIs" dxfId="38293" priority="38957" operator="equal">
      <formula>"SICREDI"</formula>
    </cfRule>
    <cfRule type="cellIs" dxfId="38292" priority="38956" operator="equal">
      <formula>"SICREDI"</formula>
    </cfRule>
    <cfRule type="cellIs" dxfId="38291" priority="38955" operator="equal">
      <formula>"RECLAME AQUI"</formula>
    </cfRule>
    <cfRule type="cellIs" dxfId="38290" priority="38953" operator="equal">
      <formula>"MadeiraMadeira"</formula>
    </cfRule>
    <cfRule type="cellIs" dxfId="38289" priority="38952" operator="equal">
      <formula>"HSOL"</formula>
    </cfRule>
    <cfRule type="cellIs" dxfId="38288" priority="38951" operator="equal">
      <formula>"BANCO NEXT"</formula>
    </cfRule>
    <cfRule type="cellIs" dxfId="38287" priority="38950" operator="equal">
      <formula>"TUDO AZUL"</formula>
    </cfRule>
    <cfRule type="cellIs" dxfId="38286" priority="38949" operator="equal">
      <formula>"SHOPHUB"</formula>
    </cfRule>
    <cfRule type="cellIs" dxfId="38285" priority="38948" operator="equal">
      <formula>"SENFF"</formula>
    </cfRule>
    <cfRule type="cellIs" dxfId="38284" priority="38947" operator="equal">
      <formula>"BANCO INTER"</formula>
    </cfRule>
    <cfRule type="cellIs" dxfId="38283" priority="38946" operator="equal">
      <formula>"LL LOYALT"</formula>
    </cfRule>
    <cfRule type="cellIs" dxfId="38282" priority="38945" operator="equal">
      <formula>"RIACHUELO"</formula>
    </cfRule>
    <cfRule type="cellIs" dxfId="38281" priority="38944" operator="equal">
      <formula>"CAMICADO"</formula>
    </cfRule>
    <cfRule type="cellIs" dxfId="38280" priority="38943" operator="equal">
      <formula>"COOPERA"</formula>
    </cfRule>
    <cfRule type="cellIs" dxfId="38279" priority="38942" operator="equal">
      <formula>"VIVO"</formula>
    </cfRule>
    <cfRule type="cellIs" dxfId="38278" priority="38941" operator="equal">
      <formula>"CARREFOUR"</formula>
    </cfRule>
    <cfRule type="cellIs" dxfId="38277" priority="38940" operator="equal">
      <formula>"LTM"</formula>
    </cfRule>
    <cfRule type="cellIs" dxfId="38276" priority="38939" operator="equal">
      <formula>"CSU"</formula>
    </cfRule>
    <cfRule type="cellIs" dxfId="38275" priority="39064" operator="equal">
      <formula>"LE BISCUIT"</formula>
    </cfRule>
    <cfRule type="cellIs" dxfId="38274" priority="39056" operator="equal">
      <formula>"BANCO NEXT"</formula>
    </cfRule>
    <cfRule type="cellIs" dxfId="38273" priority="39063" operator="equal">
      <formula>"LE BISCUIT"</formula>
    </cfRule>
    <cfRule type="cellIs" dxfId="38272" priority="39062" operator="equal">
      <formula>"SICREDI"</formula>
    </cfRule>
    <cfRule type="cellIs" dxfId="38271" priority="39061" operator="equal">
      <formula>"SICREDI"</formula>
    </cfRule>
    <cfRule type="cellIs" dxfId="38270" priority="39060" operator="equal">
      <formula>"RECLAME AQUI"</formula>
    </cfRule>
    <cfRule type="cellIs" dxfId="38269" priority="39058" operator="equal">
      <formula>"MadeiraMadeira"</formula>
    </cfRule>
    <cfRule type="cellIs" dxfId="38268" priority="39057" operator="equal">
      <formula>"HSOL"</formula>
    </cfRule>
    <cfRule type="cellIs" dxfId="38267" priority="39055" operator="equal">
      <formula>"TUDO AZUL"</formula>
    </cfRule>
    <cfRule type="cellIs" dxfId="38266" priority="39054" operator="equal">
      <formula>"SHOPHUB"</formula>
    </cfRule>
    <cfRule type="cellIs" dxfId="38265" priority="39053" operator="equal">
      <formula>"SENFF"</formula>
    </cfRule>
    <cfRule type="cellIs" dxfId="38264" priority="39052" operator="equal">
      <formula>"BANCO INTER"</formula>
    </cfRule>
    <cfRule type="cellIs" dxfId="38263" priority="39051" operator="equal">
      <formula>"LL LOYALT"</formula>
    </cfRule>
  </conditionalFormatting>
  <conditionalFormatting sqref="B5758">
    <cfRule type="cellIs" dxfId="38262" priority="38924" operator="equal">
      <formula>"RIACHUELO"</formula>
    </cfRule>
    <cfRule type="cellIs" dxfId="38261" priority="38923" operator="equal">
      <formula>"CAMICADO"</formula>
    </cfRule>
    <cfRule type="cellIs" dxfId="38260" priority="38922" operator="equal">
      <formula>"COOPERA"</formula>
    </cfRule>
    <cfRule type="cellIs" dxfId="38259" priority="38921" operator="equal">
      <formula>"VIVO"</formula>
    </cfRule>
    <cfRule type="cellIs" dxfId="38258" priority="38920" operator="equal">
      <formula>"CARREFOUR"</formula>
    </cfRule>
    <cfRule type="cellIs" dxfId="38257" priority="38919" operator="equal">
      <formula>"LTM"</formula>
    </cfRule>
    <cfRule type="cellIs" dxfId="38256" priority="38918" operator="equal">
      <formula>"CSU"</formula>
    </cfRule>
    <cfRule type="cellIs" dxfId="38255" priority="38917" operator="equal">
      <formula>"LE BISCUIT"</formula>
    </cfRule>
    <cfRule type="cellIs" dxfId="38254" priority="38916" operator="equal">
      <formula>"LE BISCUIT"</formula>
    </cfRule>
    <cfRule type="cellIs" dxfId="38253" priority="38915" operator="equal">
      <formula>"SICREDI"</formula>
    </cfRule>
    <cfRule type="cellIs" dxfId="38252" priority="38914" operator="equal">
      <formula>"SICREDI"</formula>
    </cfRule>
    <cfRule type="cellIs" dxfId="38251" priority="38913" operator="equal">
      <formula>"RECLAME AQUI"</formula>
    </cfRule>
    <cfRule type="cellIs" dxfId="38250" priority="38911" operator="equal">
      <formula>"MadeiraMadeira"</formula>
    </cfRule>
    <cfRule type="cellIs" dxfId="38249" priority="38910" operator="equal">
      <formula>"HSOL"</formula>
    </cfRule>
    <cfRule type="cellIs" dxfId="38248" priority="38909" operator="equal">
      <formula>"BANCO NEXT"</formula>
    </cfRule>
    <cfRule type="cellIs" dxfId="38247" priority="38908" operator="equal">
      <formula>"TUDO AZUL"</formula>
    </cfRule>
    <cfRule type="cellIs" dxfId="38246" priority="38907" operator="equal">
      <formula>"SHOPHUB"</formula>
    </cfRule>
    <cfRule type="cellIs" dxfId="38245" priority="38906" operator="equal">
      <formula>"SENFF"</formula>
    </cfRule>
    <cfRule type="cellIs" dxfId="38244" priority="38905" operator="equal">
      <formula>"BANCO INTER"</formula>
    </cfRule>
    <cfRule type="cellIs" dxfId="38243" priority="38904" operator="equal">
      <formula>"LL LOYALT"</formula>
    </cfRule>
    <cfRule type="cellIs" dxfId="38242" priority="38903" operator="equal">
      <formula>"RIACHUELO"</formula>
    </cfRule>
    <cfRule type="cellIs" dxfId="38241" priority="38902" operator="equal">
      <formula>"CAMICADO"</formula>
    </cfRule>
    <cfRule type="cellIs" dxfId="38240" priority="38901" operator="equal">
      <formula>"COOPERA"</formula>
    </cfRule>
    <cfRule type="cellIs" dxfId="38239" priority="38900" operator="equal">
      <formula>"VIVO"</formula>
    </cfRule>
    <cfRule type="cellIs" dxfId="38238" priority="38899" operator="equal">
      <formula>"CARREFOUR"</formula>
    </cfRule>
    <cfRule type="cellIs" dxfId="38237" priority="38898" operator="equal">
      <formula>"LTM"</formula>
    </cfRule>
    <cfRule type="cellIs" dxfId="38236" priority="38897" operator="equal">
      <formula>"CSU"</formula>
    </cfRule>
    <cfRule type="cellIs" dxfId="38235" priority="38896" operator="equal">
      <formula>"LE BISCUIT"</formula>
    </cfRule>
    <cfRule type="cellIs" dxfId="38234" priority="38895" operator="equal">
      <formula>"LE BISCUIT"</formula>
    </cfRule>
    <cfRule type="cellIs" dxfId="38233" priority="38894" operator="equal">
      <formula>"SICREDI"</formula>
    </cfRule>
    <cfRule type="cellIs" dxfId="38232" priority="38893" operator="equal">
      <formula>"SICREDI"</formula>
    </cfRule>
    <cfRule type="cellIs" dxfId="38231" priority="38892" operator="equal">
      <formula>"RECLAME AQUI"</formula>
    </cfRule>
    <cfRule type="cellIs" dxfId="38230" priority="38890" operator="equal">
      <formula>"MadeiraMadeira"</formula>
    </cfRule>
    <cfRule type="cellIs" dxfId="38229" priority="38889" operator="equal">
      <formula>"HSOL"</formula>
    </cfRule>
    <cfRule type="cellIs" dxfId="38228" priority="38888" operator="equal">
      <formula>"BANCO NEXT"</formula>
    </cfRule>
    <cfRule type="cellIs" dxfId="38227" priority="38887" operator="equal">
      <formula>"TUDO AZUL"</formula>
    </cfRule>
    <cfRule type="cellIs" dxfId="38226" priority="38886" operator="equal">
      <formula>"SHOPHUB"</formula>
    </cfRule>
    <cfRule type="cellIs" dxfId="38225" priority="38885" operator="equal">
      <formula>"SENFF"</formula>
    </cfRule>
    <cfRule type="cellIs" dxfId="38224" priority="38884" operator="equal">
      <formula>"BANCO INTER"</formula>
    </cfRule>
    <cfRule type="cellIs" dxfId="38223" priority="38883" operator="equal">
      <formula>"LL LOYALT"</formula>
    </cfRule>
    <cfRule type="cellIs" dxfId="38222" priority="38882" operator="equal">
      <formula>"RIACHUELO"</formula>
    </cfRule>
    <cfRule type="cellIs" dxfId="38221" priority="38881" operator="equal">
      <formula>"CAMICADO"</formula>
    </cfRule>
    <cfRule type="cellIs" dxfId="38220" priority="38880" operator="equal">
      <formula>"COOPERA"</formula>
    </cfRule>
    <cfRule type="cellIs" dxfId="38219" priority="38879" operator="equal">
      <formula>"VIVO"</formula>
    </cfRule>
    <cfRule type="cellIs" dxfId="38218" priority="38878" operator="equal">
      <formula>"CARREFOUR"</formula>
    </cfRule>
    <cfRule type="cellIs" dxfId="38217" priority="38877" operator="equal">
      <formula>"LTM"</formula>
    </cfRule>
    <cfRule type="cellIs" dxfId="38216" priority="38876" operator="equal">
      <formula>"CSU"</formula>
    </cfRule>
    <cfRule type="cellIs" dxfId="38215" priority="38930" operator="equal">
      <formula>"BANCO NEXT"</formula>
    </cfRule>
    <cfRule type="cellIs" dxfId="38214" priority="38929" operator="equal">
      <formula>"TUDO AZUL"</formula>
    </cfRule>
    <cfRule type="cellIs" dxfId="38213" priority="38928" operator="equal">
      <formula>"SHOPHUB"</formula>
    </cfRule>
    <cfRule type="cellIs" dxfId="38212" priority="38927" operator="equal">
      <formula>"SENFF"</formula>
    </cfRule>
    <cfRule type="cellIs" dxfId="38211" priority="38926" operator="equal">
      <formula>"BANCO INTER"</formula>
    </cfRule>
    <cfRule type="cellIs" dxfId="38210" priority="38925" operator="equal">
      <formula>"LL LOYALT"</formula>
    </cfRule>
    <cfRule type="cellIs" dxfId="38209" priority="38938" operator="equal">
      <formula>"LE BISCUIT"</formula>
    </cfRule>
    <cfRule type="cellIs" dxfId="38208" priority="38937" operator="equal">
      <formula>"LE BISCUIT"</formula>
    </cfRule>
    <cfRule type="cellIs" dxfId="38207" priority="38936" operator="equal">
      <formula>"SICREDI"</formula>
    </cfRule>
    <cfRule type="cellIs" dxfId="38206" priority="38935" operator="equal">
      <formula>"SICREDI"</formula>
    </cfRule>
    <cfRule type="cellIs" dxfId="38205" priority="38934" operator="equal">
      <formula>"RECLAME AQUI"</formula>
    </cfRule>
    <cfRule type="cellIs" dxfId="38204" priority="38932" operator="equal">
      <formula>"MadeiraMadeira"</formula>
    </cfRule>
    <cfRule type="cellIs" dxfId="38203" priority="38931" operator="equal">
      <formula>"HSOL"</formula>
    </cfRule>
  </conditionalFormatting>
  <conditionalFormatting sqref="B5759">
    <cfRule type="cellIs" dxfId="38202" priority="38861" operator="equal">
      <formula>"RIACHUELO"</formula>
    </cfRule>
    <cfRule type="cellIs" dxfId="38201" priority="38860" operator="equal">
      <formula>"CAMICADO"</formula>
    </cfRule>
    <cfRule type="cellIs" dxfId="38200" priority="38859" operator="equal">
      <formula>"COOPERA"</formula>
    </cfRule>
    <cfRule type="cellIs" dxfId="38199" priority="38858" operator="equal">
      <formula>"VIVO"</formula>
    </cfRule>
    <cfRule type="cellIs" dxfId="38198" priority="38857" operator="equal">
      <formula>"CARREFOUR"</formula>
    </cfRule>
    <cfRule type="cellIs" dxfId="38197" priority="38856" operator="equal">
      <formula>"LTM"</formula>
    </cfRule>
    <cfRule type="cellIs" dxfId="38196" priority="38855" operator="equal">
      <formula>"CSU"</formula>
    </cfRule>
    <cfRule type="cellIs" dxfId="38195" priority="38854" operator="equal">
      <formula>"LE BISCUIT"</formula>
    </cfRule>
    <cfRule type="cellIs" dxfId="38194" priority="38853" operator="equal">
      <formula>"LE BISCUIT"</formula>
    </cfRule>
    <cfRule type="cellIs" dxfId="38193" priority="38852" operator="equal">
      <formula>"SICREDI"</formula>
    </cfRule>
    <cfRule type="cellIs" dxfId="38192" priority="38851" operator="equal">
      <formula>"SICREDI"</formula>
    </cfRule>
    <cfRule type="cellIs" dxfId="38191" priority="38850" operator="equal">
      <formula>"RECLAME AQUI"</formula>
    </cfRule>
    <cfRule type="cellIs" dxfId="38190" priority="38848" operator="equal">
      <formula>"MadeiraMadeira"</formula>
    </cfRule>
    <cfRule type="cellIs" dxfId="38189" priority="38847" operator="equal">
      <formula>"HSOL"</formula>
    </cfRule>
    <cfRule type="cellIs" dxfId="38188" priority="38846" operator="equal">
      <formula>"BANCO NEXT"</formula>
    </cfRule>
    <cfRule type="cellIs" dxfId="38187" priority="38845" operator="equal">
      <formula>"TUDO AZUL"</formula>
    </cfRule>
    <cfRule type="cellIs" dxfId="38186" priority="38844" operator="equal">
      <formula>"SHOPHUB"</formula>
    </cfRule>
    <cfRule type="cellIs" dxfId="38185" priority="38843" operator="equal">
      <formula>"SENFF"</formula>
    </cfRule>
    <cfRule type="cellIs" dxfId="38184" priority="38842" operator="equal">
      <formula>"BANCO INTER"</formula>
    </cfRule>
    <cfRule type="cellIs" dxfId="38183" priority="38841" operator="equal">
      <formula>"LL LOYALT"</formula>
    </cfRule>
    <cfRule type="cellIs" dxfId="38182" priority="38840" operator="equal">
      <formula>"RIACHUELO"</formula>
    </cfRule>
    <cfRule type="cellIs" dxfId="38181" priority="38839" operator="equal">
      <formula>"CAMICADO"</formula>
    </cfRule>
    <cfRule type="cellIs" dxfId="38180" priority="38838" operator="equal">
      <formula>"COOPERA"</formula>
    </cfRule>
    <cfRule type="cellIs" dxfId="38179" priority="38837" operator="equal">
      <formula>"VIVO"</formula>
    </cfRule>
    <cfRule type="cellIs" dxfId="38178" priority="38836" operator="equal">
      <formula>"CARREFOUR"</formula>
    </cfRule>
    <cfRule type="cellIs" dxfId="38177" priority="38835" operator="equal">
      <formula>"LTM"</formula>
    </cfRule>
    <cfRule type="cellIs" dxfId="38176" priority="38834" operator="equal">
      <formula>"CSU"</formula>
    </cfRule>
    <cfRule type="cellIs" dxfId="38175" priority="38833" operator="equal">
      <formula>"LE BISCUIT"</formula>
    </cfRule>
    <cfRule type="cellIs" dxfId="38174" priority="38832" operator="equal">
      <formula>"LE BISCUIT"</formula>
    </cfRule>
    <cfRule type="cellIs" dxfId="38173" priority="38875" operator="equal">
      <formula>"LE BISCUIT"</formula>
    </cfRule>
    <cfRule type="cellIs" dxfId="38172" priority="38830" operator="equal">
      <formula>"SICREDI"</formula>
    </cfRule>
    <cfRule type="cellIs" dxfId="38171" priority="38829" operator="equal">
      <formula>"RECLAME AQUI"</formula>
    </cfRule>
    <cfRule type="cellIs" dxfId="38170" priority="38827" operator="equal">
      <formula>"MadeiraMadeira"</formula>
    </cfRule>
    <cfRule type="cellIs" dxfId="38169" priority="38826" operator="equal">
      <formula>"HSOL"</formula>
    </cfRule>
    <cfRule type="cellIs" dxfId="38168" priority="38825" operator="equal">
      <formula>"BANCO NEXT"</formula>
    </cfRule>
    <cfRule type="cellIs" dxfId="38167" priority="38824" operator="equal">
      <formula>"TUDO AZUL"</formula>
    </cfRule>
    <cfRule type="cellIs" dxfId="38166" priority="38823" operator="equal">
      <formula>"SHOPHUB"</formula>
    </cfRule>
    <cfRule type="cellIs" dxfId="38165" priority="38822" operator="equal">
      <formula>"SENFF"</formula>
    </cfRule>
    <cfRule type="cellIs" dxfId="38164" priority="38821" operator="equal">
      <formula>"BANCO INTER"</formula>
    </cfRule>
    <cfRule type="cellIs" dxfId="38163" priority="38820" operator="equal">
      <formula>"LL LOYALT"</formula>
    </cfRule>
    <cfRule type="cellIs" dxfId="38162" priority="38819" operator="equal">
      <formula>"RIACHUELO"</formula>
    </cfRule>
    <cfRule type="cellIs" dxfId="38161" priority="38818" operator="equal">
      <formula>"CAMICADO"</formula>
    </cfRule>
    <cfRule type="cellIs" dxfId="38160" priority="38817" operator="equal">
      <formula>"COOPERA"</formula>
    </cfRule>
    <cfRule type="cellIs" dxfId="38159" priority="38816" operator="equal">
      <formula>"VIVO"</formula>
    </cfRule>
    <cfRule type="cellIs" dxfId="38158" priority="38831" operator="equal">
      <formula>"SICREDI"</formula>
    </cfRule>
    <cfRule type="cellIs" dxfId="38157" priority="38814" operator="equal">
      <formula>"LTM"</formula>
    </cfRule>
    <cfRule type="cellIs" dxfId="38156" priority="38813" operator="equal">
      <formula>"CSU"</formula>
    </cfRule>
    <cfRule type="cellIs" dxfId="38155" priority="38874" operator="equal">
      <formula>"LE BISCUIT"</formula>
    </cfRule>
    <cfRule type="cellIs" dxfId="38154" priority="38873" operator="equal">
      <formula>"SICREDI"</formula>
    </cfRule>
    <cfRule type="cellIs" dxfId="38153" priority="38872" operator="equal">
      <formula>"SICREDI"</formula>
    </cfRule>
    <cfRule type="cellIs" dxfId="38152" priority="38871" operator="equal">
      <formula>"RECLAME AQUI"</formula>
    </cfRule>
    <cfRule type="cellIs" dxfId="38151" priority="38869" operator="equal">
      <formula>"MadeiraMadeira"</formula>
    </cfRule>
    <cfRule type="cellIs" dxfId="38150" priority="38868" operator="equal">
      <formula>"HSOL"</formula>
    </cfRule>
    <cfRule type="cellIs" dxfId="38149" priority="38867" operator="equal">
      <formula>"BANCO NEXT"</formula>
    </cfRule>
    <cfRule type="cellIs" dxfId="38148" priority="38866" operator="equal">
      <formula>"TUDO AZUL"</formula>
    </cfRule>
    <cfRule type="cellIs" dxfId="38147" priority="38865" operator="equal">
      <formula>"SHOPHUB"</formula>
    </cfRule>
    <cfRule type="cellIs" dxfId="38146" priority="38864" operator="equal">
      <formula>"SENFF"</formula>
    </cfRule>
    <cfRule type="cellIs" dxfId="38145" priority="38863" operator="equal">
      <formula>"BANCO INTER"</formula>
    </cfRule>
    <cfRule type="cellIs" dxfId="38144" priority="38862" operator="equal">
      <formula>"LL LOYALT"</formula>
    </cfRule>
    <cfRule type="cellIs" dxfId="38143" priority="38815" operator="equal">
      <formula>"CARREFOUR"</formula>
    </cfRule>
  </conditionalFormatting>
  <conditionalFormatting sqref="B5760:B5766">
    <cfRule type="cellIs" dxfId="38142" priority="38798" operator="equal">
      <formula>"RIACHUELO"</formula>
    </cfRule>
    <cfRule type="cellIs" dxfId="38141" priority="38797" operator="equal">
      <formula>"CAMICADO"</formula>
    </cfRule>
    <cfRule type="cellIs" dxfId="38140" priority="38796" operator="equal">
      <formula>"COOPERA"</formula>
    </cfRule>
    <cfRule type="cellIs" dxfId="38139" priority="38795" operator="equal">
      <formula>"VIVO"</formula>
    </cfRule>
    <cfRule type="cellIs" dxfId="38138" priority="38794" operator="equal">
      <formula>"CARREFOUR"</formula>
    </cfRule>
    <cfRule type="cellIs" dxfId="38137" priority="38793" operator="equal">
      <formula>"LTM"</formula>
    </cfRule>
    <cfRule type="cellIs" dxfId="38136" priority="38792" operator="equal">
      <formula>"CSU"</formula>
    </cfRule>
    <cfRule type="cellIs" dxfId="38135" priority="38791" operator="equal">
      <formula>"LE BISCUIT"</formula>
    </cfRule>
    <cfRule type="cellIs" dxfId="38134" priority="38790" operator="equal">
      <formula>"LE BISCUIT"</formula>
    </cfRule>
    <cfRule type="cellIs" dxfId="38133" priority="38789" operator="equal">
      <formula>"SICREDI"</formula>
    </cfRule>
    <cfRule type="cellIs" dxfId="38132" priority="38788" operator="equal">
      <formula>"SICREDI"</formula>
    </cfRule>
    <cfRule type="cellIs" dxfId="38131" priority="38787" operator="equal">
      <formula>"RECLAME AQUI"</formula>
    </cfRule>
    <cfRule type="cellIs" dxfId="38130" priority="38785" operator="equal">
      <formula>"MadeiraMadeira"</formula>
    </cfRule>
    <cfRule type="cellIs" dxfId="38129" priority="38784" operator="equal">
      <formula>"HSOL"</formula>
    </cfRule>
    <cfRule type="cellIs" dxfId="38128" priority="38783" operator="equal">
      <formula>"BANCO NEXT"</formula>
    </cfRule>
    <cfRule type="cellIs" dxfId="38127" priority="38782" operator="equal">
      <formula>"TUDO AZUL"</formula>
    </cfRule>
    <cfRule type="cellIs" dxfId="38126" priority="38781" operator="equal">
      <formula>"SHOPHUB"</formula>
    </cfRule>
    <cfRule type="cellIs" dxfId="38125" priority="38780" operator="equal">
      <formula>"SENFF"</formula>
    </cfRule>
    <cfRule type="cellIs" dxfId="38124" priority="38779" operator="equal">
      <formula>"BANCO INTER"</formula>
    </cfRule>
    <cfRule type="cellIs" dxfId="38123" priority="38778" operator="equal">
      <formula>"LL LOYALT"</formula>
    </cfRule>
    <cfRule type="cellIs" dxfId="38122" priority="38777" operator="equal">
      <formula>"RIACHUELO"</formula>
    </cfRule>
    <cfRule type="cellIs" dxfId="38121" priority="38776" operator="equal">
      <formula>"CAMICADO"</formula>
    </cfRule>
    <cfRule type="cellIs" dxfId="38120" priority="38775" operator="equal">
      <formula>"COOPERA"</formula>
    </cfRule>
    <cfRule type="cellIs" dxfId="38119" priority="38774" operator="equal">
      <formula>"VIVO"</formula>
    </cfRule>
    <cfRule type="cellIs" dxfId="38118" priority="38773" operator="equal">
      <formula>"CARREFOUR"</formula>
    </cfRule>
    <cfRule type="cellIs" dxfId="38117" priority="38772" operator="equal">
      <formula>"LTM"</formula>
    </cfRule>
    <cfRule type="cellIs" dxfId="38116" priority="38771" operator="equal">
      <formula>"CSU"</formula>
    </cfRule>
    <cfRule type="cellIs" dxfId="38115" priority="38770" operator="equal">
      <formula>"LE BISCUIT"</formula>
    </cfRule>
    <cfRule type="cellIs" dxfId="38114" priority="38769" operator="equal">
      <formula>"LE BISCUIT"</formula>
    </cfRule>
    <cfRule type="cellIs" dxfId="38113" priority="38768" operator="equal">
      <formula>"SICREDI"</formula>
    </cfRule>
    <cfRule type="cellIs" dxfId="38112" priority="38767" operator="equal">
      <formula>"SICREDI"</formula>
    </cfRule>
    <cfRule type="cellIs" dxfId="38111" priority="38766" operator="equal">
      <formula>"RECLAME AQUI"</formula>
    </cfRule>
    <cfRule type="cellIs" dxfId="38110" priority="38764" operator="equal">
      <formula>"MadeiraMadeira"</formula>
    </cfRule>
    <cfRule type="cellIs" dxfId="38109" priority="38763" operator="equal">
      <formula>"HSOL"</formula>
    </cfRule>
    <cfRule type="cellIs" dxfId="38108" priority="38762" operator="equal">
      <formula>"BANCO NEXT"</formula>
    </cfRule>
    <cfRule type="cellIs" dxfId="38107" priority="38761" operator="equal">
      <formula>"TUDO AZUL"</formula>
    </cfRule>
    <cfRule type="cellIs" dxfId="38106" priority="38760" operator="equal">
      <formula>"SHOPHUB"</formula>
    </cfRule>
    <cfRule type="cellIs" dxfId="38105" priority="38759" operator="equal">
      <formula>"SENFF"</formula>
    </cfRule>
    <cfRule type="cellIs" dxfId="38104" priority="38758" operator="equal">
      <formula>"BANCO INTER"</formula>
    </cfRule>
    <cfRule type="cellIs" dxfId="38103" priority="38757" operator="equal">
      <formula>"LL LOYALT"</formula>
    </cfRule>
    <cfRule type="cellIs" dxfId="38102" priority="38756" operator="equal">
      <formula>"RIACHUELO"</formula>
    </cfRule>
    <cfRule type="cellIs" dxfId="38101" priority="38755" operator="equal">
      <formula>"CAMICADO"</formula>
    </cfRule>
    <cfRule type="cellIs" dxfId="38100" priority="38754" operator="equal">
      <formula>"COOPERA"</formula>
    </cfRule>
    <cfRule type="cellIs" dxfId="38099" priority="38753" operator="equal">
      <formula>"VIVO"</formula>
    </cfRule>
    <cfRule type="cellIs" dxfId="38098" priority="38752" operator="equal">
      <formula>"CARREFOUR"</formula>
    </cfRule>
    <cfRule type="cellIs" dxfId="38097" priority="38751" operator="equal">
      <formula>"LTM"</formula>
    </cfRule>
    <cfRule type="cellIs" dxfId="38096" priority="38750" operator="equal">
      <formula>"CSU"</formula>
    </cfRule>
    <cfRule type="cellIs" dxfId="38095" priority="38812" operator="equal">
      <formula>"LE BISCUIT"</formula>
    </cfRule>
    <cfRule type="cellIs" dxfId="38094" priority="38811" operator="equal">
      <formula>"LE BISCUIT"</formula>
    </cfRule>
    <cfRule type="cellIs" dxfId="38093" priority="38810" operator="equal">
      <formula>"SICREDI"</formula>
    </cfRule>
    <cfRule type="cellIs" dxfId="38092" priority="38809" operator="equal">
      <formula>"SICREDI"</formula>
    </cfRule>
    <cfRule type="cellIs" dxfId="38091" priority="38808" operator="equal">
      <formula>"RECLAME AQUI"</formula>
    </cfRule>
    <cfRule type="cellIs" dxfId="38090" priority="38806" operator="equal">
      <formula>"MadeiraMadeira"</formula>
    </cfRule>
    <cfRule type="cellIs" dxfId="38089" priority="38805" operator="equal">
      <formula>"HSOL"</formula>
    </cfRule>
    <cfRule type="cellIs" dxfId="38088" priority="38804" operator="equal">
      <formula>"BANCO NEXT"</formula>
    </cfRule>
    <cfRule type="cellIs" dxfId="38087" priority="38803" operator="equal">
      <formula>"TUDO AZUL"</formula>
    </cfRule>
    <cfRule type="cellIs" dxfId="38086" priority="38802" operator="equal">
      <formula>"SHOPHUB"</formula>
    </cfRule>
    <cfRule type="cellIs" dxfId="38085" priority="38801" operator="equal">
      <formula>"SENFF"</formula>
    </cfRule>
    <cfRule type="cellIs" dxfId="38084" priority="38800" operator="equal">
      <formula>"BANCO INTER"</formula>
    </cfRule>
    <cfRule type="cellIs" dxfId="38083" priority="38799" operator="equal">
      <formula>"LL LOYALT"</formula>
    </cfRule>
  </conditionalFormatting>
  <conditionalFormatting sqref="B5767">
    <cfRule type="cellIs" dxfId="38082" priority="38735" operator="equal">
      <formula>"RIACHUELO"</formula>
    </cfRule>
    <cfRule type="cellIs" dxfId="38081" priority="38734" operator="equal">
      <formula>"CAMICADO"</formula>
    </cfRule>
    <cfRule type="cellIs" dxfId="38080" priority="38733" operator="equal">
      <formula>"COOPERA"</formula>
    </cfRule>
    <cfRule type="cellIs" dxfId="38079" priority="38732" operator="equal">
      <formula>"VIVO"</formula>
    </cfRule>
    <cfRule type="cellIs" dxfId="38078" priority="38731" operator="equal">
      <formula>"CARREFOUR"</formula>
    </cfRule>
    <cfRule type="cellIs" dxfId="38077" priority="38730" operator="equal">
      <formula>"LTM"</formula>
    </cfRule>
    <cfRule type="cellIs" dxfId="38076" priority="38729" operator="equal">
      <formula>"CSU"</formula>
    </cfRule>
    <cfRule type="cellIs" dxfId="38075" priority="38736" operator="equal">
      <formula>"LL LOYALT"</formula>
    </cfRule>
    <cfRule type="cellIs" dxfId="38074" priority="38740" operator="equal">
      <formula>"TUDO AZUL"</formula>
    </cfRule>
    <cfRule type="cellIs" dxfId="38073" priority="38748" operator="equal">
      <formula>"LE BISCUIT"</formula>
    </cfRule>
    <cfRule type="cellIs" dxfId="38072" priority="38747" operator="equal">
      <formula>"SICREDI"</formula>
    </cfRule>
    <cfRule type="cellIs" dxfId="38071" priority="38746" operator="equal">
      <formula>"SICREDI"</formula>
    </cfRule>
    <cfRule type="cellIs" dxfId="38070" priority="38745" operator="equal">
      <formula>"RECLAME AQUI"</formula>
    </cfRule>
    <cfRule type="cellIs" dxfId="38069" priority="38743" operator="equal">
      <formula>"MadeiraMadeira"</formula>
    </cfRule>
    <cfRule type="cellIs" dxfId="38068" priority="38749" operator="equal">
      <formula>"LE BISCUIT"</formula>
    </cfRule>
    <cfRule type="cellIs" dxfId="38067" priority="38742" operator="equal">
      <formula>"HSOL"</formula>
    </cfRule>
    <cfRule type="cellIs" dxfId="38066" priority="38741" operator="equal">
      <formula>"BANCO NEXT"</formula>
    </cfRule>
    <cfRule type="cellIs" dxfId="38065" priority="38739" operator="equal">
      <formula>"SHOPHUB"</formula>
    </cfRule>
    <cfRule type="cellIs" dxfId="38064" priority="38738" operator="equal">
      <formula>"SENFF"</formula>
    </cfRule>
    <cfRule type="cellIs" dxfId="38063" priority="38737" operator="equal">
      <formula>"BANCO INTER"</formula>
    </cfRule>
  </conditionalFormatting>
  <conditionalFormatting sqref="B5768">
    <cfRule type="cellIs" dxfId="38062" priority="38728" operator="equal">
      <formula>"LE BISCUIT"</formula>
    </cfRule>
    <cfRule type="cellIs" dxfId="38061" priority="38726" operator="equal">
      <formula>"SICREDI"</formula>
    </cfRule>
    <cfRule type="cellIs" dxfId="38060" priority="38725" operator="equal">
      <formula>"SICREDI"</formula>
    </cfRule>
    <cfRule type="cellIs" dxfId="38059" priority="38724" operator="equal">
      <formula>"LE BISCUIT"</formula>
    </cfRule>
    <cfRule type="cellIs" dxfId="38058" priority="38723" operator="equal">
      <formula>"LE BISCUIT"</formula>
    </cfRule>
    <cfRule type="cellIs" dxfId="38057" priority="38722" operator="equal">
      <formula>"LE BISCUIT"</formula>
    </cfRule>
    <cfRule type="cellIs" dxfId="38056" priority="38721" operator="equal">
      <formula>"MadeiraMadeira"</formula>
    </cfRule>
    <cfRule type="cellIs" dxfId="38055" priority="38719" operator="equal">
      <formula>"BANCO NEXT"</formula>
    </cfRule>
    <cfRule type="cellIs" dxfId="38054" priority="38718" operator="equal">
      <formula>"TUDO AZUL"</formula>
    </cfRule>
    <cfRule type="cellIs" dxfId="38053" priority="38717" operator="equal">
      <formula>"SHOPHUB"</formula>
    </cfRule>
    <cfRule type="cellIs" dxfId="38052" priority="38716" operator="equal">
      <formula>"SENFF"</formula>
    </cfRule>
    <cfRule type="cellIs" dxfId="38051" priority="38715" operator="equal">
      <formula>"BANCO INTER"</formula>
    </cfRule>
    <cfRule type="cellIs" dxfId="38050" priority="38714" operator="equal">
      <formula>"LL LOYALT"</formula>
    </cfRule>
    <cfRule type="cellIs" dxfId="38049" priority="38708" operator="equal">
      <formula>"CARREFOUR"</formula>
    </cfRule>
    <cfRule type="cellIs" dxfId="38048" priority="38707" operator="equal">
      <formula>"LTM"</formula>
    </cfRule>
    <cfRule type="cellIs" dxfId="38047" priority="38706" operator="equal">
      <formula>"CSU"</formula>
    </cfRule>
    <cfRule type="cellIs" dxfId="38046" priority="38713" operator="equal">
      <formula>"RIACHUELO"</formula>
    </cfRule>
    <cfRule type="cellIs" dxfId="38045" priority="38712" operator="equal">
      <formula>"RECLAME AQUI"</formula>
    </cfRule>
    <cfRule type="cellIs" dxfId="38044" priority="38711" operator="equal">
      <formula>"CAMICADO"</formula>
    </cfRule>
    <cfRule type="cellIs" dxfId="38043" priority="38710" operator="equal">
      <formula>"COOPERA"</formula>
    </cfRule>
    <cfRule type="cellIs" dxfId="38042" priority="38709" operator="equal">
      <formula>"VIVO"</formula>
    </cfRule>
    <cfRule type="cellIs" dxfId="38041" priority="38720" operator="equal">
      <formula>"HSOL"</formula>
    </cfRule>
  </conditionalFormatting>
  <conditionalFormatting sqref="B5769">
    <cfRule type="cellIs" dxfId="38040" priority="38691" operator="equal">
      <formula>"RIACHUELO"</formula>
    </cfRule>
    <cfRule type="cellIs" dxfId="38039" priority="38690" operator="equal">
      <formula>"CAMICADO"</formula>
    </cfRule>
    <cfRule type="cellIs" dxfId="38038" priority="38689" operator="equal">
      <formula>"COOPERA"</formula>
    </cfRule>
    <cfRule type="cellIs" dxfId="38037" priority="38688" operator="equal">
      <formula>"VIVO"</formula>
    </cfRule>
    <cfRule type="cellIs" dxfId="38036" priority="38687" operator="equal">
      <formula>"CARREFOUR"</formula>
    </cfRule>
    <cfRule type="cellIs" dxfId="38035" priority="38686" operator="equal">
      <formula>"LTM"</formula>
    </cfRule>
    <cfRule type="cellIs" dxfId="38034" priority="38685" operator="equal">
      <formula>"CSU"</formula>
    </cfRule>
    <cfRule type="cellIs" dxfId="38033" priority="38684" operator="equal">
      <formula>"LE BISCUIT"</formula>
    </cfRule>
    <cfRule type="cellIs" dxfId="38032" priority="38683" operator="equal">
      <formula>"LE BISCUIT"</formula>
    </cfRule>
    <cfRule type="cellIs" dxfId="38031" priority="38682" operator="equal">
      <formula>"SICREDI"</formula>
    </cfRule>
    <cfRule type="cellIs" dxfId="38030" priority="38681" operator="equal">
      <formula>"SICREDI"</formula>
    </cfRule>
    <cfRule type="cellIs" dxfId="38029" priority="38680" operator="equal">
      <formula>"RECLAME AQUI"</formula>
    </cfRule>
    <cfRule type="cellIs" dxfId="38028" priority="38678" operator="equal">
      <formula>"MadeiraMadeira"</formula>
    </cfRule>
    <cfRule type="cellIs" dxfId="38027" priority="38677" operator="equal">
      <formula>"HSOL"</formula>
    </cfRule>
    <cfRule type="cellIs" dxfId="38026" priority="38676" operator="equal">
      <formula>"BANCO NEXT"</formula>
    </cfRule>
    <cfRule type="cellIs" dxfId="38025" priority="38675" operator="equal">
      <formula>"TUDO AZUL"</formula>
    </cfRule>
    <cfRule type="cellIs" dxfId="38024" priority="38674" operator="equal">
      <formula>"SHOPHUB"</formula>
    </cfRule>
    <cfRule type="cellIs" dxfId="38023" priority="38673" operator="equal">
      <formula>"SENFF"</formula>
    </cfRule>
    <cfRule type="cellIs" dxfId="38022" priority="38672" operator="equal">
      <formula>"BANCO INTER"</formula>
    </cfRule>
    <cfRule type="cellIs" dxfId="38021" priority="38671" operator="equal">
      <formula>"LL LOYALT"</formula>
    </cfRule>
    <cfRule type="cellIs" dxfId="38020" priority="38670" operator="equal">
      <formula>"RIACHUELO"</formula>
    </cfRule>
    <cfRule type="cellIs" dxfId="38019" priority="38669" operator="equal">
      <formula>"CAMICADO"</formula>
    </cfRule>
    <cfRule type="cellIs" dxfId="38018" priority="38668" operator="equal">
      <formula>"COOPERA"</formula>
    </cfRule>
    <cfRule type="cellIs" dxfId="38017" priority="38667" operator="equal">
      <formula>"VIVO"</formula>
    </cfRule>
    <cfRule type="cellIs" dxfId="38016" priority="38666" operator="equal">
      <formula>"CARREFOUR"</formula>
    </cfRule>
    <cfRule type="cellIs" dxfId="38015" priority="38665" operator="equal">
      <formula>"LTM"</formula>
    </cfRule>
    <cfRule type="cellIs" dxfId="38014" priority="38664" operator="equal">
      <formula>"CSU"</formula>
    </cfRule>
    <cfRule type="cellIs" dxfId="38013" priority="38663" operator="equal">
      <formula>"LE BISCUIT"</formula>
    </cfRule>
    <cfRule type="cellIs" dxfId="38012" priority="38662" operator="equal">
      <formula>"LE BISCUIT"</formula>
    </cfRule>
    <cfRule type="cellIs" dxfId="38011" priority="38661" operator="equal">
      <formula>"SICREDI"</formula>
    </cfRule>
    <cfRule type="cellIs" dxfId="38010" priority="38660" operator="equal">
      <formula>"SICREDI"</formula>
    </cfRule>
    <cfRule type="cellIs" dxfId="38009" priority="38659" operator="equal">
      <formula>"RECLAME AQUI"</formula>
    </cfRule>
    <cfRule type="cellIs" dxfId="38008" priority="38657" operator="equal">
      <formula>"MadeiraMadeira"</formula>
    </cfRule>
    <cfRule type="cellIs" dxfId="38007" priority="38656" operator="equal">
      <formula>"HSOL"</formula>
    </cfRule>
    <cfRule type="cellIs" dxfId="38006" priority="38655" operator="equal">
      <formula>"BANCO NEXT"</formula>
    </cfRule>
    <cfRule type="cellIs" dxfId="38005" priority="38654" operator="equal">
      <formula>"TUDO AZUL"</formula>
    </cfRule>
    <cfRule type="cellIs" dxfId="38004" priority="38653" operator="equal">
      <formula>"SHOPHUB"</formula>
    </cfRule>
    <cfRule type="cellIs" dxfId="38003" priority="38652" operator="equal">
      <formula>"SENFF"</formula>
    </cfRule>
    <cfRule type="cellIs" dxfId="38002" priority="38651" operator="equal">
      <formula>"BANCO INTER"</formula>
    </cfRule>
    <cfRule type="cellIs" dxfId="38001" priority="38650" operator="equal">
      <formula>"LL LOYALT"</formula>
    </cfRule>
    <cfRule type="cellIs" dxfId="38000" priority="38649" operator="equal">
      <formula>"RIACHUELO"</formula>
    </cfRule>
    <cfRule type="cellIs" dxfId="37999" priority="38648" operator="equal">
      <formula>"CAMICADO"</formula>
    </cfRule>
    <cfRule type="cellIs" dxfId="37998" priority="38647" operator="equal">
      <formula>"COOPERA"</formula>
    </cfRule>
    <cfRule type="cellIs" dxfId="37997" priority="38646" operator="equal">
      <formula>"VIVO"</formula>
    </cfRule>
    <cfRule type="cellIs" dxfId="37996" priority="38645" operator="equal">
      <formula>"CARREFOUR"</formula>
    </cfRule>
    <cfRule type="cellIs" dxfId="37995" priority="38644" operator="equal">
      <formula>"LTM"</formula>
    </cfRule>
    <cfRule type="cellIs" dxfId="37994" priority="38643" operator="equal">
      <formula>"CSU"</formula>
    </cfRule>
    <cfRule type="cellIs" dxfId="37993" priority="38642" operator="equal">
      <formula>"LE BISCUIT"</formula>
    </cfRule>
    <cfRule type="cellIs" dxfId="37992" priority="38641" operator="equal">
      <formula>"LE BISCUIT"</formula>
    </cfRule>
    <cfRule type="cellIs" dxfId="37991" priority="38640" operator="equal">
      <formula>"SICREDI"</formula>
    </cfRule>
    <cfRule type="cellIs" dxfId="37990" priority="38639" operator="equal">
      <formula>"SICREDI"</formula>
    </cfRule>
    <cfRule type="cellIs" dxfId="37989" priority="38638" operator="equal">
      <formula>"RECLAME AQUI"</formula>
    </cfRule>
    <cfRule type="cellIs" dxfId="37988" priority="38636" operator="equal">
      <formula>"MadeiraMadeira"</formula>
    </cfRule>
    <cfRule type="cellIs" dxfId="37987" priority="38635" operator="equal">
      <formula>"HSOL"</formula>
    </cfRule>
    <cfRule type="cellIs" dxfId="37986" priority="38634" operator="equal">
      <formula>"BANCO NEXT"</formula>
    </cfRule>
    <cfRule type="cellIs" dxfId="37985" priority="38633" operator="equal">
      <formula>"TUDO AZUL"</formula>
    </cfRule>
    <cfRule type="cellIs" dxfId="37984" priority="38632" operator="equal">
      <formula>"SHOPHUB"</formula>
    </cfRule>
    <cfRule type="cellIs" dxfId="37983" priority="38631" operator="equal">
      <formula>"SENFF"</formula>
    </cfRule>
    <cfRule type="cellIs" dxfId="37982" priority="38630" operator="equal">
      <formula>"BANCO INTER"</formula>
    </cfRule>
    <cfRule type="cellIs" dxfId="37981" priority="38629" operator="equal">
      <formula>"LL LOYALT"</formula>
    </cfRule>
    <cfRule type="cellIs" dxfId="37980" priority="38628" operator="equal">
      <formula>"RIACHUELO"</formula>
    </cfRule>
    <cfRule type="cellIs" dxfId="37979" priority="38627" operator="equal">
      <formula>"CAMICADO"</formula>
    </cfRule>
    <cfRule type="cellIs" dxfId="37978" priority="38626" operator="equal">
      <formula>"COOPERA"</formula>
    </cfRule>
    <cfRule type="cellIs" dxfId="37977" priority="38625" operator="equal">
      <formula>"VIVO"</formula>
    </cfRule>
    <cfRule type="cellIs" dxfId="37976" priority="38624" operator="equal">
      <formula>"CARREFOUR"</formula>
    </cfRule>
    <cfRule type="cellIs" dxfId="37975" priority="38623" operator="equal">
      <formula>"LTM"</formula>
    </cfRule>
    <cfRule type="cellIs" dxfId="37974" priority="38622" operator="equal">
      <formula>"CSU"</formula>
    </cfRule>
    <cfRule type="cellIs" dxfId="37973" priority="38621" operator="equal">
      <formula>"LE BISCUIT"</formula>
    </cfRule>
    <cfRule type="cellIs" dxfId="37972" priority="38620" operator="equal">
      <formula>"LE BISCUIT"</formula>
    </cfRule>
    <cfRule type="cellIs" dxfId="37971" priority="38619" operator="equal">
      <formula>"SICREDI"</formula>
    </cfRule>
    <cfRule type="cellIs" dxfId="37970" priority="38618" operator="equal">
      <formula>"SICREDI"</formula>
    </cfRule>
    <cfRule type="cellIs" dxfId="37969" priority="38617" operator="equal">
      <formula>"RECLAME AQUI"</formula>
    </cfRule>
    <cfRule type="cellIs" dxfId="37968" priority="38615" operator="equal">
      <formula>"MadeiraMadeira"</formula>
    </cfRule>
    <cfRule type="cellIs" dxfId="37967" priority="38614" operator="equal">
      <formula>"HSOL"</formula>
    </cfRule>
    <cfRule type="cellIs" dxfId="37966" priority="38613" operator="equal">
      <formula>"BANCO NEXT"</formula>
    </cfRule>
    <cfRule type="cellIs" dxfId="37965" priority="38612" operator="equal">
      <formula>"TUDO AZUL"</formula>
    </cfRule>
    <cfRule type="cellIs" dxfId="37964" priority="38611" operator="equal">
      <formula>"SHOPHUB"</formula>
    </cfRule>
    <cfRule type="cellIs" dxfId="37963" priority="38610" operator="equal">
      <formula>"SENFF"</formula>
    </cfRule>
    <cfRule type="cellIs" dxfId="37962" priority="38609" operator="equal">
      <formula>"BANCO INTER"</formula>
    </cfRule>
    <cfRule type="cellIs" dxfId="37961" priority="38608" operator="equal">
      <formula>"LL LOYALT"</formula>
    </cfRule>
    <cfRule type="cellIs" dxfId="37960" priority="38607" operator="equal">
      <formula>"RIACHUELO"</formula>
    </cfRule>
    <cfRule type="cellIs" dxfId="37959" priority="38606" operator="equal">
      <formula>"CAMICADO"</formula>
    </cfRule>
    <cfRule type="cellIs" dxfId="37958" priority="38605" operator="equal">
      <formula>"COOPERA"</formula>
    </cfRule>
    <cfRule type="cellIs" dxfId="37957" priority="38604" operator="equal">
      <formula>"VIVO"</formula>
    </cfRule>
    <cfRule type="cellIs" dxfId="37956" priority="38603" operator="equal">
      <formula>"CARREFOUR"</formula>
    </cfRule>
    <cfRule type="cellIs" dxfId="37955" priority="38602" operator="equal">
      <formula>"LTM"</formula>
    </cfRule>
    <cfRule type="cellIs" dxfId="37954" priority="38601" operator="equal">
      <formula>"CSU"</formula>
    </cfRule>
    <cfRule type="cellIs" dxfId="37953" priority="38600" operator="equal">
      <formula>"LE BISCUIT"</formula>
    </cfRule>
    <cfRule type="cellIs" dxfId="37952" priority="38599" operator="equal">
      <formula>"LE BISCUIT"</formula>
    </cfRule>
    <cfRule type="cellIs" dxfId="37951" priority="38598" operator="equal">
      <formula>"SICREDI"</formula>
    </cfRule>
    <cfRule type="cellIs" dxfId="37950" priority="38597" operator="equal">
      <formula>"SICREDI"</formula>
    </cfRule>
    <cfRule type="cellIs" dxfId="37949" priority="38596" operator="equal">
      <formula>"RECLAME AQUI"</formula>
    </cfRule>
    <cfRule type="cellIs" dxfId="37948" priority="38594" operator="equal">
      <formula>"MadeiraMadeira"</formula>
    </cfRule>
    <cfRule type="cellIs" dxfId="37947" priority="38593" operator="equal">
      <formula>"HSOL"</formula>
    </cfRule>
    <cfRule type="cellIs" dxfId="37946" priority="38592" operator="equal">
      <formula>"BANCO NEXT"</formula>
    </cfRule>
    <cfRule type="cellIs" dxfId="37945" priority="38591" operator="equal">
      <formula>"TUDO AZUL"</formula>
    </cfRule>
    <cfRule type="cellIs" dxfId="37944" priority="38590" operator="equal">
      <formula>"SHOPHUB"</formula>
    </cfRule>
    <cfRule type="cellIs" dxfId="37943" priority="38589" operator="equal">
      <formula>"SENFF"</formula>
    </cfRule>
    <cfRule type="cellIs" dxfId="37942" priority="38588" operator="equal">
      <formula>"BANCO INTER"</formula>
    </cfRule>
    <cfRule type="cellIs" dxfId="37941" priority="38587" operator="equal">
      <formula>"LL LOYALT"</formula>
    </cfRule>
    <cfRule type="cellIs" dxfId="37940" priority="38586" operator="equal">
      <formula>"RIACHUELO"</formula>
    </cfRule>
    <cfRule type="cellIs" dxfId="37939" priority="38585" operator="equal">
      <formula>"CAMICADO"</formula>
    </cfRule>
    <cfRule type="cellIs" dxfId="37938" priority="38584" operator="equal">
      <formula>"COOPERA"</formula>
    </cfRule>
    <cfRule type="cellIs" dxfId="37937" priority="38583" operator="equal">
      <formula>"VIVO"</formula>
    </cfRule>
    <cfRule type="cellIs" dxfId="37936" priority="38582" operator="equal">
      <formula>"CARREFOUR"</formula>
    </cfRule>
    <cfRule type="cellIs" dxfId="37935" priority="38581" operator="equal">
      <formula>"LTM"</formula>
    </cfRule>
    <cfRule type="cellIs" dxfId="37934" priority="38580" operator="equal">
      <formula>"CSU"</formula>
    </cfRule>
    <cfRule type="cellIs" dxfId="37933" priority="38705" operator="equal">
      <formula>"LE BISCUIT"</formula>
    </cfRule>
    <cfRule type="cellIs" dxfId="37932" priority="38704" operator="equal">
      <formula>"LE BISCUIT"</formula>
    </cfRule>
    <cfRule type="cellIs" dxfId="37931" priority="38703" operator="equal">
      <formula>"SICREDI"</formula>
    </cfRule>
    <cfRule type="cellIs" dxfId="37930" priority="38702" operator="equal">
      <formula>"SICREDI"</formula>
    </cfRule>
    <cfRule type="cellIs" dxfId="37929" priority="38701" operator="equal">
      <formula>"RECLAME AQUI"</formula>
    </cfRule>
    <cfRule type="cellIs" dxfId="37928" priority="38699" operator="equal">
      <formula>"MadeiraMadeira"</formula>
    </cfRule>
    <cfRule type="cellIs" dxfId="37927" priority="38698" operator="equal">
      <formula>"HSOL"</formula>
    </cfRule>
    <cfRule type="cellIs" dxfId="37926" priority="38697" operator="equal">
      <formula>"BANCO NEXT"</formula>
    </cfRule>
    <cfRule type="cellIs" dxfId="37925" priority="38696" operator="equal">
      <formula>"TUDO AZUL"</formula>
    </cfRule>
    <cfRule type="cellIs" dxfId="37924" priority="38695" operator="equal">
      <formula>"SHOPHUB"</formula>
    </cfRule>
    <cfRule type="cellIs" dxfId="37923" priority="38694" operator="equal">
      <formula>"SENFF"</formula>
    </cfRule>
    <cfRule type="cellIs" dxfId="37922" priority="38693" operator="equal">
      <formula>"BANCO INTER"</formula>
    </cfRule>
    <cfRule type="cellIs" dxfId="37921" priority="38692" operator="equal">
      <formula>"LL LOYALT"</formula>
    </cfRule>
  </conditionalFormatting>
  <conditionalFormatting sqref="B5770">
    <cfRule type="cellIs" dxfId="37920" priority="38565" operator="equal">
      <formula>"RIACHUELO"</formula>
    </cfRule>
    <cfRule type="cellIs" dxfId="37919" priority="38564" operator="equal">
      <formula>"CAMICADO"</formula>
    </cfRule>
    <cfRule type="cellIs" dxfId="37918" priority="38563" operator="equal">
      <formula>"COOPERA"</formula>
    </cfRule>
    <cfRule type="cellIs" dxfId="37917" priority="38562" operator="equal">
      <formula>"VIVO"</formula>
    </cfRule>
    <cfRule type="cellIs" dxfId="37916" priority="38561" operator="equal">
      <formula>"CARREFOUR"</formula>
    </cfRule>
    <cfRule type="cellIs" dxfId="37915" priority="38579" operator="equal">
      <formula>"LE BISCUIT"</formula>
    </cfRule>
    <cfRule type="cellIs" dxfId="37914" priority="38559" operator="equal">
      <formula>"CSU"</formula>
    </cfRule>
    <cfRule type="cellIs" dxfId="37913" priority="38558" operator="equal">
      <formula>"LE BISCUIT"</formula>
    </cfRule>
    <cfRule type="cellIs" dxfId="37912" priority="38557" operator="equal">
      <formula>"LE BISCUIT"</formula>
    </cfRule>
    <cfRule type="cellIs" dxfId="37911" priority="38556" operator="equal">
      <formula>"SICREDI"</formula>
    </cfRule>
    <cfRule type="cellIs" dxfId="37910" priority="38555" operator="equal">
      <formula>"SICREDI"</formula>
    </cfRule>
    <cfRule type="cellIs" dxfId="37909" priority="38554" operator="equal">
      <formula>"RECLAME AQUI"</formula>
    </cfRule>
    <cfRule type="cellIs" dxfId="37908" priority="38552" operator="equal">
      <formula>"MadeiraMadeira"</formula>
    </cfRule>
    <cfRule type="cellIs" dxfId="37907" priority="38551" operator="equal">
      <formula>"HSOL"</formula>
    </cfRule>
    <cfRule type="cellIs" dxfId="37906" priority="38550" operator="equal">
      <formula>"BANCO NEXT"</formula>
    </cfRule>
    <cfRule type="cellIs" dxfId="37905" priority="38549" operator="equal">
      <formula>"TUDO AZUL"</formula>
    </cfRule>
    <cfRule type="cellIs" dxfId="37904" priority="38548" operator="equal">
      <formula>"SHOPHUB"</formula>
    </cfRule>
    <cfRule type="cellIs" dxfId="37903" priority="38547" operator="equal">
      <formula>"SENFF"</formula>
    </cfRule>
    <cfRule type="cellIs" dxfId="37902" priority="38546" operator="equal">
      <formula>"BANCO INTER"</formula>
    </cfRule>
    <cfRule type="cellIs" dxfId="37901" priority="38545" operator="equal">
      <formula>"LL LOYALT"</formula>
    </cfRule>
    <cfRule type="cellIs" dxfId="37900" priority="38544" operator="equal">
      <formula>"RIACHUELO"</formula>
    </cfRule>
    <cfRule type="cellIs" dxfId="37899" priority="38543" operator="equal">
      <formula>"CAMICADO"</formula>
    </cfRule>
    <cfRule type="cellIs" dxfId="37898" priority="38542" operator="equal">
      <formula>"COOPERA"</formula>
    </cfRule>
    <cfRule type="cellIs" dxfId="37897" priority="38541" operator="equal">
      <formula>"VIVO"</formula>
    </cfRule>
    <cfRule type="cellIs" dxfId="37896" priority="38540" operator="equal">
      <formula>"CARREFOUR"</formula>
    </cfRule>
    <cfRule type="cellIs" dxfId="37895" priority="38539" operator="equal">
      <formula>"LTM"</formula>
    </cfRule>
    <cfRule type="cellIs" dxfId="37894" priority="38538" operator="equal">
      <formula>"CSU"</formula>
    </cfRule>
    <cfRule type="cellIs" dxfId="37893" priority="38537" operator="equal">
      <formula>"LE BISCUIT"</formula>
    </cfRule>
    <cfRule type="cellIs" dxfId="37892" priority="38536" operator="equal">
      <formula>"LE BISCUIT"</formula>
    </cfRule>
    <cfRule type="cellIs" dxfId="37891" priority="38535" operator="equal">
      <formula>"SICREDI"</formula>
    </cfRule>
    <cfRule type="cellIs" dxfId="37890" priority="38534" operator="equal">
      <formula>"SICREDI"</formula>
    </cfRule>
    <cfRule type="cellIs" dxfId="37889" priority="38533" operator="equal">
      <formula>"RECLAME AQUI"</formula>
    </cfRule>
    <cfRule type="cellIs" dxfId="37888" priority="38531" operator="equal">
      <formula>"MadeiraMadeira"</formula>
    </cfRule>
    <cfRule type="cellIs" dxfId="37887" priority="38530" operator="equal">
      <formula>"HSOL"</formula>
    </cfRule>
    <cfRule type="cellIs" dxfId="37886" priority="38529" operator="equal">
      <formula>"BANCO NEXT"</formula>
    </cfRule>
    <cfRule type="cellIs" dxfId="37885" priority="38528" operator="equal">
      <formula>"TUDO AZUL"</formula>
    </cfRule>
    <cfRule type="cellIs" dxfId="37884" priority="38527" operator="equal">
      <formula>"SHOPHUB"</formula>
    </cfRule>
    <cfRule type="cellIs" dxfId="37883" priority="38526" operator="equal">
      <formula>"SENFF"</formula>
    </cfRule>
    <cfRule type="cellIs" dxfId="37882" priority="38525" operator="equal">
      <formula>"BANCO INTER"</formula>
    </cfRule>
    <cfRule type="cellIs" dxfId="37881" priority="38524" operator="equal">
      <formula>"LL LOYALT"</formula>
    </cfRule>
    <cfRule type="cellIs" dxfId="37880" priority="38523" operator="equal">
      <formula>"RIACHUELO"</formula>
    </cfRule>
    <cfRule type="cellIs" dxfId="37879" priority="38522" operator="equal">
      <formula>"CAMICADO"</formula>
    </cfRule>
    <cfRule type="cellIs" dxfId="37878" priority="38521" operator="equal">
      <formula>"COOPERA"</formula>
    </cfRule>
    <cfRule type="cellIs" dxfId="37877" priority="38520" operator="equal">
      <formula>"VIVO"</formula>
    </cfRule>
    <cfRule type="cellIs" dxfId="37876" priority="38519" operator="equal">
      <formula>"CARREFOUR"</formula>
    </cfRule>
    <cfRule type="cellIs" dxfId="37875" priority="38518" operator="equal">
      <formula>"LTM"</formula>
    </cfRule>
    <cfRule type="cellIs" dxfId="37874" priority="38517" operator="equal">
      <formula>"CSU"</formula>
    </cfRule>
    <cfRule type="cellIs" dxfId="37873" priority="38560" operator="equal">
      <formula>"LTM"</formula>
    </cfRule>
    <cfRule type="cellIs" dxfId="37872" priority="38578" operator="equal">
      <formula>"LE BISCUIT"</formula>
    </cfRule>
    <cfRule type="cellIs" dxfId="37871" priority="38577" operator="equal">
      <formula>"SICREDI"</formula>
    </cfRule>
    <cfRule type="cellIs" dxfId="37870" priority="38576" operator="equal">
      <formula>"SICREDI"</formula>
    </cfRule>
    <cfRule type="cellIs" dxfId="37869" priority="38575" operator="equal">
      <formula>"RECLAME AQUI"</formula>
    </cfRule>
    <cfRule type="cellIs" dxfId="37868" priority="38573" operator="equal">
      <formula>"MadeiraMadeira"</formula>
    </cfRule>
    <cfRule type="cellIs" dxfId="37867" priority="38572" operator="equal">
      <formula>"HSOL"</formula>
    </cfRule>
    <cfRule type="cellIs" dxfId="37866" priority="38571" operator="equal">
      <formula>"BANCO NEXT"</formula>
    </cfRule>
    <cfRule type="cellIs" dxfId="37865" priority="38570" operator="equal">
      <formula>"TUDO AZUL"</formula>
    </cfRule>
    <cfRule type="cellIs" dxfId="37864" priority="38569" operator="equal">
      <formula>"SHOPHUB"</formula>
    </cfRule>
    <cfRule type="cellIs" dxfId="37863" priority="38568" operator="equal">
      <formula>"SENFF"</formula>
    </cfRule>
    <cfRule type="cellIs" dxfId="37862" priority="38567" operator="equal">
      <formula>"BANCO INTER"</formula>
    </cfRule>
    <cfRule type="cellIs" dxfId="37861" priority="38566" operator="equal">
      <formula>"LL LOYALT"</formula>
    </cfRule>
  </conditionalFormatting>
  <conditionalFormatting sqref="B5771:B5772 B5774:B5775">
    <cfRule type="cellIs" dxfId="37860" priority="38502" operator="equal">
      <formula>"RIACHUELO"</formula>
    </cfRule>
    <cfRule type="cellIs" dxfId="37859" priority="38501" operator="equal">
      <formula>"CAMICADO"</formula>
    </cfRule>
    <cfRule type="cellIs" dxfId="37858" priority="38516" operator="equal">
      <formula>"LE BISCUIT"</formula>
    </cfRule>
    <cfRule type="cellIs" dxfId="37857" priority="38499" operator="equal">
      <formula>"VIVO"</formula>
    </cfRule>
    <cfRule type="cellIs" dxfId="37856" priority="38498" operator="equal">
      <formula>"CARREFOUR"</formula>
    </cfRule>
    <cfRule type="cellIs" dxfId="37855" priority="38497" operator="equal">
      <formula>"LTM"</formula>
    </cfRule>
    <cfRule type="cellIs" dxfId="37854" priority="38496" operator="equal">
      <formula>"CSU"</formula>
    </cfRule>
    <cfRule type="cellIs" dxfId="37853" priority="38495" operator="equal">
      <formula>"LE BISCUIT"</formula>
    </cfRule>
    <cfRule type="cellIs" dxfId="37852" priority="38494" operator="equal">
      <formula>"LE BISCUIT"</formula>
    </cfRule>
    <cfRule type="cellIs" dxfId="37851" priority="38493" operator="equal">
      <formula>"SICREDI"</formula>
    </cfRule>
    <cfRule type="cellIs" dxfId="37850" priority="38492" operator="equal">
      <formula>"SICREDI"</formula>
    </cfRule>
    <cfRule type="cellIs" dxfId="37849" priority="38491" operator="equal">
      <formula>"RECLAME AQUI"</formula>
    </cfRule>
    <cfRule type="cellIs" dxfId="37848" priority="38489" operator="equal">
      <formula>"MadeiraMadeira"</formula>
    </cfRule>
    <cfRule type="cellIs" dxfId="37847" priority="38488" operator="equal">
      <formula>"HSOL"</formula>
    </cfRule>
    <cfRule type="cellIs" dxfId="37846" priority="38487" operator="equal">
      <formula>"BANCO NEXT"</formula>
    </cfRule>
    <cfRule type="cellIs" dxfId="37845" priority="38486" operator="equal">
      <formula>"TUDO AZUL"</formula>
    </cfRule>
    <cfRule type="cellIs" dxfId="37844" priority="38485" operator="equal">
      <formula>"SHOPHUB"</formula>
    </cfRule>
    <cfRule type="cellIs" dxfId="37843" priority="38484" operator="equal">
      <formula>"SENFF"</formula>
    </cfRule>
    <cfRule type="cellIs" dxfId="37842" priority="38483" operator="equal">
      <formula>"BANCO INTER"</formula>
    </cfRule>
    <cfRule type="cellIs" dxfId="37841" priority="38482" operator="equal">
      <formula>"LL LOYALT"</formula>
    </cfRule>
    <cfRule type="cellIs" dxfId="37840" priority="38481" operator="equal">
      <formula>"RIACHUELO"</formula>
    </cfRule>
    <cfRule type="cellIs" dxfId="37839" priority="38480" operator="equal">
      <formula>"CAMICADO"</formula>
    </cfRule>
    <cfRule type="cellIs" dxfId="37838" priority="38479" operator="equal">
      <formula>"COOPERA"</formula>
    </cfRule>
    <cfRule type="cellIs" dxfId="37837" priority="38478" operator="equal">
      <formula>"VIVO"</formula>
    </cfRule>
    <cfRule type="cellIs" dxfId="37836" priority="38477" operator="equal">
      <formula>"CARREFOUR"</formula>
    </cfRule>
    <cfRule type="cellIs" dxfId="37835" priority="38476" operator="equal">
      <formula>"LTM"</formula>
    </cfRule>
    <cfRule type="cellIs" dxfId="37834" priority="38475" operator="equal">
      <formula>"CSU"</formula>
    </cfRule>
    <cfRule type="cellIs" dxfId="37833" priority="38474" operator="equal">
      <formula>"LE BISCUIT"</formula>
    </cfRule>
    <cfRule type="cellIs" dxfId="37832" priority="38473" operator="equal">
      <formula>"LE BISCUIT"</formula>
    </cfRule>
    <cfRule type="cellIs" dxfId="37831" priority="38472" operator="equal">
      <formula>"SICREDI"</formula>
    </cfRule>
    <cfRule type="cellIs" dxfId="37830" priority="38471" operator="equal">
      <formula>"SICREDI"</formula>
    </cfRule>
    <cfRule type="cellIs" dxfId="37829" priority="38470" operator="equal">
      <formula>"RECLAME AQUI"</formula>
    </cfRule>
    <cfRule type="cellIs" dxfId="37828" priority="38468" operator="equal">
      <formula>"MadeiraMadeira"</formula>
    </cfRule>
    <cfRule type="cellIs" dxfId="37827" priority="38467" operator="equal">
      <formula>"HSOL"</formula>
    </cfRule>
    <cfRule type="cellIs" dxfId="37826" priority="38466" operator="equal">
      <formula>"BANCO NEXT"</formula>
    </cfRule>
    <cfRule type="cellIs" dxfId="37825" priority="38465" operator="equal">
      <formula>"TUDO AZUL"</formula>
    </cfRule>
    <cfRule type="cellIs" dxfId="37824" priority="38464" operator="equal">
      <formula>"SHOPHUB"</formula>
    </cfRule>
    <cfRule type="cellIs" dxfId="37823" priority="38463" operator="equal">
      <formula>"SENFF"</formula>
    </cfRule>
    <cfRule type="cellIs" dxfId="37822" priority="38462" operator="equal">
      <formula>"BANCO INTER"</formula>
    </cfRule>
    <cfRule type="cellIs" dxfId="37821" priority="38461" operator="equal">
      <formula>"LL LOYALT"</formula>
    </cfRule>
    <cfRule type="cellIs" dxfId="37820" priority="38460" operator="equal">
      <formula>"RIACHUELO"</formula>
    </cfRule>
    <cfRule type="cellIs" dxfId="37819" priority="38459" operator="equal">
      <formula>"CAMICADO"</formula>
    </cfRule>
    <cfRule type="cellIs" dxfId="37818" priority="38458" operator="equal">
      <formula>"COOPERA"</formula>
    </cfRule>
    <cfRule type="cellIs" dxfId="37817" priority="38457" operator="equal">
      <formula>"VIVO"</formula>
    </cfRule>
    <cfRule type="cellIs" dxfId="37816" priority="38456" operator="equal">
      <formula>"CARREFOUR"</formula>
    </cfRule>
    <cfRule type="cellIs" dxfId="37815" priority="38455" operator="equal">
      <formula>"LTM"</formula>
    </cfRule>
    <cfRule type="cellIs" dxfId="37814" priority="38454" operator="equal">
      <formula>"CSU"</formula>
    </cfRule>
    <cfRule type="cellIs" dxfId="37813" priority="38515" operator="equal">
      <formula>"LE BISCUIT"</formula>
    </cfRule>
    <cfRule type="cellIs" dxfId="37812" priority="38514" operator="equal">
      <formula>"SICREDI"</formula>
    </cfRule>
    <cfRule type="cellIs" dxfId="37811" priority="38513" operator="equal">
      <formula>"SICREDI"</formula>
    </cfRule>
    <cfRule type="cellIs" dxfId="37810" priority="38512" operator="equal">
      <formula>"RECLAME AQUI"</formula>
    </cfRule>
    <cfRule type="cellIs" dxfId="37809" priority="38510" operator="equal">
      <formula>"MadeiraMadeira"</formula>
    </cfRule>
    <cfRule type="cellIs" dxfId="37808" priority="38509" operator="equal">
      <formula>"HSOL"</formula>
    </cfRule>
    <cfRule type="cellIs" dxfId="37807" priority="38508" operator="equal">
      <formula>"BANCO NEXT"</formula>
    </cfRule>
    <cfRule type="cellIs" dxfId="37806" priority="38507" operator="equal">
      <formula>"TUDO AZUL"</formula>
    </cfRule>
    <cfRule type="cellIs" dxfId="37805" priority="38506" operator="equal">
      <formula>"SHOPHUB"</formula>
    </cfRule>
    <cfRule type="cellIs" dxfId="37804" priority="38505" operator="equal">
      <formula>"SENFF"</formula>
    </cfRule>
    <cfRule type="cellIs" dxfId="37803" priority="38504" operator="equal">
      <formula>"BANCO INTER"</formula>
    </cfRule>
    <cfRule type="cellIs" dxfId="37802" priority="38503" operator="equal">
      <formula>"LL LOYALT"</formula>
    </cfRule>
    <cfRule type="cellIs" dxfId="37801" priority="38500" operator="equal">
      <formula>"COOPERA"</formula>
    </cfRule>
  </conditionalFormatting>
  <conditionalFormatting sqref="B5773">
    <cfRule type="cellIs" dxfId="37800" priority="38439" operator="equal">
      <formula>"RIACHUELO"</formula>
    </cfRule>
    <cfRule type="cellIs" dxfId="37799" priority="38438" operator="equal">
      <formula>"CAMICADO"</formula>
    </cfRule>
    <cfRule type="cellIs" dxfId="37798" priority="38437" operator="equal">
      <formula>"COOPERA"</formula>
    </cfRule>
    <cfRule type="cellIs" dxfId="37797" priority="38436" operator="equal">
      <formula>"VIVO"</formula>
    </cfRule>
    <cfRule type="cellIs" dxfId="37796" priority="38435" operator="equal">
      <formula>"CARREFOUR"</formula>
    </cfRule>
    <cfRule type="cellIs" dxfId="37795" priority="38434" operator="equal">
      <formula>"LTM"</formula>
    </cfRule>
    <cfRule type="cellIs" dxfId="37794" priority="38433" operator="equal">
      <formula>"CSU"</formula>
    </cfRule>
    <cfRule type="cellIs" dxfId="37793" priority="38432" operator="equal">
      <formula>"LE BISCUIT"</formula>
    </cfRule>
    <cfRule type="cellIs" dxfId="37792" priority="38431" operator="equal">
      <formula>"LE BISCUIT"</formula>
    </cfRule>
    <cfRule type="cellIs" dxfId="37791" priority="38430" operator="equal">
      <formula>"SICREDI"</formula>
    </cfRule>
    <cfRule type="cellIs" dxfId="37790" priority="38429" operator="equal">
      <formula>"SICREDI"</formula>
    </cfRule>
    <cfRule type="cellIs" dxfId="37789" priority="38428" operator="equal">
      <formula>"RECLAME AQUI"</formula>
    </cfRule>
    <cfRule type="cellIs" dxfId="37788" priority="38426" operator="equal">
      <formula>"MadeiraMadeira"</formula>
    </cfRule>
    <cfRule type="cellIs" dxfId="37787" priority="38425" operator="equal">
      <formula>"HSOL"</formula>
    </cfRule>
    <cfRule type="cellIs" dxfId="37786" priority="38424" operator="equal">
      <formula>"BANCO NEXT"</formula>
    </cfRule>
    <cfRule type="cellIs" dxfId="37785" priority="38423" operator="equal">
      <formula>"TUDO AZUL"</formula>
    </cfRule>
    <cfRule type="cellIs" dxfId="37784" priority="38422" operator="equal">
      <formula>"SHOPHUB"</formula>
    </cfRule>
    <cfRule type="cellIs" dxfId="37783" priority="38421" operator="equal">
      <formula>"SENFF"</formula>
    </cfRule>
    <cfRule type="cellIs" dxfId="37782" priority="38420" operator="equal">
      <formula>"BANCO INTER"</formula>
    </cfRule>
    <cfRule type="cellIs" dxfId="37781" priority="38419" operator="equal">
      <formula>"LL LOYALT"</formula>
    </cfRule>
    <cfRule type="cellIs" dxfId="37780" priority="38418" operator="equal">
      <formula>"RIACHUELO"</formula>
    </cfRule>
    <cfRule type="cellIs" dxfId="37779" priority="38417" operator="equal">
      <formula>"CAMICADO"</formula>
    </cfRule>
    <cfRule type="cellIs" dxfId="37778" priority="38416" operator="equal">
      <formula>"COOPERA"</formula>
    </cfRule>
    <cfRule type="cellIs" dxfId="37777" priority="38415" operator="equal">
      <formula>"VIVO"</formula>
    </cfRule>
    <cfRule type="cellIs" dxfId="37776" priority="38414" operator="equal">
      <formula>"CARREFOUR"</formula>
    </cfRule>
    <cfRule type="cellIs" dxfId="37775" priority="38413" operator="equal">
      <formula>"LTM"</formula>
    </cfRule>
    <cfRule type="cellIs" dxfId="37774" priority="38412" operator="equal">
      <formula>"CSU"</formula>
    </cfRule>
    <cfRule type="cellIs" dxfId="37773" priority="38411" operator="equal">
      <formula>"LE BISCUIT"</formula>
    </cfRule>
    <cfRule type="cellIs" dxfId="37772" priority="38410" operator="equal">
      <formula>"LE BISCUIT"</formula>
    </cfRule>
    <cfRule type="cellIs" dxfId="37771" priority="38409" operator="equal">
      <formula>"SICREDI"</formula>
    </cfRule>
    <cfRule type="cellIs" dxfId="37770" priority="38408" operator="equal">
      <formula>"SICREDI"</formula>
    </cfRule>
    <cfRule type="cellIs" dxfId="37769" priority="38407" operator="equal">
      <formula>"RECLAME AQUI"</formula>
    </cfRule>
    <cfRule type="cellIs" dxfId="37768" priority="38405" operator="equal">
      <formula>"MadeiraMadeira"</formula>
    </cfRule>
    <cfRule type="cellIs" dxfId="37767" priority="38404" operator="equal">
      <formula>"HSOL"</formula>
    </cfRule>
    <cfRule type="cellIs" dxfId="37766" priority="38403" operator="equal">
      <formula>"BANCO NEXT"</formula>
    </cfRule>
    <cfRule type="cellIs" dxfId="37765" priority="38402" operator="equal">
      <formula>"TUDO AZUL"</formula>
    </cfRule>
    <cfRule type="cellIs" dxfId="37764" priority="38401" operator="equal">
      <formula>"SHOPHUB"</formula>
    </cfRule>
    <cfRule type="cellIs" dxfId="37763" priority="38400" operator="equal">
      <formula>"SENFF"</formula>
    </cfRule>
    <cfRule type="cellIs" dxfId="37762" priority="38399" operator="equal">
      <formula>"BANCO INTER"</formula>
    </cfRule>
    <cfRule type="cellIs" dxfId="37761" priority="38398" operator="equal">
      <formula>"LL LOYALT"</formula>
    </cfRule>
    <cfRule type="cellIs" dxfId="37760" priority="38397" operator="equal">
      <formula>"RIACHUELO"</formula>
    </cfRule>
    <cfRule type="cellIs" dxfId="37759" priority="38396" operator="equal">
      <formula>"CAMICADO"</formula>
    </cfRule>
    <cfRule type="cellIs" dxfId="37758" priority="38395" operator="equal">
      <formula>"COOPERA"</formula>
    </cfRule>
    <cfRule type="cellIs" dxfId="37757" priority="38394" operator="equal">
      <formula>"VIVO"</formula>
    </cfRule>
    <cfRule type="cellIs" dxfId="37756" priority="38393" operator="equal">
      <formula>"CARREFOUR"</formula>
    </cfRule>
    <cfRule type="cellIs" dxfId="37755" priority="38392" operator="equal">
      <formula>"LTM"</formula>
    </cfRule>
    <cfRule type="cellIs" dxfId="37754" priority="38391" operator="equal">
      <formula>"CSU"</formula>
    </cfRule>
    <cfRule type="cellIs" dxfId="37753" priority="38453" operator="equal">
      <formula>"LE BISCUIT"</formula>
    </cfRule>
    <cfRule type="cellIs" dxfId="37752" priority="38452" operator="equal">
      <formula>"LE BISCUIT"</formula>
    </cfRule>
    <cfRule type="cellIs" dxfId="37751" priority="38451" operator="equal">
      <formula>"SICREDI"</formula>
    </cfRule>
    <cfRule type="cellIs" dxfId="37750" priority="38450" operator="equal">
      <formula>"SICREDI"</formula>
    </cfRule>
    <cfRule type="cellIs" dxfId="37749" priority="38449" operator="equal">
      <formula>"RECLAME AQUI"</formula>
    </cfRule>
    <cfRule type="cellIs" dxfId="37748" priority="38447" operator="equal">
      <formula>"MadeiraMadeira"</formula>
    </cfRule>
    <cfRule type="cellIs" dxfId="37747" priority="38446" operator="equal">
      <formula>"HSOL"</formula>
    </cfRule>
    <cfRule type="cellIs" dxfId="37746" priority="38445" operator="equal">
      <formula>"BANCO NEXT"</formula>
    </cfRule>
    <cfRule type="cellIs" dxfId="37745" priority="38444" operator="equal">
      <formula>"TUDO AZUL"</formula>
    </cfRule>
    <cfRule type="cellIs" dxfId="37744" priority="38443" operator="equal">
      <formula>"SHOPHUB"</formula>
    </cfRule>
    <cfRule type="cellIs" dxfId="37743" priority="38442" operator="equal">
      <formula>"SENFF"</formula>
    </cfRule>
    <cfRule type="cellIs" dxfId="37742" priority="38441" operator="equal">
      <formula>"BANCO INTER"</formula>
    </cfRule>
    <cfRule type="cellIs" dxfId="37741" priority="38440" operator="equal">
      <formula>"LL LOYALT"</formula>
    </cfRule>
  </conditionalFormatting>
  <conditionalFormatting sqref="B5776:B5780">
    <cfRule type="cellIs" dxfId="37740" priority="38376" operator="equal">
      <formula>"RIACHUELO"</formula>
    </cfRule>
    <cfRule type="cellIs" dxfId="37739" priority="38375" operator="equal">
      <formula>"CAMICADO"</formula>
    </cfRule>
    <cfRule type="cellIs" dxfId="37738" priority="38374" operator="equal">
      <formula>"COOPERA"</formula>
    </cfRule>
    <cfRule type="cellIs" dxfId="37737" priority="38373" operator="equal">
      <formula>"VIVO"</formula>
    </cfRule>
    <cfRule type="cellIs" dxfId="37736" priority="38372" operator="equal">
      <formula>"CARREFOUR"</formula>
    </cfRule>
    <cfRule type="cellIs" dxfId="37735" priority="38371" operator="equal">
      <formula>"LTM"</formula>
    </cfRule>
    <cfRule type="cellIs" dxfId="37734" priority="38370" operator="equal">
      <formula>"CSU"</formula>
    </cfRule>
    <cfRule type="cellIs" dxfId="37733" priority="38369" operator="equal">
      <formula>"LE BISCUIT"</formula>
    </cfRule>
    <cfRule type="cellIs" dxfId="37732" priority="38368" operator="equal">
      <formula>"LE BISCUIT"</formula>
    </cfRule>
    <cfRule type="cellIs" dxfId="37731" priority="38367" operator="equal">
      <formula>"SICREDI"</formula>
    </cfRule>
    <cfRule type="cellIs" dxfId="37730" priority="38366" operator="equal">
      <formula>"SICREDI"</formula>
    </cfRule>
    <cfRule type="cellIs" dxfId="37729" priority="38365" operator="equal">
      <formula>"RECLAME AQUI"</formula>
    </cfRule>
    <cfRule type="cellIs" dxfId="37728" priority="38363" operator="equal">
      <formula>"MadeiraMadeira"</formula>
    </cfRule>
    <cfRule type="cellIs" dxfId="37727" priority="38362" operator="equal">
      <formula>"HSOL"</formula>
    </cfRule>
    <cfRule type="cellIs" dxfId="37726" priority="38361" operator="equal">
      <formula>"BANCO NEXT"</formula>
    </cfRule>
    <cfRule type="cellIs" dxfId="37725" priority="38360" operator="equal">
      <formula>"TUDO AZUL"</formula>
    </cfRule>
    <cfRule type="cellIs" dxfId="37724" priority="38359" operator="equal">
      <formula>"SHOPHUB"</formula>
    </cfRule>
    <cfRule type="cellIs" dxfId="37723" priority="38358" operator="equal">
      <formula>"SENFF"</formula>
    </cfRule>
    <cfRule type="cellIs" dxfId="37722" priority="38357" operator="equal">
      <formula>"BANCO INTER"</formula>
    </cfRule>
    <cfRule type="cellIs" dxfId="37721" priority="38356" operator="equal">
      <formula>"LL LOYALT"</formula>
    </cfRule>
    <cfRule type="cellIs" dxfId="37720" priority="38355" operator="equal">
      <formula>"RIACHUELO"</formula>
    </cfRule>
    <cfRule type="cellIs" dxfId="37719" priority="38354" operator="equal">
      <formula>"CAMICADO"</formula>
    </cfRule>
    <cfRule type="cellIs" dxfId="37718" priority="38353" operator="equal">
      <formula>"COOPERA"</formula>
    </cfRule>
    <cfRule type="cellIs" dxfId="37717" priority="38352" operator="equal">
      <formula>"VIVO"</formula>
    </cfRule>
    <cfRule type="cellIs" dxfId="37716" priority="38351" operator="equal">
      <formula>"CARREFOUR"</formula>
    </cfRule>
    <cfRule type="cellIs" dxfId="37715" priority="38350" operator="equal">
      <formula>"LTM"</formula>
    </cfRule>
    <cfRule type="cellIs" dxfId="37714" priority="38349" operator="equal">
      <formula>"CSU"</formula>
    </cfRule>
    <cfRule type="cellIs" dxfId="37713" priority="38348" operator="equal">
      <formula>"LE BISCUIT"</formula>
    </cfRule>
    <cfRule type="cellIs" dxfId="37712" priority="38347" operator="equal">
      <formula>"LE BISCUIT"</formula>
    </cfRule>
    <cfRule type="cellIs" dxfId="37711" priority="38346" operator="equal">
      <formula>"SICREDI"</formula>
    </cfRule>
    <cfRule type="cellIs" dxfId="37710" priority="38345" operator="equal">
      <formula>"SICREDI"</formula>
    </cfRule>
    <cfRule type="cellIs" dxfId="37709" priority="38344" operator="equal">
      <formula>"RECLAME AQUI"</formula>
    </cfRule>
    <cfRule type="cellIs" dxfId="37708" priority="38342" operator="equal">
      <formula>"MadeiraMadeira"</formula>
    </cfRule>
    <cfRule type="cellIs" dxfId="37707" priority="38341" operator="equal">
      <formula>"HSOL"</formula>
    </cfRule>
    <cfRule type="cellIs" dxfId="37706" priority="38340" operator="equal">
      <formula>"BANCO NEXT"</formula>
    </cfRule>
    <cfRule type="cellIs" dxfId="37705" priority="38339" operator="equal">
      <formula>"TUDO AZUL"</formula>
    </cfRule>
    <cfRule type="cellIs" dxfId="37704" priority="38338" operator="equal">
      <formula>"SHOPHUB"</formula>
    </cfRule>
    <cfRule type="cellIs" dxfId="37703" priority="38337" operator="equal">
      <formula>"SENFF"</formula>
    </cfRule>
    <cfRule type="cellIs" dxfId="37702" priority="38336" operator="equal">
      <formula>"BANCO INTER"</formula>
    </cfRule>
    <cfRule type="cellIs" dxfId="37701" priority="38335" operator="equal">
      <formula>"LL LOYALT"</formula>
    </cfRule>
    <cfRule type="cellIs" dxfId="37700" priority="38334" operator="equal">
      <formula>"RIACHUELO"</formula>
    </cfRule>
    <cfRule type="cellIs" dxfId="37699" priority="38333" operator="equal">
      <formula>"CAMICADO"</formula>
    </cfRule>
    <cfRule type="cellIs" dxfId="37698" priority="38332" operator="equal">
      <formula>"COOPERA"</formula>
    </cfRule>
    <cfRule type="cellIs" dxfId="37697" priority="38331" operator="equal">
      <formula>"VIVO"</formula>
    </cfRule>
    <cfRule type="cellIs" dxfId="37696" priority="38330" operator="equal">
      <formula>"CARREFOUR"</formula>
    </cfRule>
    <cfRule type="cellIs" dxfId="37695" priority="38329" operator="equal">
      <formula>"LTM"</formula>
    </cfRule>
    <cfRule type="cellIs" dxfId="37694" priority="38328" operator="equal">
      <formula>"CSU"</formula>
    </cfRule>
    <cfRule type="cellIs" dxfId="37693" priority="38377" operator="equal">
      <formula>"LL LOYALT"</formula>
    </cfRule>
    <cfRule type="cellIs" dxfId="37692" priority="38390" operator="equal">
      <formula>"LE BISCUIT"</formula>
    </cfRule>
    <cfRule type="cellIs" dxfId="37691" priority="38389" operator="equal">
      <formula>"LE BISCUIT"</formula>
    </cfRule>
    <cfRule type="cellIs" dxfId="37690" priority="38388" operator="equal">
      <formula>"SICREDI"</formula>
    </cfRule>
    <cfRule type="cellIs" dxfId="37689" priority="38387" operator="equal">
      <formula>"SICREDI"</formula>
    </cfRule>
    <cfRule type="cellIs" dxfId="37688" priority="38386" operator="equal">
      <formula>"RECLAME AQUI"</formula>
    </cfRule>
    <cfRule type="cellIs" dxfId="37687" priority="38384" operator="equal">
      <formula>"MadeiraMadeira"</formula>
    </cfRule>
    <cfRule type="cellIs" dxfId="37686" priority="38383" operator="equal">
      <formula>"HSOL"</formula>
    </cfRule>
    <cfRule type="cellIs" dxfId="37685" priority="38382" operator="equal">
      <formula>"BANCO NEXT"</formula>
    </cfRule>
    <cfRule type="cellIs" dxfId="37684" priority="38381" operator="equal">
      <formula>"TUDO AZUL"</formula>
    </cfRule>
    <cfRule type="cellIs" dxfId="37683" priority="38380" operator="equal">
      <formula>"SHOPHUB"</formula>
    </cfRule>
    <cfRule type="cellIs" dxfId="37682" priority="38379" operator="equal">
      <formula>"SENFF"</formula>
    </cfRule>
    <cfRule type="cellIs" dxfId="37681" priority="38378" operator="equal">
      <formula>"BANCO INTER"</formula>
    </cfRule>
  </conditionalFormatting>
  <conditionalFormatting sqref="B5781:B5785">
    <cfRule type="cellIs" dxfId="37680" priority="38313" operator="equal">
      <formula>"RIACHUELO"</formula>
    </cfRule>
    <cfRule type="cellIs" dxfId="37679" priority="38312" operator="equal">
      <formula>"CAMICADO"</formula>
    </cfRule>
    <cfRule type="cellIs" dxfId="37678" priority="38311" operator="equal">
      <formula>"COOPERA"</formula>
    </cfRule>
    <cfRule type="cellIs" dxfId="37677" priority="38310" operator="equal">
      <formula>"VIVO"</formula>
    </cfRule>
    <cfRule type="cellIs" dxfId="37676" priority="38309" operator="equal">
      <formula>"CARREFOUR"</formula>
    </cfRule>
    <cfRule type="cellIs" dxfId="37675" priority="38308" operator="equal">
      <formula>"LTM"</formula>
    </cfRule>
    <cfRule type="cellIs" dxfId="37674" priority="38307" operator="equal">
      <formula>"CSU"</formula>
    </cfRule>
    <cfRule type="cellIs" dxfId="37673" priority="38306" operator="equal">
      <formula>"LE BISCUIT"</formula>
    </cfRule>
    <cfRule type="cellIs" dxfId="37672" priority="38305" operator="equal">
      <formula>"LE BISCUIT"</formula>
    </cfRule>
    <cfRule type="cellIs" dxfId="37671" priority="38304" operator="equal">
      <formula>"SICREDI"</formula>
    </cfRule>
    <cfRule type="cellIs" dxfId="37670" priority="38303" operator="equal">
      <formula>"SICREDI"</formula>
    </cfRule>
    <cfRule type="cellIs" dxfId="37669" priority="38302" operator="equal">
      <formula>"RECLAME AQUI"</formula>
    </cfRule>
    <cfRule type="cellIs" dxfId="37668" priority="38300" operator="equal">
      <formula>"MadeiraMadeira"</formula>
    </cfRule>
    <cfRule type="cellIs" dxfId="37667" priority="38299" operator="equal">
      <formula>"HSOL"</formula>
    </cfRule>
    <cfRule type="cellIs" dxfId="37666" priority="38298" operator="equal">
      <formula>"BANCO NEXT"</formula>
    </cfRule>
    <cfRule type="cellIs" dxfId="37665" priority="38297" operator="equal">
      <formula>"TUDO AZUL"</formula>
    </cfRule>
    <cfRule type="cellIs" dxfId="37664" priority="38296" operator="equal">
      <formula>"SHOPHUB"</formula>
    </cfRule>
    <cfRule type="cellIs" dxfId="37663" priority="38295" operator="equal">
      <formula>"SENFF"</formula>
    </cfRule>
    <cfRule type="cellIs" dxfId="37662" priority="38294" operator="equal">
      <formula>"BANCO INTER"</formula>
    </cfRule>
    <cfRule type="cellIs" dxfId="37661" priority="38293" operator="equal">
      <formula>"LL LOYALT"</formula>
    </cfRule>
    <cfRule type="cellIs" dxfId="37660" priority="38292" operator="equal">
      <formula>"RIACHUELO"</formula>
    </cfRule>
    <cfRule type="cellIs" dxfId="37659" priority="38291" operator="equal">
      <formula>"CAMICADO"</formula>
    </cfRule>
    <cfRule type="cellIs" dxfId="37658" priority="38290" operator="equal">
      <formula>"COOPERA"</formula>
    </cfRule>
    <cfRule type="cellIs" dxfId="37657" priority="38289" operator="equal">
      <formula>"VIVO"</formula>
    </cfRule>
    <cfRule type="cellIs" dxfId="37656" priority="38288" operator="equal">
      <formula>"CARREFOUR"</formula>
    </cfRule>
    <cfRule type="cellIs" dxfId="37655" priority="38287" operator="equal">
      <formula>"LTM"</formula>
    </cfRule>
    <cfRule type="cellIs" dxfId="37654" priority="38286" operator="equal">
      <formula>"CSU"</formula>
    </cfRule>
    <cfRule type="cellIs" dxfId="37653" priority="38285" operator="equal">
      <formula>"LE BISCUIT"</formula>
    </cfRule>
    <cfRule type="cellIs" dxfId="37652" priority="38284" operator="equal">
      <formula>"LE BISCUIT"</formula>
    </cfRule>
    <cfRule type="cellIs" dxfId="37651" priority="38327" operator="equal">
      <formula>"LE BISCUIT"</formula>
    </cfRule>
    <cfRule type="cellIs" dxfId="37650" priority="38282" operator="equal">
      <formula>"SICREDI"</formula>
    </cfRule>
    <cfRule type="cellIs" dxfId="37649" priority="38281" operator="equal">
      <formula>"RECLAME AQUI"</formula>
    </cfRule>
    <cfRule type="cellIs" dxfId="37648" priority="38279" operator="equal">
      <formula>"MadeiraMadeira"</formula>
    </cfRule>
    <cfRule type="cellIs" dxfId="37647" priority="38278" operator="equal">
      <formula>"HSOL"</formula>
    </cfRule>
    <cfRule type="cellIs" dxfId="37646" priority="38277" operator="equal">
      <formula>"BANCO NEXT"</formula>
    </cfRule>
    <cfRule type="cellIs" dxfId="37645" priority="38276" operator="equal">
      <formula>"TUDO AZUL"</formula>
    </cfRule>
    <cfRule type="cellIs" dxfId="37644" priority="38275" operator="equal">
      <formula>"SHOPHUB"</formula>
    </cfRule>
    <cfRule type="cellIs" dxfId="37643" priority="38274" operator="equal">
      <formula>"SENFF"</formula>
    </cfRule>
    <cfRule type="cellIs" dxfId="37642" priority="38273" operator="equal">
      <formula>"BANCO INTER"</formula>
    </cfRule>
    <cfRule type="cellIs" dxfId="37641" priority="38272" operator="equal">
      <formula>"LL LOYALT"</formula>
    </cfRule>
    <cfRule type="cellIs" dxfId="37640" priority="38271" operator="equal">
      <formula>"RIACHUELO"</formula>
    </cfRule>
    <cfRule type="cellIs" dxfId="37639" priority="38270" operator="equal">
      <formula>"CAMICADO"</formula>
    </cfRule>
    <cfRule type="cellIs" dxfId="37638" priority="38269" operator="equal">
      <formula>"COOPERA"</formula>
    </cfRule>
    <cfRule type="cellIs" dxfId="37637" priority="38268" operator="equal">
      <formula>"VIVO"</formula>
    </cfRule>
    <cfRule type="cellIs" dxfId="37636" priority="38283" operator="equal">
      <formula>"SICREDI"</formula>
    </cfRule>
    <cfRule type="cellIs" dxfId="37635" priority="38266" operator="equal">
      <formula>"LTM"</formula>
    </cfRule>
    <cfRule type="cellIs" dxfId="37634" priority="38265" operator="equal">
      <formula>"CSU"</formula>
    </cfRule>
    <cfRule type="cellIs" dxfId="37633" priority="38326" operator="equal">
      <formula>"LE BISCUIT"</formula>
    </cfRule>
    <cfRule type="cellIs" dxfId="37632" priority="38325" operator="equal">
      <formula>"SICREDI"</formula>
    </cfRule>
    <cfRule type="cellIs" dxfId="37631" priority="38324" operator="equal">
      <formula>"SICREDI"</formula>
    </cfRule>
    <cfRule type="cellIs" dxfId="37630" priority="38323" operator="equal">
      <formula>"RECLAME AQUI"</formula>
    </cfRule>
    <cfRule type="cellIs" dxfId="37629" priority="38321" operator="equal">
      <formula>"MadeiraMadeira"</formula>
    </cfRule>
    <cfRule type="cellIs" dxfId="37628" priority="38320" operator="equal">
      <formula>"HSOL"</formula>
    </cfRule>
    <cfRule type="cellIs" dxfId="37627" priority="38319" operator="equal">
      <formula>"BANCO NEXT"</formula>
    </cfRule>
    <cfRule type="cellIs" dxfId="37626" priority="38318" operator="equal">
      <formula>"TUDO AZUL"</formula>
    </cfRule>
    <cfRule type="cellIs" dxfId="37625" priority="38317" operator="equal">
      <formula>"SHOPHUB"</formula>
    </cfRule>
    <cfRule type="cellIs" dxfId="37624" priority="38316" operator="equal">
      <formula>"SENFF"</formula>
    </cfRule>
    <cfRule type="cellIs" dxfId="37623" priority="38315" operator="equal">
      <formula>"BANCO INTER"</formula>
    </cfRule>
    <cfRule type="cellIs" dxfId="37622" priority="38314" operator="equal">
      <formula>"LL LOYALT"</formula>
    </cfRule>
    <cfRule type="cellIs" dxfId="37621" priority="38267" operator="equal">
      <formula>"CARREFOUR"</formula>
    </cfRule>
  </conditionalFormatting>
  <conditionalFormatting sqref="B5786">
    <cfRule type="cellIs" dxfId="37620" priority="38251" operator="equal">
      <formula>"LL LOYALT"</formula>
    </cfRule>
    <cfRule type="cellIs" dxfId="37619" priority="38250" operator="equal">
      <formula>"RIACHUELO"</formula>
    </cfRule>
    <cfRule type="cellIs" dxfId="37618" priority="38249" operator="equal">
      <formula>"CAMICADO"</formula>
    </cfRule>
    <cfRule type="cellIs" dxfId="37617" priority="38248" operator="equal">
      <formula>"COOPERA"</formula>
    </cfRule>
    <cfRule type="cellIs" dxfId="37616" priority="38247" operator="equal">
      <formula>"VIVO"</formula>
    </cfRule>
    <cfRule type="cellIs" dxfId="37615" priority="38246" operator="equal">
      <formula>"CARREFOUR"</formula>
    </cfRule>
    <cfRule type="cellIs" dxfId="37614" priority="38245" operator="equal">
      <formula>"LTM"</formula>
    </cfRule>
    <cfRule type="cellIs" dxfId="37613" priority="38244" operator="equal">
      <formula>"CSU"</formula>
    </cfRule>
    <cfRule type="cellIs" dxfId="37612" priority="38243" operator="equal">
      <formula>"LE BISCUIT"</formula>
    </cfRule>
    <cfRule type="cellIs" dxfId="37611" priority="38242" operator="equal">
      <formula>"LE BISCUIT"</formula>
    </cfRule>
    <cfRule type="cellIs" dxfId="37610" priority="38241" operator="equal">
      <formula>"SICREDI"</formula>
    </cfRule>
    <cfRule type="cellIs" dxfId="37609" priority="38240" operator="equal">
      <formula>"SICREDI"</formula>
    </cfRule>
    <cfRule type="cellIs" dxfId="37608" priority="38239" operator="equal">
      <formula>"RECLAME AQUI"</formula>
    </cfRule>
    <cfRule type="cellIs" dxfId="37607" priority="38237" operator="equal">
      <formula>"MadeiraMadeira"</formula>
    </cfRule>
    <cfRule type="cellIs" dxfId="37606" priority="38236" operator="equal">
      <formula>"HSOL"</formula>
    </cfRule>
    <cfRule type="cellIs" dxfId="37605" priority="38235" operator="equal">
      <formula>"BANCO NEXT"</formula>
    </cfRule>
    <cfRule type="cellIs" dxfId="37604" priority="38234" operator="equal">
      <formula>"TUDO AZUL"</formula>
    </cfRule>
    <cfRule type="cellIs" dxfId="37603" priority="38233" operator="equal">
      <formula>"SHOPHUB"</formula>
    </cfRule>
    <cfRule type="cellIs" dxfId="37602" priority="38232" operator="equal">
      <formula>"SENFF"</formula>
    </cfRule>
    <cfRule type="cellIs" dxfId="37601" priority="38231" operator="equal">
      <formula>"BANCO INTER"</formula>
    </cfRule>
    <cfRule type="cellIs" dxfId="37600" priority="38230" operator="equal">
      <formula>"LL LOYALT"</formula>
    </cfRule>
    <cfRule type="cellIs" dxfId="37599" priority="38229" operator="equal">
      <formula>"RIACHUELO"</formula>
    </cfRule>
    <cfRule type="cellIs" dxfId="37598" priority="38228" operator="equal">
      <formula>"CAMICADO"</formula>
    </cfRule>
    <cfRule type="cellIs" dxfId="37597" priority="38227" operator="equal">
      <formula>"COOPERA"</formula>
    </cfRule>
    <cfRule type="cellIs" dxfId="37596" priority="38226" operator="equal">
      <formula>"VIVO"</formula>
    </cfRule>
    <cfRule type="cellIs" dxfId="37595" priority="38225" operator="equal">
      <formula>"CARREFOUR"</formula>
    </cfRule>
    <cfRule type="cellIs" dxfId="37594" priority="38224" operator="equal">
      <formula>"LTM"</formula>
    </cfRule>
    <cfRule type="cellIs" dxfId="37593" priority="38223" operator="equal">
      <formula>"CSU"</formula>
    </cfRule>
    <cfRule type="cellIs" dxfId="37592" priority="38222" operator="equal">
      <formula>"LE BISCUIT"</formula>
    </cfRule>
    <cfRule type="cellIs" dxfId="37591" priority="38221" operator="equal">
      <formula>"LE BISCUIT"</formula>
    </cfRule>
    <cfRule type="cellIs" dxfId="37590" priority="38220" operator="equal">
      <formula>"SICREDI"</formula>
    </cfRule>
    <cfRule type="cellIs" dxfId="37589" priority="38219" operator="equal">
      <formula>"SICREDI"</formula>
    </cfRule>
    <cfRule type="cellIs" dxfId="37588" priority="38218" operator="equal">
      <formula>"RECLAME AQUI"</formula>
    </cfRule>
    <cfRule type="cellIs" dxfId="37587" priority="38216" operator="equal">
      <formula>"MadeiraMadeira"</formula>
    </cfRule>
    <cfRule type="cellIs" dxfId="37586" priority="38215" operator="equal">
      <formula>"HSOL"</formula>
    </cfRule>
    <cfRule type="cellIs" dxfId="37585" priority="38214" operator="equal">
      <formula>"BANCO NEXT"</formula>
    </cfRule>
    <cfRule type="cellIs" dxfId="37584" priority="38212" operator="equal">
      <formula>"SHOPHUB"</formula>
    </cfRule>
    <cfRule type="cellIs" dxfId="37583" priority="38211" operator="equal">
      <formula>"SENFF"</formula>
    </cfRule>
    <cfRule type="cellIs" dxfId="37582" priority="38210" operator="equal">
      <formula>"BANCO INTER"</formula>
    </cfRule>
    <cfRule type="cellIs" dxfId="37581" priority="38209" operator="equal">
      <formula>"LL LOYALT"</formula>
    </cfRule>
    <cfRule type="cellIs" dxfId="37580" priority="38208" operator="equal">
      <formula>"RIACHUELO"</formula>
    </cfRule>
    <cfRule type="cellIs" dxfId="37579" priority="38207" operator="equal">
      <formula>"CAMICADO"</formula>
    </cfRule>
    <cfRule type="cellIs" dxfId="37578" priority="38206" operator="equal">
      <formula>"COOPERA"</formula>
    </cfRule>
    <cfRule type="cellIs" dxfId="37577" priority="38205" operator="equal">
      <formula>"VIVO"</formula>
    </cfRule>
    <cfRule type="cellIs" dxfId="37576" priority="38204" operator="equal">
      <formula>"CARREFOUR"</formula>
    </cfRule>
    <cfRule type="cellIs" dxfId="37575" priority="38203" operator="equal">
      <formula>"LTM"</formula>
    </cfRule>
    <cfRule type="cellIs" dxfId="37574" priority="38202" operator="equal">
      <formula>"CSU"</formula>
    </cfRule>
    <cfRule type="cellIs" dxfId="37573" priority="38201" operator="equal">
      <formula>"LE BISCUIT"</formula>
    </cfRule>
    <cfRule type="cellIs" dxfId="37572" priority="38200" operator="equal">
      <formula>"LE BISCUIT"</formula>
    </cfRule>
    <cfRule type="cellIs" dxfId="37571" priority="38199" operator="equal">
      <formula>"SICREDI"</formula>
    </cfRule>
    <cfRule type="cellIs" dxfId="37570" priority="38198" operator="equal">
      <formula>"SICREDI"</formula>
    </cfRule>
    <cfRule type="cellIs" dxfId="37569" priority="38197" operator="equal">
      <formula>"RECLAME AQUI"</formula>
    </cfRule>
    <cfRule type="cellIs" dxfId="37568" priority="38195" operator="equal">
      <formula>"MadeiraMadeira"</formula>
    </cfRule>
    <cfRule type="cellIs" dxfId="37567" priority="38194" operator="equal">
      <formula>"HSOL"</formula>
    </cfRule>
    <cfRule type="cellIs" dxfId="37566" priority="38193" operator="equal">
      <formula>"BANCO NEXT"</formula>
    </cfRule>
    <cfRule type="cellIs" dxfId="37565" priority="38192" operator="equal">
      <formula>"TUDO AZUL"</formula>
    </cfRule>
    <cfRule type="cellIs" dxfId="37564" priority="38191" operator="equal">
      <formula>"SHOPHUB"</formula>
    </cfRule>
    <cfRule type="cellIs" dxfId="37563" priority="38190" operator="equal">
      <formula>"SENFF"</formula>
    </cfRule>
    <cfRule type="cellIs" dxfId="37562" priority="38189" operator="equal">
      <formula>"BANCO INTER"</formula>
    </cfRule>
    <cfRule type="cellIs" dxfId="37561" priority="38188" operator="equal">
      <formula>"LL LOYALT"</formula>
    </cfRule>
    <cfRule type="cellIs" dxfId="37560" priority="38187" operator="equal">
      <formula>"RIACHUELO"</formula>
    </cfRule>
    <cfRule type="cellIs" dxfId="37559" priority="38186" operator="equal">
      <formula>"CAMICADO"</formula>
    </cfRule>
    <cfRule type="cellIs" dxfId="37558" priority="38185" operator="equal">
      <formula>"COOPERA"</formula>
    </cfRule>
    <cfRule type="cellIs" dxfId="37557" priority="38184" operator="equal">
      <formula>"VIVO"</formula>
    </cfRule>
    <cfRule type="cellIs" dxfId="37556" priority="38183" operator="equal">
      <formula>"CARREFOUR"</formula>
    </cfRule>
    <cfRule type="cellIs" dxfId="37555" priority="38182" operator="equal">
      <formula>"LTM"</formula>
    </cfRule>
    <cfRule type="cellIs" dxfId="37554" priority="38181" operator="equal">
      <formula>"CSU"</formula>
    </cfRule>
    <cfRule type="cellIs" dxfId="37553" priority="38180" operator="equal">
      <formula>"LE BISCUIT"</formula>
    </cfRule>
    <cfRule type="cellIs" dxfId="37552" priority="38179" operator="equal">
      <formula>"LE BISCUIT"</formula>
    </cfRule>
    <cfRule type="cellIs" dxfId="37551" priority="38178" operator="equal">
      <formula>"SICREDI"</formula>
    </cfRule>
    <cfRule type="cellIs" dxfId="37550" priority="38177" operator="equal">
      <formula>"SICREDI"</formula>
    </cfRule>
    <cfRule type="cellIs" dxfId="37549" priority="38176" operator="equal">
      <formula>"RECLAME AQUI"</formula>
    </cfRule>
    <cfRule type="cellIs" dxfId="37548" priority="38174" operator="equal">
      <formula>"MadeiraMadeira"</formula>
    </cfRule>
    <cfRule type="cellIs" dxfId="37547" priority="38173" operator="equal">
      <formula>"HSOL"</formula>
    </cfRule>
    <cfRule type="cellIs" dxfId="37546" priority="38172" operator="equal">
      <formula>"BANCO NEXT"</formula>
    </cfRule>
    <cfRule type="cellIs" dxfId="37545" priority="38171" operator="equal">
      <formula>"TUDO AZUL"</formula>
    </cfRule>
    <cfRule type="cellIs" dxfId="37544" priority="38170" operator="equal">
      <formula>"SHOPHUB"</formula>
    </cfRule>
    <cfRule type="cellIs" dxfId="37543" priority="38169" operator="equal">
      <formula>"SENFF"</formula>
    </cfRule>
    <cfRule type="cellIs" dxfId="37542" priority="38168" operator="equal">
      <formula>"BANCO INTER"</formula>
    </cfRule>
    <cfRule type="cellIs" dxfId="37541" priority="38167" operator="equal">
      <formula>"LL LOYALT"</formula>
    </cfRule>
    <cfRule type="cellIs" dxfId="37540" priority="38166" operator="equal">
      <formula>"RIACHUELO"</formula>
    </cfRule>
    <cfRule type="cellIs" dxfId="37539" priority="38165" operator="equal">
      <formula>"CAMICADO"</formula>
    </cfRule>
    <cfRule type="cellIs" dxfId="37538" priority="38164" operator="equal">
      <formula>"COOPERA"</formula>
    </cfRule>
    <cfRule type="cellIs" dxfId="37537" priority="38163" operator="equal">
      <formula>"VIVO"</formula>
    </cfRule>
    <cfRule type="cellIs" dxfId="37536" priority="38162" operator="equal">
      <formula>"CARREFOUR"</formula>
    </cfRule>
    <cfRule type="cellIs" dxfId="37535" priority="38161" operator="equal">
      <formula>"LTM"</formula>
    </cfRule>
    <cfRule type="cellIs" dxfId="37534" priority="38160" operator="equal">
      <formula>"CSU"</formula>
    </cfRule>
    <cfRule type="cellIs" dxfId="37533" priority="38159" operator="equal">
      <formula>"LE BISCUIT"</formula>
    </cfRule>
    <cfRule type="cellIs" dxfId="37532" priority="38158" operator="equal">
      <formula>"LE BISCUIT"</formula>
    </cfRule>
    <cfRule type="cellIs" dxfId="37531" priority="38157" operator="equal">
      <formula>"SICREDI"</formula>
    </cfRule>
    <cfRule type="cellIs" dxfId="37530" priority="38156" operator="equal">
      <formula>"SICREDI"</formula>
    </cfRule>
    <cfRule type="cellIs" dxfId="37529" priority="38155" operator="equal">
      <formula>"RECLAME AQUI"</formula>
    </cfRule>
    <cfRule type="cellIs" dxfId="37528" priority="38153" operator="equal">
      <formula>"MadeiraMadeira"</formula>
    </cfRule>
    <cfRule type="cellIs" dxfId="37527" priority="38152" operator="equal">
      <formula>"HSOL"</formula>
    </cfRule>
    <cfRule type="cellIs" dxfId="37526" priority="38151" operator="equal">
      <formula>"BANCO NEXT"</formula>
    </cfRule>
    <cfRule type="cellIs" dxfId="37525" priority="38150" operator="equal">
      <formula>"TUDO AZUL"</formula>
    </cfRule>
    <cfRule type="cellIs" dxfId="37524" priority="38149" operator="equal">
      <formula>"SHOPHUB"</formula>
    </cfRule>
    <cfRule type="cellIs" dxfId="37523" priority="38148" operator="equal">
      <formula>"SENFF"</formula>
    </cfRule>
    <cfRule type="cellIs" dxfId="37522" priority="38147" operator="equal">
      <formula>"BANCO INTER"</formula>
    </cfRule>
    <cfRule type="cellIs" dxfId="37521" priority="38146" operator="equal">
      <formula>"LL LOYALT"</formula>
    </cfRule>
    <cfRule type="cellIs" dxfId="37520" priority="38145" operator="equal">
      <formula>"RIACHUELO"</formula>
    </cfRule>
    <cfRule type="cellIs" dxfId="37519" priority="38144" operator="equal">
      <formula>"CAMICADO"</formula>
    </cfRule>
    <cfRule type="cellIs" dxfId="37518" priority="38143" operator="equal">
      <formula>"COOPERA"</formula>
    </cfRule>
    <cfRule type="cellIs" dxfId="37517" priority="38142" operator="equal">
      <formula>"VIVO"</formula>
    </cfRule>
    <cfRule type="cellIs" dxfId="37516" priority="38141" operator="equal">
      <formula>"CARREFOUR"</formula>
    </cfRule>
    <cfRule type="cellIs" dxfId="37515" priority="38140" operator="equal">
      <formula>"LTM"</formula>
    </cfRule>
    <cfRule type="cellIs" dxfId="37514" priority="38139" operator="equal">
      <formula>"CSU"</formula>
    </cfRule>
    <cfRule type="cellIs" dxfId="37513" priority="38213" operator="equal">
      <formula>"TUDO AZUL"</formula>
    </cfRule>
    <cfRule type="cellIs" dxfId="37512" priority="38264" operator="equal">
      <formula>"LE BISCUIT"</formula>
    </cfRule>
    <cfRule type="cellIs" dxfId="37511" priority="38263" operator="equal">
      <formula>"LE BISCUIT"</formula>
    </cfRule>
    <cfRule type="cellIs" dxfId="37510" priority="38262" operator="equal">
      <formula>"SICREDI"</formula>
    </cfRule>
    <cfRule type="cellIs" dxfId="37509" priority="38261" operator="equal">
      <formula>"SICREDI"</formula>
    </cfRule>
    <cfRule type="cellIs" dxfId="37508" priority="38260" operator="equal">
      <formula>"RECLAME AQUI"</formula>
    </cfRule>
    <cfRule type="cellIs" dxfId="37507" priority="38258" operator="equal">
      <formula>"MadeiraMadeira"</formula>
    </cfRule>
    <cfRule type="cellIs" dxfId="37506" priority="38257" operator="equal">
      <formula>"HSOL"</formula>
    </cfRule>
    <cfRule type="cellIs" dxfId="37505" priority="38256" operator="equal">
      <formula>"BANCO NEXT"</formula>
    </cfRule>
    <cfRule type="cellIs" dxfId="37504" priority="38255" operator="equal">
      <formula>"TUDO AZUL"</formula>
    </cfRule>
    <cfRule type="cellIs" dxfId="37503" priority="38254" operator="equal">
      <formula>"SHOPHUB"</formula>
    </cfRule>
    <cfRule type="cellIs" dxfId="37502" priority="38253" operator="equal">
      <formula>"SENFF"</formula>
    </cfRule>
    <cfRule type="cellIs" dxfId="37501" priority="38252" operator="equal">
      <formula>"BANCO INTER"</formula>
    </cfRule>
  </conditionalFormatting>
  <conditionalFormatting sqref="B5787">
    <cfRule type="cellIs" dxfId="37500" priority="38124" operator="equal">
      <formula>"LL LOYALT"</formula>
    </cfRule>
    <cfRule type="cellIs" dxfId="37499" priority="38123" operator="equal">
      <formula>"RIACHUELO"</formula>
    </cfRule>
    <cfRule type="cellIs" dxfId="37498" priority="38122" operator="equal">
      <formula>"RECLAME AQUI"</formula>
    </cfRule>
    <cfRule type="cellIs" dxfId="37497" priority="38121" operator="equal">
      <formula>"CAMICADO"</formula>
    </cfRule>
    <cfRule type="cellIs" dxfId="37496" priority="38120" operator="equal">
      <formula>"COOPERA"</formula>
    </cfRule>
    <cfRule type="cellIs" dxfId="37495" priority="38119" operator="equal">
      <formula>"VIVO"</formula>
    </cfRule>
    <cfRule type="cellIs" dxfId="37494" priority="38118" operator="equal">
      <formula>"CARREFOUR"</formula>
    </cfRule>
    <cfRule type="cellIs" dxfId="37493" priority="38117" operator="equal">
      <formula>"LTM"</formula>
    </cfRule>
    <cfRule type="cellIs" dxfId="37492" priority="38116" operator="equal">
      <formula>"CSU"</formula>
    </cfRule>
    <cfRule type="cellIs" dxfId="37491" priority="38138" operator="equal">
      <formula>"LE BISCUIT"</formula>
    </cfRule>
    <cfRule type="cellIs" dxfId="37490" priority="38125" operator="equal">
      <formula>"BANCO INTER"</formula>
    </cfRule>
    <cfRule type="cellIs" dxfId="37489" priority="38135" operator="equal">
      <formula>"SICREDI"</formula>
    </cfRule>
    <cfRule type="cellIs" dxfId="37488" priority="38136" operator="equal">
      <formula>"SICREDI"</formula>
    </cfRule>
    <cfRule type="cellIs" dxfId="37487" priority="38134" operator="equal">
      <formula>"LE BISCUIT"</formula>
    </cfRule>
    <cfRule type="cellIs" dxfId="37486" priority="38133" operator="equal">
      <formula>"LE BISCUIT"</formula>
    </cfRule>
    <cfRule type="cellIs" dxfId="37485" priority="38132" operator="equal">
      <formula>"LE BISCUIT"</formula>
    </cfRule>
    <cfRule type="cellIs" dxfId="37484" priority="38131" operator="equal">
      <formula>"MadeiraMadeira"</formula>
    </cfRule>
    <cfRule type="cellIs" dxfId="37483" priority="38130" operator="equal">
      <formula>"HSOL"</formula>
    </cfRule>
    <cfRule type="cellIs" dxfId="37482" priority="38129" operator="equal">
      <formula>"BANCO NEXT"</formula>
    </cfRule>
    <cfRule type="cellIs" dxfId="37481" priority="38128" operator="equal">
      <formula>"TUDO AZUL"</formula>
    </cfRule>
    <cfRule type="cellIs" dxfId="37480" priority="38127" operator="equal">
      <formula>"SHOPHUB"</formula>
    </cfRule>
    <cfRule type="cellIs" dxfId="37479" priority="38126" operator="equal">
      <formula>"SENFF"</formula>
    </cfRule>
  </conditionalFormatting>
  <conditionalFormatting sqref="B5788">
    <cfRule type="cellIs" dxfId="37478" priority="38102" operator="equal">
      <formula>"LL LOYALT"</formula>
    </cfRule>
    <cfRule type="cellIs" dxfId="37477" priority="38101" operator="equal">
      <formula>"RIACHUELO"</formula>
    </cfRule>
    <cfRule type="cellIs" dxfId="37476" priority="38100" operator="equal">
      <formula>"CAMICADO"</formula>
    </cfRule>
    <cfRule type="cellIs" dxfId="37475" priority="38099" operator="equal">
      <formula>"COOPERA"</formula>
    </cfRule>
    <cfRule type="cellIs" dxfId="37474" priority="38098" operator="equal">
      <formula>"VIVO"</formula>
    </cfRule>
    <cfRule type="cellIs" dxfId="37473" priority="38097" operator="equal">
      <formula>"CARREFOUR"</formula>
    </cfRule>
    <cfRule type="cellIs" dxfId="37472" priority="38096" operator="equal">
      <formula>"LTM"</formula>
    </cfRule>
    <cfRule type="cellIs" dxfId="37471" priority="38094" operator="equal">
      <formula>"LE BISCUIT"</formula>
    </cfRule>
    <cfRule type="cellIs" dxfId="37470" priority="38093" operator="equal">
      <formula>"LE BISCUIT"</formula>
    </cfRule>
    <cfRule type="cellIs" dxfId="37469" priority="38092" operator="equal">
      <formula>"SICREDI"</formula>
    </cfRule>
    <cfRule type="cellIs" dxfId="37468" priority="38091" operator="equal">
      <formula>"SICREDI"</formula>
    </cfRule>
    <cfRule type="cellIs" dxfId="37467" priority="38090" operator="equal">
      <formula>"RECLAME AQUI"</formula>
    </cfRule>
    <cfRule type="cellIs" dxfId="37466" priority="38088" operator="equal">
      <formula>"MadeiraMadeira"</formula>
    </cfRule>
    <cfRule type="cellIs" dxfId="37465" priority="38087" operator="equal">
      <formula>"HSOL"</formula>
    </cfRule>
    <cfRule type="cellIs" dxfId="37464" priority="38086" operator="equal">
      <formula>"BANCO NEXT"</formula>
    </cfRule>
    <cfRule type="cellIs" dxfId="37463" priority="38085" operator="equal">
      <formula>"TUDO AZUL"</formula>
    </cfRule>
    <cfRule type="cellIs" dxfId="37462" priority="38084" operator="equal">
      <formula>"SHOPHUB"</formula>
    </cfRule>
    <cfRule type="cellIs" dxfId="37461" priority="38083" operator="equal">
      <formula>"SENFF"</formula>
    </cfRule>
    <cfRule type="cellIs" dxfId="37460" priority="38082" operator="equal">
      <formula>"BANCO INTER"</formula>
    </cfRule>
    <cfRule type="cellIs" dxfId="37459" priority="38114" operator="equal">
      <formula>"LE BISCUIT"</formula>
    </cfRule>
    <cfRule type="cellIs" dxfId="37458" priority="38080" operator="equal">
      <formula>"RIACHUELO"</formula>
    </cfRule>
    <cfRule type="cellIs" dxfId="37457" priority="38079" operator="equal">
      <formula>"CAMICADO"</formula>
    </cfRule>
    <cfRule type="cellIs" dxfId="37456" priority="38078" operator="equal">
      <formula>"COOPERA"</formula>
    </cfRule>
    <cfRule type="cellIs" dxfId="37455" priority="38077" operator="equal">
      <formula>"VIVO"</formula>
    </cfRule>
    <cfRule type="cellIs" dxfId="37454" priority="38076" operator="equal">
      <formula>"CARREFOUR"</formula>
    </cfRule>
    <cfRule type="cellIs" dxfId="37453" priority="38075" operator="equal">
      <formula>"LTM"</formula>
    </cfRule>
    <cfRule type="cellIs" dxfId="37452" priority="38074" operator="equal">
      <formula>"CSU"</formula>
    </cfRule>
    <cfRule type="cellIs" dxfId="37451" priority="38115" operator="equal">
      <formula>"LE BISCUIT"</formula>
    </cfRule>
    <cfRule type="cellIs" dxfId="37450" priority="38095" operator="equal">
      <formula>"CSU"</formula>
    </cfRule>
    <cfRule type="cellIs" dxfId="37449" priority="38113" operator="equal">
      <formula>"SICREDI"</formula>
    </cfRule>
    <cfRule type="cellIs" dxfId="37448" priority="38081" operator="equal">
      <formula>"LL LOYALT"</formula>
    </cfRule>
    <cfRule type="cellIs" dxfId="37447" priority="38112" operator="equal">
      <formula>"SICREDI"</formula>
    </cfRule>
    <cfRule type="cellIs" dxfId="37446" priority="38111" operator="equal">
      <formula>"RECLAME AQUI"</formula>
    </cfRule>
    <cfRule type="cellIs" dxfId="37445" priority="38109" operator="equal">
      <formula>"MadeiraMadeira"</formula>
    </cfRule>
    <cfRule type="cellIs" dxfId="37444" priority="38108" operator="equal">
      <formula>"HSOL"</formula>
    </cfRule>
    <cfRule type="cellIs" dxfId="37443" priority="38107" operator="equal">
      <formula>"BANCO NEXT"</formula>
    </cfRule>
    <cfRule type="cellIs" dxfId="37442" priority="38106" operator="equal">
      <formula>"TUDO AZUL"</formula>
    </cfRule>
    <cfRule type="cellIs" dxfId="37441" priority="38105" operator="equal">
      <formula>"SHOPHUB"</formula>
    </cfRule>
    <cfRule type="cellIs" dxfId="37440" priority="38104" operator="equal">
      <formula>"SENFF"</formula>
    </cfRule>
    <cfRule type="cellIs" dxfId="37439" priority="38103" operator="equal">
      <formula>"BANCO INTER"</formula>
    </cfRule>
  </conditionalFormatting>
  <conditionalFormatting sqref="B5789">
    <cfRule type="cellIs" dxfId="37438" priority="38059" operator="equal">
      <formula>"RIACHUELO"</formula>
    </cfRule>
    <cfRule type="cellIs" dxfId="37437" priority="38058" operator="equal">
      <formula>"CAMICADO"</formula>
    </cfRule>
    <cfRule type="cellIs" dxfId="37436" priority="38057" operator="equal">
      <formula>"COOPERA"</formula>
    </cfRule>
    <cfRule type="cellIs" dxfId="37435" priority="38056" operator="equal">
      <formula>"VIVO"</formula>
    </cfRule>
    <cfRule type="cellIs" dxfId="37434" priority="38055" operator="equal">
      <formula>"CARREFOUR"</formula>
    </cfRule>
    <cfRule type="cellIs" dxfId="37433" priority="38054" operator="equal">
      <formula>"LTM"</formula>
    </cfRule>
    <cfRule type="cellIs" dxfId="37432" priority="38053" operator="equal">
      <formula>"CSU"</formula>
    </cfRule>
    <cfRule type="cellIs" dxfId="37431" priority="38072" operator="equal">
      <formula>"LE BISCUIT"</formula>
    </cfRule>
    <cfRule type="cellIs" dxfId="37430" priority="38071" operator="equal">
      <formula>"SICREDI"</formula>
    </cfRule>
    <cfRule type="cellIs" dxfId="37429" priority="38070" operator="equal">
      <formula>"SICREDI"</formula>
    </cfRule>
    <cfRule type="cellIs" dxfId="37428" priority="38069" operator="equal">
      <formula>"RECLAME AQUI"</formula>
    </cfRule>
    <cfRule type="cellIs" dxfId="37427" priority="38067" operator="equal">
      <formula>"MadeiraMadeira"</formula>
    </cfRule>
    <cfRule type="cellIs" dxfId="37426" priority="38066" operator="equal">
      <formula>"HSOL"</formula>
    </cfRule>
    <cfRule type="cellIs" dxfId="37425" priority="38065" operator="equal">
      <formula>"BANCO NEXT"</formula>
    </cfRule>
    <cfRule type="cellIs" dxfId="37424" priority="38064" operator="equal">
      <formula>"TUDO AZUL"</formula>
    </cfRule>
    <cfRule type="cellIs" dxfId="37423" priority="38063" operator="equal">
      <formula>"SHOPHUB"</formula>
    </cfRule>
    <cfRule type="cellIs" dxfId="37422" priority="38062" operator="equal">
      <formula>"SENFF"</formula>
    </cfRule>
    <cfRule type="cellIs" dxfId="37421" priority="38061" operator="equal">
      <formula>"BANCO INTER"</formula>
    </cfRule>
    <cfRule type="cellIs" dxfId="37420" priority="38073" operator="equal">
      <formula>"LE BISCUIT"</formula>
    </cfRule>
    <cfRule type="cellIs" dxfId="37419" priority="38060" operator="equal">
      <formula>"LL LOYALT"</formula>
    </cfRule>
  </conditionalFormatting>
  <conditionalFormatting sqref="B5791:B5795">
    <cfRule type="cellIs" dxfId="37418" priority="38038" operator="equal">
      <formula>"RIACHUELO"</formula>
    </cfRule>
    <cfRule type="cellIs" dxfId="37417" priority="38037" operator="equal">
      <formula>"CAMICADO"</formula>
    </cfRule>
    <cfRule type="cellIs" dxfId="37416" priority="38036" operator="equal">
      <formula>"COOPERA"</formula>
    </cfRule>
    <cfRule type="cellIs" dxfId="37415" priority="38035" operator="equal">
      <formula>"VIVO"</formula>
    </cfRule>
    <cfRule type="cellIs" dxfId="37414" priority="38034" operator="equal">
      <formula>"CARREFOUR"</formula>
    </cfRule>
    <cfRule type="cellIs" dxfId="37413" priority="38033" operator="equal">
      <formula>"LTM"</formula>
    </cfRule>
    <cfRule type="cellIs" dxfId="37412" priority="38032" operator="equal">
      <formula>"CSU"</formula>
    </cfRule>
    <cfRule type="cellIs" dxfId="37411" priority="38031" operator="equal">
      <formula>"LE BISCUIT"</formula>
    </cfRule>
    <cfRule type="cellIs" dxfId="37410" priority="38030" operator="equal">
      <formula>"LE BISCUIT"</formula>
    </cfRule>
    <cfRule type="cellIs" dxfId="37409" priority="38029" operator="equal">
      <formula>"SICREDI"</formula>
    </cfRule>
    <cfRule type="cellIs" dxfId="37408" priority="38028" operator="equal">
      <formula>"SICREDI"</formula>
    </cfRule>
    <cfRule type="cellIs" dxfId="37407" priority="38027" operator="equal">
      <formula>"RECLAME AQUI"</formula>
    </cfRule>
    <cfRule type="cellIs" dxfId="37406" priority="38052" operator="equal">
      <formula>"LE BISCUIT"</formula>
    </cfRule>
    <cfRule type="cellIs" dxfId="37405" priority="38024" operator="equal">
      <formula>"HSOL"</formula>
    </cfRule>
    <cfRule type="cellIs" dxfId="37404" priority="38023" operator="equal">
      <formula>"BANCO NEXT"</formula>
    </cfRule>
    <cfRule type="cellIs" dxfId="37403" priority="38022" operator="equal">
      <formula>"TUDO AZUL"</formula>
    </cfRule>
    <cfRule type="cellIs" dxfId="37402" priority="38021" operator="equal">
      <formula>"SHOPHUB"</formula>
    </cfRule>
    <cfRule type="cellIs" dxfId="37401" priority="38020" operator="equal">
      <formula>"SENFF"</formula>
    </cfRule>
    <cfRule type="cellIs" dxfId="37400" priority="38019" operator="equal">
      <formula>"BANCO INTER"</formula>
    </cfRule>
    <cfRule type="cellIs" dxfId="37399" priority="38018" operator="equal">
      <formula>"LL LOYALT"</formula>
    </cfRule>
    <cfRule type="cellIs" dxfId="37398" priority="38017" operator="equal">
      <formula>"RIACHUELO"</formula>
    </cfRule>
    <cfRule type="cellIs" dxfId="37397" priority="38016" operator="equal">
      <formula>"CAMICADO"</formula>
    </cfRule>
    <cfRule type="cellIs" dxfId="37396" priority="38015" operator="equal">
      <formula>"COOPERA"</formula>
    </cfRule>
    <cfRule type="cellIs" dxfId="37395" priority="38014" operator="equal">
      <formula>"VIVO"</formula>
    </cfRule>
    <cfRule type="cellIs" dxfId="37394" priority="38013" operator="equal">
      <formula>"CARREFOUR"</formula>
    </cfRule>
    <cfRule type="cellIs" dxfId="37393" priority="38012" operator="equal">
      <formula>"LTM"</formula>
    </cfRule>
    <cfRule type="cellIs" dxfId="37392" priority="38011" operator="equal">
      <formula>"CSU"</formula>
    </cfRule>
    <cfRule type="cellIs" dxfId="37391" priority="38010" operator="equal">
      <formula>"LE BISCUIT"</formula>
    </cfRule>
    <cfRule type="cellIs" dxfId="37390" priority="38009" operator="equal">
      <formula>"LE BISCUIT"</formula>
    </cfRule>
    <cfRule type="cellIs" dxfId="37389" priority="38008" operator="equal">
      <formula>"SICREDI"</formula>
    </cfRule>
    <cfRule type="cellIs" dxfId="37388" priority="38007" operator="equal">
      <formula>"SICREDI"</formula>
    </cfRule>
    <cfRule type="cellIs" dxfId="37387" priority="38006" operator="equal">
      <formula>"RECLAME AQUI"</formula>
    </cfRule>
    <cfRule type="cellIs" dxfId="37386" priority="38004" operator="equal">
      <formula>"MadeiraMadeira"</formula>
    </cfRule>
    <cfRule type="cellIs" dxfId="37385" priority="38003" operator="equal">
      <formula>"HSOL"</formula>
    </cfRule>
    <cfRule type="cellIs" dxfId="37384" priority="38002" operator="equal">
      <formula>"BANCO NEXT"</formula>
    </cfRule>
    <cfRule type="cellIs" dxfId="37383" priority="38001" operator="equal">
      <formula>"TUDO AZUL"</formula>
    </cfRule>
    <cfRule type="cellIs" dxfId="37382" priority="38000" operator="equal">
      <formula>"SHOPHUB"</formula>
    </cfRule>
    <cfRule type="cellIs" dxfId="37381" priority="37999" operator="equal">
      <formula>"SENFF"</formula>
    </cfRule>
    <cfRule type="cellIs" dxfId="37380" priority="37998" operator="equal">
      <formula>"BANCO INTER"</formula>
    </cfRule>
    <cfRule type="cellIs" dxfId="37379" priority="37997" operator="equal">
      <formula>"LL LOYALT"</formula>
    </cfRule>
    <cfRule type="cellIs" dxfId="37378" priority="37996" operator="equal">
      <formula>"RIACHUELO"</formula>
    </cfRule>
    <cfRule type="cellIs" dxfId="37377" priority="37995" operator="equal">
      <formula>"CAMICADO"</formula>
    </cfRule>
    <cfRule type="cellIs" dxfId="37376" priority="37994" operator="equal">
      <formula>"COOPERA"</formula>
    </cfRule>
    <cfRule type="cellIs" dxfId="37375" priority="37993" operator="equal">
      <formula>"VIVO"</formula>
    </cfRule>
    <cfRule type="cellIs" dxfId="37374" priority="37992" operator="equal">
      <formula>"CARREFOUR"</formula>
    </cfRule>
    <cfRule type="cellIs" dxfId="37373" priority="37991" operator="equal">
      <formula>"LTM"</formula>
    </cfRule>
    <cfRule type="cellIs" dxfId="37372" priority="37990" operator="equal">
      <formula>"CSU"</formula>
    </cfRule>
    <cfRule type="cellIs" dxfId="37371" priority="38051" operator="equal">
      <formula>"LE BISCUIT"</formula>
    </cfRule>
    <cfRule type="cellIs" dxfId="37370" priority="38050" operator="equal">
      <formula>"SICREDI"</formula>
    </cfRule>
    <cfRule type="cellIs" dxfId="37369" priority="38049" operator="equal">
      <formula>"SICREDI"</formula>
    </cfRule>
    <cfRule type="cellIs" dxfId="37368" priority="38048" operator="equal">
      <formula>"RECLAME AQUI"</formula>
    </cfRule>
    <cfRule type="cellIs" dxfId="37367" priority="38046" operator="equal">
      <formula>"MadeiraMadeira"</formula>
    </cfRule>
    <cfRule type="cellIs" dxfId="37366" priority="38045" operator="equal">
      <formula>"HSOL"</formula>
    </cfRule>
    <cfRule type="cellIs" dxfId="37365" priority="38044" operator="equal">
      <formula>"BANCO NEXT"</formula>
    </cfRule>
    <cfRule type="cellIs" dxfId="37364" priority="38043" operator="equal">
      <formula>"TUDO AZUL"</formula>
    </cfRule>
    <cfRule type="cellIs" dxfId="37363" priority="38042" operator="equal">
      <formula>"SHOPHUB"</formula>
    </cfRule>
    <cfRule type="cellIs" dxfId="37362" priority="38041" operator="equal">
      <formula>"SENFF"</formula>
    </cfRule>
    <cfRule type="cellIs" dxfId="37361" priority="38040" operator="equal">
      <formula>"BANCO INTER"</formula>
    </cfRule>
    <cfRule type="cellIs" dxfId="37360" priority="38039" operator="equal">
      <formula>"LL LOYALT"</formula>
    </cfRule>
    <cfRule type="cellIs" dxfId="37359" priority="38025" operator="equal">
      <formula>"MadeiraMadeira"</formula>
    </cfRule>
  </conditionalFormatting>
  <conditionalFormatting sqref="B5796:B5797">
    <cfRule type="cellIs" dxfId="37358" priority="37975" operator="equal">
      <formula>"RIACHUELO"</formula>
    </cfRule>
    <cfRule type="cellIs" dxfId="37357" priority="37974" operator="equal">
      <formula>"CAMICADO"</formula>
    </cfRule>
    <cfRule type="cellIs" dxfId="37356" priority="37973" operator="equal">
      <formula>"COOPERA"</formula>
    </cfRule>
    <cfRule type="cellIs" dxfId="37355" priority="37972" operator="equal">
      <formula>"VIVO"</formula>
    </cfRule>
    <cfRule type="cellIs" dxfId="37354" priority="37971" operator="equal">
      <formula>"CARREFOUR"</formula>
    </cfRule>
    <cfRule type="cellIs" dxfId="37353" priority="37970" operator="equal">
      <formula>"LTM"</formula>
    </cfRule>
    <cfRule type="cellIs" dxfId="37352" priority="37969" operator="equal">
      <formula>"CSU"</formula>
    </cfRule>
    <cfRule type="cellIs" dxfId="37351" priority="37968" operator="equal">
      <formula>"LE BISCUIT"</formula>
    </cfRule>
    <cfRule type="cellIs" dxfId="37350" priority="37967" operator="equal">
      <formula>"LE BISCUIT"</formula>
    </cfRule>
    <cfRule type="cellIs" dxfId="37349" priority="37966" operator="equal">
      <formula>"SICREDI"</formula>
    </cfRule>
    <cfRule type="cellIs" dxfId="37348" priority="37965" operator="equal">
      <formula>"SICREDI"</formula>
    </cfRule>
    <cfRule type="cellIs" dxfId="37347" priority="37964" operator="equal">
      <formula>"RECLAME AQUI"</formula>
    </cfRule>
    <cfRule type="cellIs" dxfId="37346" priority="37962" operator="equal">
      <formula>"MadeiraMadeira"</formula>
    </cfRule>
    <cfRule type="cellIs" dxfId="37345" priority="37961" operator="equal">
      <formula>"HSOL"</formula>
    </cfRule>
    <cfRule type="cellIs" dxfId="37344" priority="37960" operator="equal">
      <formula>"BANCO NEXT"</formula>
    </cfRule>
    <cfRule type="cellIs" dxfId="37343" priority="37959" operator="equal">
      <formula>"TUDO AZUL"</formula>
    </cfRule>
    <cfRule type="cellIs" dxfId="37342" priority="37958" operator="equal">
      <formula>"SHOPHUB"</formula>
    </cfRule>
    <cfRule type="cellIs" dxfId="37341" priority="37957" operator="equal">
      <formula>"SENFF"</formula>
    </cfRule>
    <cfRule type="cellIs" dxfId="37340" priority="37956" operator="equal">
      <formula>"BANCO INTER"</formula>
    </cfRule>
    <cfRule type="cellIs" dxfId="37339" priority="37955" operator="equal">
      <formula>"LL LOYALT"</formula>
    </cfRule>
    <cfRule type="cellIs" dxfId="37338" priority="37954" operator="equal">
      <formula>"RIACHUELO"</formula>
    </cfRule>
    <cfRule type="cellIs" dxfId="37337" priority="37953" operator="equal">
      <formula>"CAMICADO"</formula>
    </cfRule>
    <cfRule type="cellIs" dxfId="37336" priority="37952" operator="equal">
      <formula>"COOPERA"</formula>
    </cfRule>
    <cfRule type="cellIs" dxfId="37335" priority="37951" operator="equal">
      <formula>"VIVO"</formula>
    </cfRule>
    <cfRule type="cellIs" dxfId="37334" priority="37950" operator="equal">
      <formula>"CARREFOUR"</formula>
    </cfRule>
    <cfRule type="cellIs" dxfId="37333" priority="37949" operator="equal">
      <formula>"LTM"</formula>
    </cfRule>
    <cfRule type="cellIs" dxfId="37332" priority="37948" operator="equal">
      <formula>"CSU"</formula>
    </cfRule>
    <cfRule type="cellIs" dxfId="37331" priority="37947" operator="equal">
      <formula>"LE BISCUIT"</formula>
    </cfRule>
    <cfRule type="cellIs" dxfId="37330" priority="37946" operator="equal">
      <formula>"LE BISCUIT"</formula>
    </cfRule>
    <cfRule type="cellIs" dxfId="37329" priority="37945" operator="equal">
      <formula>"SICREDI"</formula>
    </cfRule>
    <cfRule type="cellIs" dxfId="37328" priority="37944" operator="equal">
      <formula>"SICREDI"</formula>
    </cfRule>
    <cfRule type="cellIs" dxfId="37327" priority="37943" operator="equal">
      <formula>"RECLAME AQUI"</formula>
    </cfRule>
    <cfRule type="cellIs" dxfId="37326" priority="37941" operator="equal">
      <formula>"MadeiraMadeira"</formula>
    </cfRule>
    <cfRule type="cellIs" dxfId="37325" priority="37940" operator="equal">
      <formula>"HSOL"</formula>
    </cfRule>
    <cfRule type="cellIs" dxfId="37324" priority="37939" operator="equal">
      <formula>"BANCO NEXT"</formula>
    </cfRule>
    <cfRule type="cellIs" dxfId="37323" priority="37938" operator="equal">
      <formula>"TUDO AZUL"</formula>
    </cfRule>
    <cfRule type="cellIs" dxfId="37322" priority="37937" operator="equal">
      <formula>"SHOPHUB"</formula>
    </cfRule>
    <cfRule type="cellIs" dxfId="37321" priority="37936" operator="equal">
      <formula>"SENFF"</formula>
    </cfRule>
    <cfRule type="cellIs" dxfId="37320" priority="37935" operator="equal">
      <formula>"BANCO INTER"</formula>
    </cfRule>
    <cfRule type="cellIs" dxfId="37319" priority="37934" operator="equal">
      <formula>"LL LOYALT"</formula>
    </cfRule>
    <cfRule type="cellIs" dxfId="37318" priority="37933" operator="equal">
      <formula>"RIACHUELO"</formula>
    </cfRule>
    <cfRule type="cellIs" dxfId="37317" priority="37932" operator="equal">
      <formula>"CAMICADO"</formula>
    </cfRule>
    <cfRule type="cellIs" dxfId="37316" priority="37931" operator="equal">
      <formula>"COOPERA"</formula>
    </cfRule>
    <cfRule type="cellIs" dxfId="37315" priority="37930" operator="equal">
      <formula>"VIVO"</formula>
    </cfRule>
    <cfRule type="cellIs" dxfId="37314" priority="37929" operator="equal">
      <formula>"CARREFOUR"</formula>
    </cfRule>
    <cfRule type="cellIs" dxfId="37313" priority="37928" operator="equal">
      <formula>"LTM"</formula>
    </cfRule>
    <cfRule type="cellIs" dxfId="37312" priority="37927" operator="equal">
      <formula>"CSU"</formula>
    </cfRule>
    <cfRule type="cellIs" dxfId="37311" priority="37989" operator="equal">
      <formula>"LE BISCUIT"</formula>
    </cfRule>
    <cfRule type="cellIs" dxfId="37310" priority="37988" operator="equal">
      <formula>"LE BISCUIT"</formula>
    </cfRule>
    <cfRule type="cellIs" dxfId="37309" priority="37987" operator="equal">
      <formula>"SICREDI"</formula>
    </cfRule>
    <cfRule type="cellIs" dxfId="37308" priority="37986" operator="equal">
      <formula>"SICREDI"</formula>
    </cfRule>
    <cfRule type="cellIs" dxfId="37307" priority="37985" operator="equal">
      <formula>"RECLAME AQUI"</formula>
    </cfRule>
    <cfRule type="cellIs" dxfId="37306" priority="37983" operator="equal">
      <formula>"MadeiraMadeira"</formula>
    </cfRule>
    <cfRule type="cellIs" dxfId="37305" priority="37982" operator="equal">
      <formula>"HSOL"</formula>
    </cfRule>
    <cfRule type="cellIs" dxfId="37304" priority="37981" operator="equal">
      <formula>"BANCO NEXT"</formula>
    </cfRule>
    <cfRule type="cellIs" dxfId="37303" priority="37980" operator="equal">
      <formula>"TUDO AZUL"</formula>
    </cfRule>
    <cfRule type="cellIs" dxfId="37302" priority="37979" operator="equal">
      <formula>"SHOPHUB"</formula>
    </cfRule>
    <cfRule type="cellIs" dxfId="37301" priority="37978" operator="equal">
      <formula>"SENFF"</formula>
    </cfRule>
    <cfRule type="cellIs" dxfId="37300" priority="37977" operator="equal">
      <formula>"BANCO INTER"</formula>
    </cfRule>
    <cfRule type="cellIs" dxfId="37299" priority="37976" operator="equal">
      <formula>"LL LOYALT"</formula>
    </cfRule>
  </conditionalFormatting>
  <conditionalFormatting sqref="B5798">
    <cfRule type="cellIs" dxfId="37298" priority="37912" operator="equal">
      <formula>"RIACHUELO"</formula>
    </cfRule>
    <cfRule type="cellIs" dxfId="37297" priority="37911" operator="equal">
      <formula>"CAMICADO"</formula>
    </cfRule>
    <cfRule type="cellIs" dxfId="37296" priority="37910" operator="equal">
      <formula>"COOPERA"</formula>
    </cfRule>
    <cfRule type="cellIs" dxfId="37295" priority="37909" operator="equal">
      <formula>"VIVO"</formula>
    </cfRule>
    <cfRule type="cellIs" dxfId="37294" priority="37908" operator="equal">
      <formula>"CARREFOUR"</formula>
    </cfRule>
    <cfRule type="cellIs" dxfId="37293" priority="37907" operator="equal">
      <formula>"LTM"</formula>
    </cfRule>
    <cfRule type="cellIs" dxfId="37292" priority="37906" operator="equal">
      <formula>"CSU"</formula>
    </cfRule>
    <cfRule type="cellIs" dxfId="37291" priority="37905" operator="equal">
      <formula>"LE BISCUIT"</formula>
    </cfRule>
    <cfRule type="cellIs" dxfId="37290" priority="37904" operator="equal">
      <formula>"LE BISCUIT"</formula>
    </cfRule>
    <cfRule type="cellIs" dxfId="37289" priority="37903" operator="equal">
      <formula>"SICREDI"</formula>
    </cfRule>
    <cfRule type="cellIs" dxfId="37288" priority="37902" operator="equal">
      <formula>"SICREDI"</formula>
    </cfRule>
    <cfRule type="cellIs" dxfId="37287" priority="37901" operator="equal">
      <formula>"RECLAME AQUI"</formula>
    </cfRule>
    <cfRule type="cellIs" dxfId="37286" priority="37899" operator="equal">
      <formula>"MadeiraMadeira"</formula>
    </cfRule>
    <cfRule type="cellIs" dxfId="37285" priority="37898" operator="equal">
      <formula>"HSOL"</formula>
    </cfRule>
    <cfRule type="cellIs" dxfId="37284" priority="37897" operator="equal">
      <formula>"BANCO NEXT"</formula>
    </cfRule>
    <cfRule type="cellIs" dxfId="37283" priority="37896" operator="equal">
      <formula>"TUDO AZUL"</formula>
    </cfRule>
    <cfRule type="cellIs" dxfId="37282" priority="37895" operator="equal">
      <formula>"SHOPHUB"</formula>
    </cfRule>
    <cfRule type="cellIs" dxfId="37281" priority="37894" operator="equal">
      <formula>"SENFF"</formula>
    </cfRule>
    <cfRule type="cellIs" dxfId="37280" priority="37893" operator="equal">
      <formula>"BANCO INTER"</formula>
    </cfRule>
    <cfRule type="cellIs" dxfId="37279" priority="37892" operator="equal">
      <formula>"LL LOYALT"</formula>
    </cfRule>
    <cfRule type="cellIs" dxfId="37278" priority="37891" operator="equal">
      <formula>"RIACHUELO"</formula>
    </cfRule>
    <cfRule type="cellIs" dxfId="37277" priority="37890" operator="equal">
      <formula>"CAMICADO"</formula>
    </cfRule>
    <cfRule type="cellIs" dxfId="37276" priority="37889" operator="equal">
      <formula>"COOPERA"</formula>
    </cfRule>
    <cfRule type="cellIs" dxfId="37275" priority="37888" operator="equal">
      <formula>"VIVO"</formula>
    </cfRule>
    <cfRule type="cellIs" dxfId="37274" priority="37887" operator="equal">
      <formula>"CARREFOUR"</formula>
    </cfRule>
    <cfRule type="cellIs" dxfId="37273" priority="37886" operator="equal">
      <formula>"LTM"</formula>
    </cfRule>
    <cfRule type="cellIs" dxfId="37272" priority="37885" operator="equal">
      <formula>"CSU"</formula>
    </cfRule>
    <cfRule type="cellIs" dxfId="37271" priority="37884" operator="equal">
      <formula>"LE BISCUIT"</formula>
    </cfRule>
    <cfRule type="cellIs" dxfId="37270" priority="37883" operator="equal">
      <formula>"LE BISCUIT"</formula>
    </cfRule>
    <cfRule type="cellIs" dxfId="37269" priority="37882" operator="equal">
      <formula>"SICREDI"</formula>
    </cfRule>
    <cfRule type="cellIs" dxfId="37268" priority="37881" operator="equal">
      <formula>"SICREDI"</formula>
    </cfRule>
    <cfRule type="cellIs" dxfId="37267" priority="37880" operator="equal">
      <formula>"RECLAME AQUI"</formula>
    </cfRule>
    <cfRule type="cellIs" dxfId="37266" priority="37878" operator="equal">
      <formula>"MadeiraMadeira"</formula>
    </cfRule>
    <cfRule type="cellIs" dxfId="37265" priority="37877" operator="equal">
      <formula>"HSOL"</formula>
    </cfRule>
    <cfRule type="cellIs" dxfId="37264" priority="37876" operator="equal">
      <formula>"BANCO NEXT"</formula>
    </cfRule>
    <cfRule type="cellIs" dxfId="37263" priority="37875" operator="equal">
      <formula>"TUDO AZUL"</formula>
    </cfRule>
    <cfRule type="cellIs" dxfId="37262" priority="37874" operator="equal">
      <formula>"SHOPHUB"</formula>
    </cfRule>
    <cfRule type="cellIs" dxfId="37261" priority="37873" operator="equal">
      <formula>"SENFF"</formula>
    </cfRule>
    <cfRule type="cellIs" dxfId="37260" priority="37872" operator="equal">
      <formula>"BANCO INTER"</formula>
    </cfRule>
    <cfRule type="cellIs" dxfId="37259" priority="37871" operator="equal">
      <formula>"LL LOYALT"</formula>
    </cfRule>
    <cfRule type="cellIs" dxfId="37258" priority="37870" operator="equal">
      <formula>"RIACHUELO"</formula>
    </cfRule>
    <cfRule type="cellIs" dxfId="37257" priority="37869" operator="equal">
      <formula>"CAMICADO"</formula>
    </cfRule>
    <cfRule type="cellIs" dxfId="37256" priority="37868" operator="equal">
      <formula>"COOPERA"</formula>
    </cfRule>
    <cfRule type="cellIs" dxfId="37255" priority="37867" operator="equal">
      <formula>"VIVO"</formula>
    </cfRule>
    <cfRule type="cellIs" dxfId="37254" priority="37866" operator="equal">
      <formula>"CARREFOUR"</formula>
    </cfRule>
    <cfRule type="cellIs" dxfId="37253" priority="37865" operator="equal">
      <formula>"LTM"</formula>
    </cfRule>
    <cfRule type="cellIs" dxfId="37252" priority="37864" operator="equal">
      <formula>"CSU"</formula>
    </cfRule>
    <cfRule type="cellIs" dxfId="37251" priority="37914" operator="equal">
      <formula>"BANCO INTER"</formula>
    </cfRule>
    <cfRule type="cellIs" dxfId="37250" priority="37913" operator="equal">
      <formula>"LL LOYALT"</formula>
    </cfRule>
    <cfRule type="cellIs" dxfId="37249" priority="37926" operator="equal">
      <formula>"LE BISCUIT"</formula>
    </cfRule>
    <cfRule type="cellIs" dxfId="37248" priority="37925" operator="equal">
      <formula>"LE BISCUIT"</formula>
    </cfRule>
    <cfRule type="cellIs" dxfId="37247" priority="37924" operator="equal">
      <formula>"SICREDI"</formula>
    </cfRule>
    <cfRule type="cellIs" dxfId="37246" priority="37923" operator="equal">
      <formula>"SICREDI"</formula>
    </cfRule>
    <cfRule type="cellIs" dxfId="37245" priority="37922" operator="equal">
      <formula>"RECLAME AQUI"</formula>
    </cfRule>
    <cfRule type="cellIs" dxfId="37244" priority="37920" operator="equal">
      <formula>"MadeiraMadeira"</formula>
    </cfRule>
    <cfRule type="cellIs" dxfId="37243" priority="37919" operator="equal">
      <formula>"HSOL"</formula>
    </cfRule>
    <cfRule type="cellIs" dxfId="37242" priority="37918" operator="equal">
      <formula>"BANCO NEXT"</formula>
    </cfRule>
    <cfRule type="cellIs" dxfId="37241" priority="37917" operator="equal">
      <formula>"TUDO AZUL"</formula>
    </cfRule>
    <cfRule type="cellIs" dxfId="37240" priority="37916" operator="equal">
      <formula>"SHOPHUB"</formula>
    </cfRule>
    <cfRule type="cellIs" dxfId="37239" priority="37915" operator="equal">
      <formula>"SENFF"</formula>
    </cfRule>
  </conditionalFormatting>
  <conditionalFormatting sqref="B5799:B5800">
    <cfRule type="cellIs" dxfId="37238" priority="37849" operator="equal">
      <formula>"RIACHUELO"</formula>
    </cfRule>
    <cfRule type="cellIs" dxfId="37237" priority="37848" operator="equal">
      <formula>"CAMICADO"</formula>
    </cfRule>
    <cfRule type="cellIs" dxfId="37236" priority="37847" operator="equal">
      <formula>"COOPERA"</formula>
    </cfRule>
    <cfRule type="cellIs" dxfId="37235" priority="37846" operator="equal">
      <formula>"VIVO"</formula>
    </cfRule>
    <cfRule type="cellIs" dxfId="37234" priority="37845" operator="equal">
      <formula>"CARREFOUR"</formula>
    </cfRule>
    <cfRule type="cellIs" dxfId="37233" priority="37844" operator="equal">
      <formula>"LTM"</formula>
    </cfRule>
    <cfRule type="cellIs" dxfId="37232" priority="37843" operator="equal">
      <formula>"CSU"</formula>
    </cfRule>
    <cfRule type="cellIs" dxfId="37231" priority="37842" operator="equal">
      <formula>"LE BISCUIT"</formula>
    </cfRule>
    <cfRule type="cellIs" dxfId="37230" priority="37841" operator="equal">
      <formula>"LE BISCUIT"</formula>
    </cfRule>
    <cfRule type="cellIs" dxfId="37229" priority="37840" operator="equal">
      <formula>"SICREDI"</formula>
    </cfRule>
    <cfRule type="cellIs" dxfId="37228" priority="37839" operator="equal">
      <formula>"SICREDI"</formula>
    </cfRule>
    <cfRule type="cellIs" dxfId="37227" priority="37838" operator="equal">
      <formula>"RECLAME AQUI"</formula>
    </cfRule>
    <cfRule type="cellIs" dxfId="37226" priority="37836" operator="equal">
      <formula>"MadeiraMadeira"</formula>
    </cfRule>
    <cfRule type="cellIs" dxfId="37225" priority="37835" operator="equal">
      <formula>"HSOL"</formula>
    </cfRule>
    <cfRule type="cellIs" dxfId="37224" priority="37834" operator="equal">
      <formula>"BANCO NEXT"</formula>
    </cfRule>
    <cfRule type="cellIs" dxfId="37223" priority="37833" operator="equal">
      <formula>"TUDO AZUL"</formula>
    </cfRule>
    <cfRule type="cellIs" dxfId="37222" priority="37832" operator="equal">
      <formula>"SHOPHUB"</formula>
    </cfRule>
    <cfRule type="cellIs" dxfId="37221" priority="37831" operator="equal">
      <formula>"SENFF"</formula>
    </cfRule>
    <cfRule type="cellIs" dxfId="37220" priority="37830" operator="equal">
      <formula>"BANCO INTER"</formula>
    </cfRule>
    <cfRule type="cellIs" dxfId="37219" priority="37829" operator="equal">
      <formula>"LL LOYALT"</formula>
    </cfRule>
    <cfRule type="cellIs" dxfId="37218" priority="37828" operator="equal">
      <formula>"RIACHUELO"</formula>
    </cfRule>
    <cfRule type="cellIs" dxfId="37217" priority="37827" operator="equal">
      <formula>"CAMICADO"</formula>
    </cfRule>
    <cfRule type="cellIs" dxfId="37216" priority="37826" operator="equal">
      <formula>"COOPERA"</formula>
    </cfRule>
    <cfRule type="cellIs" dxfId="37215" priority="37825" operator="equal">
      <formula>"VIVO"</formula>
    </cfRule>
    <cfRule type="cellIs" dxfId="37214" priority="37824" operator="equal">
      <formula>"CARREFOUR"</formula>
    </cfRule>
    <cfRule type="cellIs" dxfId="37213" priority="37823" operator="equal">
      <formula>"LTM"</formula>
    </cfRule>
    <cfRule type="cellIs" dxfId="37212" priority="37822" operator="equal">
      <formula>"CSU"</formula>
    </cfRule>
    <cfRule type="cellIs" dxfId="37211" priority="37821" operator="equal">
      <formula>"LE BISCUIT"</formula>
    </cfRule>
    <cfRule type="cellIs" dxfId="37210" priority="37820" operator="equal">
      <formula>"LE BISCUIT"</formula>
    </cfRule>
    <cfRule type="cellIs" dxfId="37209" priority="37819" operator="equal">
      <formula>"SICREDI"</formula>
    </cfRule>
    <cfRule type="cellIs" dxfId="37208" priority="37818" operator="equal">
      <formula>"SICREDI"</formula>
    </cfRule>
    <cfRule type="cellIs" dxfId="37207" priority="37817" operator="equal">
      <formula>"RECLAME AQUI"</formula>
    </cfRule>
    <cfRule type="cellIs" dxfId="37206" priority="37815" operator="equal">
      <formula>"MadeiraMadeira"</formula>
    </cfRule>
    <cfRule type="cellIs" dxfId="37205" priority="37814" operator="equal">
      <formula>"HSOL"</formula>
    </cfRule>
    <cfRule type="cellIs" dxfId="37204" priority="37813" operator="equal">
      <formula>"BANCO NEXT"</formula>
    </cfRule>
    <cfRule type="cellIs" dxfId="37203" priority="37812" operator="equal">
      <formula>"TUDO AZUL"</formula>
    </cfRule>
    <cfRule type="cellIs" dxfId="37202" priority="37811" operator="equal">
      <formula>"SHOPHUB"</formula>
    </cfRule>
    <cfRule type="cellIs" dxfId="37201" priority="37810" operator="equal">
      <formula>"SENFF"</formula>
    </cfRule>
    <cfRule type="cellIs" dxfId="37200" priority="37809" operator="equal">
      <formula>"BANCO INTER"</formula>
    </cfRule>
    <cfRule type="cellIs" dxfId="37199" priority="37808" operator="equal">
      <formula>"LL LOYALT"</formula>
    </cfRule>
    <cfRule type="cellIs" dxfId="37198" priority="37807" operator="equal">
      <formula>"RIACHUELO"</formula>
    </cfRule>
    <cfRule type="cellIs" dxfId="37197" priority="37806" operator="equal">
      <formula>"CAMICADO"</formula>
    </cfRule>
    <cfRule type="cellIs" dxfId="37196" priority="37805" operator="equal">
      <formula>"COOPERA"</formula>
    </cfRule>
    <cfRule type="cellIs" dxfId="37195" priority="37804" operator="equal">
      <formula>"VIVO"</formula>
    </cfRule>
    <cfRule type="cellIs" dxfId="37194" priority="37803" operator="equal">
      <formula>"CARREFOUR"</formula>
    </cfRule>
    <cfRule type="cellIs" dxfId="37193" priority="37802" operator="equal">
      <formula>"LTM"</formula>
    </cfRule>
    <cfRule type="cellIs" dxfId="37192" priority="37801" operator="equal">
      <formula>"CSU"</formula>
    </cfRule>
    <cfRule type="cellIs" dxfId="37191" priority="37863" operator="equal">
      <formula>"LE BISCUIT"</formula>
    </cfRule>
    <cfRule type="cellIs" dxfId="37190" priority="37862" operator="equal">
      <formula>"LE BISCUIT"</formula>
    </cfRule>
    <cfRule type="cellIs" dxfId="37189" priority="37861" operator="equal">
      <formula>"SICREDI"</formula>
    </cfRule>
    <cfRule type="cellIs" dxfId="37188" priority="37860" operator="equal">
      <formula>"SICREDI"</formula>
    </cfRule>
    <cfRule type="cellIs" dxfId="37187" priority="37859" operator="equal">
      <formula>"RECLAME AQUI"</formula>
    </cfRule>
    <cfRule type="cellIs" dxfId="37186" priority="37857" operator="equal">
      <formula>"MadeiraMadeira"</formula>
    </cfRule>
    <cfRule type="cellIs" dxfId="37185" priority="37856" operator="equal">
      <formula>"HSOL"</formula>
    </cfRule>
    <cfRule type="cellIs" dxfId="37184" priority="37855" operator="equal">
      <formula>"BANCO NEXT"</formula>
    </cfRule>
    <cfRule type="cellIs" dxfId="37183" priority="37854" operator="equal">
      <formula>"TUDO AZUL"</formula>
    </cfRule>
    <cfRule type="cellIs" dxfId="37182" priority="37853" operator="equal">
      <formula>"SHOPHUB"</formula>
    </cfRule>
    <cfRule type="cellIs" dxfId="37181" priority="37852" operator="equal">
      <formula>"SENFF"</formula>
    </cfRule>
    <cfRule type="cellIs" dxfId="37180" priority="37851" operator="equal">
      <formula>"BANCO INTER"</formula>
    </cfRule>
    <cfRule type="cellIs" dxfId="37179" priority="37850" operator="equal">
      <formula>"LL LOYALT"</formula>
    </cfRule>
  </conditionalFormatting>
  <conditionalFormatting sqref="B5801">
    <cfRule type="cellIs" dxfId="37178" priority="37786" operator="equal">
      <formula>"RIACHUELO"</formula>
    </cfRule>
    <cfRule type="cellIs" dxfId="37177" priority="37785" operator="equal">
      <formula>"CAMICADO"</formula>
    </cfRule>
    <cfRule type="cellIs" dxfId="37176" priority="37784" operator="equal">
      <formula>"COOPERA"</formula>
    </cfRule>
    <cfRule type="cellIs" dxfId="37175" priority="37783" operator="equal">
      <formula>"VIVO"</formula>
    </cfRule>
    <cfRule type="cellIs" dxfId="37174" priority="37782" operator="equal">
      <formula>"CARREFOUR"</formula>
    </cfRule>
    <cfRule type="cellIs" dxfId="37173" priority="37781" operator="equal">
      <formula>"LTM"</formula>
    </cfRule>
    <cfRule type="cellIs" dxfId="37172" priority="37780" operator="equal">
      <formula>"CSU"</formula>
    </cfRule>
    <cfRule type="cellIs" dxfId="37171" priority="37779" operator="equal">
      <formula>"LE BISCUIT"</formula>
    </cfRule>
    <cfRule type="cellIs" dxfId="37170" priority="37778" operator="equal">
      <formula>"LE BISCUIT"</formula>
    </cfRule>
    <cfRule type="cellIs" dxfId="37169" priority="37777" operator="equal">
      <formula>"SICREDI"</formula>
    </cfRule>
    <cfRule type="cellIs" dxfId="37168" priority="37776" operator="equal">
      <formula>"SICREDI"</formula>
    </cfRule>
    <cfRule type="cellIs" dxfId="37167" priority="37775" operator="equal">
      <formula>"RECLAME AQUI"</formula>
    </cfRule>
    <cfRule type="cellIs" dxfId="37166" priority="37773" operator="equal">
      <formula>"MadeiraMadeira"</formula>
    </cfRule>
    <cfRule type="cellIs" dxfId="37165" priority="37772" operator="equal">
      <formula>"HSOL"</formula>
    </cfRule>
    <cfRule type="cellIs" dxfId="37164" priority="37771" operator="equal">
      <formula>"BANCO NEXT"</formula>
    </cfRule>
    <cfRule type="cellIs" dxfId="37163" priority="37770" operator="equal">
      <formula>"TUDO AZUL"</formula>
    </cfRule>
    <cfRule type="cellIs" dxfId="37162" priority="37769" operator="equal">
      <formula>"SHOPHUB"</formula>
    </cfRule>
    <cfRule type="cellIs" dxfId="37161" priority="37768" operator="equal">
      <formula>"SENFF"</formula>
    </cfRule>
    <cfRule type="cellIs" dxfId="37160" priority="37767" operator="equal">
      <formula>"BANCO INTER"</formula>
    </cfRule>
    <cfRule type="cellIs" dxfId="37159" priority="37787" operator="equal">
      <formula>"LL LOYALT"</formula>
    </cfRule>
    <cfRule type="cellIs" dxfId="37158" priority="37765" operator="equal">
      <formula>"RIACHUELO"</formula>
    </cfRule>
    <cfRule type="cellIs" dxfId="37157" priority="37764" operator="equal">
      <formula>"CAMICADO"</formula>
    </cfRule>
    <cfRule type="cellIs" dxfId="37156" priority="37763" operator="equal">
      <formula>"COOPERA"</formula>
    </cfRule>
    <cfRule type="cellIs" dxfId="37155" priority="37762" operator="equal">
      <formula>"VIVO"</formula>
    </cfRule>
    <cfRule type="cellIs" dxfId="37154" priority="37761" operator="equal">
      <formula>"CARREFOUR"</formula>
    </cfRule>
    <cfRule type="cellIs" dxfId="37153" priority="37760" operator="equal">
      <formula>"LTM"</formula>
    </cfRule>
    <cfRule type="cellIs" dxfId="37152" priority="37759" operator="equal">
      <formula>"CSU"</formula>
    </cfRule>
    <cfRule type="cellIs" dxfId="37151" priority="37799" operator="equal">
      <formula>"LE BISCUIT"</formula>
    </cfRule>
    <cfRule type="cellIs" dxfId="37150" priority="37798" operator="equal">
      <formula>"SICREDI"</formula>
    </cfRule>
    <cfRule type="cellIs" dxfId="37149" priority="37797" operator="equal">
      <formula>"SICREDI"</formula>
    </cfRule>
    <cfRule type="cellIs" dxfId="37148" priority="37796" operator="equal">
      <formula>"RECLAME AQUI"</formula>
    </cfRule>
    <cfRule type="cellIs" dxfId="37147" priority="37794" operator="equal">
      <formula>"MadeiraMadeira"</formula>
    </cfRule>
    <cfRule type="cellIs" dxfId="37146" priority="37793" operator="equal">
      <formula>"HSOL"</formula>
    </cfRule>
    <cfRule type="cellIs" dxfId="37145" priority="37792" operator="equal">
      <formula>"BANCO NEXT"</formula>
    </cfRule>
    <cfRule type="cellIs" dxfId="37144" priority="37791" operator="equal">
      <formula>"TUDO AZUL"</formula>
    </cfRule>
    <cfRule type="cellIs" dxfId="37143" priority="37790" operator="equal">
      <formula>"SHOPHUB"</formula>
    </cfRule>
    <cfRule type="cellIs" dxfId="37142" priority="37789" operator="equal">
      <formula>"SENFF"</formula>
    </cfRule>
    <cfRule type="cellIs" dxfId="37141" priority="37788" operator="equal">
      <formula>"BANCO INTER"</formula>
    </cfRule>
    <cfRule type="cellIs" dxfId="37140" priority="37800" operator="equal">
      <formula>"LE BISCUIT"</formula>
    </cfRule>
    <cfRule type="cellIs" dxfId="37139" priority="37766" operator="equal">
      <formula>"LL LOYALT"</formula>
    </cfRule>
  </conditionalFormatting>
  <conditionalFormatting sqref="B5802">
    <cfRule type="cellIs" dxfId="37138" priority="37744" operator="equal">
      <formula>"LL LOYALT"</formula>
    </cfRule>
    <cfRule type="cellIs" dxfId="37137" priority="37743" operator="equal">
      <formula>"RIACHUELO"</formula>
    </cfRule>
    <cfRule type="cellIs" dxfId="37136" priority="37742" operator="equal">
      <formula>"RECLAME AQUI"</formula>
    </cfRule>
    <cfRule type="cellIs" dxfId="37135" priority="37741" operator="equal">
      <formula>"CAMICADO"</formula>
    </cfRule>
    <cfRule type="cellIs" dxfId="37134" priority="37740" operator="equal">
      <formula>"COOPERA"</formula>
    </cfRule>
    <cfRule type="cellIs" dxfId="37133" priority="37739" operator="equal">
      <formula>"VIVO"</formula>
    </cfRule>
    <cfRule type="cellIs" dxfId="37132" priority="37738" operator="equal">
      <formula>"CARREFOUR"</formula>
    </cfRule>
    <cfRule type="cellIs" dxfId="37131" priority="37737" operator="equal">
      <formula>"LTM"</formula>
    </cfRule>
    <cfRule type="cellIs" dxfId="37130" priority="37736" operator="equal">
      <formula>"CSU"</formula>
    </cfRule>
    <cfRule type="cellIs" dxfId="37129" priority="37735" operator="equal">
      <formula>"LE BISCUIT"</formula>
    </cfRule>
    <cfRule type="cellIs" dxfId="37128" priority="37734" operator="equal">
      <formula>"LE BISCUIT"</formula>
    </cfRule>
    <cfRule type="cellIs" dxfId="37127" priority="37733" operator="equal">
      <formula>"SICREDI"</formula>
    </cfRule>
    <cfRule type="cellIs" dxfId="37126" priority="37732" operator="equal">
      <formula>"SICREDI"</formula>
    </cfRule>
    <cfRule type="cellIs" dxfId="37125" priority="37731" operator="equal">
      <formula>"RECLAME AQUI"</formula>
    </cfRule>
    <cfRule type="cellIs" dxfId="37124" priority="37729" operator="equal">
      <formula>"MadeiraMadeira"</formula>
    </cfRule>
    <cfRule type="cellIs" dxfId="37123" priority="37728" operator="equal">
      <formula>"HSOL"</formula>
    </cfRule>
    <cfRule type="cellIs" dxfId="37122" priority="37727" operator="equal">
      <formula>"BANCO NEXT"</formula>
    </cfRule>
    <cfRule type="cellIs" dxfId="37121" priority="37726" operator="equal">
      <formula>"TUDO AZUL"</formula>
    </cfRule>
    <cfRule type="cellIs" dxfId="37120" priority="37725" operator="equal">
      <formula>"SHOPHUB"</formula>
    </cfRule>
    <cfRule type="cellIs" dxfId="37119" priority="37724" operator="equal">
      <formula>"SENFF"</formula>
    </cfRule>
    <cfRule type="cellIs" dxfId="37118" priority="37723" operator="equal">
      <formula>"BANCO INTER"</formula>
    </cfRule>
    <cfRule type="cellIs" dxfId="37117" priority="37722" operator="equal">
      <formula>"LL LOYALT"</formula>
    </cfRule>
    <cfRule type="cellIs" dxfId="37116" priority="37721" operator="equal">
      <formula>"RIACHUELO"</formula>
    </cfRule>
    <cfRule type="cellIs" dxfId="37115" priority="37720" operator="equal">
      <formula>"CAMICADO"</formula>
    </cfRule>
    <cfRule type="cellIs" dxfId="37114" priority="37719" operator="equal">
      <formula>"COOPERA"</formula>
    </cfRule>
    <cfRule type="cellIs" dxfId="37113" priority="37718" operator="equal">
      <formula>"VIVO"</formula>
    </cfRule>
    <cfRule type="cellIs" dxfId="37112" priority="37717" operator="equal">
      <formula>"CARREFOUR"</formula>
    </cfRule>
    <cfRule type="cellIs" dxfId="37111" priority="37716" operator="equal">
      <formula>"LTM"</formula>
    </cfRule>
    <cfRule type="cellIs" dxfId="37110" priority="37715" operator="equal">
      <formula>"CSU"</formula>
    </cfRule>
    <cfRule type="cellIs" dxfId="37109" priority="37714" operator="equal">
      <formula>"LE BISCUIT"</formula>
    </cfRule>
    <cfRule type="cellIs" dxfId="37108" priority="37713" operator="equal">
      <formula>"LE BISCUIT"</formula>
    </cfRule>
    <cfRule type="cellIs" dxfId="37107" priority="37712" operator="equal">
      <formula>"SICREDI"</formula>
    </cfRule>
    <cfRule type="cellIs" dxfId="37106" priority="37711" operator="equal">
      <formula>"SICREDI"</formula>
    </cfRule>
    <cfRule type="cellIs" dxfId="37105" priority="37710" operator="equal">
      <formula>"RECLAME AQUI"</formula>
    </cfRule>
    <cfRule type="cellIs" dxfId="37104" priority="37708" operator="equal">
      <formula>"MadeiraMadeira"</formula>
    </cfRule>
    <cfRule type="cellIs" dxfId="37103" priority="37707" operator="equal">
      <formula>"HSOL"</formula>
    </cfRule>
    <cfRule type="cellIs" dxfId="37102" priority="37706" operator="equal">
      <formula>"BANCO NEXT"</formula>
    </cfRule>
    <cfRule type="cellIs" dxfId="37101" priority="37705" operator="equal">
      <formula>"TUDO AZUL"</formula>
    </cfRule>
    <cfRule type="cellIs" dxfId="37100" priority="37704" operator="equal">
      <formula>"SHOPHUB"</formula>
    </cfRule>
    <cfRule type="cellIs" dxfId="37099" priority="37703" operator="equal">
      <formula>"SENFF"</formula>
    </cfRule>
    <cfRule type="cellIs" dxfId="37098" priority="37702" operator="equal">
      <formula>"BANCO INTER"</formula>
    </cfRule>
    <cfRule type="cellIs" dxfId="37097" priority="37701" operator="equal">
      <formula>"LL LOYALT"</formula>
    </cfRule>
    <cfRule type="cellIs" dxfId="37096" priority="37700" operator="equal">
      <formula>"RIACHUELO"</formula>
    </cfRule>
    <cfRule type="cellIs" dxfId="37095" priority="37699" operator="equal">
      <formula>"CAMICADO"</formula>
    </cfRule>
    <cfRule type="cellIs" dxfId="37094" priority="37698" operator="equal">
      <formula>"COOPERA"</formula>
    </cfRule>
    <cfRule type="cellIs" dxfId="37093" priority="37697" operator="equal">
      <formula>"VIVO"</formula>
    </cfRule>
    <cfRule type="cellIs" dxfId="37092" priority="37696" operator="equal">
      <formula>"CARREFOUR"</formula>
    </cfRule>
    <cfRule type="cellIs" dxfId="37091" priority="37695" operator="equal">
      <formula>"LTM"</formula>
    </cfRule>
    <cfRule type="cellIs" dxfId="37090" priority="37694" operator="equal">
      <formula>"CSU"</formula>
    </cfRule>
    <cfRule type="cellIs" dxfId="37089" priority="37693" operator="equal">
      <formula>"LE BISCUIT"</formula>
    </cfRule>
    <cfRule type="cellIs" dxfId="37088" priority="37692" operator="equal">
      <formula>"LE BISCUIT"</formula>
    </cfRule>
    <cfRule type="cellIs" dxfId="37087" priority="37691" operator="equal">
      <formula>"SICREDI"</formula>
    </cfRule>
    <cfRule type="cellIs" dxfId="37086" priority="37690" operator="equal">
      <formula>"SICREDI"</formula>
    </cfRule>
    <cfRule type="cellIs" dxfId="37085" priority="37689" operator="equal">
      <formula>"RECLAME AQUI"</formula>
    </cfRule>
    <cfRule type="cellIs" dxfId="37084" priority="37687" operator="equal">
      <formula>"MadeiraMadeira"</formula>
    </cfRule>
    <cfRule type="cellIs" dxfId="37083" priority="37686" operator="equal">
      <formula>"HSOL"</formula>
    </cfRule>
    <cfRule type="cellIs" dxfId="37082" priority="37685" operator="equal">
      <formula>"BANCO NEXT"</formula>
    </cfRule>
    <cfRule type="cellIs" dxfId="37081" priority="37684" operator="equal">
      <formula>"TUDO AZUL"</formula>
    </cfRule>
    <cfRule type="cellIs" dxfId="37080" priority="37683" operator="equal">
      <formula>"SHOPHUB"</formula>
    </cfRule>
    <cfRule type="cellIs" dxfId="37079" priority="37682" operator="equal">
      <formula>"SENFF"</formula>
    </cfRule>
    <cfRule type="cellIs" dxfId="37078" priority="37681" operator="equal">
      <formula>"BANCO INTER"</formula>
    </cfRule>
    <cfRule type="cellIs" dxfId="37077" priority="37680" operator="equal">
      <formula>"LL LOYALT"</formula>
    </cfRule>
    <cfRule type="cellIs" dxfId="37076" priority="37679" operator="equal">
      <formula>"RIACHUELO"</formula>
    </cfRule>
    <cfRule type="cellIs" dxfId="37075" priority="37678" operator="equal">
      <formula>"CAMICADO"</formula>
    </cfRule>
    <cfRule type="cellIs" dxfId="37074" priority="37677" operator="equal">
      <formula>"COOPERA"</formula>
    </cfRule>
    <cfRule type="cellIs" dxfId="37073" priority="37676" operator="equal">
      <formula>"VIVO"</formula>
    </cfRule>
    <cfRule type="cellIs" dxfId="37072" priority="37675" operator="equal">
      <formula>"CARREFOUR"</formula>
    </cfRule>
    <cfRule type="cellIs" dxfId="37071" priority="37674" operator="equal">
      <formula>"LTM"</formula>
    </cfRule>
    <cfRule type="cellIs" dxfId="37070" priority="37673" operator="equal">
      <formula>"CSU"</formula>
    </cfRule>
    <cfRule type="cellIs" dxfId="37069" priority="37672" operator="equal">
      <formula>"LE BISCUIT"</formula>
    </cfRule>
    <cfRule type="cellIs" dxfId="37068" priority="37671" operator="equal">
      <formula>"LE BISCUIT"</formula>
    </cfRule>
    <cfRule type="cellIs" dxfId="37067" priority="37670" operator="equal">
      <formula>"SICREDI"</formula>
    </cfRule>
    <cfRule type="cellIs" dxfId="37066" priority="37669" operator="equal">
      <formula>"SICREDI"</formula>
    </cfRule>
    <cfRule type="cellIs" dxfId="37065" priority="37668" operator="equal">
      <formula>"RECLAME AQUI"</formula>
    </cfRule>
    <cfRule type="cellIs" dxfId="37064" priority="37666" operator="equal">
      <formula>"MadeiraMadeira"</formula>
    </cfRule>
    <cfRule type="cellIs" dxfId="37063" priority="37665" operator="equal">
      <formula>"HSOL"</formula>
    </cfRule>
    <cfRule type="cellIs" dxfId="37062" priority="37664" operator="equal">
      <formula>"BANCO NEXT"</formula>
    </cfRule>
    <cfRule type="cellIs" dxfId="37061" priority="37663" operator="equal">
      <formula>"TUDO AZUL"</formula>
    </cfRule>
    <cfRule type="cellIs" dxfId="37060" priority="37662" operator="equal">
      <formula>"SHOPHUB"</formula>
    </cfRule>
    <cfRule type="cellIs" dxfId="37059" priority="37661" operator="equal">
      <formula>"SENFF"</formula>
    </cfRule>
    <cfRule type="cellIs" dxfId="37058" priority="37660" operator="equal">
      <formula>"BANCO INTER"</formula>
    </cfRule>
    <cfRule type="cellIs" dxfId="37057" priority="37659" operator="equal">
      <formula>"LL LOYALT"</formula>
    </cfRule>
    <cfRule type="cellIs" dxfId="37056" priority="37658" operator="equal">
      <formula>"RIACHUELO"</formula>
    </cfRule>
    <cfRule type="cellIs" dxfId="37055" priority="37657" operator="equal">
      <formula>"CAMICADO"</formula>
    </cfRule>
    <cfRule type="cellIs" dxfId="37054" priority="37656" operator="equal">
      <formula>"COOPERA"</formula>
    </cfRule>
    <cfRule type="cellIs" dxfId="37053" priority="37655" operator="equal">
      <formula>"VIVO"</formula>
    </cfRule>
    <cfRule type="cellIs" dxfId="37052" priority="37654" operator="equal">
      <formula>"CARREFOUR"</formula>
    </cfRule>
    <cfRule type="cellIs" dxfId="37051" priority="37653" operator="equal">
      <formula>"LTM"</formula>
    </cfRule>
    <cfRule type="cellIs" dxfId="37050" priority="37652" operator="equal">
      <formula>"CSU"</formula>
    </cfRule>
    <cfRule type="cellIs" dxfId="37049" priority="37651" operator="equal">
      <formula>"LE BISCUIT"</formula>
    </cfRule>
    <cfRule type="cellIs" dxfId="37048" priority="37650" operator="equal">
      <formula>"LE BISCUIT"</formula>
    </cfRule>
    <cfRule type="cellIs" dxfId="37047" priority="37649" operator="equal">
      <formula>"SICREDI"</formula>
    </cfRule>
    <cfRule type="cellIs" dxfId="37046" priority="37648" operator="equal">
      <formula>"SICREDI"</formula>
    </cfRule>
    <cfRule type="cellIs" dxfId="37045" priority="37647" operator="equal">
      <formula>"RECLAME AQUI"</formula>
    </cfRule>
    <cfRule type="cellIs" dxfId="37044" priority="37645" operator="equal">
      <formula>"MadeiraMadeira"</formula>
    </cfRule>
    <cfRule type="cellIs" dxfId="37043" priority="37644" operator="equal">
      <formula>"HSOL"</formula>
    </cfRule>
    <cfRule type="cellIs" dxfId="37042" priority="37643" operator="equal">
      <formula>"BANCO NEXT"</formula>
    </cfRule>
    <cfRule type="cellIs" dxfId="37041" priority="37642" operator="equal">
      <formula>"TUDO AZUL"</formula>
    </cfRule>
    <cfRule type="cellIs" dxfId="37040" priority="37641" operator="equal">
      <formula>"SHOPHUB"</formula>
    </cfRule>
    <cfRule type="cellIs" dxfId="37039" priority="37640" operator="equal">
      <formula>"SENFF"</formula>
    </cfRule>
    <cfRule type="cellIs" dxfId="37038" priority="37639" operator="equal">
      <formula>"BANCO INTER"</formula>
    </cfRule>
    <cfRule type="cellIs" dxfId="37037" priority="37638" operator="equal">
      <formula>"LL LOYALT"</formula>
    </cfRule>
    <cfRule type="cellIs" dxfId="37036" priority="37637" operator="equal">
      <formula>"RIACHUELO"</formula>
    </cfRule>
    <cfRule type="cellIs" dxfId="37035" priority="37636" operator="equal">
      <formula>"CAMICADO"</formula>
    </cfRule>
    <cfRule type="cellIs" dxfId="37034" priority="37635" operator="equal">
      <formula>"COOPERA"</formula>
    </cfRule>
    <cfRule type="cellIs" dxfId="37033" priority="37634" operator="equal">
      <formula>"VIVO"</formula>
    </cfRule>
    <cfRule type="cellIs" dxfId="37032" priority="37633" operator="equal">
      <formula>"CARREFOUR"</formula>
    </cfRule>
    <cfRule type="cellIs" dxfId="37031" priority="37632" operator="equal">
      <formula>"LTM"</formula>
    </cfRule>
    <cfRule type="cellIs" dxfId="37030" priority="37631" operator="equal">
      <formula>"CSU"</formula>
    </cfRule>
    <cfRule type="cellIs" dxfId="37029" priority="37630" operator="equal">
      <formula>"LE BISCUIT"</formula>
    </cfRule>
    <cfRule type="cellIs" dxfId="37028" priority="37629" operator="equal">
      <formula>"LE BISCUIT"</formula>
    </cfRule>
    <cfRule type="cellIs" dxfId="37027" priority="37628" operator="equal">
      <formula>"SICREDI"</formula>
    </cfRule>
    <cfRule type="cellIs" dxfId="37026" priority="37627" operator="equal">
      <formula>"SICREDI"</formula>
    </cfRule>
    <cfRule type="cellIs" dxfId="37025" priority="37626" operator="equal">
      <formula>"RECLAME AQUI"</formula>
    </cfRule>
    <cfRule type="cellIs" dxfId="37024" priority="37624" operator="equal">
      <formula>"MadeiraMadeira"</formula>
    </cfRule>
    <cfRule type="cellIs" dxfId="37023" priority="37623" operator="equal">
      <formula>"HSOL"</formula>
    </cfRule>
    <cfRule type="cellIs" dxfId="37022" priority="37622" operator="equal">
      <formula>"BANCO NEXT"</formula>
    </cfRule>
    <cfRule type="cellIs" dxfId="37021" priority="37621" operator="equal">
      <formula>"TUDO AZUL"</formula>
    </cfRule>
    <cfRule type="cellIs" dxfId="37020" priority="37620" operator="equal">
      <formula>"SHOPHUB"</formula>
    </cfRule>
    <cfRule type="cellIs" dxfId="37019" priority="37619" operator="equal">
      <formula>"SENFF"</formula>
    </cfRule>
    <cfRule type="cellIs" dxfId="37018" priority="37618" operator="equal">
      <formula>"BANCO INTER"</formula>
    </cfRule>
    <cfRule type="cellIs" dxfId="37017" priority="37617" operator="equal">
      <formula>"LL LOYALT"</formula>
    </cfRule>
    <cfRule type="cellIs" dxfId="37016" priority="37616" operator="equal">
      <formula>"RIACHUELO"</formula>
    </cfRule>
    <cfRule type="cellIs" dxfId="37015" priority="37615" operator="equal">
      <formula>"CAMICADO"</formula>
    </cfRule>
    <cfRule type="cellIs" dxfId="37014" priority="37614" operator="equal">
      <formula>"COOPERA"</formula>
    </cfRule>
    <cfRule type="cellIs" dxfId="37013" priority="37613" operator="equal">
      <formula>"VIVO"</formula>
    </cfRule>
    <cfRule type="cellIs" dxfId="37012" priority="37612" operator="equal">
      <formula>"CARREFOUR"</formula>
    </cfRule>
    <cfRule type="cellIs" dxfId="37011" priority="37611" operator="equal">
      <formula>"LTM"</formula>
    </cfRule>
    <cfRule type="cellIs" dxfId="37010" priority="37610" operator="equal">
      <formula>"CSU"</formula>
    </cfRule>
    <cfRule type="cellIs" dxfId="37009" priority="37758" operator="equal">
      <formula>"LE BISCUIT"</formula>
    </cfRule>
    <cfRule type="cellIs" dxfId="37008" priority="37756" operator="equal">
      <formula>"SICREDI"</formula>
    </cfRule>
    <cfRule type="cellIs" dxfId="37007" priority="37755" operator="equal">
      <formula>"SICREDI"</formula>
    </cfRule>
    <cfRule type="cellIs" dxfId="37006" priority="37754" operator="equal">
      <formula>"LE BISCUIT"</formula>
    </cfRule>
    <cfRule type="cellIs" dxfId="37005" priority="37753" operator="equal">
      <formula>"LE BISCUIT"</formula>
    </cfRule>
    <cfRule type="cellIs" dxfId="37004" priority="37752" operator="equal">
      <formula>"LE BISCUIT"</formula>
    </cfRule>
    <cfRule type="cellIs" dxfId="37003" priority="37751" operator="equal">
      <formula>"MadeiraMadeira"</formula>
    </cfRule>
    <cfRule type="cellIs" dxfId="37002" priority="37750" operator="equal">
      <formula>"HSOL"</formula>
    </cfRule>
    <cfRule type="cellIs" dxfId="37001" priority="37749" operator="equal">
      <formula>"BANCO NEXT"</formula>
    </cfRule>
    <cfRule type="cellIs" dxfId="37000" priority="37748" operator="equal">
      <formula>"TUDO AZUL"</formula>
    </cfRule>
    <cfRule type="cellIs" dxfId="36999" priority="37747" operator="equal">
      <formula>"SHOPHUB"</formula>
    </cfRule>
    <cfRule type="cellIs" dxfId="36998" priority="37746" operator="equal">
      <formula>"SENFF"</formula>
    </cfRule>
    <cfRule type="cellIs" dxfId="36997" priority="37745" operator="equal">
      <formula>"BANCO INTER"</formula>
    </cfRule>
  </conditionalFormatting>
  <conditionalFormatting sqref="B5803">
    <cfRule type="cellIs" dxfId="36996" priority="37595" operator="equal">
      <formula>"LL LOYALT"</formula>
    </cfRule>
    <cfRule type="cellIs" dxfId="36995" priority="37594" operator="equal">
      <formula>"RIACHUELO"</formula>
    </cfRule>
    <cfRule type="cellIs" dxfId="36994" priority="37593" operator="equal">
      <formula>"RECLAME AQUI"</formula>
    </cfRule>
    <cfRule type="cellIs" dxfId="36993" priority="37592" operator="equal">
      <formula>"CAMICADO"</formula>
    </cfRule>
    <cfRule type="cellIs" dxfId="36992" priority="37591" operator="equal">
      <formula>"COOPERA"</formula>
    </cfRule>
    <cfRule type="cellIs" dxfId="36991" priority="37590" operator="equal">
      <formula>"VIVO"</formula>
    </cfRule>
    <cfRule type="cellIs" dxfId="36990" priority="37589" operator="equal">
      <formula>"CARREFOUR"</formula>
    </cfRule>
    <cfRule type="cellIs" dxfId="36989" priority="37588" operator="equal">
      <formula>"LTM"</formula>
    </cfRule>
    <cfRule type="cellIs" dxfId="36988" priority="37587" operator="equal">
      <formula>"CSU"</formula>
    </cfRule>
    <cfRule type="cellIs" dxfId="36987" priority="37586" operator="equal">
      <formula>"LE BISCUIT"</formula>
    </cfRule>
    <cfRule type="cellIs" dxfId="36986" priority="37584" operator="equal">
      <formula>"SICREDI"</formula>
    </cfRule>
    <cfRule type="cellIs" dxfId="36985" priority="37583" operator="equal">
      <formula>"SICREDI"</formula>
    </cfRule>
    <cfRule type="cellIs" dxfId="36984" priority="37582" operator="equal">
      <formula>"LE BISCUIT"</formula>
    </cfRule>
    <cfRule type="cellIs" dxfId="36983" priority="37581" operator="equal">
      <formula>"LE BISCUIT"</formula>
    </cfRule>
    <cfRule type="cellIs" dxfId="36982" priority="37580" operator="equal">
      <formula>"LE BISCUIT"</formula>
    </cfRule>
    <cfRule type="cellIs" dxfId="36981" priority="37579" operator="equal">
      <formula>"MadeiraMadeira"</formula>
    </cfRule>
    <cfRule type="cellIs" dxfId="36980" priority="37578" operator="equal">
      <formula>"HSOL"</formula>
    </cfRule>
    <cfRule type="cellIs" dxfId="36979" priority="37577" operator="equal">
      <formula>"BANCO NEXT"</formula>
    </cfRule>
    <cfRule type="cellIs" dxfId="36978" priority="37576" operator="equal">
      <formula>"TUDO AZUL"</formula>
    </cfRule>
    <cfRule type="cellIs" dxfId="36977" priority="37575" operator="equal">
      <formula>"SHOPHUB"</formula>
    </cfRule>
    <cfRule type="cellIs" dxfId="36976" priority="37574" operator="equal">
      <formula>"SENFF"</formula>
    </cfRule>
    <cfRule type="cellIs" dxfId="36975" priority="37573" operator="equal">
      <formula>"BANCO INTER"</formula>
    </cfRule>
    <cfRule type="cellIs" dxfId="36974" priority="37572" operator="equal">
      <formula>"LL LOYALT"</formula>
    </cfRule>
    <cfRule type="cellIs" dxfId="36973" priority="37571" operator="equal">
      <formula>"RIACHUELO"</formula>
    </cfRule>
    <cfRule type="cellIs" dxfId="36972" priority="37570" operator="equal">
      <formula>"RECLAME AQUI"</formula>
    </cfRule>
    <cfRule type="cellIs" dxfId="36971" priority="37569" operator="equal">
      <formula>"CAMICADO"</formula>
    </cfRule>
    <cfRule type="cellIs" dxfId="36970" priority="37568" operator="equal">
      <formula>"COOPERA"</formula>
    </cfRule>
    <cfRule type="cellIs" dxfId="36969" priority="37567" operator="equal">
      <formula>"VIVO"</formula>
    </cfRule>
    <cfRule type="cellIs" dxfId="36968" priority="37566" operator="equal">
      <formula>"CARREFOUR"</formula>
    </cfRule>
    <cfRule type="cellIs" dxfId="36967" priority="37565" operator="equal">
      <formula>"LTM"</formula>
    </cfRule>
    <cfRule type="cellIs" dxfId="36966" priority="37564" operator="equal">
      <formula>"CSU"</formula>
    </cfRule>
    <cfRule type="cellIs" dxfId="36965" priority="37609" operator="equal">
      <formula>"LE BISCUIT"</formula>
    </cfRule>
    <cfRule type="cellIs" dxfId="36964" priority="37607" operator="equal">
      <formula>"SICREDI"</formula>
    </cfRule>
    <cfRule type="cellIs" dxfId="36963" priority="37606" operator="equal">
      <formula>"SICREDI"</formula>
    </cfRule>
    <cfRule type="cellIs" dxfId="36962" priority="37605" operator="equal">
      <formula>"LE BISCUIT"</formula>
    </cfRule>
    <cfRule type="cellIs" dxfId="36961" priority="37604" operator="equal">
      <formula>"LE BISCUIT"</formula>
    </cfRule>
    <cfRule type="cellIs" dxfId="36960" priority="37603" operator="equal">
      <formula>"LE BISCUIT"</formula>
    </cfRule>
    <cfRule type="cellIs" dxfId="36959" priority="37602" operator="equal">
      <formula>"MadeiraMadeira"</formula>
    </cfRule>
    <cfRule type="cellIs" dxfId="36958" priority="37601" operator="equal">
      <formula>"HSOL"</formula>
    </cfRule>
    <cfRule type="cellIs" dxfId="36957" priority="37600" operator="equal">
      <formula>"BANCO NEXT"</formula>
    </cfRule>
    <cfRule type="cellIs" dxfId="36956" priority="37599" operator="equal">
      <formula>"TUDO AZUL"</formula>
    </cfRule>
    <cfRule type="cellIs" dxfId="36955" priority="37598" operator="equal">
      <formula>"SHOPHUB"</formula>
    </cfRule>
    <cfRule type="cellIs" dxfId="36954" priority="37597" operator="equal">
      <formula>"SENFF"</formula>
    </cfRule>
    <cfRule type="cellIs" dxfId="36953" priority="37596" operator="equal">
      <formula>"BANCO INTER"</formula>
    </cfRule>
  </conditionalFormatting>
  <conditionalFormatting sqref="B5804">
    <cfRule type="cellIs" dxfId="36952" priority="37550" operator="equal">
      <formula>"LL LOYALT"</formula>
    </cfRule>
    <cfRule type="cellIs" dxfId="36951" priority="37549" operator="equal">
      <formula>"RIACHUELO"</formula>
    </cfRule>
    <cfRule type="cellIs" dxfId="36950" priority="37548" operator="equal">
      <formula>"CAMICADO"</formula>
    </cfRule>
    <cfRule type="cellIs" dxfId="36949" priority="37547" operator="equal">
      <formula>"COOPERA"</formula>
    </cfRule>
    <cfRule type="cellIs" dxfId="36948" priority="37545" operator="equal">
      <formula>"CARREFOUR"</formula>
    </cfRule>
    <cfRule type="cellIs" dxfId="36947" priority="37544" operator="equal">
      <formula>"LTM"</formula>
    </cfRule>
    <cfRule type="cellIs" dxfId="36946" priority="37543" operator="equal">
      <formula>"CSU"</formula>
    </cfRule>
    <cfRule type="cellIs" dxfId="36945" priority="37542" operator="equal">
      <formula>"LE BISCUIT"</formula>
    </cfRule>
    <cfRule type="cellIs" dxfId="36944" priority="37541" operator="equal">
      <formula>"LE BISCUIT"</formula>
    </cfRule>
    <cfRule type="cellIs" dxfId="36943" priority="37540" operator="equal">
      <formula>"SICREDI"</formula>
    </cfRule>
    <cfRule type="cellIs" dxfId="36942" priority="37539" operator="equal">
      <formula>"SICREDI"</formula>
    </cfRule>
    <cfRule type="cellIs" dxfId="36941" priority="37538" operator="equal">
      <formula>"RECLAME AQUI"</formula>
    </cfRule>
    <cfRule type="cellIs" dxfId="36940" priority="37536" operator="equal">
      <formula>"MadeiraMadeira"</formula>
    </cfRule>
    <cfRule type="cellIs" dxfId="36939" priority="37535" operator="equal">
      <formula>"HSOL"</formula>
    </cfRule>
    <cfRule type="cellIs" dxfId="36938" priority="37534" operator="equal">
      <formula>"BANCO NEXT"</formula>
    </cfRule>
    <cfRule type="cellIs" dxfId="36937" priority="37533" operator="equal">
      <formula>"TUDO AZUL"</formula>
    </cfRule>
    <cfRule type="cellIs" dxfId="36936" priority="37532" operator="equal">
      <formula>"SHOPHUB"</formula>
    </cfRule>
    <cfRule type="cellIs" dxfId="36935" priority="37531" operator="equal">
      <formula>"SENFF"</formula>
    </cfRule>
    <cfRule type="cellIs" dxfId="36934" priority="37530" operator="equal">
      <formula>"BANCO INTER"</formula>
    </cfRule>
    <cfRule type="cellIs" dxfId="36933" priority="37529" operator="equal">
      <formula>"LL LOYALT"</formula>
    </cfRule>
    <cfRule type="cellIs" dxfId="36932" priority="37528" operator="equal">
      <formula>"RIACHUELO"</formula>
    </cfRule>
    <cfRule type="cellIs" dxfId="36931" priority="37527" operator="equal">
      <formula>"CAMICADO"</formula>
    </cfRule>
    <cfRule type="cellIs" dxfId="36930" priority="37526" operator="equal">
      <formula>"COOPERA"</formula>
    </cfRule>
    <cfRule type="cellIs" dxfId="36929" priority="37525" operator="equal">
      <formula>"VIVO"</formula>
    </cfRule>
    <cfRule type="cellIs" dxfId="36928" priority="37524" operator="equal">
      <formula>"CARREFOUR"</formula>
    </cfRule>
    <cfRule type="cellIs" dxfId="36927" priority="37523" operator="equal">
      <formula>"LTM"</formula>
    </cfRule>
    <cfRule type="cellIs" dxfId="36926" priority="37522" operator="equal">
      <formula>"CSU"</formula>
    </cfRule>
    <cfRule type="cellIs" dxfId="36925" priority="37521" operator="equal">
      <formula>"LE BISCUIT"</formula>
    </cfRule>
    <cfRule type="cellIs" dxfId="36924" priority="37520" operator="equal">
      <formula>"LE BISCUIT"</formula>
    </cfRule>
    <cfRule type="cellIs" dxfId="36923" priority="37519" operator="equal">
      <formula>"SICREDI"</formula>
    </cfRule>
    <cfRule type="cellIs" dxfId="36922" priority="37518" operator="equal">
      <formula>"SICREDI"</formula>
    </cfRule>
    <cfRule type="cellIs" dxfId="36921" priority="37517" operator="equal">
      <formula>"RECLAME AQUI"</formula>
    </cfRule>
    <cfRule type="cellIs" dxfId="36920" priority="37515" operator="equal">
      <formula>"MadeiraMadeira"</formula>
    </cfRule>
    <cfRule type="cellIs" dxfId="36919" priority="37514" operator="equal">
      <formula>"HSOL"</formula>
    </cfRule>
    <cfRule type="cellIs" dxfId="36918" priority="37513" operator="equal">
      <formula>"BANCO NEXT"</formula>
    </cfRule>
    <cfRule type="cellIs" dxfId="36917" priority="37512" operator="equal">
      <formula>"TUDO AZUL"</formula>
    </cfRule>
    <cfRule type="cellIs" dxfId="36916" priority="37511" operator="equal">
      <formula>"SHOPHUB"</formula>
    </cfRule>
    <cfRule type="cellIs" dxfId="36915" priority="37510" operator="equal">
      <formula>"SENFF"</formula>
    </cfRule>
    <cfRule type="cellIs" dxfId="36914" priority="37509" operator="equal">
      <formula>"BANCO INTER"</formula>
    </cfRule>
    <cfRule type="cellIs" dxfId="36913" priority="37508" operator="equal">
      <formula>"LL LOYALT"</formula>
    </cfRule>
    <cfRule type="cellIs" dxfId="36912" priority="37507" operator="equal">
      <formula>"RIACHUELO"</formula>
    </cfRule>
    <cfRule type="cellIs" dxfId="36911" priority="37506" operator="equal">
      <formula>"CAMICADO"</formula>
    </cfRule>
    <cfRule type="cellIs" dxfId="36910" priority="37505" operator="equal">
      <formula>"COOPERA"</formula>
    </cfRule>
    <cfRule type="cellIs" dxfId="36909" priority="37504" operator="equal">
      <formula>"VIVO"</formula>
    </cfRule>
    <cfRule type="cellIs" dxfId="36908" priority="37503" operator="equal">
      <formula>"CARREFOUR"</formula>
    </cfRule>
    <cfRule type="cellIs" dxfId="36907" priority="37502" operator="equal">
      <formula>"LTM"</formula>
    </cfRule>
    <cfRule type="cellIs" dxfId="36906" priority="37501" operator="equal">
      <formula>"CSU"</formula>
    </cfRule>
    <cfRule type="cellIs" dxfId="36905" priority="37546" operator="equal">
      <formula>"VIVO"</formula>
    </cfRule>
    <cfRule type="cellIs" dxfId="36904" priority="37563" operator="equal">
      <formula>"LE BISCUIT"</formula>
    </cfRule>
    <cfRule type="cellIs" dxfId="36903" priority="37562" operator="equal">
      <formula>"LE BISCUIT"</formula>
    </cfRule>
    <cfRule type="cellIs" dxfId="36902" priority="37561" operator="equal">
      <formula>"SICREDI"</formula>
    </cfRule>
    <cfRule type="cellIs" dxfId="36901" priority="37560" operator="equal">
      <formula>"SICREDI"</formula>
    </cfRule>
    <cfRule type="cellIs" dxfId="36900" priority="37559" operator="equal">
      <formula>"RECLAME AQUI"</formula>
    </cfRule>
    <cfRule type="cellIs" dxfId="36899" priority="37557" operator="equal">
      <formula>"MadeiraMadeira"</formula>
    </cfRule>
    <cfRule type="cellIs" dxfId="36898" priority="37556" operator="equal">
      <formula>"HSOL"</formula>
    </cfRule>
    <cfRule type="cellIs" dxfId="36897" priority="37555" operator="equal">
      <formula>"BANCO NEXT"</formula>
    </cfRule>
    <cfRule type="cellIs" dxfId="36896" priority="37554" operator="equal">
      <formula>"TUDO AZUL"</formula>
    </cfRule>
    <cfRule type="cellIs" dxfId="36895" priority="37553" operator="equal">
      <formula>"SHOPHUB"</formula>
    </cfRule>
    <cfRule type="cellIs" dxfId="36894" priority="37552" operator="equal">
      <formula>"SENFF"</formula>
    </cfRule>
    <cfRule type="cellIs" dxfId="36893" priority="37551" operator="equal">
      <formula>"BANCO INTER"</formula>
    </cfRule>
  </conditionalFormatting>
  <conditionalFormatting sqref="B5805">
    <cfRule type="cellIs" dxfId="36892" priority="37486" operator="equal">
      <formula>"RIACHUELO"</formula>
    </cfRule>
    <cfRule type="cellIs" dxfId="36891" priority="37500" operator="equal">
      <formula>"LE BISCUIT"</formula>
    </cfRule>
    <cfRule type="cellIs" dxfId="36890" priority="37484" operator="equal">
      <formula>"COOPERA"</formula>
    </cfRule>
    <cfRule type="cellIs" dxfId="36889" priority="37483" operator="equal">
      <formula>"VIVO"</formula>
    </cfRule>
    <cfRule type="cellIs" dxfId="36888" priority="37482" operator="equal">
      <formula>"CARREFOUR"</formula>
    </cfRule>
    <cfRule type="cellIs" dxfId="36887" priority="37481" operator="equal">
      <formula>"LTM"</formula>
    </cfRule>
    <cfRule type="cellIs" dxfId="36886" priority="37480" operator="equal">
      <formula>"CSU"</formula>
    </cfRule>
    <cfRule type="cellIs" dxfId="36885" priority="37479" operator="equal">
      <formula>"LE BISCUIT"</formula>
    </cfRule>
    <cfRule type="cellIs" dxfId="36884" priority="37478" operator="equal">
      <formula>"LE BISCUIT"</formula>
    </cfRule>
    <cfRule type="cellIs" dxfId="36883" priority="37477" operator="equal">
      <formula>"SICREDI"</formula>
    </cfRule>
    <cfRule type="cellIs" dxfId="36882" priority="37476" operator="equal">
      <formula>"SICREDI"</formula>
    </cfRule>
    <cfRule type="cellIs" dxfId="36881" priority="37475" operator="equal">
      <formula>"RECLAME AQUI"</formula>
    </cfRule>
    <cfRule type="cellIs" dxfId="36880" priority="37473" operator="equal">
      <formula>"MadeiraMadeira"</formula>
    </cfRule>
    <cfRule type="cellIs" dxfId="36879" priority="37472" operator="equal">
      <formula>"HSOL"</formula>
    </cfRule>
    <cfRule type="cellIs" dxfId="36878" priority="37471" operator="equal">
      <formula>"BANCO NEXT"</formula>
    </cfRule>
    <cfRule type="cellIs" dxfId="36877" priority="37470" operator="equal">
      <formula>"TUDO AZUL"</formula>
    </cfRule>
    <cfRule type="cellIs" dxfId="36876" priority="37469" operator="equal">
      <formula>"SHOPHUB"</formula>
    </cfRule>
    <cfRule type="cellIs" dxfId="36875" priority="37468" operator="equal">
      <formula>"SENFF"</formula>
    </cfRule>
    <cfRule type="cellIs" dxfId="36874" priority="37467" operator="equal">
      <formula>"BANCO INTER"</formula>
    </cfRule>
    <cfRule type="cellIs" dxfId="36873" priority="37466" operator="equal">
      <formula>"LL LOYALT"</formula>
    </cfRule>
    <cfRule type="cellIs" dxfId="36872" priority="37465" operator="equal">
      <formula>"RIACHUELO"</formula>
    </cfRule>
    <cfRule type="cellIs" dxfId="36871" priority="37464" operator="equal">
      <formula>"CAMICADO"</formula>
    </cfRule>
    <cfRule type="cellIs" dxfId="36870" priority="37463" operator="equal">
      <formula>"COOPERA"</formula>
    </cfRule>
    <cfRule type="cellIs" dxfId="36869" priority="37462" operator="equal">
      <formula>"VIVO"</formula>
    </cfRule>
    <cfRule type="cellIs" dxfId="36868" priority="37461" operator="equal">
      <formula>"CARREFOUR"</formula>
    </cfRule>
    <cfRule type="cellIs" dxfId="36867" priority="37460" operator="equal">
      <formula>"LTM"</formula>
    </cfRule>
    <cfRule type="cellIs" dxfId="36866" priority="37459" operator="equal">
      <formula>"CSU"</formula>
    </cfRule>
    <cfRule type="cellIs" dxfId="36865" priority="37458" operator="equal">
      <formula>"LE BISCUIT"</formula>
    </cfRule>
    <cfRule type="cellIs" dxfId="36864" priority="37457" operator="equal">
      <formula>"LE BISCUIT"</formula>
    </cfRule>
    <cfRule type="cellIs" dxfId="36863" priority="37456" operator="equal">
      <formula>"SICREDI"</formula>
    </cfRule>
    <cfRule type="cellIs" dxfId="36862" priority="37455" operator="equal">
      <formula>"SICREDI"</formula>
    </cfRule>
    <cfRule type="cellIs" dxfId="36861" priority="37454" operator="equal">
      <formula>"RECLAME AQUI"</formula>
    </cfRule>
    <cfRule type="cellIs" dxfId="36860" priority="37452" operator="equal">
      <formula>"MadeiraMadeira"</formula>
    </cfRule>
    <cfRule type="cellIs" dxfId="36859" priority="37451" operator="equal">
      <formula>"HSOL"</formula>
    </cfRule>
    <cfRule type="cellIs" dxfId="36858" priority="37450" operator="equal">
      <formula>"BANCO NEXT"</formula>
    </cfRule>
    <cfRule type="cellIs" dxfId="36857" priority="37449" operator="equal">
      <formula>"TUDO AZUL"</formula>
    </cfRule>
    <cfRule type="cellIs" dxfId="36856" priority="37448" operator="equal">
      <formula>"SHOPHUB"</formula>
    </cfRule>
    <cfRule type="cellIs" dxfId="36855" priority="37447" operator="equal">
      <formula>"SENFF"</formula>
    </cfRule>
    <cfRule type="cellIs" dxfId="36854" priority="37446" operator="equal">
      <formula>"BANCO INTER"</formula>
    </cfRule>
    <cfRule type="cellIs" dxfId="36853" priority="37445" operator="equal">
      <formula>"LL LOYALT"</formula>
    </cfRule>
    <cfRule type="cellIs" dxfId="36852" priority="37444" operator="equal">
      <formula>"RIACHUELO"</formula>
    </cfRule>
    <cfRule type="cellIs" dxfId="36851" priority="37443" operator="equal">
      <formula>"CAMICADO"</formula>
    </cfRule>
    <cfRule type="cellIs" dxfId="36850" priority="37442" operator="equal">
      <formula>"COOPERA"</formula>
    </cfRule>
    <cfRule type="cellIs" dxfId="36849" priority="37441" operator="equal">
      <formula>"VIVO"</formula>
    </cfRule>
    <cfRule type="cellIs" dxfId="36848" priority="37440" operator="equal">
      <formula>"CARREFOUR"</formula>
    </cfRule>
    <cfRule type="cellIs" dxfId="36847" priority="37439" operator="equal">
      <formula>"LTM"</formula>
    </cfRule>
    <cfRule type="cellIs" dxfId="36846" priority="37438" operator="equal">
      <formula>"CSU"</formula>
    </cfRule>
    <cfRule type="cellIs" dxfId="36845" priority="37499" operator="equal">
      <formula>"LE BISCUIT"</formula>
    </cfRule>
    <cfRule type="cellIs" dxfId="36844" priority="37498" operator="equal">
      <formula>"SICREDI"</formula>
    </cfRule>
    <cfRule type="cellIs" dxfId="36843" priority="37497" operator="equal">
      <formula>"SICREDI"</formula>
    </cfRule>
    <cfRule type="cellIs" dxfId="36842" priority="37496" operator="equal">
      <formula>"RECLAME AQUI"</formula>
    </cfRule>
    <cfRule type="cellIs" dxfId="36841" priority="37494" operator="equal">
      <formula>"MadeiraMadeira"</formula>
    </cfRule>
    <cfRule type="cellIs" dxfId="36840" priority="37493" operator="equal">
      <formula>"HSOL"</formula>
    </cfRule>
    <cfRule type="cellIs" dxfId="36839" priority="37492" operator="equal">
      <formula>"BANCO NEXT"</formula>
    </cfRule>
    <cfRule type="cellIs" dxfId="36838" priority="37491" operator="equal">
      <formula>"TUDO AZUL"</formula>
    </cfRule>
    <cfRule type="cellIs" dxfId="36837" priority="37490" operator="equal">
      <formula>"SHOPHUB"</formula>
    </cfRule>
    <cfRule type="cellIs" dxfId="36836" priority="37489" operator="equal">
      <formula>"SENFF"</formula>
    </cfRule>
    <cfRule type="cellIs" dxfId="36835" priority="37488" operator="equal">
      <formula>"BANCO INTER"</formula>
    </cfRule>
    <cfRule type="cellIs" dxfId="36834" priority="37487" operator="equal">
      <formula>"LL LOYALT"</formula>
    </cfRule>
    <cfRule type="cellIs" dxfId="36833" priority="37485" operator="equal">
      <formula>"CAMICADO"</formula>
    </cfRule>
  </conditionalFormatting>
  <conditionalFormatting sqref="B5806">
    <cfRule type="cellIs" dxfId="36832" priority="37423" operator="equal">
      <formula>"RIACHUELO"</formula>
    </cfRule>
    <cfRule type="cellIs" dxfId="36831" priority="37422" operator="equal">
      <formula>"CAMICADO"</formula>
    </cfRule>
    <cfRule type="cellIs" dxfId="36830" priority="37421" operator="equal">
      <formula>"COOPERA"</formula>
    </cfRule>
    <cfRule type="cellIs" dxfId="36829" priority="37420" operator="equal">
      <formula>"VIVO"</formula>
    </cfRule>
    <cfRule type="cellIs" dxfId="36828" priority="37419" operator="equal">
      <formula>"CARREFOUR"</formula>
    </cfRule>
    <cfRule type="cellIs" dxfId="36827" priority="37418" operator="equal">
      <formula>"LTM"</formula>
    </cfRule>
    <cfRule type="cellIs" dxfId="36826" priority="37417" operator="equal">
      <formula>"CSU"</formula>
    </cfRule>
    <cfRule type="cellIs" dxfId="36825" priority="37416" operator="equal">
      <formula>"LE BISCUIT"</formula>
    </cfRule>
    <cfRule type="cellIs" dxfId="36824" priority="37415" operator="equal">
      <formula>"LE BISCUIT"</formula>
    </cfRule>
    <cfRule type="cellIs" dxfId="36823" priority="37414" operator="equal">
      <formula>"SICREDI"</formula>
    </cfRule>
    <cfRule type="cellIs" dxfId="36822" priority="37413" operator="equal">
      <formula>"SICREDI"</formula>
    </cfRule>
    <cfRule type="cellIs" dxfId="36821" priority="37412" operator="equal">
      <formula>"RECLAME AQUI"</formula>
    </cfRule>
    <cfRule type="cellIs" dxfId="36820" priority="37410" operator="equal">
      <formula>"MadeiraMadeira"</formula>
    </cfRule>
    <cfRule type="cellIs" dxfId="36819" priority="37409" operator="equal">
      <formula>"HSOL"</formula>
    </cfRule>
    <cfRule type="cellIs" dxfId="36818" priority="37408" operator="equal">
      <formula>"BANCO NEXT"</formula>
    </cfRule>
    <cfRule type="cellIs" dxfId="36817" priority="37407" operator="equal">
      <formula>"TUDO AZUL"</formula>
    </cfRule>
    <cfRule type="cellIs" dxfId="36816" priority="37406" operator="equal">
      <formula>"SHOPHUB"</formula>
    </cfRule>
    <cfRule type="cellIs" dxfId="36815" priority="37405" operator="equal">
      <formula>"SENFF"</formula>
    </cfRule>
    <cfRule type="cellIs" dxfId="36814" priority="37404" operator="equal">
      <formula>"BANCO INTER"</formula>
    </cfRule>
    <cfRule type="cellIs" dxfId="36813" priority="37403" operator="equal">
      <formula>"LL LOYALT"</formula>
    </cfRule>
    <cfRule type="cellIs" dxfId="36812" priority="37402" operator="equal">
      <formula>"RIACHUELO"</formula>
    </cfRule>
    <cfRule type="cellIs" dxfId="36811" priority="37401" operator="equal">
      <formula>"CAMICADO"</formula>
    </cfRule>
    <cfRule type="cellIs" dxfId="36810" priority="37400" operator="equal">
      <formula>"COOPERA"</formula>
    </cfRule>
    <cfRule type="cellIs" dxfId="36809" priority="37399" operator="equal">
      <formula>"VIVO"</formula>
    </cfRule>
    <cfRule type="cellIs" dxfId="36808" priority="37398" operator="equal">
      <formula>"CARREFOUR"</formula>
    </cfRule>
    <cfRule type="cellIs" dxfId="36807" priority="37397" operator="equal">
      <formula>"LTM"</formula>
    </cfRule>
    <cfRule type="cellIs" dxfId="36806" priority="37396" operator="equal">
      <formula>"CSU"</formula>
    </cfRule>
    <cfRule type="cellIs" dxfId="36805" priority="37395" operator="equal">
      <formula>"SICREDI"</formula>
    </cfRule>
    <cfRule type="cellIs" dxfId="36804" priority="37394" operator="equal">
      <formula>"LE BISCUIT"</formula>
    </cfRule>
    <cfRule type="cellIs" dxfId="36803" priority="37393" operator="equal">
      <formula>"MadeiraMadeira"</formula>
    </cfRule>
    <cfRule type="cellIs" dxfId="36802" priority="37392" operator="equal">
      <formula>"HSOL"</formula>
    </cfRule>
    <cfRule type="cellIs" dxfId="36801" priority="37391" operator="equal">
      <formula>"BANCO NEXT"</formula>
    </cfRule>
    <cfRule type="cellIs" dxfId="36800" priority="37390" operator="equal">
      <formula>"TUDO AZUL"</formula>
    </cfRule>
    <cfRule type="cellIs" dxfId="36799" priority="37389" operator="equal">
      <formula>"SHOPHUB"</formula>
    </cfRule>
    <cfRule type="cellIs" dxfId="36798" priority="37388" operator="equal">
      <formula>"SENFF"</formula>
    </cfRule>
    <cfRule type="cellIs" dxfId="36797" priority="37387" operator="equal">
      <formula>"BANCO INTER"</formula>
    </cfRule>
    <cfRule type="cellIs" dxfId="36796" priority="37386" operator="equal">
      <formula>"LL LOYALT"</formula>
    </cfRule>
    <cfRule type="cellIs" dxfId="36795" priority="37385" operator="equal">
      <formula>"RIACHUELO"</formula>
    </cfRule>
    <cfRule type="cellIs" dxfId="36794" priority="37384" operator="equal">
      <formula>"RECLAME AQUI"</formula>
    </cfRule>
    <cfRule type="cellIs" dxfId="36793" priority="37383" operator="equal">
      <formula>"CAMICADO"</formula>
    </cfRule>
    <cfRule type="cellIs" dxfId="36792" priority="37382" operator="equal">
      <formula>"COOPERA"</formula>
    </cfRule>
    <cfRule type="cellIs" dxfId="36791" priority="37381" operator="equal">
      <formula>"VIVO"</formula>
    </cfRule>
    <cfRule type="cellIs" dxfId="36790" priority="37380" operator="equal">
      <formula>"CARREFOUR"</formula>
    </cfRule>
    <cfRule type="cellIs" dxfId="36789" priority="37379" operator="equal">
      <formula>"LTM"</formula>
    </cfRule>
    <cfRule type="cellIs" dxfId="36788" priority="37378" operator="equal">
      <formula>"CSU"</formula>
    </cfRule>
    <cfRule type="cellIs" dxfId="36787" priority="37377" operator="equal">
      <formula>"LE BISCUIT"</formula>
    </cfRule>
    <cfRule type="cellIs" dxfId="36786" priority="37433" operator="equal">
      <formula>"RECLAME AQUI"</formula>
    </cfRule>
    <cfRule type="cellIs" dxfId="36785" priority="37437" operator="equal">
      <formula>"LE BISCUIT"</formula>
    </cfRule>
    <cfRule type="cellIs" dxfId="36784" priority="37436" operator="equal">
      <formula>"LE BISCUIT"</formula>
    </cfRule>
    <cfRule type="cellIs" dxfId="36783" priority="37435" operator="equal">
      <formula>"SICREDI"</formula>
    </cfRule>
    <cfRule type="cellIs" dxfId="36782" priority="37434" operator="equal">
      <formula>"SICREDI"</formula>
    </cfRule>
    <cfRule type="cellIs" dxfId="36781" priority="37431" operator="equal">
      <formula>"MadeiraMadeira"</formula>
    </cfRule>
    <cfRule type="cellIs" dxfId="36780" priority="37430" operator="equal">
      <formula>"HSOL"</formula>
    </cfRule>
    <cfRule type="cellIs" dxfId="36779" priority="37429" operator="equal">
      <formula>"BANCO NEXT"</formula>
    </cfRule>
    <cfRule type="cellIs" dxfId="36778" priority="37428" operator="equal">
      <formula>"TUDO AZUL"</formula>
    </cfRule>
    <cfRule type="cellIs" dxfId="36777" priority="37427" operator="equal">
      <formula>"SHOPHUB"</formula>
    </cfRule>
    <cfRule type="cellIs" dxfId="36776" priority="37426" operator="equal">
      <formula>"SENFF"</formula>
    </cfRule>
    <cfRule type="cellIs" dxfId="36775" priority="37425" operator="equal">
      <formula>"BANCO INTER"</formula>
    </cfRule>
    <cfRule type="cellIs" dxfId="36774" priority="37424" operator="equal">
      <formula>"LL LOYALT"</formula>
    </cfRule>
  </conditionalFormatting>
  <conditionalFormatting sqref="B5810">
    <cfRule type="cellIs" dxfId="36773" priority="37362" operator="equal">
      <formula>"LL LOYALT"</formula>
    </cfRule>
    <cfRule type="cellIs" dxfId="36772" priority="37361" operator="equal">
      <formula>"RIACHUELO"</formula>
    </cfRule>
    <cfRule type="cellIs" dxfId="36771" priority="37360" operator="equal">
      <formula>"RECLAME AQUI"</formula>
    </cfRule>
    <cfRule type="cellIs" dxfId="36770" priority="37359" operator="equal">
      <formula>"CAMICADO"</formula>
    </cfRule>
    <cfRule type="cellIs" dxfId="36769" priority="37358" operator="equal">
      <formula>"COOPERA"</formula>
    </cfRule>
    <cfRule type="cellIs" dxfId="36768" priority="37357" operator="equal">
      <formula>"VIVO"</formula>
    </cfRule>
    <cfRule type="cellIs" dxfId="36767" priority="37356" operator="equal">
      <formula>"CARREFOUR"</formula>
    </cfRule>
    <cfRule type="cellIs" dxfId="36766" priority="37355" operator="equal">
      <formula>"LTM"</formula>
    </cfRule>
    <cfRule type="cellIs" dxfId="36765" priority="37354" operator="equal">
      <formula>"CSU"</formula>
    </cfRule>
    <cfRule type="cellIs" dxfId="36764" priority="37353" operator="equal">
      <formula>"LE BISCUIT"</formula>
    </cfRule>
    <cfRule type="cellIs" dxfId="36763" priority="37351" operator="equal">
      <formula>"SICREDI"</formula>
    </cfRule>
    <cfRule type="cellIs" dxfId="36762" priority="37350" operator="equal">
      <formula>"SICREDI"</formula>
    </cfRule>
    <cfRule type="cellIs" dxfId="36761" priority="37349" operator="equal">
      <formula>"LE BISCUIT"</formula>
    </cfRule>
    <cfRule type="cellIs" dxfId="36760" priority="37348" operator="equal">
      <formula>"LE BISCUIT"</formula>
    </cfRule>
    <cfRule type="cellIs" dxfId="36759" priority="37347" operator="equal">
      <formula>"LE BISCUIT"</formula>
    </cfRule>
    <cfRule type="cellIs" dxfId="36758" priority="37346" operator="equal">
      <formula>"MadeiraMadeira"</formula>
    </cfRule>
    <cfRule type="cellIs" dxfId="36757" priority="37345" operator="equal">
      <formula>"HSOL"</formula>
    </cfRule>
    <cfRule type="cellIs" dxfId="36756" priority="37344" operator="equal">
      <formula>"BANCO NEXT"</formula>
    </cfRule>
    <cfRule type="cellIs" dxfId="36755" priority="37343" operator="equal">
      <formula>"TUDO AZUL"</formula>
    </cfRule>
    <cfRule type="cellIs" dxfId="36754" priority="37342" operator="equal">
      <formula>"SHOPHUB"</formula>
    </cfRule>
    <cfRule type="cellIs" dxfId="36753" priority="37341" operator="equal">
      <formula>"SENFF"</formula>
    </cfRule>
    <cfRule type="cellIs" dxfId="36752" priority="37340" operator="equal">
      <formula>"BANCO INTER"</formula>
    </cfRule>
    <cfRule type="cellIs" dxfId="36751" priority="37339" operator="equal">
      <formula>"LL LOYALT"</formula>
    </cfRule>
    <cfRule type="cellIs" dxfId="36750" priority="37338" operator="equal">
      <formula>"RIACHUELO"</formula>
    </cfRule>
    <cfRule type="cellIs" dxfId="36749" priority="37337" operator="equal">
      <formula>"RECLAME AQUI"</formula>
    </cfRule>
    <cfRule type="cellIs" dxfId="36748" priority="37336" operator="equal">
      <formula>"CAMICADO"</formula>
    </cfRule>
    <cfRule type="cellIs" dxfId="36747" priority="37335" operator="equal">
      <formula>"COOPERA"</formula>
    </cfRule>
    <cfRule type="cellIs" dxfId="36746" priority="37334" operator="equal">
      <formula>"VIVO"</formula>
    </cfRule>
    <cfRule type="cellIs" dxfId="36745" priority="37333" operator="equal">
      <formula>"CARREFOUR"</formula>
    </cfRule>
    <cfRule type="cellIs" dxfId="36744" priority="37332" operator="equal">
      <formula>"LTM"</formula>
    </cfRule>
    <cfRule type="cellIs" dxfId="36743" priority="37331" operator="equal">
      <formula>"CSU"</formula>
    </cfRule>
    <cfRule type="cellIs" dxfId="36742" priority="37363" operator="equal">
      <formula>"BANCO INTER"</formula>
    </cfRule>
    <cfRule type="cellIs" dxfId="36741" priority="37376" operator="equal">
      <formula>"LE BISCUIT"</formula>
    </cfRule>
    <cfRule type="cellIs" dxfId="36740" priority="37374" operator="equal">
      <formula>"SICREDI"</formula>
    </cfRule>
    <cfRule type="cellIs" dxfId="36739" priority="37373" operator="equal">
      <formula>"SICREDI"</formula>
    </cfRule>
    <cfRule type="cellIs" dxfId="36738" priority="37372" operator="equal">
      <formula>"LE BISCUIT"</formula>
    </cfRule>
    <cfRule type="cellIs" dxfId="36737" priority="37371" operator="equal">
      <formula>"LE BISCUIT"</formula>
    </cfRule>
    <cfRule type="cellIs" dxfId="36736" priority="37370" operator="equal">
      <formula>"LE BISCUIT"</formula>
    </cfRule>
    <cfRule type="cellIs" dxfId="36735" priority="37369" operator="equal">
      <formula>"MadeiraMadeira"</formula>
    </cfRule>
    <cfRule type="cellIs" dxfId="36734" priority="37368" operator="equal">
      <formula>"HSOL"</formula>
    </cfRule>
    <cfRule type="cellIs" dxfId="36733" priority="37367" operator="equal">
      <formula>"BANCO NEXT"</formula>
    </cfRule>
    <cfRule type="cellIs" dxfId="36732" priority="37366" operator="equal">
      <formula>"TUDO AZUL"</formula>
    </cfRule>
    <cfRule type="cellIs" dxfId="36731" priority="37365" operator="equal">
      <formula>"SHOPHUB"</formula>
    </cfRule>
    <cfRule type="cellIs" dxfId="36730" priority="37364" operator="equal">
      <formula>"SENFF"</formula>
    </cfRule>
  </conditionalFormatting>
  <conditionalFormatting sqref="B5819">
    <cfRule type="cellIs" dxfId="36729" priority="37316" operator="equal">
      <formula>"LL LOYALT"</formula>
    </cfRule>
    <cfRule type="cellIs" dxfId="36728" priority="37315" operator="equal">
      <formula>"RIACHUELO"</formula>
    </cfRule>
    <cfRule type="cellIs" dxfId="36727" priority="37314" operator="equal">
      <formula>"RECLAME AQUI"</formula>
    </cfRule>
    <cfRule type="cellIs" dxfId="36726" priority="37313" operator="equal">
      <formula>"CAMICADO"</formula>
    </cfRule>
    <cfRule type="cellIs" dxfId="36725" priority="37312" operator="equal">
      <formula>"COOPERA"</formula>
    </cfRule>
    <cfRule type="cellIs" dxfId="36724" priority="37311" operator="equal">
      <formula>"VIVO"</formula>
    </cfRule>
    <cfRule type="cellIs" dxfId="36723" priority="37310" operator="equal">
      <formula>"CARREFOUR"</formula>
    </cfRule>
    <cfRule type="cellIs" dxfId="36722" priority="37309" operator="equal">
      <formula>"LTM"</formula>
    </cfRule>
    <cfRule type="cellIs" dxfId="36721" priority="37308" operator="equal">
      <formula>"CSU"</formula>
    </cfRule>
    <cfRule type="cellIs" dxfId="36720" priority="37307" operator="equal">
      <formula>"LE BISCUIT"</formula>
    </cfRule>
    <cfRule type="cellIs" dxfId="36719" priority="37306" operator="equal">
      <formula>"LE BISCUIT"</formula>
    </cfRule>
    <cfRule type="cellIs" dxfId="36718" priority="37305" operator="equal">
      <formula>"SICREDI"</formula>
    </cfRule>
    <cfRule type="cellIs" dxfId="36717" priority="37304" operator="equal">
      <formula>"SICREDI"</formula>
    </cfRule>
    <cfRule type="cellIs" dxfId="36716" priority="37303" operator="equal">
      <formula>"RECLAME AQUI"</formula>
    </cfRule>
    <cfRule type="cellIs" dxfId="36715" priority="37301" operator="equal">
      <formula>"MadeiraMadeira"</formula>
    </cfRule>
    <cfRule type="cellIs" dxfId="36714" priority="37300" operator="equal">
      <formula>"HSOL"</formula>
    </cfRule>
    <cfRule type="cellIs" dxfId="36713" priority="37299" operator="equal">
      <formula>"BANCO NEXT"</formula>
    </cfRule>
    <cfRule type="cellIs" dxfId="36712" priority="37298" operator="equal">
      <formula>"TUDO AZUL"</formula>
    </cfRule>
    <cfRule type="cellIs" dxfId="36711" priority="37297" operator="equal">
      <formula>"SHOPHUB"</formula>
    </cfRule>
    <cfRule type="cellIs" dxfId="36710" priority="37296" operator="equal">
      <formula>"SENFF"</formula>
    </cfRule>
    <cfRule type="cellIs" dxfId="36709" priority="37295" operator="equal">
      <formula>"BANCO INTER"</formula>
    </cfRule>
    <cfRule type="cellIs" dxfId="36708" priority="37294" operator="equal">
      <formula>"LL LOYALT"</formula>
    </cfRule>
    <cfRule type="cellIs" dxfId="36707" priority="37293" operator="equal">
      <formula>"RIACHUELO"</formula>
    </cfRule>
    <cfRule type="cellIs" dxfId="36706" priority="37292" operator="equal">
      <formula>"CAMICADO"</formula>
    </cfRule>
    <cfRule type="cellIs" dxfId="36705" priority="37291" operator="equal">
      <formula>"COOPERA"</formula>
    </cfRule>
    <cfRule type="cellIs" dxfId="36704" priority="37290" operator="equal">
      <formula>"VIVO"</formula>
    </cfRule>
    <cfRule type="cellIs" dxfId="36703" priority="37289" operator="equal">
      <formula>"CARREFOUR"</formula>
    </cfRule>
    <cfRule type="cellIs" dxfId="36702" priority="37288" operator="equal">
      <formula>"LTM"</formula>
    </cfRule>
    <cfRule type="cellIs" dxfId="36701" priority="37287" operator="equal">
      <formula>"CSU"</formula>
    </cfRule>
    <cfRule type="cellIs" dxfId="36700" priority="37286" operator="equal">
      <formula>"LE BISCUIT"</formula>
    </cfRule>
    <cfRule type="cellIs" dxfId="36699" priority="37285" operator="equal">
      <formula>"LE BISCUIT"</formula>
    </cfRule>
    <cfRule type="cellIs" dxfId="36698" priority="37284" operator="equal">
      <formula>"SICREDI"</formula>
    </cfRule>
    <cfRule type="cellIs" dxfId="36697" priority="37283" operator="equal">
      <formula>"SICREDI"</formula>
    </cfRule>
    <cfRule type="cellIs" dxfId="36696" priority="37282" operator="equal">
      <formula>"RECLAME AQUI"</formula>
    </cfRule>
    <cfRule type="cellIs" dxfId="36695" priority="37280" operator="equal">
      <formula>"MadeiraMadeira"</formula>
    </cfRule>
    <cfRule type="cellIs" dxfId="36694" priority="37279" operator="equal">
      <formula>"HSOL"</formula>
    </cfRule>
    <cfRule type="cellIs" dxfId="36693" priority="37278" operator="equal">
      <formula>"BANCO NEXT"</formula>
    </cfRule>
    <cfRule type="cellIs" dxfId="36692" priority="37277" operator="equal">
      <formula>"TUDO AZUL"</formula>
    </cfRule>
    <cfRule type="cellIs" dxfId="36691" priority="37276" operator="equal">
      <formula>"SHOPHUB"</formula>
    </cfRule>
    <cfRule type="cellIs" dxfId="36690" priority="37275" operator="equal">
      <formula>"SENFF"</formula>
    </cfRule>
    <cfRule type="cellIs" dxfId="36689" priority="37274" operator="equal">
      <formula>"BANCO INTER"</formula>
    </cfRule>
    <cfRule type="cellIs" dxfId="36688" priority="37273" operator="equal">
      <formula>"LL LOYALT"</formula>
    </cfRule>
    <cfRule type="cellIs" dxfId="36687" priority="37272" operator="equal">
      <formula>"RIACHUELO"</formula>
    </cfRule>
    <cfRule type="cellIs" dxfId="36686" priority="37271" operator="equal">
      <formula>"CAMICADO"</formula>
    </cfRule>
    <cfRule type="cellIs" dxfId="36685" priority="37270" operator="equal">
      <formula>"COOPERA"</formula>
    </cfRule>
    <cfRule type="cellIs" dxfId="36684" priority="37269" operator="equal">
      <formula>"VIVO"</formula>
    </cfRule>
    <cfRule type="cellIs" dxfId="36683" priority="37268" operator="equal">
      <formula>"CARREFOUR"</formula>
    </cfRule>
    <cfRule type="cellIs" dxfId="36682" priority="37267" operator="equal">
      <formula>"LTM"</formula>
    </cfRule>
    <cfRule type="cellIs" dxfId="36681" priority="37266" operator="equal">
      <formula>"CSU"</formula>
    </cfRule>
    <cfRule type="cellIs" dxfId="36680" priority="37265" operator="equal">
      <formula>"LE BISCUIT"</formula>
    </cfRule>
    <cfRule type="cellIs" dxfId="36679" priority="37264" operator="equal">
      <formula>"LE BISCUIT"</formula>
    </cfRule>
    <cfRule type="cellIs" dxfId="36678" priority="37263" operator="equal">
      <formula>"SICREDI"</formula>
    </cfRule>
    <cfRule type="cellIs" dxfId="36677" priority="37262" operator="equal">
      <formula>"SICREDI"</formula>
    </cfRule>
    <cfRule type="cellIs" dxfId="36676" priority="37261" operator="equal">
      <formula>"RECLAME AQUI"</formula>
    </cfRule>
    <cfRule type="cellIs" dxfId="36675" priority="37259" operator="equal">
      <formula>"MadeiraMadeira"</formula>
    </cfRule>
    <cfRule type="cellIs" dxfId="36674" priority="37258" operator="equal">
      <formula>"HSOL"</formula>
    </cfRule>
    <cfRule type="cellIs" dxfId="36673" priority="37257" operator="equal">
      <formula>"BANCO NEXT"</formula>
    </cfRule>
    <cfRule type="cellIs" dxfId="36672" priority="37256" operator="equal">
      <formula>"TUDO AZUL"</formula>
    </cfRule>
    <cfRule type="cellIs" dxfId="36671" priority="37255" operator="equal">
      <formula>"SHOPHUB"</formula>
    </cfRule>
    <cfRule type="cellIs" dxfId="36670" priority="37254" operator="equal">
      <formula>"SENFF"</formula>
    </cfRule>
    <cfRule type="cellIs" dxfId="36669" priority="37253" operator="equal">
      <formula>"BANCO INTER"</formula>
    </cfRule>
    <cfRule type="cellIs" dxfId="36668" priority="37252" operator="equal">
      <formula>"LL LOYALT"</formula>
    </cfRule>
    <cfRule type="cellIs" dxfId="36667" priority="37251" operator="equal">
      <formula>"RIACHUELO"</formula>
    </cfRule>
    <cfRule type="cellIs" dxfId="36666" priority="37250" operator="equal">
      <formula>"CAMICADO"</formula>
    </cfRule>
    <cfRule type="cellIs" dxfId="36665" priority="37249" operator="equal">
      <formula>"COOPERA"</formula>
    </cfRule>
    <cfRule type="cellIs" dxfId="36664" priority="37248" operator="equal">
      <formula>"VIVO"</formula>
    </cfRule>
    <cfRule type="cellIs" dxfId="36663" priority="37247" operator="equal">
      <formula>"CARREFOUR"</formula>
    </cfRule>
    <cfRule type="cellIs" dxfId="36662" priority="37246" operator="equal">
      <formula>"LTM"</formula>
    </cfRule>
    <cfRule type="cellIs" dxfId="36661" priority="37245" operator="equal">
      <formula>"CSU"</formula>
    </cfRule>
    <cfRule type="cellIs" dxfId="36660" priority="37244" operator="equal">
      <formula>"LE BISCUIT"</formula>
    </cfRule>
    <cfRule type="cellIs" dxfId="36659" priority="37243" operator="equal">
      <formula>"LE BISCUIT"</formula>
    </cfRule>
    <cfRule type="cellIs" dxfId="36658" priority="37242" operator="equal">
      <formula>"SICREDI"</formula>
    </cfRule>
    <cfRule type="cellIs" dxfId="36657" priority="37241" operator="equal">
      <formula>"SICREDI"</formula>
    </cfRule>
    <cfRule type="cellIs" dxfId="36656" priority="37240" operator="equal">
      <formula>"RECLAME AQUI"</formula>
    </cfRule>
    <cfRule type="cellIs" dxfId="36655" priority="37238" operator="equal">
      <formula>"MadeiraMadeira"</formula>
    </cfRule>
    <cfRule type="cellIs" dxfId="36654" priority="37237" operator="equal">
      <formula>"HSOL"</formula>
    </cfRule>
    <cfRule type="cellIs" dxfId="36653" priority="37236" operator="equal">
      <formula>"BANCO NEXT"</formula>
    </cfRule>
    <cfRule type="cellIs" dxfId="36652" priority="37235" operator="equal">
      <formula>"TUDO AZUL"</formula>
    </cfRule>
    <cfRule type="cellIs" dxfId="36651" priority="37234" operator="equal">
      <formula>"SHOPHUB"</formula>
    </cfRule>
    <cfRule type="cellIs" dxfId="36650" priority="37233" operator="equal">
      <formula>"SENFF"</formula>
    </cfRule>
    <cfRule type="cellIs" dxfId="36649" priority="37232" operator="equal">
      <formula>"BANCO INTER"</formula>
    </cfRule>
    <cfRule type="cellIs" dxfId="36648" priority="37231" operator="equal">
      <formula>"LL LOYALT"</formula>
    </cfRule>
    <cfRule type="cellIs" dxfId="36647" priority="37230" operator="equal">
      <formula>"RIACHUELO"</formula>
    </cfRule>
    <cfRule type="cellIs" dxfId="36646" priority="37229" operator="equal">
      <formula>"CAMICADO"</formula>
    </cfRule>
    <cfRule type="cellIs" dxfId="36645" priority="37228" operator="equal">
      <formula>"COOPERA"</formula>
    </cfRule>
    <cfRule type="cellIs" dxfId="36644" priority="37227" operator="equal">
      <formula>"VIVO"</formula>
    </cfRule>
    <cfRule type="cellIs" dxfId="36643" priority="37226" operator="equal">
      <formula>"CARREFOUR"</formula>
    </cfRule>
    <cfRule type="cellIs" dxfId="36642" priority="37225" operator="equal">
      <formula>"LTM"</formula>
    </cfRule>
    <cfRule type="cellIs" dxfId="36641" priority="37224" operator="equal">
      <formula>"CSU"</formula>
    </cfRule>
    <cfRule type="cellIs" dxfId="36640" priority="37223" operator="equal">
      <formula>"LE BISCUIT"</formula>
    </cfRule>
    <cfRule type="cellIs" dxfId="36639" priority="37222" operator="equal">
      <formula>"LE BISCUIT"</formula>
    </cfRule>
    <cfRule type="cellIs" dxfId="36638" priority="37221" operator="equal">
      <formula>"SICREDI"</formula>
    </cfRule>
    <cfRule type="cellIs" dxfId="36637" priority="37220" operator="equal">
      <formula>"SICREDI"</formula>
    </cfRule>
    <cfRule type="cellIs" dxfId="36636" priority="37219" operator="equal">
      <formula>"RECLAME AQUI"</formula>
    </cfRule>
    <cfRule type="cellIs" dxfId="36635" priority="37217" operator="equal">
      <formula>"MadeiraMadeira"</formula>
    </cfRule>
    <cfRule type="cellIs" dxfId="36634" priority="37330" operator="equal">
      <formula>"LE BISCUIT"</formula>
    </cfRule>
    <cfRule type="cellIs" dxfId="36633" priority="37215" operator="equal">
      <formula>"BANCO NEXT"</formula>
    </cfRule>
    <cfRule type="cellIs" dxfId="36632" priority="37214" operator="equal">
      <formula>"TUDO AZUL"</formula>
    </cfRule>
    <cfRule type="cellIs" dxfId="36631" priority="37213" operator="equal">
      <formula>"SHOPHUB"</formula>
    </cfRule>
    <cfRule type="cellIs" dxfId="36630" priority="37212" operator="equal">
      <formula>"SENFF"</formula>
    </cfRule>
    <cfRule type="cellIs" dxfId="36629" priority="37211" operator="equal">
      <formula>"BANCO INTER"</formula>
    </cfRule>
    <cfRule type="cellIs" dxfId="36628" priority="37210" operator="equal">
      <formula>"LL LOYALT"</formula>
    </cfRule>
    <cfRule type="cellIs" dxfId="36627" priority="37209" operator="equal">
      <formula>"RIACHUELO"</formula>
    </cfRule>
    <cfRule type="cellIs" dxfId="36626" priority="37208" operator="equal">
      <formula>"CAMICADO"</formula>
    </cfRule>
    <cfRule type="cellIs" dxfId="36625" priority="37207" operator="equal">
      <formula>"COOPERA"</formula>
    </cfRule>
    <cfRule type="cellIs" dxfId="36624" priority="37206" operator="equal">
      <formula>"VIVO"</formula>
    </cfRule>
    <cfRule type="cellIs" dxfId="36623" priority="37205" operator="equal">
      <formula>"CARREFOUR"</formula>
    </cfRule>
    <cfRule type="cellIs" dxfId="36622" priority="37204" operator="equal">
      <formula>"LTM"</formula>
    </cfRule>
    <cfRule type="cellIs" dxfId="36621" priority="37203" operator="equal">
      <formula>"CSU"</formula>
    </cfRule>
    <cfRule type="cellIs" dxfId="36620" priority="37202" operator="equal">
      <formula>"LE BISCUIT"</formula>
    </cfRule>
    <cfRule type="cellIs" dxfId="36619" priority="37201" operator="equal">
      <formula>"LE BISCUIT"</formula>
    </cfRule>
    <cfRule type="cellIs" dxfId="36618" priority="37200" operator="equal">
      <formula>"SICREDI"</formula>
    </cfRule>
    <cfRule type="cellIs" dxfId="36617" priority="37199" operator="equal">
      <formula>"SICREDI"</formula>
    </cfRule>
    <cfRule type="cellIs" dxfId="36616" priority="37198" operator="equal">
      <formula>"RECLAME AQUI"</formula>
    </cfRule>
    <cfRule type="cellIs" dxfId="36615" priority="37196" operator="equal">
      <formula>"MadeiraMadeira"</formula>
    </cfRule>
    <cfRule type="cellIs" dxfId="36614" priority="37195" operator="equal">
      <formula>"HSOL"</formula>
    </cfRule>
    <cfRule type="cellIs" dxfId="36613" priority="37194" operator="equal">
      <formula>"BANCO NEXT"</formula>
    </cfRule>
    <cfRule type="cellIs" dxfId="36612" priority="37193" operator="equal">
      <formula>"TUDO AZUL"</formula>
    </cfRule>
    <cfRule type="cellIs" dxfId="36611" priority="37216" operator="equal">
      <formula>"HSOL"</formula>
    </cfRule>
    <cfRule type="cellIs" dxfId="36610" priority="37191" operator="equal">
      <formula>"SENFF"</formula>
    </cfRule>
    <cfRule type="cellIs" dxfId="36609" priority="37190" operator="equal">
      <formula>"BANCO INTER"</formula>
    </cfRule>
    <cfRule type="cellIs" dxfId="36608" priority="37189" operator="equal">
      <formula>"LL LOYALT"</formula>
    </cfRule>
    <cfRule type="cellIs" dxfId="36607" priority="37188" operator="equal">
      <formula>"RIACHUELO"</formula>
    </cfRule>
    <cfRule type="cellIs" dxfId="36606" priority="37187" operator="equal">
      <formula>"CAMICADO"</formula>
    </cfRule>
    <cfRule type="cellIs" dxfId="36605" priority="37328" operator="equal">
      <formula>"SICREDI"</formula>
    </cfRule>
    <cfRule type="cellIs" dxfId="36604" priority="37185" operator="equal">
      <formula>"VIVO"</formula>
    </cfRule>
    <cfRule type="cellIs" dxfId="36603" priority="37184" operator="equal">
      <formula>"CARREFOUR"</formula>
    </cfRule>
    <cfRule type="cellIs" dxfId="36602" priority="37183" operator="equal">
      <formula>"LTM"</formula>
    </cfRule>
    <cfRule type="cellIs" dxfId="36601" priority="37182" operator="equal">
      <formula>"CSU"</formula>
    </cfRule>
    <cfRule type="cellIs" dxfId="36600" priority="37186" operator="equal">
      <formula>"COOPERA"</formula>
    </cfRule>
    <cfRule type="cellIs" dxfId="36599" priority="37327" operator="equal">
      <formula>"SICREDI"</formula>
    </cfRule>
    <cfRule type="cellIs" dxfId="36598" priority="37326" operator="equal">
      <formula>"LE BISCUIT"</formula>
    </cfRule>
    <cfRule type="cellIs" dxfId="36597" priority="37325" operator="equal">
      <formula>"LE BISCUIT"</formula>
    </cfRule>
    <cfRule type="cellIs" dxfId="36596" priority="37324" operator="equal">
      <formula>"LE BISCUIT"</formula>
    </cfRule>
    <cfRule type="cellIs" dxfId="36595" priority="37323" operator="equal">
      <formula>"MadeiraMadeira"</formula>
    </cfRule>
    <cfRule type="cellIs" dxfId="36594" priority="37322" operator="equal">
      <formula>"HSOL"</formula>
    </cfRule>
    <cfRule type="cellIs" dxfId="36593" priority="37321" operator="equal">
      <formula>"BANCO NEXT"</formula>
    </cfRule>
    <cfRule type="cellIs" dxfId="36592" priority="37320" operator="equal">
      <formula>"TUDO AZUL"</formula>
    </cfRule>
    <cfRule type="cellIs" dxfId="36591" priority="37319" operator="equal">
      <formula>"SHOPHUB"</formula>
    </cfRule>
    <cfRule type="cellIs" dxfId="36590" priority="37318" operator="equal">
      <formula>"SENFF"</formula>
    </cfRule>
    <cfRule type="cellIs" dxfId="36589" priority="37317" operator="equal">
      <formula>"BANCO INTER"</formula>
    </cfRule>
    <cfRule type="cellIs" dxfId="36588" priority="37192" operator="equal">
      <formula>"SHOPHUB"</formula>
    </cfRule>
  </conditionalFormatting>
  <conditionalFormatting sqref="B5820:B5826">
    <cfRule type="cellIs" dxfId="36587" priority="37167" operator="equal">
      <formula>"RIACHUELO"</formula>
    </cfRule>
    <cfRule type="cellIs" dxfId="36586" priority="37166" operator="equal">
      <formula>"CAMICADO"</formula>
    </cfRule>
    <cfRule type="cellIs" dxfId="36585" priority="37165" operator="equal">
      <formula>"COOPERA"</formula>
    </cfRule>
    <cfRule type="cellIs" dxfId="36584" priority="37164" operator="equal">
      <formula>"VIVO"</formula>
    </cfRule>
    <cfRule type="cellIs" dxfId="36583" priority="37163" operator="equal">
      <formula>"CARREFOUR"</formula>
    </cfRule>
    <cfRule type="cellIs" dxfId="36582" priority="37162" operator="equal">
      <formula>"LTM"</formula>
    </cfRule>
    <cfRule type="cellIs" dxfId="36581" priority="37161" operator="equal">
      <formula>"CSU"</formula>
    </cfRule>
    <cfRule type="cellIs" dxfId="36580" priority="37160" operator="equal">
      <formula>"LE BISCUIT"</formula>
    </cfRule>
    <cfRule type="cellIs" dxfId="36579" priority="37159" operator="equal">
      <formula>"LE BISCUIT"</formula>
    </cfRule>
    <cfRule type="cellIs" dxfId="36578" priority="37158" operator="equal">
      <formula>"SICREDI"</formula>
    </cfRule>
    <cfRule type="cellIs" dxfId="36577" priority="37157" operator="equal">
      <formula>"SICREDI"</formula>
    </cfRule>
    <cfRule type="cellIs" dxfId="36576" priority="37156" operator="equal">
      <formula>"RECLAME AQUI"</formula>
    </cfRule>
    <cfRule type="cellIs" dxfId="36575" priority="37154" operator="equal">
      <formula>"MadeiraMadeira"</formula>
    </cfRule>
    <cfRule type="cellIs" dxfId="36574" priority="37153" operator="equal">
      <formula>"HSOL"</formula>
    </cfRule>
    <cfRule type="cellIs" dxfId="36573" priority="37152" operator="equal">
      <formula>"BANCO NEXT"</formula>
    </cfRule>
    <cfRule type="cellIs" dxfId="36572" priority="37151" operator="equal">
      <formula>"TUDO AZUL"</formula>
    </cfRule>
    <cfRule type="cellIs" dxfId="36571" priority="37150" operator="equal">
      <formula>"SHOPHUB"</formula>
    </cfRule>
    <cfRule type="cellIs" dxfId="36570" priority="37149" operator="equal">
      <formula>"SENFF"</formula>
    </cfRule>
    <cfRule type="cellIs" dxfId="36569" priority="37148" operator="equal">
      <formula>"BANCO INTER"</formula>
    </cfRule>
    <cfRule type="cellIs" dxfId="36568" priority="37147" operator="equal">
      <formula>"LL LOYALT"</formula>
    </cfRule>
    <cfRule type="cellIs" dxfId="36567" priority="37146" operator="equal">
      <formula>"RIACHUELO"</formula>
    </cfRule>
    <cfRule type="cellIs" dxfId="36566" priority="37145" operator="equal">
      <formula>"CAMICADO"</formula>
    </cfRule>
    <cfRule type="cellIs" dxfId="36565" priority="37144" operator="equal">
      <formula>"COOPERA"</formula>
    </cfRule>
    <cfRule type="cellIs" dxfId="36564" priority="37143" operator="equal">
      <formula>"VIVO"</formula>
    </cfRule>
    <cfRule type="cellIs" dxfId="36563" priority="37142" operator="equal">
      <formula>"CARREFOUR"</formula>
    </cfRule>
    <cfRule type="cellIs" dxfId="36562" priority="37141" operator="equal">
      <formula>"LTM"</formula>
    </cfRule>
    <cfRule type="cellIs" dxfId="36561" priority="37140" operator="equal">
      <formula>"CSU"</formula>
    </cfRule>
    <cfRule type="cellIs" dxfId="36560" priority="37139" operator="equal">
      <formula>"LE BISCUIT"</formula>
    </cfRule>
    <cfRule type="cellIs" dxfId="36559" priority="37138" operator="equal">
      <formula>"LE BISCUIT"</formula>
    </cfRule>
    <cfRule type="cellIs" dxfId="36558" priority="37137" operator="equal">
      <formula>"SICREDI"</formula>
    </cfRule>
    <cfRule type="cellIs" dxfId="36557" priority="37136" operator="equal">
      <formula>"SICREDI"</formula>
    </cfRule>
    <cfRule type="cellIs" dxfId="36556" priority="37135" operator="equal">
      <formula>"RECLAME AQUI"</formula>
    </cfRule>
    <cfRule type="cellIs" dxfId="36555" priority="37133" operator="equal">
      <formula>"MadeiraMadeira"</formula>
    </cfRule>
    <cfRule type="cellIs" dxfId="36554" priority="37132" operator="equal">
      <formula>"HSOL"</formula>
    </cfRule>
    <cfRule type="cellIs" dxfId="36553" priority="37131" operator="equal">
      <formula>"BANCO NEXT"</formula>
    </cfRule>
    <cfRule type="cellIs" dxfId="36552" priority="37130" operator="equal">
      <formula>"TUDO AZUL"</formula>
    </cfRule>
    <cfRule type="cellIs" dxfId="36551" priority="37129" operator="equal">
      <formula>"SHOPHUB"</formula>
    </cfRule>
    <cfRule type="cellIs" dxfId="36550" priority="37128" operator="equal">
      <formula>"SENFF"</formula>
    </cfRule>
    <cfRule type="cellIs" dxfId="36549" priority="37127" operator="equal">
      <formula>"BANCO INTER"</formula>
    </cfRule>
    <cfRule type="cellIs" dxfId="36548" priority="37126" operator="equal">
      <formula>"LL LOYALT"</formula>
    </cfRule>
    <cfRule type="cellIs" dxfId="36547" priority="37125" operator="equal">
      <formula>"RIACHUELO"</formula>
    </cfRule>
    <cfRule type="cellIs" dxfId="36546" priority="37124" operator="equal">
      <formula>"CAMICADO"</formula>
    </cfRule>
    <cfRule type="cellIs" dxfId="36545" priority="37123" operator="equal">
      <formula>"COOPERA"</formula>
    </cfRule>
    <cfRule type="cellIs" dxfId="36544" priority="37122" operator="equal">
      <formula>"VIVO"</formula>
    </cfRule>
    <cfRule type="cellIs" dxfId="36543" priority="37121" operator="equal">
      <formula>"CARREFOUR"</formula>
    </cfRule>
    <cfRule type="cellIs" dxfId="36542" priority="37120" operator="equal">
      <formula>"LTM"</formula>
    </cfRule>
    <cfRule type="cellIs" dxfId="36541" priority="37119" operator="equal">
      <formula>"CSU"</formula>
    </cfRule>
    <cfRule type="cellIs" dxfId="36540" priority="37181" operator="equal">
      <formula>"LE BISCUIT"</formula>
    </cfRule>
    <cfRule type="cellIs" dxfId="36539" priority="37180" operator="equal">
      <formula>"LE BISCUIT"</formula>
    </cfRule>
    <cfRule type="cellIs" dxfId="36538" priority="37179" operator="equal">
      <formula>"SICREDI"</formula>
    </cfRule>
    <cfRule type="cellIs" dxfId="36537" priority="37178" operator="equal">
      <formula>"SICREDI"</formula>
    </cfRule>
    <cfRule type="cellIs" dxfId="36536" priority="37177" operator="equal">
      <formula>"RECLAME AQUI"</formula>
    </cfRule>
    <cfRule type="cellIs" dxfId="36535" priority="37175" operator="equal">
      <formula>"MadeiraMadeira"</formula>
    </cfRule>
    <cfRule type="cellIs" dxfId="36534" priority="37174" operator="equal">
      <formula>"HSOL"</formula>
    </cfRule>
    <cfRule type="cellIs" dxfId="36533" priority="37173" operator="equal">
      <formula>"BANCO NEXT"</formula>
    </cfRule>
    <cfRule type="cellIs" dxfId="36532" priority="37172" operator="equal">
      <formula>"TUDO AZUL"</formula>
    </cfRule>
    <cfRule type="cellIs" dxfId="36531" priority="37171" operator="equal">
      <formula>"SHOPHUB"</formula>
    </cfRule>
    <cfRule type="cellIs" dxfId="36530" priority="37170" operator="equal">
      <formula>"SENFF"</formula>
    </cfRule>
    <cfRule type="cellIs" dxfId="36529" priority="37169" operator="equal">
      <formula>"BANCO INTER"</formula>
    </cfRule>
    <cfRule type="cellIs" dxfId="36528" priority="37168" operator="equal">
      <formula>"LL LOYALT"</formula>
    </cfRule>
  </conditionalFormatting>
  <conditionalFormatting sqref="B5827">
    <cfRule type="cellIs" dxfId="36527" priority="37104" operator="equal">
      <formula>"RIACHUELO"</formula>
    </cfRule>
    <cfRule type="cellIs" dxfId="36526" priority="37103" operator="equal">
      <formula>"CAMICADO"</formula>
    </cfRule>
    <cfRule type="cellIs" dxfId="36525" priority="37102" operator="equal">
      <formula>"COOPERA"</formula>
    </cfRule>
    <cfRule type="cellIs" dxfId="36524" priority="37101" operator="equal">
      <formula>"VIVO"</formula>
    </cfRule>
    <cfRule type="cellIs" dxfId="36523" priority="37100" operator="equal">
      <formula>"CARREFOUR"</formula>
    </cfRule>
    <cfRule type="cellIs" dxfId="36522" priority="37099" operator="equal">
      <formula>"LTM"</formula>
    </cfRule>
    <cfRule type="cellIs" dxfId="36521" priority="37098" operator="equal">
      <formula>"CSU"</formula>
    </cfRule>
    <cfRule type="cellIs" dxfId="36520" priority="37097" operator="equal">
      <formula>"LE BISCUIT"</formula>
    </cfRule>
    <cfRule type="cellIs" dxfId="36519" priority="37096" operator="equal">
      <formula>"LE BISCUIT"</formula>
    </cfRule>
    <cfRule type="cellIs" dxfId="36518" priority="37095" operator="equal">
      <formula>"SICREDI"</formula>
    </cfRule>
    <cfRule type="cellIs" dxfId="36517" priority="37094" operator="equal">
      <formula>"SICREDI"</formula>
    </cfRule>
    <cfRule type="cellIs" dxfId="36516" priority="37093" operator="equal">
      <formula>"RECLAME AQUI"</formula>
    </cfRule>
    <cfRule type="cellIs" dxfId="36515" priority="37091" operator="equal">
      <formula>"MadeiraMadeira"</formula>
    </cfRule>
    <cfRule type="cellIs" dxfId="36514" priority="37090" operator="equal">
      <formula>"HSOL"</formula>
    </cfRule>
    <cfRule type="cellIs" dxfId="36513" priority="37089" operator="equal">
      <formula>"BANCO NEXT"</formula>
    </cfRule>
    <cfRule type="cellIs" dxfId="36512" priority="37088" operator="equal">
      <formula>"TUDO AZUL"</formula>
    </cfRule>
    <cfRule type="cellIs" dxfId="36511" priority="37087" operator="equal">
      <formula>"SHOPHUB"</formula>
    </cfRule>
    <cfRule type="cellIs" dxfId="36510" priority="37086" operator="equal">
      <formula>"SENFF"</formula>
    </cfRule>
    <cfRule type="cellIs" dxfId="36509" priority="37085" operator="equal">
      <formula>"BANCO INTER"</formula>
    </cfRule>
    <cfRule type="cellIs" dxfId="36508" priority="37084" operator="equal">
      <formula>"LL LOYALT"</formula>
    </cfRule>
    <cfRule type="cellIs" dxfId="36507" priority="37083" operator="equal">
      <formula>"RIACHUELO"</formula>
    </cfRule>
    <cfRule type="cellIs" dxfId="36506" priority="37082" operator="equal">
      <formula>"CAMICADO"</formula>
    </cfRule>
    <cfRule type="cellIs" dxfId="36505" priority="37081" operator="equal">
      <formula>"COOPERA"</formula>
    </cfRule>
    <cfRule type="cellIs" dxfId="36504" priority="37080" operator="equal">
      <formula>"VIVO"</formula>
    </cfRule>
    <cfRule type="cellIs" dxfId="36503" priority="37079" operator="equal">
      <formula>"CARREFOUR"</formula>
    </cfRule>
    <cfRule type="cellIs" dxfId="36502" priority="37078" operator="equal">
      <formula>"LTM"</formula>
    </cfRule>
    <cfRule type="cellIs" dxfId="36501" priority="37077" operator="equal">
      <formula>"CSU"</formula>
    </cfRule>
    <cfRule type="cellIs" dxfId="36500" priority="37118" operator="equal">
      <formula>"LE BISCUIT"</formula>
    </cfRule>
    <cfRule type="cellIs" dxfId="36499" priority="37117" operator="equal">
      <formula>"LE BISCUIT"</formula>
    </cfRule>
    <cfRule type="cellIs" dxfId="36498" priority="37116" operator="equal">
      <formula>"SICREDI"</formula>
    </cfRule>
    <cfRule type="cellIs" dxfId="36497" priority="37115" operator="equal">
      <formula>"SICREDI"</formula>
    </cfRule>
    <cfRule type="cellIs" dxfId="36496" priority="37114" operator="equal">
      <formula>"RECLAME AQUI"</formula>
    </cfRule>
    <cfRule type="cellIs" dxfId="36495" priority="37112" operator="equal">
      <formula>"MadeiraMadeira"</formula>
    </cfRule>
    <cfRule type="cellIs" dxfId="36494" priority="37111" operator="equal">
      <formula>"HSOL"</formula>
    </cfRule>
    <cfRule type="cellIs" dxfId="36493" priority="37110" operator="equal">
      <formula>"BANCO NEXT"</formula>
    </cfRule>
    <cfRule type="cellIs" dxfId="36492" priority="37109" operator="equal">
      <formula>"TUDO AZUL"</formula>
    </cfRule>
    <cfRule type="cellIs" dxfId="36491" priority="37108" operator="equal">
      <formula>"SHOPHUB"</formula>
    </cfRule>
    <cfRule type="cellIs" dxfId="36490" priority="37107" operator="equal">
      <formula>"SENFF"</formula>
    </cfRule>
    <cfRule type="cellIs" dxfId="36489" priority="37106" operator="equal">
      <formula>"BANCO INTER"</formula>
    </cfRule>
    <cfRule type="cellIs" dxfId="36488" priority="37105" operator="equal">
      <formula>"LL LOYALT"</formula>
    </cfRule>
  </conditionalFormatting>
  <conditionalFormatting sqref="B5828">
    <cfRule type="cellIs" dxfId="36487" priority="37063" operator="equal">
      <formula>"LL LOYALT"</formula>
    </cfRule>
    <cfRule type="cellIs" dxfId="36486" priority="37062" operator="equal">
      <formula>"RIACHUELO"</formula>
    </cfRule>
    <cfRule type="cellIs" dxfId="36485" priority="37061" operator="equal">
      <formula>"CAMICADO"</formula>
    </cfRule>
    <cfRule type="cellIs" dxfId="36484" priority="37059" operator="equal">
      <formula>"VIVO"</formula>
    </cfRule>
    <cfRule type="cellIs" dxfId="36483" priority="37058" operator="equal">
      <formula>"CARREFOUR"</formula>
    </cfRule>
    <cfRule type="cellIs" dxfId="36482" priority="37057" operator="equal">
      <formula>"LTM"</formula>
    </cfRule>
    <cfRule type="cellIs" dxfId="36481" priority="37056" operator="equal">
      <formula>"CSU"</formula>
    </cfRule>
    <cfRule type="cellIs" dxfId="36480" priority="37055" operator="equal">
      <formula>"LE BISCUIT"</formula>
    </cfRule>
    <cfRule type="cellIs" dxfId="36479" priority="37054" operator="equal">
      <formula>"LE BISCUIT"</formula>
    </cfRule>
    <cfRule type="cellIs" dxfId="36478" priority="37053" operator="equal">
      <formula>"SICREDI"</formula>
    </cfRule>
    <cfRule type="cellIs" dxfId="36477" priority="37052" operator="equal">
      <formula>"SICREDI"</formula>
    </cfRule>
    <cfRule type="cellIs" dxfId="36476" priority="37051" operator="equal">
      <formula>"RECLAME AQUI"</formula>
    </cfRule>
    <cfRule type="cellIs" dxfId="36475" priority="37049" operator="equal">
      <formula>"MadeiraMadeira"</formula>
    </cfRule>
    <cfRule type="cellIs" dxfId="36474" priority="37048" operator="equal">
      <formula>"HSOL"</formula>
    </cfRule>
    <cfRule type="cellIs" dxfId="36473" priority="37047" operator="equal">
      <formula>"BANCO NEXT"</formula>
    </cfRule>
    <cfRule type="cellIs" dxfId="36472" priority="37046" operator="equal">
      <formula>"TUDO AZUL"</formula>
    </cfRule>
    <cfRule type="cellIs" dxfId="36471" priority="37045" operator="equal">
      <formula>"SHOPHUB"</formula>
    </cfRule>
    <cfRule type="cellIs" dxfId="36470" priority="37044" operator="equal">
      <formula>"SENFF"</formula>
    </cfRule>
    <cfRule type="cellIs" dxfId="36469" priority="37043" operator="equal">
      <formula>"BANCO INTER"</formula>
    </cfRule>
    <cfRule type="cellIs" dxfId="36468" priority="37042" operator="equal">
      <formula>"LL LOYALT"</formula>
    </cfRule>
    <cfRule type="cellIs" dxfId="36467" priority="37041" operator="equal">
      <formula>"RIACHUELO"</formula>
    </cfRule>
    <cfRule type="cellIs" dxfId="36466" priority="37040" operator="equal">
      <formula>"CAMICADO"</formula>
    </cfRule>
    <cfRule type="cellIs" dxfId="36465" priority="37039" operator="equal">
      <formula>"COOPERA"</formula>
    </cfRule>
    <cfRule type="cellIs" dxfId="36464" priority="37038" operator="equal">
      <formula>"VIVO"</formula>
    </cfRule>
    <cfRule type="cellIs" dxfId="36463" priority="37037" operator="equal">
      <formula>"CARREFOUR"</formula>
    </cfRule>
    <cfRule type="cellIs" dxfId="36462" priority="37036" operator="equal">
      <formula>"LTM"</formula>
    </cfRule>
    <cfRule type="cellIs" dxfId="36461" priority="37035" operator="equal">
      <formula>"CSU"</formula>
    </cfRule>
    <cfRule type="cellIs" dxfId="36460" priority="37034" operator="equal">
      <formula>"SICREDI"</formula>
    </cfRule>
    <cfRule type="cellIs" dxfId="36459" priority="37033" operator="equal">
      <formula>"LE BISCUIT"</formula>
    </cfRule>
    <cfRule type="cellIs" dxfId="36458" priority="37032" operator="equal">
      <formula>"MadeiraMadeira"</formula>
    </cfRule>
    <cfRule type="cellIs" dxfId="36457" priority="37031" operator="equal">
      <formula>"HSOL"</formula>
    </cfRule>
    <cfRule type="cellIs" dxfId="36456" priority="37030" operator="equal">
      <formula>"BANCO NEXT"</formula>
    </cfRule>
    <cfRule type="cellIs" dxfId="36455" priority="37029" operator="equal">
      <formula>"TUDO AZUL"</formula>
    </cfRule>
    <cfRule type="cellIs" dxfId="36454" priority="37028" operator="equal">
      <formula>"SHOPHUB"</formula>
    </cfRule>
    <cfRule type="cellIs" dxfId="36453" priority="37027" operator="equal">
      <formula>"SENFF"</formula>
    </cfRule>
    <cfRule type="cellIs" dxfId="36452" priority="37026" operator="equal">
      <formula>"BANCO INTER"</formula>
    </cfRule>
    <cfRule type="cellIs" dxfId="36451" priority="37025" operator="equal">
      <formula>"LL LOYALT"</formula>
    </cfRule>
    <cfRule type="cellIs" dxfId="36450" priority="37024" operator="equal">
      <formula>"RIACHUELO"</formula>
    </cfRule>
    <cfRule type="cellIs" dxfId="36449" priority="37023" operator="equal">
      <formula>"RECLAME AQUI"</formula>
    </cfRule>
    <cfRule type="cellIs" dxfId="36448" priority="37022" operator="equal">
      <formula>"CAMICADO"</formula>
    </cfRule>
    <cfRule type="cellIs" dxfId="36447" priority="37021" operator="equal">
      <formula>"COOPERA"</formula>
    </cfRule>
    <cfRule type="cellIs" dxfId="36446" priority="37020" operator="equal">
      <formula>"VIVO"</formula>
    </cfRule>
    <cfRule type="cellIs" dxfId="36445" priority="37019" operator="equal">
      <formula>"CARREFOUR"</formula>
    </cfRule>
    <cfRule type="cellIs" dxfId="36444" priority="37018" operator="equal">
      <formula>"LTM"</formula>
    </cfRule>
    <cfRule type="cellIs" dxfId="36443" priority="37017" operator="equal">
      <formula>"CSU"</formula>
    </cfRule>
    <cfRule type="cellIs" dxfId="36442" priority="37016" operator="equal">
      <formula>"LE BISCUIT"</formula>
    </cfRule>
    <cfRule type="cellIs" dxfId="36441" priority="37060" operator="equal">
      <formula>"COOPERA"</formula>
    </cfRule>
    <cfRule type="cellIs" dxfId="36440" priority="37076" operator="equal">
      <formula>"LE BISCUIT"</formula>
    </cfRule>
    <cfRule type="cellIs" dxfId="36439" priority="37075" operator="equal">
      <formula>"LE BISCUIT"</formula>
    </cfRule>
    <cfRule type="cellIs" dxfId="36438" priority="37074" operator="equal">
      <formula>"SICREDI"</formula>
    </cfRule>
    <cfRule type="cellIs" dxfId="36437" priority="37073" operator="equal">
      <formula>"SICREDI"</formula>
    </cfRule>
    <cfRule type="cellIs" dxfId="36436" priority="37072" operator="equal">
      <formula>"RECLAME AQUI"</formula>
    </cfRule>
    <cfRule type="cellIs" dxfId="36435" priority="37070" operator="equal">
      <formula>"MadeiraMadeira"</formula>
    </cfRule>
    <cfRule type="cellIs" dxfId="36434" priority="37069" operator="equal">
      <formula>"HSOL"</formula>
    </cfRule>
    <cfRule type="cellIs" dxfId="36433" priority="37068" operator="equal">
      <formula>"BANCO NEXT"</formula>
    </cfRule>
    <cfRule type="cellIs" dxfId="36432" priority="37067" operator="equal">
      <formula>"TUDO AZUL"</formula>
    </cfRule>
    <cfRule type="cellIs" dxfId="36431" priority="37066" operator="equal">
      <formula>"SHOPHUB"</formula>
    </cfRule>
    <cfRule type="cellIs" dxfId="36430" priority="37065" operator="equal">
      <formula>"SENFF"</formula>
    </cfRule>
    <cfRule type="cellIs" dxfId="36429" priority="37064" operator="equal">
      <formula>"BANCO INTER"</formula>
    </cfRule>
  </conditionalFormatting>
  <conditionalFormatting sqref="B5829:B5833">
    <cfRule type="cellIs" dxfId="36428" priority="37001" operator="equal">
      <formula>"RIACHUELO"</formula>
    </cfRule>
    <cfRule type="cellIs" dxfId="36427" priority="37000" operator="equal">
      <formula>"CAMICADO"</formula>
    </cfRule>
    <cfRule type="cellIs" dxfId="36426" priority="36999" operator="equal">
      <formula>"COOPERA"</formula>
    </cfRule>
    <cfRule type="cellIs" dxfId="36425" priority="36998" operator="equal">
      <formula>"VIVO"</formula>
    </cfRule>
    <cfRule type="cellIs" dxfId="36424" priority="36997" operator="equal">
      <formula>"CARREFOUR"</formula>
    </cfRule>
    <cfRule type="cellIs" dxfId="36423" priority="36996" operator="equal">
      <formula>"LTM"</formula>
    </cfRule>
    <cfRule type="cellIs" dxfId="36422" priority="36995" operator="equal">
      <formula>"CSU"</formula>
    </cfRule>
    <cfRule type="cellIs" dxfId="36421" priority="36994" operator="equal">
      <formula>"LE BISCUIT"</formula>
    </cfRule>
    <cfRule type="cellIs" dxfId="36420" priority="36993" operator="equal">
      <formula>"LE BISCUIT"</formula>
    </cfRule>
    <cfRule type="cellIs" dxfId="36419" priority="37015" operator="equal">
      <formula>"LE BISCUIT"</formula>
    </cfRule>
    <cfRule type="cellIs" dxfId="36418" priority="36991" operator="equal">
      <formula>"SICREDI"</formula>
    </cfRule>
    <cfRule type="cellIs" dxfId="36417" priority="36990" operator="equal">
      <formula>"RECLAME AQUI"</formula>
    </cfRule>
    <cfRule type="cellIs" dxfId="36416" priority="36988" operator="equal">
      <formula>"MadeiraMadeira"</formula>
    </cfRule>
    <cfRule type="cellIs" dxfId="36415" priority="36987" operator="equal">
      <formula>"HSOL"</formula>
    </cfRule>
    <cfRule type="cellIs" dxfId="36414" priority="36986" operator="equal">
      <formula>"BANCO NEXT"</formula>
    </cfRule>
    <cfRule type="cellIs" dxfId="36413" priority="36985" operator="equal">
      <formula>"TUDO AZUL"</formula>
    </cfRule>
    <cfRule type="cellIs" dxfId="36412" priority="36984" operator="equal">
      <formula>"SHOPHUB"</formula>
    </cfRule>
    <cfRule type="cellIs" dxfId="36411" priority="36983" operator="equal">
      <formula>"SENFF"</formula>
    </cfRule>
    <cfRule type="cellIs" dxfId="36410" priority="36982" operator="equal">
      <formula>"BANCO INTER"</formula>
    </cfRule>
    <cfRule type="cellIs" dxfId="36409" priority="36981" operator="equal">
      <formula>"LL LOYALT"</formula>
    </cfRule>
    <cfRule type="cellIs" dxfId="36408" priority="36980" operator="equal">
      <formula>"RIACHUELO"</formula>
    </cfRule>
    <cfRule type="cellIs" dxfId="36407" priority="36979" operator="equal">
      <formula>"CAMICADO"</formula>
    </cfRule>
    <cfRule type="cellIs" dxfId="36406" priority="36978" operator="equal">
      <formula>"COOPERA"</formula>
    </cfRule>
    <cfRule type="cellIs" dxfId="36405" priority="36977" operator="equal">
      <formula>"VIVO"</formula>
    </cfRule>
    <cfRule type="cellIs" dxfId="36404" priority="36976" operator="equal">
      <formula>"CARREFOUR"</formula>
    </cfRule>
    <cfRule type="cellIs" dxfId="36403" priority="36975" operator="equal">
      <formula>"LTM"</formula>
    </cfRule>
    <cfRule type="cellIs" dxfId="36402" priority="36974" operator="equal">
      <formula>"CSU"</formula>
    </cfRule>
    <cfRule type="cellIs" dxfId="36401" priority="36973" operator="equal">
      <formula>"LE BISCUIT"</formula>
    </cfRule>
    <cfRule type="cellIs" dxfId="36400" priority="36972" operator="equal">
      <formula>"LE BISCUIT"</formula>
    </cfRule>
    <cfRule type="cellIs" dxfId="36399" priority="36971" operator="equal">
      <formula>"SICREDI"</formula>
    </cfRule>
    <cfRule type="cellIs" dxfId="36398" priority="36970" operator="equal">
      <formula>"SICREDI"</formula>
    </cfRule>
    <cfRule type="cellIs" dxfId="36397" priority="36969" operator="equal">
      <formula>"RECLAME AQUI"</formula>
    </cfRule>
    <cfRule type="cellIs" dxfId="36396" priority="36967" operator="equal">
      <formula>"MadeiraMadeira"</formula>
    </cfRule>
    <cfRule type="cellIs" dxfId="36395" priority="36966" operator="equal">
      <formula>"HSOL"</formula>
    </cfRule>
    <cfRule type="cellIs" dxfId="36394" priority="36965" operator="equal">
      <formula>"BANCO NEXT"</formula>
    </cfRule>
    <cfRule type="cellIs" dxfId="36393" priority="36964" operator="equal">
      <formula>"TUDO AZUL"</formula>
    </cfRule>
    <cfRule type="cellIs" dxfId="36392" priority="36963" operator="equal">
      <formula>"SHOPHUB"</formula>
    </cfRule>
    <cfRule type="cellIs" dxfId="36391" priority="36962" operator="equal">
      <formula>"SENFF"</formula>
    </cfRule>
    <cfRule type="cellIs" dxfId="36390" priority="36961" operator="equal">
      <formula>"BANCO INTER"</formula>
    </cfRule>
    <cfRule type="cellIs" dxfId="36389" priority="36960" operator="equal">
      <formula>"LL LOYALT"</formula>
    </cfRule>
    <cfRule type="cellIs" dxfId="36388" priority="36959" operator="equal">
      <formula>"RIACHUELO"</formula>
    </cfRule>
    <cfRule type="cellIs" dxfId="36387" priority="36958" operator="equal">
      <formula>"CAMICADO"</formula>
    </cfRule>
    <cfRule type="cellIs" dxfId="36386" priority="36957" operator="equal">
      <formula>"COOPERA"</formula>
    </cfRule>
    <cfRule type="cellIs" dxfId="36385" priority="36956" operator="equal">
      <formula>"VIVO"</formula>
    </cfRule>
    <cfRule type="cellIs" dxfId="36384" priority="36955" operator="equal">
      <formula>"CARREFOUR"</formula>
    </cfRule>
    <cfRule type="cellIs" dxfId="36383" priority="36954" operator="equal">
      <formula>"LTM"</formula>
    </cfRule>
    <cfRule type="cellIs" dxfId="36382" priority="36953" operator="equal">
      <formula>"CSU"</formula>
    </cfRule>
    <cfRule type="cellIs" dxfId="36381" priority="37014" operator="equal">
      <formula>"LE BISCUIT"</formula>
    </cfRule>
    <cfRule type="cellIs" dxfId="36380" priority="37013" operator="equal">
      <formula>"SICREDI"</formula>
    </cfRule>
    <cfRule type="cellIs" dxfId="36379" priority="37012" operator="equal">
      <formula>"SICREDI"</formula>
    </cfRule>
    <cfRule type="cellIs" dxfId="36378" priority="37011" operator="equal">
      <formula>"RECLAME AQUI"</formula>
    </cfRule>
    <cfRule type="cellIs" dxfId="36377" priority="37009" operator="equal">
      <formula>"MadeiraMadeira"</formula>
    </cfRule>
    <cfRule type="cellIs" dxfId="36376" priority="37008" operator="equal">
      <formula>"HSOL"</formula>
    </cfRule>
    <cfRule type="cellIs" dxfId="36375" priority="37007" operator="equal">
      <formula>"BANCO NEXT"</formula>
    </cfRule>
    <cfRule type="cellIs" dxfId="36374" priority="37006" operator="equal">
      <formula>"TUDO AZUL"</formula>
    </cfRule>
    <cfRule type="cellIs" dxfId="36373" priority="37005" operator="equal">
      <formula>"SHOPHUB"</formula>
    </cfRule>
    <cfRule type="cellIs" dxfId="36372" priority="37004" operator="equal">
      <formula>"SENFF"</formula>
    </cfRule>
    <cfRule type="cellIs" dxfId="36371" priority="37003" operator="equal">
      <formula>"BANCO INTER"</formula>
    </cfRule>
    <cfRule type="cellIs" dxfId="36370" priority="37002" operator="equal">
      <formula>"LL LOYALT"</formula>
    </cfRule>
    <cfRule type="cellIs" dxfId="36369" priority="36992" operator="equal">
      <formula>"SICREDI"</formula>
    </cfRule>
  </conditionalFormatting>
  <conditionalFormatting sqref="B5835">
    <cfRule type="cellIs" dxfId="36368" priority="36938" operator="equal">
      <formula>"RIACHUELO"</formula>
    </cfRule>
    <cfRule type="cellIs" dxfId="36367" priority="36937" operator="equal">
      <formula>"CAMICADO"</formula>
    </cfRule>
    <cfRule type="cellIs" dxfId="36366" priority="36936" operator="equal">
      <formula>"COOPERA"</formula>
    </cfRule>
    <cfRule type="cellIs" dxfId="36365" priority="36935" operator="equal">
      <formula>"VIVO"</formula>
    </cfRule>
    <cfRule type="cellIs" dxfId="36364" priority="36934" operator="equal">
      <formula>"CARREFOUR"</formula>
    </cfRule>
    <cfRule type="cellIs" dxfId="36363" priority="36933" operator="equal">
      <formula>"LTM"</formula>
    </cfRule>
    <cfRule type="cellIs" dxfId="36362" priority="36932" operator="equal">
      <formula>"CSU"</formula>
    </cfRule>
    <cfRule type="cellIs" dxfId="36361" priority="36931" operator="equal">
      <formula>"LE BISCUIT"</formula>
    </cfRule>
    <cfRule type="cellIs" dxfId="36360" priority="36930" operator="equal">
      <formula>"LE BISCUIT"</formula>
    </cfRule>
    <cfRule type="cellIs" dxfId="36359" priority="36929" operator="equal">
      <formula>"SICREDI"</formula>
    </cfRule>
    <cfRule type="cellIs" dxfId="36358" priority="36928" operator="equal">
      <formula>"SICREDI"</formula>
    </cfRule>
    <cfRule type="cellIs" dxfId="36357" priority="36927" operator="equal">
      <formula>"RECLAME AQUI"</formula>
    </cfRule>
    <cfRule type="cellIs" dxfId="36356" priority="36925" operator="equal">
      <formula>"MadeiraMadeira"</formula>
    </cfRule>
    <cfRule type="cellIs" dxfId="36355" priority="36924" operator="equal">
      <formula>"HSOL"</formula>
    </cfRule>
    <cfRule type="cellIs" dxfId="36354" priority="36923" operator="equal">
      <formula>"BANCO NEXT"</formula>
    </cfRule>
    <cfRule type="cellIs" dxfId="36353" priority="36922" operator="equal">
      <formula>"TUDO AZUL"</formula>
    </cfRule>
    <cfRule type="cellIs" dxfId="36352" priority="36921" operator="equal">
      <formula>"SHOPHUB"</formula>
    </cfRule>
    <cfRule type="cellIs" dxfId="36351" priority="36920" operator="equal">
      <formula>"SENFF"</formula>
    </cfRule>
    <cfRule type="cellIs" dxfId="36350" priority="36919" operator="equal">
      <formula>"BANCO INTER"</formula>
    </cfRule>
    <cfRule type="cellIs" dxfId="36349" priority="36918" operator="equal">
      <formula>"LL LOYALT"</formula>
    </cfRule>
    <cfRule type="cellIs" dxfId="36348" priority="36917" operator="equal">
      <formula>"RIACHUELO"</formula>
    </cfRule>
    <cfRule type="cellIs" dxfId="36347" priority="36916" operator="equal">
      <formula>"CAMICADO"</formula>
    </cfRule>
    <cfRule type="cellIs" dxfId="36346" priority="36915" operator="equal">
      <formula>"COOPERA"</formula>
    </cfRule>
    <cfRule type="cellIs" dxfId="36345" priority="36914" operator="equal">
      <formula>"VIVO"</formula>
    </cfRule>
    <cfRule type="cellIs" dxfId="36344" priority="36913" operator="equal">
      <formula>"CARREFOUR"</formula>
    </cfRule>
    <cfRule type="cellIs" dxfId="36343" priority="36912" operator="equal">
      <formula>"LTM"</formula>
    </cfRule>
    <cfRule type="cellIs" dxfId="36342" priority="36911" operator="equal">
      <formula>"CSU"</formula>
    </cfRule>
    <cfRule type="cellIs" dxfId="36341" priority="36910" operator="equal">
      <formula>"LE BISCUIT"</formula>
    </cfRule>
    <cfRule type="cellIs" dxfId="36340" priority="36909" operator="equal">
      <formula>"LE BISCUIT"</formula>
    </cfRule>
    <cfRule type="cellIs" dxfId="36339" priority="36908" operator="equal">
      <formula>"SICREDI"</formula>
    </cfRule>
    <cfRule type="cellIs" dxfId="36338" priority="36907" operator="equal">
      <formula>"SICREDI"</formula>
    </cfRule>
    <cfRule type="cellIs" dxfId="36337" priority="36906" operator="equal">
      <formula>"RECLAME AQUI"</formula>
    </cfRule>
    <cfRule type="cellIs" dxfId="36336" priority="36904" operator="equal">
      <formula>"MadeiraMadeira"</formula>
    </cfRule>
    <cfRule type="cellIs" dxfId="36335" priority="36903" operator="equal">
      <formula>"HSOL"</formula>
    </cfRule>
    <cfRule type="cellIs" dxfId="36334" priority="36902" operator="equal">
      <formula>"BANCO NEXT"</formula>
    </cfRule>
    <cfRule type="cellIs" dxfId="36333" priority="36901" operator="equal">
      <formula>"TUDO AZUL"</formula>
    </cfRule>
    <cfRule type="cellIs" dxfId="36332" priority="36900" operator="equal">
      <formula>"SHOPHUB"</formula>
    </cfRule>
    <cfRule type="cellIs" dxfId="36331" priority="36899" operator="equal">
      <formula>"SENFF"</formula>
    </cfRule>
    <cfRule type="cellIs" dxfId="36330" priority="36898" operator="equal">
      <formula>"BANCO INTER"</formula>
    </cfRule>
    <cfRule type="cellIs" dxfId="36329" priority="36897" operator="equal">
      <formula>"LL LOYALT"</formula>
    </cfRule>
    <cfRule type="cellIs" dxfId="36328" priority="36896" operator="equal">
      <formula>"RIACHUELO"</formula>
    </cfRule>
    <cfRule type="cellIs" dxfId="36327" priority="36895" operator="equal">
      <formula>"CAMICADO"</formula>
    </cfRule>
    <cfRule type="cellIs" dxfId="36326" priority="36894" operator="equal">
      <formula>"COOPERA"</formula>
    </cfRule>
    <cfRule type="cellIs" dxfId="36325" priority="36893" operator="equal">
      <formula>"VIVO"</formula>
    </cfRule>
    <cfRule type="cellIs" dxfId="36324" priority="36892" operator="equal">
      <formula>"CARREFOUR"</formula>
    </cfRule>
    <cfRule type="cellIs" dxfId="36323" priority="36891" operator="equal">
      <formula>"LTM"</formula>
    </cfRule>
    <cfRule type="cellIs" dxfId="36322" priority="36890" operator="equal">
      <formula>"CSU"</formula>
    </cfRule>
    <cfRule type="cellIs" dxfId="36321" priority="36952" operator="equal">
      <formula>"LE BISCUIT"</formula>
    </cfRule>
    <cfRule type="cellIs" dxfId="36320" priority="36951" operator="equal">
      <formula>"LE BISCUIT"</formula>
    </cfRule>
    <cfRule type="cellIs" dxfId="36319" priority="36950" operator="equal">
      <formula>"SICREDI"</formula>
    </cfRule>
    <cfRule type="cellIs" dxfId="36318" priority="36949" operator="equal">
      <formula>"SICREDI"</formula>
    </cfRule>
    <cfRule type="cellIs" dxfId="36317" priority="36948" operator="equal">
      <formula>"RECLAME AQUI"</formula>
    </cfRule>
    <cfRule type="cellIs" dxfId="36316" priority="36946" operator="equal">
      <formula>"MadeiraMadeira"</formula>
    </cfRule>
    <cfRule type="cellIs" dxfId="36315" priority="36945" operator="equal">
      <formula>"HSOL"</formula>
    </cfRule>
    <cfRule type="cellIs" dxfId="36314" priority="36944" operator="equal">
      <formula>"BANCO NEXT"</formula>
    </cfRule>
    <cfRule type="cellIs" dxfId="36313" priority="36943" operator="equal">
      <formula>"TUDO AZUL"</formula>
    </cfRule>
    <cfRule type="cellIs" dxfId="36312" priority="36942" operator="equal">
      <formula>"SHOPHUB"</formula>
    </cfRule>
    <cfRule type="cellIs" dxfId="36311" priority="36941" operator="equal">
      <formula>"SENFF"</formula>
    </cfRule>
    <cfRule type="cellIs" dxfId="36310" priority="36940" operator="equal">
      <formula>"BANCO INTER"</formula>
    </cfRule>
    <cfRule type="cellIs" dxfId="36309" priority="36939" operator="equal">
      <formula>"LL LOYALT"</formula>
    </cfRule>
  </conditionalFormatting>
  <conditionalFormatting sqref="B5836">
    <cfRule type="cellIs" dxfId="36308" priority="36875" operator="equal">
      <formula>"RIACHUELO"</formula>
    </cfRule>
    <cfRule type="cellIs" dxfId="36307" priority="36874" operator="equal">
      <formula>"CAMICADO"</formula>
    </cfRule>
    <cfRule type="cellIs" dxfId="36306" priority="36873" operator="equal">
      <formula>"COOPERA"</formula>
    </cfRule>
    <cfRule type="cellIs" dxfId="36305" priority="36872" operator="equal">
      <formula>"VIVO"</formula>
    </cfRule>
    <cfRule type="cellIs" dxfId="36304" priority="36871" operator="equal">
      <formula>"CARREFOUR"</formula>
    </cfRule>
    <cfRule type="cellIs" dxfId="36303" priority="36870" operator="equal">
      <formula>"LTM"</formula>
    </cfRule>
    <cfRule type="cellIs" dxfId="36302" priority="36869" operator="equal">
      <formula>"CSU"</formula>
    </cfRule>
    <cfRule type="cellIs" dxfId="36301" priority="36878" operator="equal">
      <formula>"SENFF"</formula>
    </cfRule>
    <cfRule type="cellIs" dxfId="36300" priority="36877" operator="equal">
      <formula>"BANCO INTER"</formula>
    </cfRule>
    <cfRule type="cellIs" dxfId="36299" priority="36876" operator="equal">
      <formula>"LL LOYALT"</formula>
    </cfRule>
    <cfRule type="cellIs" dxfId="36298" priority="36889" operator="equal">
      <formula>"LE BISCUIT"</formula>
    </cfRule>
    <cfRule type="cellIs" dxfId="36297" priority="36888" operator="equal">
      <formula>"LE BISCUIT"</formula>
    </cfRule>
    <cfRule type="cellIs" dxfId="36296" priority="36887" operator="equal">
      <formula>"SICREDI"</formula>
    </cfRule>
    <cfRule type="cellIs" dxfId="36295" priority="36886" operator="equal">
      <formula>"SICREDI"</formula>
    </cfRule>
    <cfRule type="cellIs" dxfId="36294" priority="36885" operator="equal">
      <formula>"RECLAME AQUI"</formula>
    </cfRule>
    <cfRule type="cellIs" dxfId="36293" priority="36883" operator="equal">
      <formula>"MadeiraMadeira"</formula>
    </cfRule>
    <cfRule type="cellIs" dxfId="36292" priority="36882" operator="equal">
      <formula>"HSOL"</formula>
    </cfRule>
    <cfRule type="cellIs" dxfId="36291" priority="36881" operator="equal">
      <formula>"BANCO NEXT"</formula>
    </cfRule>
    <cfRule type="cellIs" dxfId="36290" priority="36880" operator="equal">
      <formula>"TUDO AZUL"</formula>
    </cfRule>
    <cfRule type="cellIs" dxfId="36289" priority="36879" operator="equal">
      <formula>"SHOPHUB"</formula>
    </cfRule>
  </conditionalFormatting>
  <conditionalFormatting sqref="B5837:B5839">
    <cfRule type="cellIs" dxfId="36288" priority="36854" operator="equal">
      <formula>"LL LOYALT"</formula>
    </cfRule>
    <cfRule type="cellIs" dxfId="36287" priority="36853" operator="equal">
      <formula>"RIACHUELO"</formula>
    </cfRule>
    <cfRule type="cellIs" dxfId="36286" priority="36852" operator="equal">
      <formula>"RECLAME AQUI"</formula>
    </cfRule>
    <cfRule type="cellIs" dxfId="36285" priority="36851" operator="equal">
      <formula>"CAMICADO"</formula>
    </cfRule>
    <cfRule type="cellIs" dxfId="36284" priority="36850" operator="equal">
      <formula>"COOPERA"</formula>
    </cfRule>
    <cfRule type="cellIs" dxfId="36283" priority="36849" operator="equal">
      <formula>"VIVO"</formula>
    </cfRule>
    <cfRule type="cellIs" dxfId="36282" priority="36848" operator="equal">
      <formula>"CARREFOUR"</formula>
    </cfRule>
    <cfRule type="cellIs" dxfId="36281" priority="36847" operator="equal">
      <formula>"LTM"</formula>
    </cfRule>
    <cfRule type="cellIs" dxfId="36280" priority="36846" operator="equal">
      <formula>"CSU"</formula>
    </cfRule>
    <cfRule type="cellIs" dxfId="36279" priority="36845" operator="equal">
      <formula>"LE BISCUIT"</formula>
    </cfRule>
    <cfRule type="cellIs" dxfId="36278" priority="36844" operator="equal">
      <formula>"LE BISCUIT"</formula>
    </cfRule>
    <cfRule type="cellIs" dxfId="36277" priority="36843" operator="equal">
      <formula>"SICREDI"</formula>
    </cfRule>
    <cfRule type="cellIs" dxfId="36276" priority="36842" operator="equal">
      <formula>"SICREDI"</formula>
    </cfRule>
    <cfRule type="cellIs" dxfId="36275" priority="36841" operator="equal">
      <formula>"RECLAME AQUI"</formula>
    </cfRule>
    <cfRule type="cellIs" dxfId="36274" priority="36839" operator="equal">
      <formula>"MadeiraMadeira"</formula>
    </cfRule>
    <cfRule type="cellIs" dxfId="36273" priority="36838" operator="equal">
      <formula>"HSOL"</formula>
    </cfRule>
    <cfRule type="cellIs" dxfId="36272" priority="36837" operator="equal">
      <formula>"BANCO NEXT"</formula>
    </cfRule>
    <cfRule type="cellIs" dxfId="36271" priority="36836" operator="equal">
      <formula>"TUDO AZUL"</formula>
    </cfRule>
    <cfRule type="cellIs" dxfId="36270" priority="36835" operator="equal">
      <formula>"SHOPHUB"</formula>
    </cfRule>
    <cfRule type="cellIs" dxfId="36269" priority="36834" operator="equal">
      <formula>"SENFF"</formula>
    </cfRule>
    <cfRule type="cellIs" dxfId="36268" priority="36833" operator="equal">
      <formula>"BANCO INTER"</formula>
    </cfRule>
    <cfRule type="cellIs" dxfId="36267" priority="36832" operator="equal">
      <formula>"LL LOYALT"</formula>
    </cfRule>
    <cfRule type="cellIs" dxfId="36266" priority="36831" operator="equal">
      <formula>"RIACHUELO"</formula>
    </cfRule>
    <cfRule type="cellIs" dxfId="36265" priority="36830" operator="equal">
      <formula>"CAMICADO"</formula>
    </cfRule>
    <cfRule type="cellIs" dxfId="36264" priority="36829" operator="equal">
      <formula>"COOPERA"</formula>
    </cfRule>
    <cfRule type="cellIs" dxfId="36263" priority="36828" operator="equal">
      <formula>"VIVO"</formula>
    </cfRule>
    <cfRule type="cellIs" dxfId="36262" priority="36827" operator="equal">
      <formula>"CARREFOUR"</formula>
    </cfRule>
    <cfRule type="cellIs" dxfId="36261" priority="36826" operator="equal">
      <formula>"LTM"</formula>
    </cfRule>
    <cfRule type="cellIs" dxfId="36260" priority="36825" operator="equal">
      <formula>"CSU"</formula>
    </cfRule>
    <cfRule type="cellIs" dxfId="36259" priority="36824" operator="equal">
      <formula>"LE BISCUIT"</formula>
    </cfRule>
    <cfRule type="cellIs" dxfId="36258" priority="36823" operator="equal">
      <formula>"LE BISCUIT"</formula>
    </cfRule>
    <cfRule type="cellIs" dxfId="36257" priority="36822" operator="equal">
      <formula>"SICREDI"</formula>
    </cfRule>
    <cfRule type="cellIs" dxfId="36256" priority="36821" operator="equal">
      <formula>"SICREDI"</formula>
    </cfRule>
    <cfRule type="cellIs" dxfId="36255" priority="36820" operator="equal">
      <formula>"RECLAME AQUI"</formula>
    </cfRule>
    <cfRule type="cellIs" dxfId="36254" priority="36818" operator="equal">
      <formula>"MadeiraMadeira"</formula>
    </cfRule>
    <cfRule type="cellIs" dxfId="36253" priority="36817" operator="equal">
      <formula>"HSOL"</formula>
    </cfRule>
    <cfRule type="cellIs" dxfId="36252" priority="36816" operator="equal">
      <formula>"BANCO NEXT"</formula>
    </cfRule>
    <cfRule type="cellIs" dxfId="36251" priority="36815" operator="equal">
      <formula>"TUDO AZUL"</formula>
    </cfRule>
    <cfRule type="cellIs" dxfId="36250" priority="36814" operator="equal">
      <formula>"SHOPHUB"</formula>
    </cfRule>
    <cfRule type="cellIs" dxfId="36249" priority="36813" operator="equal">
      <formula>"SENFF"</formula>
    </cfRule>
    <cfRule type="cellIs" dxfId="36248" priority="36812" operator="equal">
      <formula>"BANCO INTER"</formula>
    </cfRule>
    <cfRule type="cellIs" dxfId="36247" priority="36811" operator="equal">
      <formula>"LL LOYALT"</formula>
    </cfRule>
    <cfRule type="cellIs" dxfId="36246" priority="36810" operator="equal">
      <formula>"RIACHUELO"</formula>
    </cfRule>
    <cfRule type="cellIs" dxfId="36245" priority="36809" operator="equal">
      <formula>"CAMICADO"</formula>
    </cfRule>
    <cfRule type="cellIs" dxfId="36244" priority="36808" operator="equal">
      <formula>"COOPERA"</formula>
    </cfRule>
    <cfRule type="cellIs" dxfId="36243" priority="36807" operator="equal">
      <formula>"VIVO"</formula>
    </cfRule>
    <cfRule type="cellIs" dxfId="36242" priority="36806" operator="equal">
      <formula>"CARREFOUR"</formula>
    </cfRule>
    <cfRule type="cellIs" dxfId="36241" priority="36805" operator="equal">
      <formula>"LTM"</formula>
    </cfRule>
    <cfRule type="cellIs" dxfId="36240" priority="36804" operator="equal">
      <formula>"CSU"</formula>
    </cfRule>
    <cfRule type="cellIs" dxfId="36239" priority="36803" operator="equal">
      <formula>"LE BISCUIT"</formula>
    </cfRule>
    <cfRule type="cellIs" dxfId="36238" priority="36802" operator="equal">
      <formula>"LE BISCUIT"</formula>
    </cfRule>
    <cfRule type="cellIs" dxfId="36237" priority="36801" operator="equal">
      <formula>"SICREDI"</formula>
    </cfRule>
    <cfRule type="cellIs" dxfId="36236" priority="36800" operator="equal">
      <formula>"SICREDI"</formula>
    </cfRule>
    <cfRule type="cellIs" dxfId="36235" priority="36799" operator="equal">
      <formula>"RECLAME AQUI"</formula>
    </cfRule>
    <cfRule type="cellIs" dxfId="36234" priority="36797" operator="equal">
      <formula>"MadeiraMadeira"</formula>
    </cfRule>
    <cfRule type="cellIs" dxfId="36233" priority="36796" operator="equal">
      <formula>"HSOL"</formula>
    </cfRule>
    <cfRule type="cellIs" dxfId="36232" priority="36795" operator="equal">
      <formula>"BANCO NEXT"</formula>
    </cfRule>
    <cfRule type="cellIs" dxfId="36231" priority="36794" operator="equal">
      <formula>"TUDO AZUL"</formula>
    </cfRule>
    <cfRule type="cellIs" dxfId="36230" priority="36793" operator="equal">
      <formula>"SHOPHUB"</formula>
    </cfRule>
    <cfRule type="cellIs" dxfId="36229" priority="36792" operator="equal">
      <formula>"SENFF"</formula>
    </cfRule>
    <cfRule type="cellIs" dxfId="36228" priority="36791" operator="equal">
      <formula>"BANCO INTER"</formula>
    </cfRule>
    <cfRule type="cellIs" dxfId="36227" priority="36790" operator="equal">
      <formula>"LL LOYALT"</formula>
    </cfRule>
    <cfRule type="cellIs" dxfId="36226" priority="36789" operator="equal">
      <formula>"RIACHUELO"</formula>
    </cfRule>
    <cfRule type="cellIs" dxfId="36225" priority="36788" operator="equal">
      <formula>"CAMICADO"</formula>
    </cfRule>
    <cfRule type="cellIs" dxfId="36224" priority="36787" operator="equal">
      <formula>"COOPERA"</formula>
    </cfRule>
    <cfRule type="cellIs" dxfId="36223" priority="36786" operator="equal">
      <formula>"VIVO"</formula>
    </cfRule>
    <cfRule type="cellIs" dxfId="36222" priority="36785" operator="equal">
      <formula>"CARREFOUR"</formula>
    </cfRule>
    <cfRule type="cellIs" dxfId="36221" priority="36784" operator="equal">
      <formula>"LTM"</formula>
    </cfRule>
    <cfRule type="cellIs" dxfId="36220" priority="36783" operator="equal">
      <formula>"CSU"</formula>
    </cfRule>
    <cfRule type="cellIs" dxfId="36219" priority="36782" operator="equal">
      <formula>"LE BISCUIT"</formula>
    </cfRule>
    <cfRule type="cellIs" dxfId="36218" priority="36781" operator="equal">
      <formula>"LE BISCUIT"</formula>
    </cfRule>
    <cfRule type="cellIs" dxfId="36217" priority="36780" operator="equal">
      <formula>"SICREDI"</formula>
    </cfRule>
    <cfRule type="cellIs" dxfId="36216" priority="36779" operator="equal">
      <formula>"SICREDI"</formula>
    </cfRule>
    <cfRule type="cellIs" dxfId="36215" priority="36778" operator="equal">
      <formula>"RECLAME AQUI"</formula>
    </cfRule>
    <cfRule type="cellIs" dxfId="36214" priority="36776" operator="equal">
      <formula>"MadeiraMadeira"</formula>
    </cfRule>
    <cfRule type="cellIs" dxfId="36213" priority="36775" operator="equal">
      <formula>"HSOL"</formula>
    </cfRule>
    <cfRule type="cellIs" dxfId="36212" priority="36774" operator="equal">
      <formula>"BANCO NEXT"</formula>
    </cfRule>
    <cfRule type="cellIs" dxfId="36211" priority="36773" operator="equal">
      <formula>"TUDO AZUL"</formula>
    </cfRule>
    <cfRule type="cellIs" dxfId="36210" priority="36772" operator="equal">
      <formula>"SHOPHUB"</formula>
    </cfRule>
    <cfRule type="cellIs" dxfId="36209" priority="36771" operator="equal">
      <formula>"SENFF"</formula>
    </cfRule>
    <cfRule type="cellIs" dxfId="36208" priority="36770" operator="equal">
      <formula>"BANCO INTER"</formula>
    </cfRule>
    <cfRule type="cellIs" dxfId="36207" priority="36769" operator="equal">
      <formula>"LL LOYALT"</formula>
    </cfRule>
    <cfRule type="cellIs" dxfId="36206" priority="36768" operator="equal">
      <formula>"RIACHUELO"</formula>
    </cfRule>
    <cfRule type="cellIs" dxfId="36205" priority="36767" operator="equal">
      <formula>"CAMICADO"</formula>
    </cfRule>
    <cfRule type="cellIs" dxfId="36204" priority="36766" operator="equal">
      <formula>"COOPERA"</formula>
    </cfRule>
    <cfRule type="cellIs" dxfId="36203" priority="36765" operator="equal">
      <formula>"VIVO"</formula>
    </cfRule>
    <cfRule type="cellIs" dxfId="36202" priority="36764" operator="equal">
      <formula>"CARREFOUR"</formula>
    </cfRule>
    <cfRule type="cellIs" dxfId="36201" priority="36763" operator="equal">
      <formula>"LTM"</formula>
    </cfRule>
    <cfRule type="cellIs" dxfId="36200" priority="36762" operator="equal">
      <formula>"CSU"</formula>
    </cfRule>
    <cfRule type="cellIs" dxfId="36199" priority="36761" operator="equal">
      <formula>"LE BISCUIT"</formula>
    </cfRule>
    <cfRule type="cellIs" dxfId="36198" priority="36760" operator="equal">
      <formula>"LE BISCUIT"</formula>
    </cfRule>
    <cfRule type="cellIs" dxfId="36197" priority="36759" operator="equal">
      <formula>"SICREDI"</formula>
    </cfRule>
    <cfRule type="cellIs" dxfId="36196" priority="36758" operator="equal">
      <formula>"SICREDI"</formula>
    </cfRule>
    <cfRule type="cellIs" dxfId="36195" priority="36757" operator="equal">
      <formula>"RECLAME AQUI"</formula>
    </cfRule>
    <cfRule type="cellIs" dxfId="36194" priority="36755" operator="equal">
      <formula>"MadeiraMadeira"</formula>
    </cfRule>
    <cfRule type="cellIs" dxfId="36193" priority="36754" operator="equal">
      <formula>"HSOL"</formula>
    </cfRule>
    <cfRule type="cellIs" dxfId="36192" priority="36753" operator="equal">
      <formula>"BANCO NEXT"</formula>
    </cfRule>
    <cfRule type="cellIs" dxfId="36191" priority="36752" operator="equal">
      <formula>"TUDO AZUL"</formula>
    </cfRule>
    <cfRule type="cellIs" dxfId="36190" priority="36751" operator="equal">
      <formula>"SHOPHUB"</formula>
    </cfRule>
    <cfRule type="cellIs" dxfId="36189" priority="36750" operator="equal">
      <formula>"SENFF"</formula>
    </cfRule>
    <cfRule type="cellIs" dxfId="36188" priority="36749" operator="equal">
      <formula>"BANCO INTER"</formula>
    </cfRule>
    <cfRule type="cellIs" dxfId="36187" priority="36748" operator="equal">
      <formula>"LL LOYALT"</formula>
    </cfRule>
    <cfRule type="cellIs" dxfId="36186" priority="36747" operator="equal">
      <formula>"RIACHUELO"</formula>
    </cfRule>
    <cfRule type="cellIs" dxfId="36185" priority="36746" operator="equal">
      <formula>"CAMICADO"</formula>
    </cfRule>
    <cfRule type="cellIs" dxfId="36184" priority="36745" operator="equal">
      <formula>"COOPERA"</formula>
    </cfRule>
    <cfRule type="cellIs" dxfId="36183" priority="36744" operator="equal">
      <formula>"VIVO"</formula>
    </cfRule>
    <cfRule type="cellIs" dxfId="36182" priority="36743" operator="equal">
      <formula>"CARREFOUR"</formula>
    </cfRule>
    <cfRule type="cellIs" dxfId="36181" priority="36742" operator="equal">
      <formula>"LTM"</formula>
    </cfRule>
    <cfRule type="cellIs" dxfId="36180" priority="36741" operator="equal">
      <formula>"CSU"</formula>
    </cfRule>
    <cfRule type="cellIs" dxfId="36179" priority="36740" operator="equal">
      <formula>"LE BISCUIT"</formula>
    </cfRule>
    <cfRule type="cellIs" dxfId="36178" priority="36739" operator="equal">
      <formula>"LE BISCUIT"</formula>
    </cfRule>
    <cfRule type="cellIs" dxfId="36177" priority="36738" operator="equal">
      <formula>"SICREDI"</formula>
    </cfRule>
    <cfRule type="cellIs" dxfId="36176" priority="36737" operator="equal">
      <formula>"SICREDI"</formula>
    </cfRule>
    <cfRule type="cellIs" dxfId="36175" priority="36736" operator="equal">
      <formula>"RECLAME AQUI"</formula>
    </cfRule>
    <cfRule type="cellIs" dxfId="36174" priority="36734" operator="equal">
      <formula>"MadeiraMadeira"</formula>
    </cfRule>
    <cfRule type="cellIs" dxfId="36173" priority="36733" operator="equal">
      <formula>"HSOL"</formula>
    </cfRule>
    <cfRule type="cellIs" dxfId="36172" priority="36732" operator="equal">
      <formula>"BANCO NEXT"</formula>
    </cfRule>
    <cfRule type="cellIs" dxfId="36171" priority="36731" operator="equal">
      <formula>"TUDO AZUL"</formula>
    </cfRule>
    <cfRule type="cellIs" dxfId="36170" priority="36730" operator="equal">
      <formula>"SHOPHUB"</formula>
    </cfRule>
    <cfRule type="cellIs" dxfId="36169" priority="36729" operator="equal">
      <formula>"SENFF"</formula>
    </cfRule>
    <cfRule type="cellIs" dxfId="36168" priority="36728" operator="equal">
      <formula>"BANCO INTER"</formula>
    </cfRule>
    <cfRule type="cellIs" dxfId="36167" priority="36727" operator="equal">
      <formula>"LL LOYALT"</formula>
    </cfRule>
    <cfRule type="cellIs" dxfId="36166" priority="36726" operator="equal">
      <formula>"RIACHUELO"</formula>
    </cfRule>
    <cfRule type="cellIs" dxfId="36165" priority="36725" operator="equal">
      <formula>"CAMICADO"</formula>
    </cfRule>
    <cfRule type="cellIs" dxfId="36164" priority="36724" operator="equal">
      <formula>"COOPERA"</formula>
    </cfRule>
    <cfRule type="cellIs" dxfId="36163" priority="36723" operator="equal">
      <formula>"VIVO"</formula>
    </cfRule>
    <cfRule type="cellIs" dxfId="36162" priority="36722" operator="equal">
      <formula>"CARREFOUR"</formula>
    </cfRule>
    <cfRule type="cellIs" dxfId="36161" priority="36721" operator="equal">
      <formula>"LTM"</formula>
    </cfRule>
    <cfRule type="cellIs" dxfId="36160" priority="36720" operator="equal">
      <formula>"CSU"</formula>
    </cfRule>
    <cfRule type="cellIs" dxfId="36159" priority="36868" operator="equal">
      <formula>"LE BISCUIT"</formula>
    </cfRule>
    <cfRule type="cellIs" dxfId="36158" priority="36866" operator="equal">
      <formula>"SICREDI"</formula>
    </cfRule>
    <cfRule type="cellIs" dxfId="36157" priority="36865" operator="equal">
      <formula>"SICREDI"</formula>
    </cfRule>
    <cfRule type="cellIs" dxfId="36156" priority="36864" operator="equal">
      <formula>"LE BISCUIT"</formula>
    </cfRule>
    <cfRule type="cellIs" dxfId="36155" priority="36863" operator="equal">
      <formula>"LE BISCUIT"</formula>
    </cfRule>
    <cfRule type="cellIs" dxfId="36154" priority="36862" operator="equal">
      <formula>"LE BISCUIT"</formula>
    </cfRule>
    <cfRule type="cellIs" dxfId="36153" priority="36861" operator="equal">
      <formula>"MadeiraMadeira"</formula>
    </cfRule>
    <cfRule type="cellIs" dxfId="36152" priority="36860" operator="equal">
      <formula>"HSOL"</formula>
    </cfRule>
    <cfRule type="cellIs" dxfId="36151" priority="36859" operator="equal">
      <formula>"BANCO NEXT"</formula>
    </cfRule>
    <cfRule type="cellIs" dxfId="36150" priority="36858" operator="equal">
      <formula>"TUDO AZUL"</formula>
    </cfRule>
    <cfRule type="cellIs" dxfId="36149" priority="36857" operator="equal">
      <formula>"SHOPHUB"</formula>
    </cfRule>
    <cfRule type="cellIs" dxfId="36148" priority="36856" operator="equal">
      <formula>"SENFF"</formula>
    </cfRule>
    <cfRule type="cellIs" dxfId="36147" priority="36855" operator="equal">
      <formula>"BANCO INTER"</formula>
    </cfRule>
  </conditionalFormatting>
  <conditionalFormatting sqref="B5840">
    <cfRule type="cellIs" dxfId="36146" priority="36705" operator="equal">
      <formula>"LL LOYALT"</formula>
    </cfRule>
    <cfRule type="cellIs" dxfId="36145" priority="36704" operator="equal">
      <formula>"RIACHUELO"</formula>
    </cfRule>
    <cfRule type="cellIs" dxfId="36144" priority="36703" operator="equal">
      <formula>"RECLAME AQUI"</formula>
    </cfRule>
    <cfRule type="cellIs" dxfId="36143" priority="36702" operator="equal">
      <formula>"CAMICADO"</formula>
    </cfRule>
    <cfRule type="cellIs" dxfId="36142" priority="36701" operator="equal">
      <formula>"COOPERA"</formula>
    </cfRule>
    <cfRule type="cellIs" dxfId="36141" priority="36700" operator="equal">
      <formula>"VIVO"</formula>
    </cfRule>
    <cfRule type="cellIs" dxfId="36140" priority="36699" operator="equal">
      <formula>"CARREFOUR"</formula>
    </cfRule>
    <cfRule type="cellIs" dxfId="36139" priority="36698" operator="equal">
      <formula>"LTM"</formula>
    </cfRule>
    <cfRule type="cellIs" dxfId="36138" priority="36697" operator="equal">
      <formula>"CSU"</formula>
    </cfRule>
    <cfRule type="cellIs" dxfId="36137" priority="36696" operator="equal">
      <formula>"LE BISCUIT"</formula>
    </cfRule>
    <cfRule type="cellIs" dxfId="36136" priority="36694" operator="equal">
      <formula>"SICREDI"</formula>
    </cfRule>
    <cfRule type="cellIs" dxfId="36135" priority="36693" operator="equal">
      <formula>"SICREDI"</formula>
    </cfRule>
    <cfRule type="cellIs" dxfId="36134" priority="36692" operator="equal">
      <formula>"LE BISCUIT"</formula>
    </cfRule>
    <cfRule type="cellIs" dxfId="36133" priority="36691" operator="equal">
      <formula>"LE BISCUIT"</formula>
    </cfRule>
    <cfRule type="cellIs" dxfId="36132" priority="36690" operator="equal">
      <formula>"LE BISCUIT"</formula>
    </cfRule>
    <cfRule type="cellIs" dxfId="36131" priority="36689" operator="equal">
      <formula>"MadeiraMadeira"</formula>
    </cfRule>
    <cfRule type="cellIs" dxfId="36130" priority="36688" operator="equal">
      <formula>"HSOL"</formula>
    </cfRule>
    <cfRule type="cellIs" dxfId="36129" priority="36687" operator="equal">
      <formula>"BANCO NEXT"</formula>
    </cfRule>
    <cfRule type="cellIs" dxfId="36128" priority="36712" operator="equal">
      <formula>"MadeiraMadeira"</formula>
    </cfRule>
    <cfRule type="cellIs" dxfId="36127" priority="36685" operator="equal">
      <formula>"SHOPHUB"</formula>
    </cfRule>
    <cfRule type="cellIs" dxfId="36126" priority="36684" operator="equal">
      <formula>"SENFF"</formula>
    </cfRule>
    <cfRule type="cellIs" dxfId="36125" priority="36683" operator="equal">
      <formula>"BANCO INTER"</formula>
    </cfRule>
    <cfRule type="cellIs" dxfId="36124" priority="36682" operator="equal">
      <formula>"LL LOYALT"</formula>
    </cfRule>
    <cfRule type="cellIs" dxfId="36123" priority="36681" operator="equal">
      <formula>"RIACHUELO"</formula>
    </cfRule>
    <cfRule type="cellIs" dxfId="36122" priority="36680" operator="equal">
      <formula>"RECLAME AQUI"</formula>
    </cfRule>
    <cfRule type="cellIs" dxfId="36121" priority="36679" operator="equal">
      <formula>"CAMICADO"</formula>
    </cfRule>
    <cfRule type="cellIs" dxfId="36120" priority="36678" operator="equal">
      <formula>"COOPERA"</formula>
    </cfRule>
    <cfRule type="cellIs" dxfId="36119" priority="36677" operator="equal">
      <formula>"VIVO"</formula>
    </cfRule>
    <cfRule type="cellIs" dxfId="36118" priority="36676" operator="equal">
      <formula>"CARREFOUR"</formula>
    </cfRule>
    <cfRule type="cellIs" dxfId="36117" priority="36675" operator="equal">
      <formula>"LTM"</formula>
    </cfRule>
    <cfRule type="cellIs" dxfId="36116" priority="36674" operator="equal">
      <formula>"CSU"</formula>
    </cfRule>
    <cfRule type="cellIs" dxfId="36115" priority="36717" operator="equal">
      <formula>"SICREDI"</formula>
    </cfRule>
    <cfRule type="cellIs" dxfId="36114" priority="36716" operator="equal">
      <formula>"SICREDI"</formula>
    </cfRule>
    <cfRule type="cellIs" dxfId="36113" priority="36715" operator="equal">
      <formula>"LE BISCUIT"</formula>
    </cfRule>
    <cfRule type="cellIs" dxfId="36112" priority="36714" operator="equal">
      <formula>"LE BISCUIT"</formula>
    </cfRule>
    <cfRule type="cellIs" dxfId="36111" priority="36713" operator="equal">
      <formula>"LE BISCUIT"</formula>
    </cfRule>
    <cfRule type="cellIs" dxfId="36110" priority="36719" operator="equal">
      <formula>"LE BISCUIT"</formula>
    </cfRule>
    <cfRule type="cellIs" dxfId="36109" priority="36711" operator="equal">
      <formula>"HSOL"</formula>
    </cfRule>
    <cfRule type="cellIs" dxfId="36108" priority="36710" operator="equal">
      <formula>"BANCO NEXT"</formula>
    </cfRule>
    <cfRule type="cellIs" dxfId="36107" priority="36709" operator="equal">
      <formula>"TUDO AZUL"</formula>
    </cfRule>
    <cfRule type="cellIs" dxfId="36106" priority="36708" operator="equal">
      <formula>"SHOPHUB"</formula>
    </cfRule>
    <cfRule type="cellIs" dxfId="36105" priority="36707" operator="equal">
      <formula>"SENFF"</formula>
    </cfRule>
    <cfRule type="cellIs" dxfId="36104" priority="36706" operator="equal">
      <formula>"BANCO INTER"</formula>
    </cfRule>
    <cfRule type="cellIs" dxfId="36103" priority="36686" operator="equal">
      <formula>"TUDO AZUL"</formula>
    </cfRule>
  </conditionalFormatting>
  <conditionalFormatting sqref="B5843">
    <cfRule type="cellIs" dxfId="36102" priority="36659" operator="equal">
      <formula>"RIACHUELO"</formula>
    </cfRule>
    <cfRule type="cellIs" dxfId="36101" priority="36658" operator="equal">
      <formula>"CAMICADO"</formula>
    </cfRule>
    <cfRule type="cellIs" dxfId="36100" priority="36657" operator="equal">
      <formula>"COOPERA"</formula>
    </cfRule>
    <cfRule type="cellIs" dxfId="36099" priority="36656" operator="equal">
      <formula>"VIVO"</formula>
    </cfRule>
    <cfRule type="cellIs" dxfId="36098" priority="36655" operator="equal">
      <formula>"CARREFOUR"</formula>
    </cfRule>
    <cfRule type="cellIs" dxfId="36097" priority="36654" operator="equal">
      <formula>"LTM"</formula>
    </cfRule>
    <cfRule type="cellIs" dxfId="36096" priority="36653" operator="equal">
      <formula>"CSU"</formula>
    </cfRule>
    <cfRule type="cellIs" dxfId="36095" priority="36652" operator="equal">
      <formula>"LE BISCUIT"</formula>
    </cfRule>
    <cfRule type="cellIs" dxfId="36094" priority="36651" operator="equal">
      <formula>"LE BISCUIT"</formula>
    </cfRule>
    <cfRule type="cellIs" dxfId="36093" priority="36650" operator="equal">
      <formula>"SICREDI"</formula>
    </cfRule>
    <cfRule type="cellIs" dxfId="36092" priority="36649" operator="equal">
      <formula>"SICREDI"</formula>
    </cfRule>
    <cfRule type="cellIs" dxfId="36091" priority="36648" operator="equal">
      <formula>"RECLAME AQUI"</formula>
    </cfRule>
    <cfRule type="cellIs" dxfId="36090" priority="36646" operator="equal">
      <formula>"MadeiraMadeira"</formula>
    </cfRule>
    <cfRule type="cellIs" dxfId="36089" priority="36645" operator="equal">
      <formula>"HSOL"</formula>
    </cfRule>
    <cfRule type="cellIs" dxfId="36088" priority="36644" operator="equal">
      <formula>"BANCO NEXT"</formula>
    </cfRule>
    <cfRule type="cellIs" dxfId="36087" priority="36643" operator="equal">
      <formula>"TUDO AZUL"</formula>
    </cfRule>
    <cfRule type="cellIs" dxfId="36086" priority="36642" operator="equal">
      <formula>"SHOPHUB"</formula>
    </cfRule>
    <cfRule type="cellIs" dxfId="36085" priority="36641" operator="equal">
      <formula>"SENFF"</formula>
    </cfRule>
    <cfRule type="cellIs" dxfId="36084" priority="36640" operator="equal">
      <formula>"BANCO INTER"</formula>
    </cfRule>
    <cfRule type="cellIs" dxfId="36083" priority="36639" operator="equal">
      <formula>"LL LOYALT"</formula>
    </cfRule>
    <cfRule type="cellIs" dxfId="36082" priority="36638" operator="equal">
      <formula>"RIACHUELO"</formula>
    </cfRule>
    <cfRule type="cellIs" dxfId="36081" priority="36637" operator="equal">
      <formula>"CAMICADO"</formula>
    </cfRule>
    <cfRule type="cellIs" dxfId="36080" priority="36636" operator="equal">
      <formula>"COOPERA"</formula>
    </cfRule>
    <cfRule type="cellIs" dxfId="36079" priority="36635" operator="equal">
      <formula>"VIVO"</formula>
    </cfRule>
    <cfRule type="cellIs" dxfId="36078" priority="36634" operator="equal">
      <formula>"CARREFOUR"</formula>
    </cfRule>
    <cfRule type="cellIs" dxfId="36077" priority="36633" operator="equal">
      <formula>"LTM"</formula>
    </cfRule>
    <cfRule type="cellIs" dxfId="36076" priority="36632" operator="equal">
      <formula>"CSU"</formula>
    </cfRule>
    <cfRule type="cellIs" dxfId="36075" priority="36631" operator="equal">
      <formula>"LE BISCUIT"</formula>
    </cfRule>
    <cfRule type="cellIs" dxfId="36074" priority="36630" operator="equal">
      <formula>"LE BISCUIT"</formula>
    </cfRule>
    <cfRule type="cellIs" dxfId="36073" priority="36629" operator="equal">
      <formula>"SICREDI"</formula>
    </cfRule>
    <cfRule type="cellIs" dxfId="36072" priority="36628" operator="equal">
      <formula>"SICREDI"</formula>
    </cfRule>
    <cfRule type="cellIs" dxfId="36071" priority="36627" operator="equal">
      <formula>"RECLAME AQUI"</formula>
    </cfRule>
    <cfRule type="cellIs" dxfId="36070" priority="36625" operator="equal">
      <formula>"MadeiraMadeira"</formula>
    </cfRule>
    <cfRule type="cellIs" dxfId="36069" priority="36624" operator="equal">
      <formula>"HSOL"</formula>
    </cfRule>
    <cfRule type="cellIs" dxfId="36068" priority="36623" operator="equal">
      <formula>"BANCO NEXT"</formula>
    </cfRule>
    <cfRule type="cellIs" dxfId="36067" priority="36622" operator="equal">
      <formula>"TUDO AZUL"</formula>
    </cfRule>
    <cfRule type="cellIs" dxfId="36066" priority="36621" operator="equal">
      <formula>"SHOPHUB"</formula>
    </cfRule>
    <cfRule type="cellIs" dxfId="36065" priority="36620" operator="equal">
      <formula>"SENFF"</formula>
    </cfRule>
    <cfRule type="cellIs" dxfId="36064" priority="36619" operator="equal">
      <formula>"BANCO INTER"</formula>
    </cfRule>
    <cfRule type="cellIs" dxfId="36063" priority="36618" operator="equal">
      <formula>"LL LOYALT"</formula>
    </cfRule>
    <cfRule type="cellIs" dxfId="36062" priority="36617" operator="equal">
      <formula>"RIACHUELO"</formula>
    </cfRule>
    <cfRule type="cellIs" dxfId="36061" priority="36616" operator="equal">
      <formula>"CAMICADO"</formula>
    </cfRule>
    <cfRule type="cellIs" dxfId="36060" priority="36615" operator="equal">
      <formula>"COOPERA"</formula>
    </cfRule>
    <cfRule type="cellIs" dxfId="36059" priority="36614" operator="equal">
      <formula>"VIVO"</formula>
    </cfRule>
    <cfRule type="cellIs" dxfId="36058" priority="36613" operator="equal">
      <formula>"CARREFOUR"</formula>
    </cfRule>
    <cfRule type="cellIs" dxfId="36057" priority="36612" operator="equal">
      <formula>"LTM"</formula>
    </cfRule>
    <cfRule type="cellIs" dxfId="36056" priority="36611" operator="equal">
      <formula>"CSU"</formula>
    </cfRule>
    <cfRule type="cellIs" dxfId="36055" priority="36673" operator="equal">
      <formula>"LE BISCUIT"</formula>
    </cfRule>
    <cfRule type="cellIs" dxfId="36054" priority="36672" operator="equal">
      <formula>"LE BISCUIT"</formula>
    </cfRule>
    <cfRule type="cellIs" dxfId="36053" priority="36671" operator="equal">
      <formula>"SICREDI"</formula>
    </cfRule>
    <cfRule type="cellIs" dxfId="36052" priority="36670" operator="equal">
      <formula>"SICREDI"</formula>
    </cfRule>
    <cfRule type="cellIs" dxfId="36051" priority="36669" operator="equal">
      <formula>"RECLAME AQUI"</formula>
    </cfRule>
    <cfRule type="cellIs" dxfId="36050" priority="36667" operator="equal">
      <formula>"MadeiraMadeira"</formula>
    </cfRule>
    <cfRule type="cellIs" dxfId="36049" priority="36666" operator="equal">
      <formula>"HSOL"</formula>
    </cfRule>
    <cfRule type="cellIs" dxfId="36048" priority="36665" operator="equal">
      <formula>"BANCO NEXT"</formula>
    </cfRule>
    <cfRule type="cellIs" dxfId="36047" priority="36664" operator="equal">
      <formula>"TUDO AZUL"</formula>
    </cfRule>
    <cfRule type="cellIs" dxfId="36046" priority="36663" operator="equal">
      <formula>"SHOPHUB"</formula>
    </cfRule>
    <cfRule type="cellIs" dxfId="36045" priority="36662" operator="equal">
      <formula>"SENFF"</formula>
    </cfRule>
    <cfRule type="cellIs" dxfId="36044" priority="36661" operator="equal">
      <formula>"BANCO INTER"</formula>
    </cfRule>
    <cfRule type="cellIs" dxfId="36043" priority="36660" operator="equal">
      <formula>"LL LOYALT"</formula>
    </cfRule>
  </conditionalFormatting>
  <conditionalFormatting sqref="B5844:B5848">
    <cfRule type="cellIs" dxfId="36042" priority="36596" operator="equal">
      <formula>"RIACHUELO"</formula>
    </cfRule>
    <cfRule type="cellIs" dxfId="36041" priority="36595" operator="equal">
      <formula>"CAMICADO"</formula>
    </cfRule>
    <cfRule type="cellIs" dxfId="36040" priority="36594" operator="equal">
      <formula>"COOPERA"</formula>
    </cfRule>
    <cfRule type="cellIs" dxfId="36039" priority="36593" operator="equal">
      <formula>"VIVO"</formula>
    </cfRule>
    <cfRule type="cellIs" dxfId="36038" priority="36592" operator="equal">
      <formula>"CARREFOUR"</formula>
    </cfRule>
    <cfRule type="cellIs" dxfId="36037" priority="36591" operator="equal">
      <formula>"LTM"</formula>
    </cfRule>
    <cfRule type="cellIs" dxfId="36036" priority="36590" operator="equal">
      <formula>"CSU"</formula>
    </cfRule>
    <cfRule type="cellIs" dxfId="36035" priority="36589" operator="equal">
      <formula>"LE BISCUIT"</formula>
    </cfRule>
    <cfRule type="cellIs" dxfId="36034" priority="36588" operator="equal">
      <formula>"LE BISCUIT"</formula>
    </cfRule>
    <cfRule type="cellIs" dxfId="36033" priority="36587" operator="equal">
      <formula>"SICREDI"</formula>
    </cfRule>
    <cfRule type="cellIs" dxfId="36032" priority="36586" operator="equal">
      <formula>"SICREDI"</formula>
    </cfRule>
    <cfRule type="cellIs" dxfId="36031" priority="36585" operator="equal">
      <formula>"RECLAME AQUI"</formula>
    </cfRule>
    <cfRule type="cellIs" dxfId="36030" priority="36583" operator="equal">
      <formula>"MadeiraMadeira"</formula>
    </cfRule>
    <cfRule type="cellIs" dxfId="36029" priority="36582" operator="equal">
      <formula>"HSOL"</formula>
    </cfRule>
    <cfRule type="cellIs" dxfId="36028" priority="36581" operator="equal">
      <formula>"BANCO NEXT"</formula>
    </cfRule>
    <cfRule type="cellIs" dxfId="36027" priority="36580" operator="equal">
      <formula>"TUDO AZUL"</formula>
    </cfRule>
    <cfRule type="cellIs" dxfId="36026" priority="36579" operator="equal">
      <formula>"SHOPHUB"</formula>
    </cfRule>
    <cfRule type="cellIs" dxfId="36025" priority="36578" operator="equal">
      <formula>"SENFF"</formula>
    </cfRule>
    <cfRule type="cellIs" dxfId="36024" priority="36577" operator="equal">
      <formula>"BANCO INTER"</formula>
    </cfRule>
    <cfRule type="cellIs" dxfId="36023" priority="36576" operator="equal">
      <formula>"LL LOYALT"</formula>
    </cfRule>
    <cfRule type="cellIs" dxfId="36022" priority="36575" operator="equal">
      <formula>"RIACHUELO"</formula>
    </cfRule>
    <cfRule type="cellIs" dxfId="36021" priority="36574" operator="equal">
      <formula>"CAMICADO"</formula>
    </cfRule>
    <cfRule type="cellIs" dxfId="36020" priority="36573" operator="equal">
      <formula>"COOPERA"</formula>
    </cfRule>
    <cfRule type="cellIs" dxfId="36019" priority="36572" operator="equal">
      <formula>"VIVO"</formula>
    </cfRule>
    <cfRule type="cellIs" dxfId="36018" priority="36571" operator="equal">
      <formula>"CARREFOUR"</formula>
    </cfRule>
    <cfRule type="cellIs" dxfId="36017" priority="36570" operator="equal">
      <formula>"LTM"</formula>
    </cfRule>
    <cfRule type="cellIs" dxfId="36016" priority="36569" operator="equal">
      <formula>"CSU"</formula>
    </cfRule>
    <cfRule type="cellIs" dxfId="36015" priority="36610" operator="equal">
      <formula>"LE BISCUIT"</formula>
    </cfRule>
    <cfRule type="cellIs" dxfId="36014" priority="36609" operator="equal">
      <formula>"LE BISCUIT"</formula>
    </cfRule>
    <cfRule type="cellIs" dxfId="36013" priority="36608" operator="equal">
      <formula>"SICREDI"</formula>
    </cfRule>
    <cfRule type="cellIs" dxfId="36012" priority="36607" operator="equal">
      <formula>"SICREDI"</formula>
    </cfRule>
    <cfRule type="cellIs" dxfId="36011" priority="36606" operator="equal">
      <formula>"RECLAME AQUI"</formula>
    </cfRule>
    <cfRule type="cellIs" dxfId="36010" priority="36604" operator="equal">
      <formula>"MadeiraMadeira"</formula>
    </cfRule>
    <cfRule type="cellIs" dxfId="36009" priority="36603" operator="equal">
      <formula>"HSOL"</formula>
    </cfRule>
    <cfRule type="cellIs" dxfId="36008" priority="36602" operator="equal">
      <formula>"BANCO NEXT"</formula>
    </cfRule>
    <cfRule type="cellIs" dxfId="36007" priority="36601" operator="equal">
      <formula>"TUDO AZUL"</formula>
    </cfRule>
    <cfRule type="cellIs" dxfId="36006" priority="36600" operator="equal">
      <formula>"SHOPHUB"</formula>
    </cfRule>
    <cfRule type="cellIs" dxfId="36005" priority="36599" operator="equal">
      <formula>"SENFF"</formula>
    </cfRule>
    <cfRule type="cellIs" dxfId="36004" priority="36598" operator="equal">
      <formula>"BANCO INTER"</formula>
    </cfRule>
    <cfRule type="cellIs" dxfId="36003" priority="36597" operator="equal">
      <formula>"LL LOYALT"</formula>
    </cfRule>
  </conditionalFormatting>
  <conditionalFormatting sqref="B5852:B5853">
    <cfRule type="cellIs" dxfId="36002" priority="36555" operator="equal">
      <formula>"LL LOYALT"</formula>
    </cfRule>
    <cfRule type="cellIs" dxfId="36001" priority="36553" operator="equal">
      <formula>"CAMICADO"</formula>
    </cfRule>
    <cfRule type="cellIs" dxfId="36000" priority="36552" operator="equal">
      <formula>"COOPERA"</formula>
    </cfRule>
    <cfRule type="cellIs" dxfId="35999" priority="36551" operator="equal">
      <formula>"VIVO"</formula>
    </cfRule>
    <cfRule type="cellIs" dxfId="35998" priority="36550" operator="equal">
      <formula>"CARREFOUR"</formula>
    </cfRule>
    <cfRule type="cellIs" dxfId="35997" priority="36549" operator="equal">
      <formula>"LTM"</formula>
    </cfRule>
    <cfRule type="cellIs" dxfId="35996" priority="36548" operator="equal">
      <formula>"CSU"</formula>
    </cfRule>
    <cfRule type="cellIs" dxfId="35995" priority="36547" operator="equal">
      <formula>"LE BISCUIT"</formula>
    </cfRule>
    <cfRule type="cellIs" dxfId="35994" priority="36546" operator="equal">
      <formula>"LE BISCUIT"</formula>
    </cfRule>
    <cfRule type="cellIs" dxfId="35993" priority="36545" operator="equal">
      <formula>"SICREDI"</formula>
    </cfRule>
    <cfRule type="cellIs" dxfId="35992" priority="36544" operator="equal">
      <formula>"SICREDI"</formula>
    </cfRule>
    <cfRule type="cellIs" dxfId="35991" priority="36543" operator="equal">
      <formula>"RECLAME AQUI"</formula>
    </cfRule>
    <cfRule type="cellIs" dxfId="35990" priority="36541" operator="equal">
      <formula>"MadeiraMadeira"</formula>
    </cfRule>
    <cfRule type="cellIs" dxfId="35989" priority="36540" operator="equal">
      <formula>"HSOL"</formula>
    </cfRule>
    <cfRule type="cellIs" dxfId="35988" priority="36539" operator="equal">
      <formula>"BANCO NEXT"</formula>
    </cfRule>
    <cfRule type="cellIs" dxfId="35987" priority="36538" operator="equal">
      <formula>"TUDO AZUL"</formula>
    </cfRule>
    <cfRule type="cellIs" dxfId="35986" priority="36537" operator="equal">
      <formula>"SHOPHUB"</formula>
    </cfRule>
    <cfRule type="cellIs" dxfId="35985" priority="36536" operator="equal">
      <formula>"SENFF"</formula>
    </cfRule>
    <cfRule type="cellIs" dxfId="35984" priority="36535" operator="equal">
      <formula>"BANCO INTER"</formula>
    </cfRule>
    <cfRule type="cellIs" dxfId="35983" priority="36534" operator="equal">
      <formula>"LL LOYALT"</formula>
    </cfRule>
    <cfRule type="cellIs" dxfId="35982" priority="36533" operator="equal">
      <formula>"RIACHUELO"</formula>
    </cfRule>
    <cfRule type="cellIs" dxfId="35981" priority="36532" operator="equal">
      <formula>"CAMICADO"</formula>
    </cfRule>
    <cfRule type="cellIs" dxfId="35980" priority="36531" operator="equal">
      <formula>"COOPERA"</formula>
    </cfRule>
    <cfRule type="cellIs" dxfId="35979" priority="36530" operator="equal">
      <formula>"VIVO"</formula>
    </cfRule>
    <cfRule type="cellIs" dxfId="35978" priority="36529" operator="equal">
      <formula>"CARREFOUR"</formula>
    </cfRule>
    <cfRule type="cellIs" dxfId="35977" priority="36528" operator="equal">
      <formula>"LTM"</formula>
    </cfRule>
    <cfRule type="cellIs" dxfId="35976" priority="36527" operator="equal">
      <formula>"CSU"</formula>
    </cfRule>
    <cfRule type="cellIs" dxfId="35975" priority="36526" operator="equal">
      <formula>"SICREDI"</formula>
    </cfRule>
    <cfRule type="cellIs" dxfId="35974" priority="36525" operator="equal">
      <formula>"LE BISCUIT"</formula>
    </cfRule>
    <cfRule type="cellIs" dxfId="35973" priority="36524" operator="equal">
      <formula>"MadeiraMadeira"</formula>
    </cfRule>
    <cfRule type="cellIs" dxfId="35972" priority="36523" operator="equal">
      <formula>"HSOL"</formula>
    </cfRule>
    <cfRule type="cellIs" dxfId="35971" priority="36522" operator="equal">
      <formula>"BANCO NEXT"</formula>
    </cfRule>
    <cfRule type="cellIs" dxfId="35970" priority="36521" operator="equal">
      <formula>"TUDO AZUL"</formula>
    </cfRule>
    <cfRule type="cellIs" dxfId="35969" priority="36520" operator="equal">
      <formula>"SHOPHUB"</formula>
    </cfRule>
    <cfRule type="cellIs" dxfId="35968" priority="36519" operator="equal">
      <formula>"SENFF"</formula>
    </cfRule>
    <cfRule type="cellIs" dxfId="35967" priority="36518" operator="equal">
      <formula>"BANCO INTER"</formula>
    </cfRule>
    <cfRule type="cellIs" dxfId="35966" priority="36517" operator="equal">
      <formula>"LL LOYALT"</formula>
    </cfRule>
    <cfRule type="cellIs" dxfId="35965" priority="36516" operator="equal">
      <formula>"RIACHUELO"</formula>
    </cfRule>
    <cfRule type="cellIs" dxfId="35964" priority="36515" operator="equal">
      <formula>"RECLAME AQUI"</formula>
    </cfRule>
    <cfRule type="cellIs" dxfId="35963" priority="36514" operator="equal">
      <formula>"CAMICADO"</formula>
    </cfRule>
    <cfRule type="cellIs" dxfId="35962" priority="36513" operator="equal">
      <formula>"COOPERA"</formula>
    </cfRule>
    <cfRule type="cellIs" dxfId="35961" priority="36512" operator="equal">
      <formula>"VIVO"</formula>
    </cfRule>
    <cfRule type="cellIs" dxfId="35960" priority="36511" operator="equal">
      <formula>"CARREFOUR"</formula>
    </cfRule>
    <cfRule type="cellIs" dxfId="35959" priority="36510" operator="equal">
      <formula>"LTM"</formula>
    </cfRule>
    <cfRule type="cellIs" dxfId="35958" priority="36509" operator="equal">
      <formula>"CSU"</formula>
    </cfRule>
    <cfRule type="cellIs" dxfId="35957" priority="36508" operator="equal">
      <formula>"LE BISCUIT"</formula>
    </cfRule>
    <cfRule type="cellIs" dxfId="35956" priority="36554" operator="equal">
      <formula>"RIACHUELO"</formula>
    </cfRule>
    <cfRule type="cellIs" dxfId="35955" priority="36568" operator="equal">
      <formula>"LE BISCUIT"</formula>
    </cfRule>
    <cfRule type="cellIs" dxfId="35954" priority="36567" operator="equal">
      <formula>"LE BISCUIT"</formula>
    </cfRule>
    <cfRule type="cellIs" dxfId="35953" priority="36566" operator="equal">
      <formula>"SICREDI"</formula>
    </cfRule>
    <cfRule type="cellIs" dxfId="35952" priority="36565" operator="equal">
      <formula>"SICREDI"</formula>
    </cfRule>
    <cfRule type="cellIs" dxfId="35951" priority="36564" operator="equal">
      <formula>"RECLAME AQUI"</formula>
    </cfRule>
    <cfRule type="cellIs" dxfId="35950" priority="36562" operator="equal">
      <formula>"MadeiraMadeira"</formula>
    </cfRule>
    <cfRule type="cellIs" dxfId="35949" priority="36561" operator="equal">
      <formula>"HSOL"</formula>
    </cfRule>
    <cfRule type="cellIs" dxfId="35948" priority="36560" operator="equal">
      <formula>"BANCO NEXT"</formula>
    </cfRule>
    <cfRule type="cellIs" dxfId="35947" priority="36559" operator="equal">
      <formula>"TUDO AZUL"</formula>
    </cfRule>
    <cfRule type="cellIs" dxfId="35946" priority="36558" operator="equal">
      <formula>"SHOPHUB"</formula>
    </cfRule>
    <cfRule type="cellIs" dxfId="35945" priority="36557" operator="equal">
      <formula>"SENFF"</formula>
    </cfRule>
    <cfRule type="cellIs" dxfId="35944" priority="36556" operator="equal">
      <formula>"BANCO INTER"</formula>
    </cfRule>
  </conditionalFormatting>
  <conditionalFormatting sqref="B5857">
    <cfRule type="cellIs" dxfId="35943" priority="36493" operator="equal">
      <formula>"LL LOYALT"</formula>
    </cfRule>
    <cfRule type="cellIs" dxfId="35942" priority="36492" operator="equal">
      <formula>"RIACHUELO"</formula>
    </cfRule>
    <cfRule type="cellIs" dxfId="35941" priority="36491" operator="equal">
      <formula>"RECLAME AQUI"</formula>
    </cfRule>
    <cfRule type="cellIs" dxfId="35940" priority="36490" operator="equal">
      <formula>"CAMICADO"</formula>
    </cfRule>
    <cfRule type="cellIs" dxfId="35939" priority="36489" operator="equal">
      <formula>"COOPERA"</formula>
    </cfRule>
    <cfRule type="cellIs" dxfId="35938" priority="36488" operator="equal">
      <formula>"VIVO"</formula>
    </cfRule>
    <cfRule type="cellIs" dxfId="35937" priority="36487" operator="equal">
      <formula>"CARREFOUR"</formula>
    </cfRule>
    <cfRule type="cellIs" dxfId="35936" priority="36486" operator="equal">
      <formula>"LTM"</formula>
    </cfRule>
    <cfRule type="cellIs" dxfId="35935" priority="36485" operator="equal">
      <formula>"CSU"</formula>
    </cfRule>
    <cfRule type="cellIs" dxfId="35934" priority="36484" operator="equal">
      <formula>"LE BISCUIT"</formula>
    </cfRule>
    <cfRule type="cellIs" dxfId="35933" priority="36482" operator="equal">
      <formula>"SICREDI"</formula>
    </cfRule>
    <cfRule type="cellIs" dxfId="35932" priority="36481" operator="equal">
      <formula>"SICREDI"</formula>
    </cfRule>
    <cfRule type="cellIs" dxfId="35931" priority="36480" operator="equal">
      <formula>"LE BISCUIT"</formula>
    </cfRule>
    <cfRule type="cellIs" dxfId="35930" priority="36479" operator="equal">
      <formula>"LE BISCUIT"</formula>
    </cfRule>
    <cfRule type="cellIs" dxfId="35929" priority="36478" operator="equal">
      <formula>"LE BISCUIT"</formula>
    </cfRule>
    <cfRule type="cellIs" dxfId="35928" priority="36477" operator="equal">
      <formula>"MadeiraMadeira"</formula>
    </cfRule>
    <cfRule type="cellIs" dxfId="35927" priority="36476" operator="equal">
      <formula>"HSOL"</formula>
    </cfRule>
    <cfRule type="cellIs" dxfId="35926" priority="36475" operator="equal">
      <formula>"BANCO NEXT"</formula>
    </cfRule>
    <cfRule type="cellIs" dxfId="35925" priority="36474" operator="equal">
      <formula>"TUDO AZUL"</formula>
    </cfRule>
    <cfRule type="cellIs" dxfId="35924" priority="36473" operator="equal">
      <formula>"SHOPHUB"</formula>
    </cfRule>
    <cfRule type="cellIs" dxfId="35923" priority="36472" operator="equal">
      <formula>"SENFF"</formula>
    </cfRule>
    <cfRule type="cellIs" dxfId="35922" priority="36471" operator="equal">
      <formula>"BANCO INTER"</formula>
    </cfRule>
    <cfRule type="cellIs" dxfId="35921" priority="36470" operator="equal">
      <formula>"LL LOYALT"</formula>
    </cfRule>
    <cfRule type="cellIs" dxfId="35920" priority="36469" operator="equal">
      <formula>"RIACHUELO"</formula>
    </cfRule>
    <cfRule type="cellIs" dxfId="35919" priority="36468" operator="equal">
      <formula>"RECLAME AQUI"</formula>
    </cfRule>
    <cfRule type="cellIs" dxfId="35918" priority="36467" operator="equal">
      <formula>"CAMICADO"</formula>
    </cfRule>
    <cfRule type="cellIs" dxfId="35917" priority="36466" operator="equal">
      <formula>"COOPERA"</formula>
    </cfRule>
    <cfRule type="cellIs" dxfId="35916" priority="36465" operator="equal">
      <formula>"VIVO"</formula>
    </cfRule>
    <cfRule type="cellIs" dxfId="35915" priority="36464" operator="equal">
      <formula>"CARREFOUR"</formula>
    </cfRule>
    <cfRule type="cellIs" dxfId="35914" priority="36463" operator="equal">
      <formula>"LTM"</formula>
    </cfRule>
    <cfRule type="cellIs" dxfId="35913" priority="36462" operator="equal">
      <formula>"CSU"</formula>
    </cfRule>
    <cfRule type="cellIs" dxfId="35912" priority="36505" operator="equal">
      <formula>"SICREDI"</formula>
    </cfRule>
    <cfRule type="cellIs" dxfId="35911" priority="36504" operator="equal">
      <formula>"SICREDI"</formula>
    </cfRule>
    <cfRule type="cellIs" dxfId="35910" priority="36503" operator="equal">
      <formula>"LE BISCUIT"</formula>
    </cfRule>
    <cfRule type="cellIs" dxfId="35909" priority="36502" operator="equal">
      <formula>"LE BISCUIT"</formula>
    </cfRule>
    <cfRule type="cellIs" dxfId="35908" priority="36507" operator="equal">
      <formula>"LE BISCUIT"</formula>
    </cfRule>
    <cfRule type="cellIs" dxfId="35907" priority="36500" operator="equal">
      <formula>"MadeiraMadeira"</formula>
    </cfRule>
    <cfRule type="cellIs" dxfId="35906" priority="36499" operator="equal">
      <formula>"HSOL"</formula>
    </cfRule>
    <cfRule type="cellIs" dxfId="35905" priority="36498" operator="equal">
      <formula>"BANCO NEXT"</formula>
    </cfRule>
    <cfRule type="cellIs" dxfId="35904" priority="36497" operator="equal">
      <formula>"TUDO AZUL"</formula>
    </cfRule>
    <cfRule type="cellIs" dxfId="35903" priority="36496" operator="equal">
      <formula>"SHOPHUB"</formula>
    </cfRule>
    <cfRule type="cellIs" dxfId="35902" priority="36495" operator="equal">
      <formula>"SENFF"</formula>
    </cfRule>
    <cfRule type="cellIs" dxfId="35901" priority="36494" operator="equal">
      <formula>"BANCO INTER"</formula>
    </cfRule>
    <cfRule type="cellIs" dxfId="35900" priority="36501" operator="equal">
      <formula>"LE BISCUIT"</formula>
    </cfRule>
  </conditionalFormatting>
  <conditionalFormatting sqref="B5858">
    <cfRule type="cellIs" dxfId="35899" priority="36447" operator="equal">
      <formula>"RIACHUELO"</formula>
    </cfRule>
    <cfRule type="cellIs" dxfId="35898" priority="36446" operator="equal">
      <formula>"CAMICADO"</formula>
    </cfRule>
    <cfRule type="cellIs" dxfId="35897" priority="36445" operator="equal">
      <formula>"COOPERA"</formula>
    </cfRule>
    <cfRule type="cellIs" dxfId="35896" priority="36444" operator="equal">
      <formula>"VIVO"</formula>
    </cfRule>
    <cfRule type="cellIs" dxfId="35895" priority="36443" operator="equal">
      <formula>"CARREFOUR"</formula>
    </cfRule>
    <cfRule type="cellIs" dxfId="35894" priority="36442" operator="equal">
      <formula>"LTM"</formula>
    </cfRule>
    <cfRule type="cellIs" dxfId="35893" priority="36441" operator="equal">
      <formula>"CSU"</formula>
    </cfRule>
    <cfRule type="cellIs" dxfId="35892" priority="36440" operator="equal">
      <formula>"LE BISCUIT"</formula>
    </cfRule>
    <cfRule type="cellIs" dxfId="35891" priority="36439" operator="equal">
      <formula>"LE BISCUIT"</formula>
    </cfRule>
    <cfRule type="cellIs" dxfId="35890" priority="36438" operator="equal">
      <formula>"SICREDI"</formula>
    </cfRule>
    <cfRule type="cellIs" dxfId="35889" priority="36437" operator="equal">
      <formula>"SICREDI"</formula>
    </cfRule>
    <cfRule type="cellIs" dxfId="35888" priority="36436" operator="equal">
      <formula>"RECLAME AQUI"</formula>
    </cfRule>
    <cfRule type="cellIs" dxfId="35887" priority="36434" operator="equal">
      <formula>"MadeiraMadeira"</formula>
    </cfRule>
    <cfRule type="cellIs" dxfId="35886" priority="36433" operator="equal">
      <formula>"HSOL"</formula>
    </cfRule>
    <cfRule type="cellIs" dxfId="35885" priority="36432" operator="equal">
      <formula>"BANCO NEXT"</formula>
    </cfRule>
    <cfRule type="cellIs" dxfId="35884" priority="36431" operator="equal">
      <formula>"TUDO AZUL"</formula>
    </cfRule>
    <cfRule type="cellIs" dxfId="35883" priority="36430" operator="equal">
      <formula>"SHOPHUB"</formula>
    </cfRule>
    <cfRule type="cellIs" dxfId="35882" priority="36429" operator="equal">
      <formula>"SENFF"</formula>
    </cfRule>
    <cfRule type="cellIs" dxfId="35881" priority="36428" operator="equal">
      <formula>"BANCO INTER"</formula>
    </cfRule>
    <cfRule type="cellIs" dxfId="35880" priority="36427" operator="equal">
      <formula>"LL LOYALT"</formula>
    </cfRule>
    <cfRule type="cellIs" dxfId="35879" priority="36426" operator="equal">
      <formula>"RIACHUELO"</formula>
    </cfRule>
    <cfRule type="cellIs" dxfId="35878" priority="36425" operator="equal">
      <formula>"CAMICADO"</formula>
    </cfRule>
    <cfRule type="cellIs" dxfId="35877" priority="36424" operator="equal">
      <formula>"COOPERA"</formula>
    </cfRule>
    <cfRule type="cellIs" dxfId="35876" priority="36423" operator="equal">
      <formula>"VIVO"</formula>
    </cfRule>
    <cfRule type="cellIs" dxfId="35875" priority="36422" operator="equal">
      <formula>"CARREFOUR"</formula>
    </cfRule>
    <cfRule type="cellIs" dxfId="35874" priority="36421" operator="equal">
      <formula>"LTM"</formula>
    </cfRule>
    <cfRule type="cellIs" dxfId="35873" priority="36420" operator="equal">
      <formula>"CSU"</formula>
    </cfRule>
    <cfRule type="cellIs" dxfId="35872" priority="36419" operator="equal">
      <formula>"LE BISCUIT"</formula>
    </cfRule>
    <cfRule type="cellIs" dxfId="35871" priority="36418" operator="equal">
      <formula>"LE BISCUIT"</formula>
    </cfRule>
    <cfRule type="cellIs" dxfId="35870" priority="36417" operator="equal">
      <formula>"SICREDI"</formula>
    </cfRule>
    <cfRule type="cellIs" dxfId="35869" priority="36416" operator="equal">
      <formula>"SICREDI"</formula>
    </cfRule>
    <cfRule type="cellIs" dxfId="35868" priority="36415" operator="equal">
      <formula>"RECLAME AQUI"</formula>
    </cfRule>
    <cfRule type="cellIs" dxfId="35867" priority="36413" operator="equal">
      <formula>"MadeiraMadeira"</formula>
    </cfRule>
    <cfRule type="cellIs" dxfId="35866" priority="36412" operator="equal">
      <formula>"HSOL"</formula>
    </cfRule>
    <cfRule type="cellIs" dxfId="35865" priority="36411" operator="equal">
      <formula>"BANCO NEXT"</formula>
    </cfRule>
    <cfRule type="cellIs" dxfId="35864" priority="36410" operator="equal">
      <formula>"TUDO AZUL"</formula>
    </cfRule>
    <cfRule type="cellIs" dxfId="35863" priority="36409" operator="equal">
      <formula>"SHOPHUB"</formula>
    </cfRule>
    <cfRule type="cellIs" dxfId="35862" priority="36408" operator="equal">
      <formula>"SENFF"</formula>
    </cfRule>
    <cfRule type="cellIs" dxfId="35861" priority="36407" operator="equal">
      <formula>"BANCO INTER"</formula>
    </cfRule>
    <cfRule type="cellIs" dxfId="35860" priority="36406" operator="equal">
      <formula>"LL LOYALT"</formula>
    </cfRule>
    <cfRule type="cellIs" dxfId="35859" priority="36405" operator="equal">
      <formula>"RIACHUELO"</formula>
    </cfRule>
    <cfRule type="cellIs" dxfId="35858" priority="36404" operator="equal">
      <formula>"CAMICADO"</formula>
    </cfRule>
    <cfRule type="cellIs" dxfId="35857" priority="36403" operator="equal">
      <formula>"COOPERA"</formula>
    </cfRule>
    <cfRule type="cellIs" dxfId="35856" priority="36402" operator="equal">
      <formula>"VIVO"</formula>
    </cfRule>
    <cfRule type="cellIs" dxfId="35855" priority="36401" operator="equal">
      <formula>"CARREFOUR"</formula>
    </cfRule>
    <cfRule type="cellIs" dxfId="35854" priority="36400" operator="equal">
      <formula>"LTM"</formula>
    </cfRule>
    <cfRule type="cellIs" dxfId="35853" priority="36399" operator="equal">
      <formula>"CSU"</formula>
    </cfRule>
    <cfRule type="cellIs" dxfId="35852" priority="36461" operator="equal">
      <formula>"LE BISCUIT"</formula>
    </cfRule>
    <cfRule type="cellIs" dxfId="35851" priority="36460" operator="equal">
      <formula>"LE BISCUIT"</formula>
    </cfRule>
    <cfRule type="cellIs" dxfId="35850" priority="36459" operator="equal">
      <formula>"SICREDI"</formula>
    </cfRule>
    <cfRule type="cellIs" dxfId="35849" priority="36458" operator="equal">
      <formula>"SICREDI"</formula>
    </cfRule>
    <cfRule type="cellIs" dxfId="35848" priority="36457" operator="equal">
      <formula>"RECLAME AQUI"</formula>
    </cfRule>
    <cfRule type="cellIs" dxfId="35847" priority="36455" operator="equal">
      <formula>"MadeiraMadeira"</formula>
    </cfRule>
    <cfRule type="cellIs" dxfId="35846" priority="36454" operator="equal">
      <formula>"HSOL"</formula>
    </cfRule>
    <cfRule type="cellIs" dxfId="35845" priority="36453" operator="equal">
      <formula>"BANCO NEXT"</formula>
    </cfRule>
    <cfRule type="cellIs" dxfId="35844" priority="36452" operator="equal">
      <formula>"TUDO AZUL"</formula>
    </cfRule>
    <cfRule type="cellIs" dxfId="35843" priority="36451" operator="equal">
      <formula>"SHOPHUB"</formula>
    </cfRule>
    <cfRule type="cellIs" dxfId="35842" priority="36450" operator="equal">
      <formula>"SENFF"</formula>
    </cfRule>
    <cfRule type="cellIs" dxfId="35841" priority="36449" operator="equal">
      <formula>"BANCO INTER"</formula>
    </cfRule>
    <cfRule type="cellIs" dxfId="35840" priority="36448" operator="equal">
      <formula>"LL LOYALT"</formula>
    </cfRule>
  </conditionalFormatting>
  <conditionalFormatting sqref="B5859">
    <cfRule type="cellIs" dxfId="35839" priority="36384" operator="equal">
      <formula>"RIACHUELO"</formula>
    </cfRule>
    <cfRule type="cellIs" dxfId="35838" priority="36383" operator="equal">
      <formula>"CAMICADO"</formula>
    </cfRule>
    <cfRule type="cellIs" dxfId="35837" priority="36382" operator="equal">
      <formula>"COOPERA"</formula>
    </cfRule>
    <cfRule type="cellIs" dxfId="35836" priority="36381" operator="equal">
      <formula>"VIVO"</formula>
    </cfRule>
    <cfRule type="cellIs" dxfId="35835" priority="36380" operator="equal">
      <formula>"CARREFOUR"</formula>
    </cfRule>
    <cfRule type="cellIs" dxfId="35834" priority="36379" operator="equal">
      <formula>"LTM"</formula>
    </cfRule>
    <cfRule type="cellIs" dxfId="35833" priority="36378" operator="equal">
      <formula>"CSU"</formula>
    </cfRule>
    <cfRule type="cellIs" dxfId="35832" priority="36377" operator="equal">
      <formula>"LE BISCUIT"</formula>
    </cfRule>
    <cfRule type="cellIs" dxfId="35831" priority="36376" operator="equal">
      <formula>"LE BISCUIT"</formula>
    </cfRule>
    <cfRule type="cellIs" dxfId="35830" priority="36375" operator="equal">
      <formula>"SICREDI"</formula>
    </cfRule>
    <cfRule type="cellIs" dxfId="35829" priority="36374" operator="equal">
      <formula>"SICREDI"</formula>
    </cfRule>
    <cfRule type="cellIs" dxfId="35828" priority="36373" operator="equal">
      <formula>"RECLAME AQUI"</formula>
    </cfRule>
    <cfRule type="cellIs" dxfId="35827" priority="36371" operator="equal">
      <formula>"MadeiraMadeira"</formula>
    </cfRule>
    <cfRule type="cellIs" dxfId="35826" priority="36370" operator="equal">
      <formula>"HSOL"</formula>
    </cfRule>
    <cfRule type="cellIs" dxfId="35825" priority="36369" operator="equal">
      <formula>"BANCO NEXT"</formula>
    </cfRule>
    <cfRule type="cellIs" dxfId="35824" priority="36368" operator="equal">
      <formula>"TUDO AZUL"</formula>
    </cfRule>
    <cfRule type="cellIs" dxfId="35823" priority="36367" operator="equal">
      <formula>"SHOPHUB"</formula>
    </cfRule>
    <cfRule type="cellIs" dxfId="35822" priority="36366" operator="equal">
      <formula>"SENFF"</formula>
    </cfRule>
    <cfRule type="cellIs" dxfId="35821" priority="36365" operator="equal">
      <formula>"BANCO INTER"</formula>
    </cfRule>
    <cfRule type="cellIs" dxfId="35820" priority="36364" operator="equal">
      <formula>"LL LOYALT"</formula>
    </cfRule>
    <cfRule type="cellIs" dxfId="35819" priority="36363" operator="equal">
      <formula>"RIACHUELO"</formula>
    </cfRule>
    <cfRule type="cellIs" dxfId="35818" priority="36362" operator="equal">
      <formula>"CAMICADO"</formula>
    </cfRule>
    <cfRule type="cellIs" dxfId="35817" priority="36361" operator="equal">
      <formula>"COOPERA"</formula>
    </cfRule>
    <cfRule type="cellIs" dxfId="35816" priority="36360" operator="equal">
      <formula>"VIVO"</formula>
    </cfRule>
    <cfRule type="cellIs" dxfId="35815" priority="36359" operator="equal">
      <formula>"CARREFOUR"</formula>
    </cfRule>
    <cfRule type="cellIs" dxfId="35814" priority="36358" operator="equal">
      <formula>"LTM"</formula>
    </cfRule>
    <cfRule type="cellIs" dxfId="35813" priority="36357" operator="equal">
      <formula>"CSU"</formula>
    </cfRule>
    <cfRule type="cellIs" dxfId="35812" priority="36356" operator="equal">
      <formula>"SICREDI"</formula>
    </cfRule>
    <cfRule type="cellIs" dxfId="35811" priority="36355" operator="equal">
      <formula>"LE BISCUIT"</formula>
    </cfRule>
    <cfRule type="cellIs" dxfId="35810" priority="36354" operator="equal">
      <formula>"MadeiraMadeira"</formula>
    </cfRule>
    <cfRule type="cellIs" dxfId="35809" priority="36353" operator="equal">
      <formula>"HSOL"</formula>
    </cfRule>
    <cfRule type="cellIs" dxfId="35808" priority="36352" operator="equal">
      <formula>"BANCO NEXT"</formula>
    </cfRule>
    <cfRule type="cellIs" dxfId="35807" priority="36351" operator="equal">
      <formula>"TUDO AZUL"</formula>
    </cfRule>
    <cfRule type="cellIs" dxfId="35806" priority="36350" operator="equal">
      <formula>"SHOPHUB"</formula>
    </cfRule>
    <cfRule type="cellIs" dxfId="35805" priority="36349" operator="equal">
      <formula>"SENFF"</formula>
    </cfRule>
    <cfRule type="cellIs" dxfId="35804" priority="36348" operator="equal">
      <formula>"BANCO INTER"</formula>
    </cfRule>
    <cfRule type="cellIs" dxfId="35803" priority="36347" operator="equal">
      <formula>"LL LOYALT"</formula>
    </cfRule>
    <cfRule type="cellIs" dxfId="35802" priority="36346" operator="equal">
      <formula>"RIACHUELO"</formula>
    </cfRule>
    <cfRule type="cellIs" dxfId="35801" priority="36345" operator="equal">
      <formula>"RECLAME AQUI"</formula>
    </cfRule>
    <cfRule type="cellIs" dxfId="35800" priority="36344" operator="equal">
      <formula>"CAMICADO"</formula>
    </cfRule>
    <cfRule type="cellIs" dxfId="35799" priority="36343" operator="equal">
      <formula>"COOPERA"</formula>
    </cfRule>
    <cfRule type="cellIs" dxfId="35798" priority="36342" operator="equal">
      <formula>"VIVO"</formula>
    </cfRule>
    <cfRule type="cellIs" dxfId="35797" priority="36341" operator="equal">
      <formula>"CARREFOUR"</formula>
    </cfRule>
    <cfRule type="cellIs" dxfId="35796" priority="36340" operator="equal">
      <formula>"LTM"</formula>
    </cfRule>
    <cfRule type="cellIs" dxfId="35795" priority="36339" operator="equal">
      <formula>"CSU"</formula>
    </cfRule>
    <cfRule type="cellIs" dxfId="35794" priority="36338" operator="equal">
      <formula>"LE BISCUIT"</formula>
    </cfRule>
    <cfRule type="cellIs" dxfId="35793" priority="36385" operator="equal">
      <formula>"LL LOYALT"</formula>
    </cfRule>
    <cfRule type="cellIs" dxfId="35792" priority="36398" operator="equal">
      <formula>"LE BISCUIT"</formula>
    </cfRule>
    <cfRule type="cellIs" dxfId="35791" priority="36397" operator="equal">
      <formula>"LE BISCUIT"</formula>
    </cfRule>
    <cfRule type="cellIs" dxfId="35790" priority="36396" operator="equal">
      <formula>"SICREDI"</formula>
    </cfRule>
    <cfRule type="cellIs" dxfId="35789" priority="36395" operator="equal">
      <formula>"SICREDI"</formula>
    </cfRule>
    <cfRule type="cellIs" dxfId="35788" priority="36394" operator="equal">
      <formula>"RECLAME AQUI"</formula>
    </cfRule>
    <cfRule type="cellIs" dxfId="35787" priority="36392" operator="equal">
      <formula>"MadeiraMadeira"</formula>
    </cfRule>
    <cfRule type="cellIs" dxfId="35786" priority="36391" operator="equal">
      <formula>"HSOL"</formula>
    </cfRule>
    <cfRule type="cellIs" dxfId="35785" priority="36390" operator="equal">
      <formula>"BANCO NEXT"</formula>
    </cfRule>
    <cfRule type="cellIs" dxfId="35784" priority="36389" operator="equal">
      <formula>"TUDO AZUL"</formula>
    </cfRule>
    <cfRule type="cellIs" dxfId="35783" priority="36388" operator="equal">
      <formula>"SHOPHUB"</formula>
    </cfRule>
    <cfRule type="cellIs" dxfId="35782" priority="36387" operator="equal">
      <formula>"SENFF"</formula>
    </cfRule>
    <cfRule type="cellIs" dxfId="35781" priority="36386" operator="equal">
      <formula>"BANCO INTER"</formula>
    </cfRule>
  </conditionalFormatting>
  <conditionalFormatting sqref="B5869">
    <cfRule type="cellIs" dxfId="35780" priority="36323" operator="equal">
      <formula>"LL LOYALT"</formula>
    </cfRule>
    <cfRule type="cellIs" dxfId="35779" priority="36322" operator="equal">
      <formula>"RIACHUELO"</formula>
    </cfRule>
    <cfRule type="cellIs" dxfId="35778" priority="36321" operator="equal">
      <formula>"RECLAME AQUI"</formula>
    </cfRule>
    <cfRule type="cellIs" dxfId="35777" priority="36320" operator="equal">
      <formula>"CAMICADO"</formula>
    </cfRule>
    <cfRule type="cellIs" dxfId="35776" priority="36319" operator="equal">
      <formula>"COOPERA"</formula>
    </cfRule>
    <cfRule type="cellIs" dxfId="35775" priority="36318" operator="equal">
      <formula>"VIVO"</formula>
    </cfRule>
    <cfRule type="cellIs" dxfId="35774" priority="36317" operator="equal">
      <formula>"CARREFOUR"</formula>
    </cfRule>
    <cfRule type="cellIs" dxfId="35773" priority="36316" operator="equal">
      <formula>"LTM"</formula>
    </cfRule>
    <cfRule type="cellIs" dxfId="35772" priority="36315" operator="equal">
      <formula>"CSU"</formula>
    </cfRule>
    <cfRule type="cellIs" dxfId="35771" priority="36314" operator="equal">
      <formula>"LE BISCUIT"</formula>
    </cfRule>
    <cfRule type="cellIs" dxfId="35770" priority="36313" operator="equal">
      <formula>"LE BISCUIT"</formula>
    </cfRule>
    <cfRule type="cellIs" dxfId="35769" priority="36312" operator="equal">
      <formula>"SICREDI"</formula>
    </cfRule>
    <cfRule type="cellIs" dxfId="35768" priority="36311" operator="equal">
      <formula>"SICREDI"</formula>
    </cfRule>
    <cfRule type="cellIs" dxfId="35767" priority="36310" operator="equal">
      <formula>"RECLAME AQUI"</formula>
    </cfRule>
    <cfRule type="cellIs" dxfId="35766" priority="36308" operator="equal">
      <formula>"MadeiraMadeira"</formula>
    </cfRule>
    <cfRule type="cellIs" dxfId="35765" priority="36307" operator="equal">
      <formula>"HSOL"</formula>
    </cfRule>
    <cfRule type="cellIs" dxfId="35764" priority="36306" operator="equal">
      <formula>"BANCO NEXT"</formula>
    </cfRule>
    <cfRule type="cellIs" dxfId="35763" priority="36305" operator="equal">
      <formula>"TUDO AZUL"</formula>
    </cfRule>
    <cfRule type="cellIs" dxfId="35762" priority="36304" operator="equal">
      <formula>"SHOPHUB"</formula>
    </cfRule>
    <cfRule type="cellIs" dxfId="35761" priority="36303" operator="equal">
      <formula>"SENFF"</formula>
    </cfRule>
    <cfRule type="cellIs" dxfId="35760" priority="36302" operator="equal">
      <formula>"BANCO INTER"</formula>
    </cfRule>
    <cfRule type="cellIs" dxfId="35759" priority="36301" operator="equal">
      <formula>"LL LOYALT"</formula>
    </cfRule>
    <cfRule type="cellIs" dxfId="35758" priority="36300" operator="equal">
      <formula>"RIACHUELO"</formula>
    </cfRule>
    <cfRule type="cellIs" dxfId="35757" priority="36299" operator="equal">
      <formula>"CAMICADO"</formula>
    </cfRule>
    <cfRule type="cellIs" dxfId="35756" priority="36298" operator="equal">
      <formula>"COOPERA"</formula>
    </cfRule>
    <cfRule type="cellIs" dxfId="35755" priority="36297" operator="equal">
      <formula>"VIVO"</formula>
    </cfRule>
    <cfRule type="cellIs" dxfId="35754" priority="36296" operator="equal">
      <formula>"CARREFOUR"</formula>
    </cfRule>
    <cfRule type="cellIs" dxfId="35753" priority="36295" operator="equal">
      <formula>"LTM"</formula>
    </cfRule>
    <cfRule type="cellIs" dxfId="35752" priority="36294" operator="equal">
      <formula>"CSU"</formula>
    </cfRule>
    <cfRule type="cellIs" dxfId="35751" priority="36293" operator="equal">
      <formula>"LE BISCUIT"</formula>
    </cfRule>
    <cfRule type="cellIs" dxfId="35750" priority="36292" operator="equal">
      <formula>"LE BISCUIT"</formula>
    </cfRule>
    <cfRule type="cellIs" dxfId="35749" priority="36291" operator="equal">
      <formula>"SICREDI"</formula>
    </cfRule>
    <cfRule type="cellIs" dxfId="35748" priority="36290" operator="equal">
      <formula>"SICREDI"</formula>
    </cfRule>
    <cfRule type="cellIs" dxfId="35747" priority="36289" operator="equal">
      <formula>"RECLAME AQUI"</formula>
    </cfRule>
    <cfRule type="cellIs" dxfId="35746" priority="36287" operator="equal">
      <formula>"MadeiraMadeira"</formula>
    </cfRule>
    <cfRule type="cellIs" dxfId="35745" priority="36286" operator="equal">
      <formula>"HSOL"</formula>
    </cfRule>
    <cfRule type="cellIs" dxfId="35744" priority="36285" operator="equal">
      <formula>"BANCO NEXT"</formula>
    </cfRule>
    <cfRule type="cellIs" dxfId="35743" priority="36284" operator="equal">
      <formula>"TUDO AZUL"</formula>
    </cfRule>
    <cfRule type="cellIs" dxfId="35742" priority="36283" operator="equal">
      <formula>"SHOPHUB"</formula>
    </cfRule>
    <cfRule type="cellIs" dxfId="35741" priority="36282" operator="equal">
      <formula>"SENFF"</formula>
    </cfRule>
    <cfRule type="cellIs" dxfId="35740" priority="36281" operator="equal">
      <formula>"BANCO INTER"</formula>
    </cfRule>
    <cfRule type="cellIs" dxfId="35739" priority="36280" operator="equal">
      <formula>"LL LOYALT"</formula>
    </cfRule>
    <cfRule type="cellIs" dxfId="35738" priority="36279" operator="equal">
      <formula>"RIACHUELO"</formula>
    </cfRule>
    <cfRule type="cellIs" dxfId="35737" priority="36278" operator="equal">
      <formula>"CAMICADO"</formula>
    </cfRule>
    <cfRule type="cellIs" dxfId="35736" priority="36277" operator="equal">
      <formula>"COOPERA"</formula>
    </cfRule>
    <cfRule type="cellIs" dxfId="35735" priority="36276" operator="equal">
      <formula>"VIVO"</formula>
    </cfRule>
    <cfRule type="cellIs" dxfId="35734" priority="36275" operator="equal">
      <formula>"CARREFOUR"</formula>
    </cfRule>
    <cfRule type="cellIs" dxfId="35733" priority="36274" operator="equal">
      <formula>"LTM"</formula>
    </cfRule>
    <cfRule type="cellIs" dxfId="35732" priority="36273" operator="equal">
      <formula>"CSU"</formula>
    </cfRule>
    <cfRule type="cellIs" dxfId="35731" priority="36272" operator="equal">
      <formula>"LE BISCUIT"</formula>
    </cfRule>
    <cfRule type="cellIs" dxfId="35730" priority="36271" operator="equal">
      <formula>"LE BISCUIT"</formula>
    </cfRule>
    <cfRule type="cellIs" dxfId="35729" priority="36270" operator="equal">
      <formula>"SICREDI"</formula>
    </cfRule>
    <cfRule type="cellIs" dxfId="35728" priority="36269" operator="equal">
      <formula>"SICREDI"</formula>
    </cfRule>
    <cfRule type="cellIs" dxfId="35727" priority="36268" operator="equal">
      <formula>"RECLAME AQUI"</formula>
    </cfRule>
    <cfRule type="cellIs" dxfId="35726" priority="36266" operator="equal">
      <formula>"MadeiraMadeira"</formula>
    </cfRule>
    <cfRule type="cellIs" dxfId="35725" priority="36265" operator="equal">
      <formula>"HSOL"</formula>
    </cfRule>
    <cfRule type="cellIs" dxfId="35724" priority="36264" operator="equal">
      <formula>"BANCO NEXT"</formula>
    </cfRule>
    <cfRule type="cellIs" dxfId="35723" priority="36263" operator="equal">
      <formula>"TUDO AZUL"</formula>
    </cfRule>
    <cfRule type="cellIs" dxfId="35722" priority="36262" operator="equal">
      <formula>"SHOPHUB"</formula>
    </cfRule>
    <cfRule type="cellIs" dxfId="35721" priority="36261" operator="equal">
      <formula>"SENFF"</formula>
    </cfRule>
    <cfRule type="cellIs" dxfId="35720" priority="36260" operator="equal">
      <formula>"BANCO INTER"</formula>
    </cfRule>
    <cfRule type="cellIs" dxfId="35719" priority="36259" operator="equal">
      <formula>"LL LOYALT"</formula>
    </cfRule>
    <cfRule type="cellIs" dxfId="35718" priority="36258" operator="equal">
      <formula>"RIACHUELO"</formula>
    </cfRule>
    <cfRule type="cellIs" dxfId="35717" priority="36257" operator="equal">
      <formula>"CAMICADO"</formula>
    </cfRule>
    <cfRule type="cellIs" dxfId="35716" priority="36256" operator="equal">
      <formula>"COOPERA"</formula>
    </cfRule>
    <cfRule type="cellIs" dxfId="35715" priority="36255" operator="equal">
      <formula>"VIVO"</formula>
    </cfRule>
    <cfRule type="cellIs" dxfId="35714" priority="36254" operator="equal">
      <formula>"CARREFOUR"</formula>
    </cfRule>
    <cfRule type="cellIs" dxfId="35713" priority="36253" operator="equal">
      <formula>"LTM"</formula>
    </cfRule>
    <cfRule type="cellIs" dxfId="35712" priority="36252" operator="equal">
      <formula>"CSU"</formula>
    </cfRule>
    <cfRule type="cellIs" dxfId="35711" priority="36251" operator="equal">
      <formula>"LE BISCUIT"</formula>
    </cfRule>
    <cfRule type="cellIs" dxfId="35710" priority="36250" operator="equal">
      <formula>"LE BISCUIT"</formula>
    </cfRule>
    <cfRule type="cellIs" dxfId="35709" priority="36249" operator="equal">
      <formula>"SICREDI"</formula>
    </cfRule>
    <cfRule type="cellIs" dxfId="35708" priority="36248" operator="equal">
      <formula>"SICREDI"</formula>
    </cfRule>
    <cfRule type="cellIs" dxfId="35707" priority="36247" operator="equal">
      <formula>"RECLAME AQUI"</formula>
    </cfRule>
    <cfRule type="cellIs" dxfId="35706" priority="36245" operator="equal">
      <formula>"MadeiraMadeira"</formula>
    </cfRule>
    <cfRule type="cellIs" dxfId="35705" priority="36244" operator="equal">
      <formula>"HSOL"</formula>
    </cfRule>
    <cfRule type="cellIs" dxfId="35704" priority="36243" operator="equal">
      <formula>"BANCO NEXT"</formula>
    </cfRule>
    <cfRule type="cellIs" dxfId="35703" priority="36242" operator="equal">
      <formula>"TUDO AZUL"</formula>
    </cfRule>
    <cfRule type="cellIs" dxfId="35702" priority="36241" operator="equal">
      <formula>"SHOPHUB"</formula>
    </cfRule>
    <cfRule type="cellIs" dxfId="35701" priority="36240" operator="equal">
      <formula>"SENFF"</formula>
    </cfRule>
    <cfRule type="cellIs" dxfId="35700" priority="36239" operator="equal">
      <formula>"BANCO INTER"</formula>
    </cfRule>
    <cfRule type="cellIs" dxfId="35699" priority="36238" operator="equal">
      <formula>"LL LOYALT"</formula>
    </cfRule>
    <cfRule type="cellIs" dxfId="35698" priority="36237" operator="equal">
      <formula>"RIACHUELO"</formula>
    </cfRule>
    <cfRule type="cellIs" dxfId="35697" priority="36236" operator="equal">
      <formula>"CAMICADO"</formula>
    </cfRule>
    <cfRule type="cellIs" dxfId="35696" priority="36235" operator="equal">
      <formula>"COOPERA"</formula>
    </cfRule>
    <cfRule type="cellIs" dxfId="35695" priority="36234" operator="equal">
      <formula>"VIVO"</formula>
    </cfRule>
    <cfRule type="cellIs" dxfId="35694" priority="36233" operator="equal">
      <formula>"CARREFOUR"</formula>
    </cfRule>
    <cfRule type="cellIs" dxfId="35693" priority="36232" operator="equal">
      <formula>"LTM"</formula>
    </cfRule>
    <cfRule type="cellIs" dxfId="35692" priority="36231" operator="equal">
      <formula>"CSU"</formula>
    </cfRule>
    <cfRule type="cellIs" dxfId="35691" priority="36230" operator="equal">
      <formula>"LE BISCUIT"</formula>
    </cfRule>
    <cfRule type="cellIs" dxfId="35690" priority="36229" operator="equal">
      <formula>"LE BISCUIT"</formula>
    </cfRule>
    <cfRule type="cellIs" dxfId="35689" priority="36337" operator="equal">
      <formula>"LE BISCUIT"</formula>
    </cfRule>
    <cfRule type="cellIs" dxfId="35688" priority="36227" operator="equal">
      <formula>"SICREDI"</formula>
    </cfRule>
    <cfRule type="cellIs" dxfId="35687" priority="36226" operator="equal">
      <formula>"RECLAME AQUI"</formula>
    </cfRule>
    <cfRule type="cellIs" dxfId="35686" priority="36224" operator="equal">
      <formula>"MadeiraMadeira"</formula>
    </cfRule>
    <cfRule type="cellIs" dxfId="35685" priority="36223" operator="equal">
      <formula>"HSOL"</formula>
    </cfRule>
    <cfRule type="cellIs" dxfId="35684" priority="36222" operator="equal">
      <formula>"BANCO NEXT"</formula>
    </cfRule>
    <cfRule type="cellIs" dxfId="35683" priority="36221" operator="equal">
      <formula>"TUDO AZUL"</formula>
    </cfRule>
    <cfRule type="cellIs" dxfId="35682" priority="36220" operator="equal">
      <formula>"SHOPHUB"</formula>
    </cfRule>
    <cfRule type="cellIs" dxfId="35681" priority="36219" operator="equal">
      <formula>"SENFF"</formula>
    </cfRule>
    <cfRule type="cellIs" dxfId="35680" priority="36218" operator="equal">
      <formula>"BANCO INTER"</formula>
    </cfRule>
    <cfRule type="cellIs" dxfId="35679" priority="36217" operator="equal">
      <formula>"LL LOYALT"</formula>
    </cfRule>
    <cfRule type="cellIs" dxfId="35678" priority="36216" operator="equal">
      <formula>"RIACHUELO"</formula>
    </cfRule>
    <cfRule type="cellIs" dxfId="35677" priority="36215" operator="equal">
      <formula>"CAMICADO"</formula>
    </cfRule>
    <cfRule type="cellIs" dxfId="35676" priority="36214" operator="equal">
      <formula>"COOPERA"</formula>
    </cfRule>
    <cfRule type="cellIs" dxfId="35675" priority="36213" operator="equal">
      <formula>"VIVO"</formula>
    </cfRule>
    <cfRule type="cellIs" dxfId="35674" priority="36212" operator="equal">
      <formula>"CARREFOUR"</formula>
    </cfRule>
    <cfRule type="cellIs" dxfId="35673" priority="36211" operator="equal">
      <formula>"LTM"</formula>
    </cfRule>
    <cfRule type="cellIs" dxfId="35672" priority="36210" operator="equal">
      <formula>"CSU"</formula>
    </cfRule>
    <cfRule type="cellIs" dxfId="35671" priority="36209" operator="equal">
      <formula>"LE BISCUIT"</formula>
    </cfRule>
    <cfRule type="cellIs" dxfId="35670" priority="36208" operator="equal">
      <formula>"LE BISCUIT"</formula>
    </cfRule>
    <cfRule type="cellIs" dxfId="35669" priority="36207" operator="equal">
      <formula>"SICREDI"</formula>
    </cfRule>
    <cfRule type="cellIs" dxfId="35668" priority="36335" operator="equal">
      <formula>"SICREDI"</formula>
    </cfRule>
    <cfRule type="cellIs" dxfId="35667" priority="36205" operator="equal">
      <formula>"RECLAME AQUI"</formula>
    </cfRule>
    <cfRule type="cellIs" dxfId="35666" priority="36203" operator="equal">
      <formula>"MadeiraMadeira"</formula>
    </cfRule>
    <cfRule type="cellIs" dxfId="35665" priority="36202" operator="equal">
      <formula>"HSOL"</formula>
    </cfRule>
    <cfRule type="cellIs" dxfId="35664" priority="36228" operator="equal">
      <formula>"SICREDI"</formula>
    </cfRule>
    <cfRule type="cellIs" dxfId="35663" priority="36200" operator="equal">
      <formula>"TUDO AZUL"</formula>
    </cfRule>
    <cfRule type="cellIs" dxfId="35662" priority="36199" operator="equal">
      <formula>"SHOPHUB"</formula>
    </cfRule>
    <cfRule type="cellIs" dxfId="35661" priority="36198" operator="equal">
      <formula>"SENFF"</formula>
    </cfRule>
    <cfRule type="cellIs" dxfId="35660" priority="36197" operator="equal">
      <formula>"BANCO INTER"</formula>
    </cfRule>
    <cfRule type="cellIs" dxfId="35659" priority="36196" operator="equal">
      <formula>"LL LOYALT"</formula>
    </cfRule>
    <cfRule type="cellIs" dxfId="35658" priority="36195" operator="equal">
      <formula>"RIACHUELO"</formula>
    </cfRule>
    <cfRule type="cellIs" dxfId="35657" priority="36194" operator="equal">
      <formula>"CAMICADO"</formula>
    </cfRule>
    <cfRule type="cellIs" dxfId="35656" priority="36193" operator="equal">
      <formula>"COOPERA"</formula>
    </cfRule>
    <cfRule type="cellIs" dxfId="35655" priority="36192" operator="equal">
      <formula>"VIVO"</formula>
    </cfRule>
    <cfRule type="cellIs" dxfId="35654" priority="36191" operator="equal">
      <formula>"CARREFOUR"</formula>
    </cfRule>
    <cfRule type="cellIs" dxfId="35653" priority="36190" operator="equal">
      <formula>"LTM"</formula>
    </cfRule>
    <cfRule type="cellIs" dxfId="35652" priority="36189" operator="equal">
      <formula>"CSU"</formula>
    </cfRule>
    <cfRule type="cellIs" dxfId="35651" priority="36206" operator="equal">
      <formula>"SICREDI"</formula>
    </cfRule>
    <cfRule type="cellIs" dxfId="35650" priority="36334" operator="equal">
      <formula>"SICREDI"</formula>
    </cfRule>
    <cfRule type="cellIs" dxfId="35649" priority="36333" operator="equal">
      <formula>"LE BISCUIT"</formula>
    </cfRule>
    <cfRule type="cellIs" dxfId="35648" priority="36332" operator="equal">
      <formula>"LE BISCUIT"</formula>
    </cfRule>
    <cfRule type="cellIs" dxfId="35647" priority="36331" operator="equal">
      <formula>"LE BISCUIT"</formula>
    </cfRule>
    <cfRule type="cellIs" dxfId="35646" priority="36330" operator="equal">
      <formula>"MadeiraMadeira"</formula>
    </cfRule>
    <cfRule type="cellIs" dxfId="35645" priority="36329" operator="equal">
      <formula>"HSOL"</formula>
    </cfRule>
    <cfRule type="cellIs" dxfId="35644" priority="36328" operator="equal">
      <formula>"BANCO NEXT"</formula>
    </cfRule>
    <cfRule type="cellIs" dxfId="35643" priority="36327" operator="equal">
      <formula>"TUDO AZUL"</formula>
    </cfRule>
    <cfRule type="cellIs" dxfId="35642" priority="36326" operator="equal">
      <formula>"SHOPHUB"</formula>
    </cfRule>
    <cfRule type="cellIs" dxfId="35641" priority="36325" operator="equal">
      <formula>"SENFF"</formula>
    </cfRule>
    <cfRule type="cellIs" dxfId="35640" priority="36324" operator="equal">
      <formula>"BANCO INTER"</formula>
    </cfRule>
    <cfRule type="cellIs" dxfId="35639" priority="36201" operator="equal">
      <formula>"BANCO NEXT"</formula>
    </cfRule>
  </conditionalFormatting>
  <conditionalFormatting sqref="B5871">
    <cfRule type="cellIs" dxfId="35638" priority="36174" operator="equal">
      <formula>"RIACHUELO"</formula>
    </cfRule>
    <cfRule type="cellIs" dxfId="35637" priority="36173" operator="equal">
      <formula>"CAMICADO"</formula>
    </cfRule>
    <cfRule type="cellIs" dxfId="35636" priority="36172" operator="equal">
      <formula>"COOPERA"</formula>
    </cfRule>
    <cfRule type="cellIs" dxfId="35635" priority="36171" operator="equal">
      <formula>"VIVO"</formula>
    </cfRule>
    <cfRule type="cellIs" dxfId="35634" priority="36170" operator="equal">
      <formula>"CARREFOUR"</formula>
    </cfRule>
    <cfRule type="cellIs" dxfId="35633" priority="36169" operator="equal">
      <formula>"LTM"</formula>
    </cfRule>
    <cfRule type="cellIs" dxfId="35632" priority="36168" operator="equal">
      <formula>"CSU"</formula>
    </cfRule>
    <cfRule type="cellIs" dxfId="35631" priority="36188" operator="equal">
      <formula>"LE BISCUIT"</formula>
    </cfRule>
    <cfRule type="cellIs" dxfId="35630" priority="36187" operator="equal">
      <formula>"LE BISCUIT"</formula>
    </cfRule>
    <cfRule type="cellIs" dxfId="35629" priority="36186" operator="equal">
      <formula>"SICREDI"</formula>
    </cfRule>
    <cfRule type="cellIs" dxfId="35628" priority="36185" operator="equal">
      <formula>"SICREDI"</formula>
    </cfRule>
    <cfRule type="cellIs" dxfId="35627" priority="36184" operator="equal">
      <formula>"RECLAME AQUI"</formula>
    </cfRule>
    <cfRule type="cellIs" dxfId="35626" priority="36182" operator="equal">
      <formula>"MadeiraMadeira"</formula>
    </cfRule>
    <cfRule type="cellIs" dxfId="35625" priority="36181" operator="equal">
      <formula>"HSOL"</formula>
    </cfRule>
    <cfRule type="cellIs" dxfId="35624" priority="36180" operator="equal">
      <formula>"BANCO NEXT"</formula>
    </cfRule>
    <cfRule type="cellIs" dxfId="35623" priority="36179" operator="equal">
      <formula>"TUDO AZUL"</formula>
    </cfRule>
    <cfRule type="cellIs" dxfId="35622" priority="36178" operator="equal">
      <formula>"SHOPHUB"</formula>
    </cfRule>
    <cfRule type="cellIs" dxfId="35621" priority="36177" operator="equal">
      <formula>"SENFF"</formula>
    </cfRule>
    <cfRule type="cellIs" dxfId="35620" priority="36176" operator="equal">
      <formula>"BANCO INTER"</formula>
    </cfRule>
    <cfRule type="cellIs" dxfId="35619" priority="36175" operator="equal">
      <formula>"LL LOYALT"</formula>
    </cfRule>
  </conditionalFormatting>
  <conditionalFormatting sqref="B5872">
    <cfRule type="cellIs" dxfId="35618" priority="36153" operator="equal">
      <formula>"LL LOYALT"</formula>
    </cfRule>
    <cfRule type="cellIs" dxfId="35617" priority="36152" operator="equal">
      <formula>"RIACHUELO"</formula>
    </cfRule>
    <cfRule type="cellIs" dxfId="35616" priority="36151" operator="equal">
      <formula>"RECLAME AQUI"</formula>
    </cfRule>
    <cfRule type="cellIs" dxfId="35615" priority="36150" operator="equal">
      <formula>"CAMICADO"</formula>
    </cfRule>
    <cfRule type="cellIs" dxfId="35614" priority="36149" operator="equal">
      <formula>"COOPERA"</formula>
    </cfRule>
    <cfRule type="cellIs" dxfId="35613" priority="36148" operator="equal">
      <formula>"VIVO"</formula>
    </cfRule>
    <cfRule type="cellIs" dxfId="35612" priority="36147" operator="equal">
      <formula>"CARREFOUR"</formula>
    </cfRule>
    <cfRule type="cellIs" dxfId="35611" priority="36146" operator="equal">
      <formula>"LTM"</formula>
    </cfRule>
    <cfRule type="cellIs" dxfId="35610" priority="36145" operator="equal">
      <formula>"CSU"</formula>
    </cfRule>
    <cfRule type="cellIs" dxfId="35609" priority="36144" operator="equal">
      <formula>"LE BISCUIT"</formula>
    </cfRule>
    <cfRule type="cellIs" dxfId="35608" priority="36142" operator="equal">
      <formula>"SICREDI"</formula>
    </cfRule>
    <cfRule type="cellIs" dxfId="35607" priority="36141" operator="equal">
      <formula>"SICREDI"</formula>
    </cfRule>
    <cfRule type="cellIs" dxfId="35606" priority="36140" operator="equal">
      <formula>"LE BISCUIT"</formula>
    </cfRule>
    <cfRule type="cellIs" dxfId="35605" priority="36139" operator="equal">
      <formula>"LE BISCUIT"</formula>
    </cfRule>
    <cfRule type="cellIs" dxfId="35604" priority="36138" operator="equal">
      <formula>"LE BISCUIT"</formula>
    </cfRule>
    <cfRule type="cellIs" dxfId="35603" priority="36137" operator="equal">
      <formula>"MadeiraMadeira"</formula>
    </cfRule>
    <cfRule type="cellIs" dxfId="35602" priority="36136" operator="equal">
      <formula>"HSOL"</formula>
    </cfRule>
    <cfRule type="cellIs" dxfId="35601" priority="36135" operator="equal">
      <formula>"BANCO NEXT"</formula>
    </cfRule>
    <cfRule type="cellIs" dxfId="35600" priority="36134" operator="equal">
      <formula>"TUDO AZUL"</formula>
    </cfRule>
    <cfRule type="cellIs" dxfId="35599" priority="36133" operator="equal">
      <formula>"SHOPHUB"</formula>
    </cfRule>
    <cfRule type="cellIs" dxfId="35598" priority="36132" operator="equal">
      <formula>"SENFF"</formula>
    </cfRule>
    <cfRule type="cellIs" dxfId="35597" priority="36131" operator="equal">
      <formula>"BANCO INTER"</formula>
    </cfRule>
    <cfRule type="cellIs" dxfId="35596" priority="36130" operator="equal">
      <formula>"LL LOYALT"</formula>
    </cfRule>
    <cfRule type="cellIs" dxfId="35595" priority="36129" operator="equal">
      <formula>"RIACHUELO"</formula>
    </cfRule>
    <cfRule type="cellIs" dxfId="35594" priority="36128" operator="equal">
      <formula>"RECLAME AQUI"</formula>
    </cfRule>
    <cfRule type="cellIs" dxfId="35593" priority="36127" operator="equal">
      <formula>"CAMICADO"</formula>
    </cfRule>
    <cfRule type="cellIs" dxfId="35592" priority="36126" operator="equal">
      <formula>"COOPERA"</formula>
    </cfRule>
    <cfRule type="cellIs" dxfId="35591" priority="36125" operator="equal">
      <formula>"VIVO"</formula>
    </cfRule>
    <cfRule type="cellIs" dxfId="35590" priority="36124" operator="equal">
      <formula>"CARREFOUR"</formula>
    </cfRule>
    <cfRule type="cellIs" dxfId="35589" priority="36123" operator="equal">
      <formula>"LTM"</formula>
    </cfRule>
    <cfRule type="cellIs" dxfId="35588" priority="36122" operator="equal">
      <formula>"CSU"</formula>
    </cfRule>
    <cfRule type="cellIs" dxfId="35587" priority="36167" operator="equal">
      <formula>"LE BISCUIT"</formula>
    </cfRule>
    <cfRule type="cellIs" dxfId="35586" priority="36165" operator="equal">
      <formula>"SICREDI"</formula>
    </cfRule>
    <cfRule type="cellIs" dxfId="35585" priority="36164" operator="equal">
      <formula>"SICREDI"</formula>
    </cfRule>
    <cfRule type="cellIs" dxfId="35584" priority="36163" operator="equal">
      <formula>"LE BISCUIT"</formula>
    </cfRule>
    <cfRule type="cellIs" dxfId="35583" priority="36162" operator="equal">
      <formula>"LE BISCUIT"</formula>
    </cfRule>
    <cfRule type="cellIs" dxfId="35582" priority="36161" operator="equal">
      <formula>"LE BISCUIT"</formula>
    </cfRule>
    <cfRule type="cellIs" dxfId="35581" priority="36160" operator="equal">
      <formula>"MadeiraMadeira"</formula>
    </cfRule>
    <cfRule type="cellIs" dxfId="35580" priority="36159" operator="equal">
      <formula>"HSOL"</formula>
    </cfRule>
    <cfRule type="cellIs" dxfId="35579" priority="36158" operator="equal">
      <formula>"BANCO NEXT"</formula>
    </cfRule>
    <cfRule type="cellIs" dxfId="35578" priority="36157" operator="equal">
      <formula>"TUDO AZUL"</formula>
    </cfRule>
    <cfRule type="cellIs" dxfId="35577" priority="36156" operator="equal">
      <formula>"SHOPHUB"</formula>
    </cfRule>
    <cfRule type="cellIs" dxfId="35576" priority="36155" operator="equal">
      <formula>"SENFF"</formula>
    </cfRule>
    <cfRule type="cellIs" dxfId="35575" priority="36154" operator="equal">
      <formula>"BANCO INTER"</formula>
    </cfRule>
  </conditionalFormatting>
  <conditionalFormatting sqref="B5873:B5875">
    <cfRule type="cellIs" dxfId="35574" priority="36108" operator="equal">
      <formula>"LL LOYALT"</formula>
    </cfRule>
    <cfRule type="cellIs" dxfId="35573" priority="36107" operator="equal">
      <formula>"RIACHUELO"</formula>
    </cfRule>
    <cfRule type="cellIs" dxfId="35572" priority="36106" operator="equal">
      <formula>"CAMICADO"</formula>
    </cfRule>
    <cfRule type="cellIs" dxfId="35571" priority="36105" operator="equal">
      <formula>"COOPERA"</formula>
    </cfRule>
    <cfRule type="cellIs" dxfId="35570" priority="36104" operator="equal">
      <formula>"VIVO"</formula>
    </cfRule>
    <cfRule type="cellIs" dxfId="35569" priority="36103" operator="equal">
      <formula>"CARREFOUR"</formula>
    </cfRule>
    <cfRule type="cellIs" dxfId="35568" priority="36102" operator="equal">
      <formula>"LTM"</formula>
    </cfRule>
    <cfRule type="cellIs" dxfId="35567" priority="36101" operator="equal">
      <formula>"CSU"</formula>
    </cfRule>
    <cfRule type="cellIs" dxfId="35566" priority="36100" operator="equal">
      <formula>"LE BISCUIT"</formula>
    </cfRule>
    <cfRule type="cellIs" dxfId="35565" priority="36099" operator="equal">
      <formula>"LE BISCUIT"</formula>
    </cfRule>
    <cfRule type="cellIs" dxfId="35564" priority="36098" operator="equal">
      <formula>"SICREDI"</formula>
    </cfRule>
    <cfRule type="cellIs" dxfId="35563" priority="36097" operator="equal">
      <formula>"SICREDI"</formula>
    </cfRule>
    <cfRule type="cellIs" dxfId="35562" priority="36096" operator="equal">
      <formula>"RECLAME AQUI"</formula>
    </cfRule>
    <cfRule type="cellIs" dxfId="35561" priority="36093" operator="equal">
      <formula>"HSOL"</formula>
    </cfRule>
    <cfRule type="cellIs" dxfId="35560" priority="36092" operator="equal">
      <formula>"BANCO NEXT"</formula>
    </cfRule>
    <cfRule type="cellIs" dxfId="35559" priority="36091" operator="equal">
      <formula>"TUDO AZUL"</formula>
    </cfRule>
    <cfRule type="cellIs" dxfId="35558" priority="36090" operator="equal">
      <formula>"SHOPHUB"</formula>
    </cfRule>
    <cfRule type="cellIs" dxfId="35557" priority="36089" operator="equal">
      <formula>"SENFF"</formula>
    </cfRule>
    <cfRule type="cellIs" dxfId="35556" priority="36088" operator="equal">
      <formula>"BANCO INTER"</formula>
    </cfRule>
    <cfRule type="cellIs" dxfId="35555" priority="36087" operator="equal">
      <formula>"LL LOYALT"</formula>
    </cfRule>
    <cfRule type="cellIs" dxfId="35554" priority="36086" operator="equal">
      <formula>"RIACHUELO"</formula>
    </cfRule>
    <cfRule type="cellIs" dxfId="35553" priority="36085" operator="equal">
      <formula>"CAMICADO"</formula>
    </cfRule>
    <cfRule type="cellIs" dxfId="35552" priority="36084" operator="equal">
      <formula>"COOPERA"</formula>
    </cfRule>
    <cfRule type="cellIs" dxfId="35551" priority="36083" operator="equal">
      <formula>"VIVO"</formula>
    </cfRule>
    <cfRule type="cellIs" dxfId="35550" priority="36082" operator="equal">
      <formula>"CARREFOUR"</formula>
    </cfRule>
    <cfRule type="cellIs" dxfId="35549" priority="36081" operator="equal">
      <formula>"LTM"</formula>
    </cfRule>
    <cfRule type="cellIs" dxfId="35548" priority="36080" operator="equal">
      <formula>"CSU"</formula>
    </cfRule>
    <cfRule type="cellIs" dxfId="35547" priority="36079" operator="equal">
      <formula>"LE BISCUIT"</formula>
    </cfRule>
    <cfRule type="cellIs" dxfId="35546" priority="36078" operator="equal">
      <formula>"LE BISCUIT"</formula>
    </cfRule>
    <cfRule type="cellIs" dxfId="35545" priority="36077" operator="equal">
      <formula>"SICREDI"</formula>
    </cfRule>
    <cfRule type="cellIs" dxfId="35544" priority="36076" operator="equal">
      <formula>"SICREDI"</formula>
    </cfRule>
    <cfRule type="cellIs" dxfId="35543" priority="36075" operator="equal">
      <formula>"RECLAME AQUI"</formula>
    </cfRule>
    <cfRule type="cellIs" dxfId="35542" priority="36073" operator="equal">
      <formula>"MadeiraMadeira"</formula>
    </cfRule>
    <cfRule type="cellIs" dxfId="35541" priority="36072" operator="equal">
      <formula>"HSOL"</formula>
    </cfRule>
    <cfRule type="cellIs" dxfId="35540" priority="36071" operator="equal">
      <formula>"BANCO NEXT"</formula>
    </cfRule>
    <cfRule type="cellIs" dxfId="35539" priority="36070" operator="equal">
      <formula>"TUDO AZUL"</formula>
    </cfRule>
    <cfRule type="cellIs" dxfId="35538" priority="36069" operator="equal">
      <formula>"SHOPHUB"</formula>
    </cfRule>
    <cfRule type="cellIs" dxfId="35537" priority="36068" operator="equal">
      <formula>"SENFF"</formula>
    </cfRule>
    <cfRule type="cellIs" dxfId="35536" priority="36067" operator="equal">
      <formula>"BANCO INTER"</formula>
    </cfRule>
    <cfRule type="cellIs" dxfId="35535" priority="36066" operator="equal">
      <formula>"LL LOYALT"</formula>
    </cfRule>
    <cfRule type="cellIs" dxfId="35534" priority="36065" operator="equal">
      <formula>"RIACHUELO"</formula>
    </cfRule>
    <cfRule type="cellIs" dxfId="35533" priority="36064" operator="equal">
      <formula>"CAMICADO"</formula>
    </cfRule>
    <cfRule type="cellIs" dxfId="35532" priority="36063" operator="equal">
      <formula>"COOPERA"</formula>
    </cfRule>
    <cfRule type="cellIs" dxfId="35531" priority="36062" operator="equal">
      <formula>"VIVO"</formula>
    </cfRule>
    <cfRule type="cellIs" dxfId="35530" priority="36061" operator="equal">
      <formula>"CARREFOUR"</formula>
    </cfRule>
    <cfRule type="cellIs" dxfId="35529" priority="36060" operator="equal">
      <formula>"LTM"</formula>
    </cfRule>
    <cfRule type="cellIs" dxfId="35528" priority="36059" operator="equal">
      <formula>"CSU"</formula>
    </cfRule>
    <cfRule type="cellIs" dxfId="35527" priority="36094" operator="equal">
      <formula>"MadeiraMadeira"</formula>
    </cfRule>
    <cfRule type="cellIs" dxfId="35526" priority="36121" operator="equal">
      <formula>"LE BISCUIT"</formula>
    </cfRule>
    <cfRule type="cellIs" dxfId="35525" priority="36120" operator="equal">
      <formula>"LE BISCUIT"</formula>
    </cfRule>
    <cfRule type="cellIs" dxfId="35524" priority="36119" operator="equal">
      <formula>"SICREDI"</formula>
    </cfRule>
    <cfRule type="cellIs" dxfId="35523" priority="36118" operator="equal">
      <formula>"SICREDI"</formula>
    </cfRule>
    <cfRule type="cellIs" dxfId="35522" priority="36117" operator="equal">
      <formula>"RECLAME AQUI"</formula>
    </cfRule>
    <cfRule type="cellIs" dxfId="35521" priority="36115" operator="equal">
      <formula>"MadeiraMadeira"</formula>
    </cfRule>
    <cfRule type="cellIs" dxfId="35520" priority="36114" operator="equal">
      <formula>"HSOL"</formula>
    </cfRule>
    <cfRule type="cellIs" dxfId="35519" priority="36113" operator="equal">
      <formula>"BANCO NEXT"</formula>
    </cfRule>
    <cfRule type="cellIs" dxfId="35518" priority="36112" operator="equal">
      <formula>"TUDO AZUL"</formula>
    </cfRule>
    <cfRule type="cellIs" dxfId="35517" priority="36111" operator="equal">
      <formula>"SHOPHUB"</formula>
    </cfRule>
    <cfRule type="cellIs" dxfId="35516" priority="36110" operator="equal">
      <formula>"SENFF"</formula>
    </cfRule>
    <cfRule type="cellIs" dxfId="35515" priority="36109" operator="equal">
      <formula>"BANCO INTER"</formula>
    </cfRule>
  </conditionalFormatting>
  <conditionalFormatting sqref="B5876">
    <cfRule type="cellIs" dxfId="35514" priority="36044" operator="equal">
      <formula>"RIACHUELO"</formula>
    </cfRule>
    <cfRule type="cellIs" dxfId="35513" priority="36043" operator="equal">
      <formula>"CAMICADO"</formula>
    </cfRule>
    <cfRule type="cellIs" dxfId="35512" priority="36042" operator="equal">
      <formula>"COOPERA"</formula>
    </cfRule>
    <cfRule type="cellIs" dxfId="35511" priority="36041" operator="equal">
      <formula>"VIVO"</formula>
    </cfRule>
    <cfRule type="cellIs" dxfId="35510" priority="36040" operator="equal">
      <formula>"CARREFOUR"</formula>
    </cfRule>
    <cfRule type="cellIs" dxfId="35509" priority="36039" operator="equal">
      <formula>"LTM"</formula>
    </cfRule>
    <cfRule type="cellIs" dxfId="35508" priority="36038" operator="equal">
      <formula>"CSU"</formula>
    </cfRule>
    <cfRule type="cellIs" dxfId="35507" priority="36037" operator="equal">
      <formula>"LE BISCUIT"</formula>
    </cfRule>
    <cfRule type="cellIs" dxfId="35506" priority="36036" operator="equal">
      <formula>"LE BISCUIT"</formula>
    </cfRule>
    <cfRule type="cellIs" dxfId="35505" priority="36035" operator="equal">
      <formula>"SICREDI"</formula>
    </cfRule>
    <cfRule type="cellIs" dxfId="35504" priority="36058" operator="equal">
      <formula>"LE BISCUIT"</formula>
    </cfRule>
    <cfRule type="cellIs" dxfId="35503" priority="36033" operator="equal">
      <formula>"RECLAME AQUI"</formula>
    </cfRule>
    <cfRule type="cellIs" dxfId="35502" priority="36031" operator="equal">
      <formula>"MadeiraMadeira"</formula>
    </cfRule>
    <cfRule type="cellIs" dxfId="35501" priority="36030" operator="equal">
      <formula>"HSOL"</formula>
    </cfRule>
    <cfRule type="cellIs" dxfId="35500" priority="36029" operator="equal">
      <formula>"BANCO NEXT"</formula>
    </cfRule>
    <cfRule type="cellIs" dxfId="35499" priority="36028" operator="equal">
      <formula>"TUDO AZUL"</formula>
    </cfRule>
    <cfRule type="cellIs" dxfId="35498" priority="36027" operator="equal">
      <formula>"SHOPHUB"</formula>
    </cfRule>
    <cfRule type="cellIs" dxfId="35497" priority="36026" operator="equal">
      <formula>"SENFF"</formula>
    </cfRule>
    <cfRule type="cellIs" dxfId="35496" priority="36025" operator="equal">
      <formula>"BANCO INTER"</formula>
    </cfRule>
    <cfRule type="cellIs" dxfId="35495" priority="36024" operator="equal">
      <formula>"LL LOYALT"</formula>
    </cfRule>
    <cfRule type="cellIs" dxfId="35494" priority="36023" operator="equal">
      <formula>"RIACHUELO"</formula>
    </cfRule>
    <cfRule type="cellIs" dxfId="35493" priority="36022" operator="equal">
      <formula>"CAMICADO"</formula>
    </cfRule>
    <cfRule type="cellIs" dxfId="35492" priority="36021" operator="equal">
      <formula>"COOPERA"</formula>
    </cfRule>
    <cfRule type="cellIs" dxfId="35491" priority="36020" operator="equal">
      <formula>"VIVO"</formula>
    </cfRule>
    <cfRule type="cellIs" dxfId="35490" priority="36019" operator="equal">
      <formula>"CARREFOUR"</formula>
    </cfRule>
    <cfRule type="cellIs" dxfId="35489" priority="36018" operator="equal">
      <formula>"LTM"</formula>
    </cfRule>
    <cfRule type="cellIs" dxfId="35488" priority="36017" operator="equal">
      <formula>"CSU"</formula>
    </cfRule>
    <cfRule type="cellIs" dxfId="35487" priority="36016" operator="equal">
      <formula>"SICREDI"</formula>
    </cfRule>
    <cfRule type="cellIs" dxfId="35486" priority="36015" operator="equal">
      <formula>"LE BISCUIT"</formula>
    </cfRule>
    <cfRule type="cellIs" dxfId="35485" priority="36014" operator="equal">
      <formula>"MadeiraMadeira"</formula>
    </cfRule>
    <cfRule type="cellIs" dxfId="35484" priority="36013" operator="equal">
      <formula>"HSOL"</formula>
    </cfRule>
    <cfRule type="cellIs" dxfId="35483" priority="36012" operator="equal">
      <formula>"BANCO NEXT"</formula>
    </cfRule>
    <cfRule type="cellIs" dxfId="35482" priority="36011" operator="equal">
      <formula>"TUDO AZUL"</formula>
    </cfRule>
    <cfRule type="cellIs" dxfId="35481" priority="36010" operator="equal">
      <formula>"SHOPHUB"</formula>
    </cfRule>
    <cfRule type="cellIs" dxfId="35480" priority="36009" operator="equal">
      <formula>"SENFF"</formula>
    </cfRule>
    <cfRule type="cellIs" dxfId="35479" priority="36008" operator="equal">
      <formula>"BANCO INTER"</formula>
    </cfRule>
    <cfRule type="cellIs" dxfId="35478" priority="36007" operator="equal">
      <formula>"LL LOYALT"</formula>
    </cfRule>
    <cfRule type="cellIs" dxfId="35477" priority="36006" operator="equal">
      <formula>"RIACHUELO"</formula>
    </cfRule>
    <cfRule type="cellIs" dxfId="35476" priority="36005" operator="equal">
      <formula>"RECLAME AQUI"</formula>
    </cfRule>
    <cfRule type="cellIs" dxfId="35475" priority="36004" operator="equal">
      <formula>"CAMICADO"</formula>
    </cfRule>
    <cfRule type="cellIs" dxfId="35474" priority="36003" operator="equal">
      <formula>"COOPERA"</formula>
    </cfRule>
    <cfRule type="cellIs" dxfId="35473" priority="36002" operator="equal">
      <formula>"VIVO"</formula>
    </cfRule>
    <cfRule type="cellIs" dxfId="35472" priority="36001" operator="equal">
      <formula>"CARREFOUR"</formula>
    </cfRule>
    <cfRule type="cellIs" dxfId="35471" priority="36000" operator="equal">
      <formula>"LTM"</formula>
    </cfRule>
    <cfRule type="cellIs" dxfId="35470" priority="35999" operator="equal">
      <formula>"CSU"</formula>
    </cfRule>
    <cfRule type="cellIs" dxfId="35469" priority="35998" operator="equal">
      <formula>"LE BISCUIT"</formula>
    </cfRule>
    <cfRule type="cellIs" dxfId="35468" priority="36057" operator="equal">
      <formula>"LE BISCUIT"</formula>
    </cfRule>
    <cfRule type="cellIs" dxfId="35467" priority="36056" operator="equal">
      <formula>"SICREDI"</formula>
    </cfRule>
    <cfRule type="cellIs" dxfId="35466" priority="36055" operator="equal">
      <formula>"SICREDI"</formula>
    </cfRule>
    <cfRule type="cellIs" dxfId="35465" priority="36054" operator="equal">
      <formula>"RECLAME AQUI"</formula>
    </cfRule>
    <cfRule type="cellIs" dxfId="35464" priority="36052" operator="equal">
      <formula>"MadeiraMadeira"</formula>
    </cfRule>
    <cfRule type="cellIs" dxfId="35463" priority="36051" operator="equal">
      <formula>"HSOL"</formula>
    </cfRule>
    <cfRule type="cellIs" dxfId="35462" priority="36050" operator="equal">
      <formula>"BANCO NEXT"</formula>
    </cfRule>
    <cfRule type="cellIs" dxfId="35461" priority="36049" operator="equal">
      <formula>"TUDO AZUL"</formula>
    </cfRule>
    <cfRule type="cellIs" dxfId="35460" priority="36048" operator="equal">
      <formula>"SHOPHUB"</formula>
    </cfRule>
    <cfRule type="cellIs" dxfId="35459" priority="36047" operator="equal">
      <formula>"SENFF"</formula>
    </cfRule>
    <cfRule type="cellIs" dxfId="35458" priority="36046" operator="equal">
      <formula>"BANCO INTER"</formula>
    </cfRule>
    <cfRule type="cellIs" dxfId="35457" priority="36045" operator="equal">
      <formula>"LL LOYALT"</formula>
    </cfRule>
    <cfRule type="cellIs" dxfId="35456" priority="36034" operator="equal">
      <formula>"SICREDI"</formula>
    </cfRule>
  </conditionalFormatting>
  <conditionalFormatting sqref="B5880:B5881">
    <cfRule type="cellIs" dxfId="35455" priority="35984" operator="equal">
      <formula>"BANCO INTER"</formula>
    </cfRule>
    <cfRule type="cellIs" dxfId="35454" priority="35983" operator="equal">
      <formula>"LL LOYALT"</formula>
    </cfRule>
    <cfRule type="cellIs" dxfId="35453" priority="35982" operator="equal">
      <formula>"RIACHUELO"</formula>
    </cfRule>
    <cfRule type="cellIs" dxfId="35452" priority="35981" operator="equal">
      <formula>"RECLAME AQUI"</formula>
    </cfRule>
    <cfRule type="cellIs" dxfId="35451" priority="35980" operator="equal">
      <formula>"CAMICADO"</formula>
    </cfRule>
    <cfRule type="cellIs" dxfId="35450" priority="35979" operator="equal">
      <formula>"COOPERA"</formula>
    </cfRule>
    <cfRule type="cellIs" dxfId="35449" priority="35978" operator="equal">
      <formula>"VIVO"</formula>
    </cfRule>
    <cfRule type="cellIs" dxfId="35448" priority="35977" operator="equal">
      <formula>"CARREFOUR"</formula>
    </cfRule>
    <cfRule type="cellIs" dxfId="35447" priority="35976" operator="equal">
      <formula>"LTM"</formula>
    </cfRule>
    <cfRule type="cellIs" dxfId="35446" priority="35975" operator="equal">
      <formula>"CSU"</formula>
    </cfRule>
    <cfRule type="cellIs" dxfId="35445" priority="35974" operator="equal">
      <formula>"LE BISCUIT"</formula>
    </cfRule>
    <cfRule type="cellIs" dxfId="35444" priority="35973" operator="equal">
      <formula>"LE BISCUIT"</formula>
    </cfRule>
    <cfRule type="cellIs" dxfId="35443" priority="35972" operator="equal">
      <formula>"SICREDI"</formula>
    </cfRule>
    <cfRule type="cellIs" dxfId="35442" priority="35971" operator="equal">
      <formula>"SICREDI"</formula>
    </cfRule>
    <cfRule type="cellIs" dxfId="35441" priority="35970" operator="equal">
      <formula>"RECLAME AQUI"</formula>
    </cfRule>
    <cfRule type="cellIs" dxfId="35440" priority="35968" operator="equal">
      <formula>"MadeiraMadeira"</formula>
    </cfRule>
    <cfRule type="cellIs" dxfId="35439" priority="35967" operator="equal">
      <formula>"HSOL"</formula>
    </cfRule>
    <cfRule type="cellIs" dxfId="35438" priority="35966" operator="equal">
      <formula>"BANCO NEXT"</formula>
    </cfRule>
    <cfRule type="cellIs" dxfId="35437" priority="35965" operator="equal">
      <formula>"TUDO AZUL"</formula>
    </cfRule>
    <cfRule type="cellIs" dxfId="35436" priority="35964" operator="equal">
      <formula>"SHOPHUB"</formula>
    </cfRule>
    <cfRule type="cellIs" dxfId="35435" priority="35963" operator="equal">
      <formula>"SENFF"</formula>
    </cfRule>
    <cfRule type="cellIs" dxfId="35434" priority="35962" operator="equal">
      <formula>"BANCO INTER"</formula>
    </cfRule>
    <cfRule type="cellIs" dxfId="35433" priority="35961" operator="equal">
      <formula>"LL LOYALT"</formula>
    </cfRule>
    <cfRule type="cellIs" dxfId="35432" priority="35960" operator="equal">
      <formula>"RIACHUELO"</formula>
    </cfRule>
    <cfRule type="cellIs" dxfId="35431" priority="35959" operator="equal">
      <formula>"CAMICADO"</formula>
    </cfRule>
    <cfRule type="cellIs" dxfId="35430" priority="35958" operator="equal">
      <formula>"COOPERA"</formula>
    </cfRule>
    <cfRule type="cellIs" dxfId="35429" priority="35957" operator="equal">
      <formula>"VIVO"</formula>
    </cfRule>
    <cfRule type="cellIs" dxfId="35428" priority="35956" operator="equal">
      <formula>"CARREFOUR"</formula>
    </cfRule>
    <cfRule type="cellIs" dxfId="35427" priority="35955" operator="equal">
      <formula>"LTM"</formula>
    </cfRule>
    <cfRule type="cellIs" dxfId="35426" priority="35954" operator="equal">
      <formula>"CSU"</formula>
    </cfRule>
    <cfRule type="cellIs" dxfId="35425" priority="35953" operator="equal">
      <formula>"LE BISCUIT"</formula>
    </cfRule>
    <cfRule type="cellIs" dxfId="35424" priority="35952" operator="equal">
      <formula>"LE BISCUIT"</formula>
    </cfRule>
    <cfRule type="cellIs" dxfId="35423" priority="35951" operator="equal">
      <formula>"SICREDI"</formula>
    </cfRule>
    <cfRule type="cellIs" dxfId="35422" priority="35950" operator="equal">
      <formula>"SICREDI"</formula>
    </cfRule>
    <cfRule type="cellIs" dxfId="35421" priority="35947" operator="equal">
      <formula>"MadeiraMadeira"</formula>
    </cfRule>
    <cfRule type="cellIs" dxfId="35420" priority="35946" operator="equal">
      <formula>"HSOL"</formula>
    </cfRule>
    <cfRule type="cellIs" dxfId="35419" priority="35945" operator="equal">
      <formula>"BANCO NEXT"</formula>
    </cfRule>
    <cfRule type="cellIs" dxfId="35418" priority="35944" operator="equal">
      <formula>"TUDO AZUL"</formula>
    </cfRule>
    <cfRule type="cellIs" dxfId="35417" priority="35943" operator="equal">
      <formula>"SHOPHUB"</formula>
    </cfRule>
    <cfRule type="cellIs" dxfId="35416" priority="35942" operator="equal">
      <formula>"SENFF"</formula>
    </cfRule>
    <cfRule type="cellIs" dxfId="35415" priority="35941" operator="equal">
      <formula>"BANCO INTER"</formula>
    </cfRule>
    <cfRule type="cellIs" dxfId="35414" priority="35940" operator="equal">
      <formula>"LL LOYALT"</formula>
    </cfRule>
    <cfRule type="cellIs" dxfId="35413" priority="35939" operator="equal">
      <formula>"RIACHUELO"</formula>
    </cfRule>
    <cfRule type="cellIs" dxfId="35412" priority="35938" operator="equal">
      <formula>"CAMICADO"</formula>
    </cfRule>
    <cfRule type="cellIs" dxfId="35411" priority="35937" operator="equal">
      <formula>"COOPERA"</formula>
    </cfRule>
    <cfRule type="cellIs" dxfId="35410" priority="35936" operator="equal">
      <formula>"VIVO"</formula>
    </cfRule>
    <cfRule type="cellIs" dxfId="35409" priority="35935" operator="equal">
      <formula>"CARREFOUR"</formula>
    </cfRule>
    <cfRule type="cellIs" dxfId="35408" priority="35934" operator="equal">
      <formula>"LTM"</formula>
    </cfRule>
    <cfRule type="cellIs" dxfId="35407" priority="35933" operator="equal">
      <formula>"CSU"</formula>
    </cfRule>
    <cfRule type="cellIs" dxfId="35406" priority="35932" operator="equal">
      <formula>"LE BISCUIT"</formula>
    </cfRule>
    <cfRule type="cellIs" dxfId="35405" priority="35931" operator="equal">
      <formula>"LE BISCUIT"</formula>
    </cfRule>
    <cfRule type="cellIs" dxfId="35404" priority="35930" operator="equal">
      <formula>"SICREDI"</formula>
    </cfRule>
    <cfRule type="cellIs" dxfId="35403" priority="35929" operator="equal">
      <formula>"SICREDI"</formula>
    </cfRule>
    <cfRule type="cellIs" dxfId="35402" priority="35928" operator="equal">
      <formula>"RECLAME AQUI"</formula>
    </cfRule>
    <cfRule type="cellIs" dxfId="35401" priority="35926" operator="equal">
      <formula>"MadeiraMadeira"</formula>
    </cfRule>
    <cfRule type="cellIs" dxfId="35400" priority="35925" operator="equal">
      <formula>"HSOL"</formula>
    </cfRule>
    <cfRule type="cellIs" dxfId="35399" priority="35924" operator="equal">
      <formula>"BANCO NEXT"</formula>
    </cfRule>
    <cfRule type="cellIs" dxfId="35398" priority="35923" operator="equal">
      <formula>"TUDO AZUL"</formula>
    </cfRule>
    <cfRule type="cellIs" dxfId="35397" priority="35922" operator="equal">
      <formula>"SHOPHUB"</formula>
    </cfRule>
    <cfRule type="cellIs" dxfId="35396" priority="35921" operator="equal">
      <formula>"SENFF"</formula>
    </cfRule>
    <cfRule type="cellIs" dxfId="35395" priority="35920" operator="equal">
      <formula>"BANCO INTER"</formula>
    </cfRule>
    <cfRule type="cellIs" dxfId="35394" priority="35919" operator="equal">
      <formula>"LL LOYALT"</formula>
    </cfRule>
    <cfRule type="cellIs" dxfId="35393" priority="35918" operator="equal">
      <formula>"RIACHUELO"</formula>
    </cfRule>
    <cfRule type="cellIs" dxfId="35392" priority="35917" operator="equal">
      <formula>"CAMICADO"</formula>
    </cfRule>
    <cfRule type="cellIs" dxfId="35391" priority="35916" operator="equal">
      <formula>"COOPERA"</formula>
    </cfRule>
    <cfRule type="cellIs" dxfId="35390" priority="35915" operator="equal">
      <formula>"VIVO"</formula>
    </cfRule>
    <cfRule type="cellIs" dxfId="35389" priority="35914" operator="equal">
      <formula>"CARREFOUR"</formula>
    </cfRule>
    <cfRule type="cellIs" dxfId="35388" priority="35913" operator="equal">
      <formula>"LTM"</formula>
    </cfRule>
    <cfRule type="cellIs" dxfId="35387" priority="35912" operator="equal">
      <formula>"CSU"</formula>
    </cfRule>
    <cfRule type="cellIs" dxfId="35386" priority="35911" operator="equal">
      <formula>"LE BISCUIT"</formula>
    </cfRule>
    <cfRule type="cellIs" dxfId="35385" priority="35910" operator="equal">
      <formula>"LE BISCUIT"</formula>
    </cfRule>
    <cfRule type="cellIs" dxfId="35384" priority="35909" operator="equal">
      <formula>"SICREDI"</formula>
    </cfRule>
    <cfRule type="cellIs" dxfId="35383" priority="35908" operator="equal">
      <formula>"SICREDI"</formula>
    </cfRule>
    <cfRule type="cellIs" dxfId="35382" priority="35907" operator="equal">
      <formula>"RECLAME AQUI"</formula>
    </cfRule>
    <cfRule type="cellIs" dxfId="35381" priority="35905" operator="equal">
      <formula>"MadeiraMadeira"</formula>
    </cfRule>
    <cfRule type="cellIs" dxfId="35380" priority="35904" operator="equal">
      <formula>"HSOL"</formula>
    </cfRule>
    <cfRule type="cellIs" dxfId="35379" priority="35903" operator="equal">
      <formula>"BANCO NEXT"</formula>
    </cfRule>
    <cfRule type="cellIs" dxfId="35378" priority="35902" operator="equal">
      <formula>"TUDO AZUL"</formula>
    </cfRule>
    <cfRule type="cellIs" dxfId="35377" priority="35901" operator="equal">
      <formula>"SHOPHUB"</formula>
    </cfRule>
    <cfRule type="cellIs" dxfId="35376" priority="35900" operator="equal">
      <formula>"SENFF"</formula>
    </cfRule>
    <cfRule type="cellIs" dxfId="35375" priority="35899" operator="equal">
      <formula>"BANCO INTER"</formula>
    </cfRule>
    <cfRule type="cellIs" dxfId="35374" priority="35898" operator="equal">
      <formula>"LL LOYALT"</formula>
    </cfRule>
    <cfRule type="cellIs" dxfId="35373" priority="35897" operator="equal">
      <formula>"RIACHUELO"</formula>
    </cfRule>
    <cfRule type="cellIs" dxfId="35372" priority="35896" operator="equal">
      <formula>"CAMICADO"</formula>
    </cfRule>
    <cfRule type="cellIs" dxfId="35371" priority="35895" operator="equal">
      <formula>"COOPERA"</formula>
    </cfRule>
    <cfRule type="cellIs" dxfId="35370" priority="35894" operator="equal">
      <formula>"VIVO"</formula>
    </cfRule>
    <cfRule type="cellIs" dxfId="35369" priority="35893" operator="equal">
      <formula>"CARREFOUR"</formula>
    </cfRule>
    <cfRule type="cellIs" dxfId="35368" priority="35892" operator="equal">
      <formula>"LTM"</formula>
    </cfRule>
    <cfRule type="cellIs" dxfId="35367" priority="35891" operator="equal">
      <formula>"CSU"</formula>
    </cfRule>
    <cfRule type="cellIs" dxfId="35366" priority="35890" operator="equal">
      <formula>"LE BISCUIT"</formula>
    </cfRule>
    <cfRule type="cellIs" dxfId="35365" priority="35889" operator="equal">
      <formula>"LE BISCUIT"</formula>
    </cfRule>
    <cfRule type="cellIs" dxfId="35364" priority="35888" operator="equal">
      <formula>"SICREDI"</formula>
    </cfRule>
    <cfRule type="cellIs" dxfId="35363" priority="35887" operator="equal">
      <formula>"SICREDI"</formula>
    </cfRule>
    <cfRule type="cellIs" dxfId="35362" priority="35886" operator="equal">
      <formula>"RECLAME AQUI"</formula>
    </cfRule>
    <cfRule type="cellIs" dxfId="35361" priority="35884" operator="equal">
      <formula>"MadeiraMadeira"</formula>
    </cfRule>
    <cfRule type="cellIs" dxfId="35360" priority="35883" operator="equal">
      <formula>"HSOL"</formula>
    </cfRule>
    <cfRule type="cellIs" dxfId="35359" priority="35882" operator="equal">
      <formula>"BANCO NEXT"</formula>
    </cfRule>
    <cfRule type="cellIs" dxfId="35358" priority="35881" operator="equal">
      <formula>"TUDO AZUL"</formula>
    </cfRule>
    <cfRule type="cellIs" dxfId="35357" priority="35880" operator="equal">
      <formula>"SHOPHUB"</formula>
    </cfRule>
    <cfRule type="cellIs" dxfId="35356" priority="35879" operator="equal">
      <formula>"SENFF"</formula>
    </cfRule>
    <cfRule type="cellIs" dxfId="35355" priority="35878" operator="equal">
      <formula>"BANCO INTER"</formula>
    </cfRule>
    <cfRule type="cellIs" dxfId="35354" priority="35877" operator="equal">
      <formula>"LL LOYALT"</formula>
    </cfRule>
    <cfRule type="cellIs" dxfId="35353" priority="35876" operator="equal">
      <formula>"RIACHUELO"</formula>
    </cfRule>
    <cfRule type="cellIs" dxfId="35352" priority="35875" operator="equal">
      <formula>"CAMICADO"</formula>
    </cfRule>
    <cfRule type="cellIs" dxfId="35351" priority="35874" operator="equal">
      <formula>"COOPERA"</formula>
    </cfRule>
    <cfRule type="cellIs" dxfId="35350" priority="35873" operator="equal">
      <formula>"VIVO"</formula>
    </cfRule>
    <cfRule type="cellIs" dxfId="35349" priority="35872" operator="equal">
      <formula>"CARREFOUR"</formula>
    </cfRule>
    <cfRule type="cellIs" dxfId="35348" priority="35871" operator="equal">
      <formula>"LTM"</formula>
    </cfRule>
    <cfRule type="cellIs" dxfId="35347" priority="35870" operator="equal">
      <formula>"CSU"</formula>
    </cfRule>
    <cfRule type="cellIs" dxfId="35346" priority="35869" operator="equal">
      <formula>"LE BISCUIT"</formula>
    </cfRule>
    <cfRule type="cellIs" dxfId="35345" priority="35868" operator="equal">
      <formula>"LE BISCUIT"</formula>
    </cfRule>
    <cfRule type="cellIs" dxfId="35344" priority="35867" operator="equal">
      <formula>"SICREDI"</formula>
    </cfRule>
    <cfRule type="cellIs" dxfId="35343" priority="35866" operator="equal">
      <formula>"SICREDI"</formula>
    </cfRule>
    <cfRule type="cellIs" dxfId="35342" priority="35865" operator="equal">
      <formula>"RECLAME AQUI"</formula>
    </cfRule>
    <cfRule type="cellIs" dxfId="35341" priority="35863" operator="equal">
      <formula>"MadeiraMadeira"</formula>
    </cfRule>
    <cfRule type="cellIs" dxfId="35340" priority="35862" operator="equal">
      <formula>"HSOL"</formula>
    </cfRule>
    <cfRule type="cellIs" dxfId="35339" priority="35861" operator="equal">
      <formula>"BANCO NEXT"</formula>
    </cfRule>
    <cfRule type="cellIs" dxfId="35338" priority="35860" operator="equal">
      <formula>"TUDO AZUL"</formula>
    </cfRule>
    <cfRule type="cellIs" dxfId="35337" priority="35859" operator="equal">
      <formula>"SHOPHUB"</formula>
    </cfRule>
    <cfRule type="cellIs" dxfId="35336" priority="35858" operator="equal">
      <formula>"SENFF"</formula>
    </cfRule>
    <cfRule type="cellIs" dxfId="35335" priority="35857" operator="equal">
      <formula>"BANCO INTER"</formula>
    </cfRule>
    <cfRule type="cellIs" dxfId="35334" priority="35856" operator="equal">
      <formula>"LL LOYALT"</formula>
    </cfRule>
    <cfRule type="cellIs" dxfId="35333" priority="35855" operator="equal">
      <formula>"RIACHUELO"</formula>
    </cfRule>
    <cfRule type="cellIs" dxfId="35332" priority="35854" operator="equal">
      <formula>"CAMICADO"</formula>
    </cfRule>
    <cfRule type="cellIs" dxfId="35331" priority="35853" operator="equal">
      <formula>"COOPERA"</formula>
    </cfRule>
    <cfRule type="cellIs" dxfId="35330" priority="35852" operator="equal">
      <formula>"VIVO"</formula>
    </cfRule>
    <cfRule type="cellIs" dxfId="35329" priority="35851" operator="equal">
      <formula>"CARREFOUR"</formula>
    </cfRule>
    <cfRule type="cellIs" dxfId="35328" priority="35850" operator="equal">
      <formula>"LTM"</formula>
    </cfRule>
    <cfRule type="cellIs" dxfId="35327" priority="35849" operator="equal">
      <formula>"CSU"</formula>
    </cfRule>
    <cfRule type="cellIs" dxfId="35326" priority="35997" operator="equal">
      <formula>"LE BISCUIT"</formula>
    </cfRule>
    <cfRule type="cellIs" dxfId="35325" priority="35949" operator="equal">
      <formula>"RECLAME AQUI"</formula>
    </cfRule>
    <cfRule type="cellIs" dxfId="35324" priority="35995" operator="equal">
      <formula>"SICREDI"</formula>
    </cfRule>
    <cfRule type="cellIs" dxfId="35323" priority="35994" operator="equal">
      <formula>"SICREDI"</formula>
    </cfRule>
    <cfRule type="cellIs" dxfId="35322" priority="35993" operator="equal">
      <formula>"LE BISCUIT"</formula>
    </cfRule>
    <cfRule type="cellIs" dxfId="35321" priority="35992" operator="equal">
      <formula>"LE BISCUIT"</formula>
    </cfRule>
    <cfRule type="cellIs" dxfId="35320" priority="35991" operator="equal">
      <formula>"LE BISCUIT"</formula>
    </cfRule>
    <cfRule type="cellIs" dxfId="35319" priority="35990" operator="equal">
      <formula>"MadeiraMadeira"</formula>
    </cfRule>
    <cfRule type="cellIs" dxfId="35318" priority="35989" operator="equal">
      <formula>"HSOL"</formula>
    </cfRule>
    <cfRule type="cellIs" dxfId="35317" priority="35988" operator="equal">
      <formula>"BANCO NEXT"</formula>
    </cfRule>
    <cfRule type="cellIs" dxfId="35316" priority="35987" operator="equal">
      <formula>"TUDO AZUL"</formula>
    </cfRule>
    <cfRule type="cellIs" dxfId="35315" priority="35986" operator="equal">
      <formula>"SHOPHUB"</formula>
    </cfRule>
    <cfRule type="cellIs" dxfId="35314" priority="35985" operator="equal">
      <formula>"SENFF"</formula>
    </cfRule>
  </conditionalFormatting>
  <conditionalFormatting sqref="B5882">
    <cfRule type="cellIs" dxfId="35313" priority="35834" operator="equal">
      <formula>"RIACHUELO"</formula>
    </cfRule>
    <cfRule type="cellIs" dxfId="35312" priority="35833" operator="equal">
      <formula>"CAMICADO"</formula>
    </cfRule>
    <cfRule type="cellIs" dxfId="35311" priority="35832" operator="equal">
      <formula>"COOPERA"</formula>
    </cfRule>
    <cfRule type="cellIs" dxfId="35310" priority="35831" operator="equal">
      <formula>"VIVO"</formula>
    </cfRule>
    <cfRule type="cellIs" dxfId="35309" priority="35830" operator="equal">
      <formula>"CARREFOUR"</formula>
    </cfRule>
    <cfRule type="cellIs" dxfId="35308" priority="35829" operator="equal">
      <formula>"LTM"</formula>
    </cfRule>
    <cfRule type="cellIs" dxfId="35307" priority="35828" operator="equal">
      <formula>"CSU"</formula>
    </cfRule>
    <cfRule type="cellIs" dxfId="35306" priority="35827" operator="equal">
      <formula>"LE BISCUIT"</formula>
    </cfRule>
    <cfRule type="cellIs" dxfId="35305" priority="35826" operator="equal">
      <formula>"LE BISCUIT"</formula>
    </cfRule>
    <cfRule type="cellIs" dxfId="35304" priority="35825" operator="equal">
      <formula>"SICREDI"</formula>
    </cfRule>
    <cfRule type="cellIs" dxfId="35303" priority="35824" operator="equal">
      <formula>"SICREDI"</formula>
    </cfRule>
    <cfRule type="cellIs" dxfId="35302" priority="35823" operator="equal">
      <formula>"RECLAME AQUI"</formula>
    </cfRule>
    <cfRule type="cellIs" dxfId="35301" priority="35848" operator="equal">
      <formula>"LE BISCUIT"</formula>
    </cfRule>
    <cfRule type="cellIs" dxfId="35300" priority="35821" operator="equal">
      <formula>"MadeiraMadeira"</formula>
    </cfRule>
    <cfRule type="cellIs" dxfId="35299" priority="35820" operator="equal">
      <formula>"HSOL"</formula>
    </cfRule>
    <cfRule type="cellIs" dxfId="35298" priority="35819" operator="equal">
      <formula>"BANCO NEXT"</formula>
    </cfRule>
    <cfRule type="cellIs" dxfId="35297" priority="35818" operator="equal">
      <formula>"TUDO AZUL"</formula>
    </cfRule>
    <cfRule type="cellIs" dxfId="35296" priority="35817" operator="equal">
      <formula>"SHOPHUB"</formula>
    </cfRule>
    <cfRule type="cellIs" dxfId="35295" priority="35816" operator="equal">
      <formula>"SENFF"</formula>
    </cfRule>
    <cfRule type="cellIs" dxfId="35294" priority="35815" operator="equal">
      <formula>"BANCO INTER"</formula>
    </cfRule>
    <cfRule type="cellIs" dxfId="35293" priority="35814" operator="equal">
      <formula>"LL LOYALT"</formula>
    </cfRule>
    <cfRule type="cellIs" dxfId="35292" priority="35813" operator="equal">
      <formula>"RIACHUELO"</formula>
    </cfRule>
    <cfRule type="cellIs" dxfId="35291" priority="35812" operator="equal">
      <formula>"CAMICADO"</formula>
    </cfRule>
    <cfRule type="cellIs" dxfId="35290" priority="35811" operator="equal">
      <formula>"COOPERA"</formula>
    </cfRule>
    <cfRule type="cellIs" dxfId="35289" priority="35810" operator="equal">
      <formula>"VIVO"</formula>
    </cfRule>
    <cfRule type="cellIs" dxfId="35288" priority="35809" operator="equal">
      <formula>"CARREFOUR"</formula>
    </cfRule>
    <cfRule type="cellIs" dxfId="35287" priority="35808" operator="equal">
      <formula>"LTM"</formula>
    </cfRule>
    <cfRule type="cellIs" dxfId="35286" priority="35807" operator="equal">
      <formula>"CSU"</formula>
    </cfRule>
    <cfRule type="cellIs" dxfId="35285" priority="35806" operator="equal">
      <formula>"SICREDI"</formula>
    </cfRule>
    <cfRule type="cellIs" dxfId="35284" priority="35805" operator="equal">
      <formula>"LE BISCUIT"</formula>
    </cfRule>
    <cfRule type="cellIs" dxfId="35283" priority="35804" operator="equal">
      <formula>"MadeiraMadeira"</formula>
    </cfRule>
    <cfRule type="cellIs" dxfId="35282" priority="35803" operator="equal">
      <formula>"HSOL"</formula>
    </cfRule>
    <cfRule type="cellIs" dxfId="35281" priority="35802" operator="equal">
      <formula>"BANCO NEXT"</formula>
    </cfRule>
    <cfRule type="cellIs" dxfId="35280" priority="35801" operator="equal">
      <formula>"TUDO AZUL"</formula>
    </cfRule>
    <cfRule type="cellIs" dxfId="35279" priority="35800" operator="equal">
      <formula>"SHOPHUB"</formula>
    </cfRule>
    <cfRule type="cellIs" dxfId="35278" priority="35799" operator="equal">
      <formula>"SENFF"</formula>
    </cfRule>
    <cfRule type="cellIs" dxfId="35277" priority="35798" operator="equal">
      <formula>"BANCO INTER"</formula>
    </cfRule>
    <cfRule type="cellIs" dxfId="35276" priority="35797" operator="equal">
      <formula>"LL LOYALT"</formula>
    </cfRule>
    <cfRule type="cellIs" dxfId="35275" priority="35796" operator="equal">
      <formula>"RIACHUELO"</formula>
    </cfRule>
    <cfRule type="cellIs" dxfId="35274" priority="35795" operator="equal">
      <formula>"RECLAME AQUI"</formula>
    </cfRule>
    <cfRule type="cellIs" dxfId="35273" priority="35794" operator="equal">
      <formula>"CAMICADO"</formula>
    </cfRule>
    <cfRule type="cellIs" dxfId="35272" priority="35793" operator="equal">
      <formula>"COOPERA"</formula>
    </cfRule>
    <cfRule type="cellIs" dxfId="35271" priority="35792" operator="equal">
      <formula>"VIVO"</formula>
    </cfRule>
    <cfRule type="cellIs" dxfId="35270" priority="35791" operator="equal">
      <formula>"CARREFOUR"</formula>
    </cfRule>
    <cfRule type="cellIs" dxfId="35269" priority="35790" operator="equal">
      <formula>"LTM"</formula>
    </cfRule>
    <cfRule type="cellIs" dxfId="35268" priority="35789" operator="equal">
      <formula>"CSU"</formula>
    </cfRule>
    <cfRule type="cellIs" dxfId="35267" priority="35788" operator="equal">
      <formula>"LE BISCUIT"</formula>
    </cfRule>
    <cfRule type="cellIs" dxfId="35266" priority="35835" operator="equal">
      <formula>"LL LOYALT"</formula>
    </cfRule>
    <cfRule type="cellIs" dxfId="35265" priority="35847" operator="equal">
      <formula>"LE BISCUIT"</formula>
    </cfRule>
    <cfRule type="cellIs" dxfId="35264" priority="35846" operator="equal">
      <formula>"SICREDI"</formula>
    </cfRule>
    <cfRule type="cellIs" dxfId="35263" priority="35845" operator="equal">
      <formula>"SICREDI"</formula>
    </cfRule>
    <cfRule type="cellIs" dxfId="35262" priority="35844" operator="equal">
      <formula>"RECLAME AQUI"</formula>
    </cfRule>
    <cfRule type="cellIs" dxfId="35261" priority="35842" operator="equal">
      <formula>"MadeiraMadeira"</formula>
    </cfRule>
    <cfRule type="cellIs" dxfId="35260" priority="35841" operator="equal">
      <formula>"HSOL"</formula>
    </cfRule>
    <cfRule type="cellIs" dxfId="35259" priority="35840" operator="equal">
      <formula>"BANCO NEXT"</formula>
    </cfRule>
    <cfRule type="cellIs" dxfId="35258" priority="35839" operator="equal">
      <formula>"TUDO AZUL"</formula>
    </cfRule>
    <cfRule type="cellIs" dxfId="35257" priority="35838" operator="equal">
      <formula>"SHOPHUB"</formula>
    </cfRule>
    <cfRule type="cellIs" dxfId="35256" priority="35837" operator="equal">
      <formula>"SENFF"</formula>
    </cfRule>
    <cfRule type="cellIs" dxfId="35255" priority="35836" operator="equal">
      <formula>"BANCO INTER"</formula>
    </cfRule>
  </conditionalFormatting>
  <conditionalFormatting sqref="B5941:B5942">
    <cfRule type="cellIs" dxfId="35254" priority="35774" operator="equal">
      <formula>"BANCO INTER"</formula>
    </cfRule>
    <cfRule type="cellIs" dxfId="35253" priority="35773" operator="equal">
      <formula>"LL LOYALT"</formula>
    </cfRule>
    <cfRule type="cellIs" dxfId="35252" priority="35772" operator="equal">
      <formula>"RIACHUELO"</formula>
    </cfRule>
    <cfRule type="cellIs" dxfId="35251" priority="35771" operator="equal">
      <formula>"RECLAME AQUI"</formula>
    </cfRule>
    <cfRule type="cellIs" dxfId="35250" priority="35770" operator="equal">
      <formula>"CAMICADO"</formula>
    </cfRule>
    <cfRule type="cellIs" dxfId="35249" priority="35769" operator="equal">
      <formula>"COOPERA"</formula>
    </cfRule>
    <cfRule type="cellIs" dxfId="35248" priority="35768" operator="equal">
      <formula>"VIVO"</formula>
    </cfRule>
    <cfRule type="cellIs" dxfId="35247" priority="35767" operator="equal">
      <formula>"CARREFOUR"</formula>
    </cfRule>
    <cfRule type="cellIs" dxfId="35246" priority="35766" operator="equal">
      <formula>"LTM"</formula>
    </cfRule>
    <cfRule type="cellIs" dxfId="35245" priority="35765" operator="equal">
      <formula>"CSU"</formula>
    </cfRule>
    <cfRule type="cellIs" dxfId="35244" priority="35764" operator="equal">
      <formula>"LE BISCUIT"</formula>
    </cfRule>
    <cfRule type="cellIs" dxfId="35243" priority="35762" operator="equal">
      <formula>"SICREDI"</formula>
    </cfRule>
    <cfRule type="cellIs" dxfId="35242" priority="35761" operator="equal">
      <formula>"SICREDI"</formula>
    </cfRule>
    <cfRule type="cellIs" dxfId="35241" priority="35760" operator="equal">
      <formula>"LE BISCUIT"</formula>
    </cfRule>
    <cfRule type="cellIs" dxfId="35240" priority="35759" operator="equal">
      <formula>"LE BISCUIT"</formula>
    </cfRule>
    <cfRule type="cellIs" dxfId="35239" priority="35758" operator="equal">
      <formula>"LE BISCUIT"</formula>
    </cfRule>
    <cfRule type="cellIs" dxfId="35238" priority="35757" operator="equal">
      <formula>"MadeiraMadeira"</formula>
    </cfRule>
    <cfRule type="cellIs" dxfId="35237" priority="35756" operator="equal">
      <formula>"HSOL"</formula>
    </cfRule>
    <cfRule type="cellIs" dxfId="35236" priority="35755" operator="equal">
      <formula>"BANCO NEXT"</formula>
    </cfRule>
    <cfRule type="cellIs" dxfId="35235" priority="35754" operator="equal">
      <formula>"TUDO AZUL"</formula>
    </cfRule>
    <cfRule type="cellIs" dxfId="35234" priority="35753" operator="equal">
      <formula>"SHOPHUB"</formula>
    </cfRule>
    <cfRule type="cellIs" dxfId="35233" priority="35752" operator="equal">
      <formula>"SENFF"</formula>
    </cfRule>
    <cfRule type="cellIs" dxfId="35232" priority="35751" operator="equal">
      <formula>"BANCO INTER"</formula>
    </cfRule>
    <cfRule type="cellIs" dxfId="35231" priority="35750" operator="equal">
      <formula>"LL LOYALT"</formula>
    </cfRule>
    <cfRule type="cellIs" dxfId="35230" priority="35749" operator="equal">
      <formula>"RIACHUELO"</formula>
    </cfRule>
    <cfRule type="cellIs" dxfId="35229" priority="35748" operator="equal">
      <formula>"RECLAME AQUI"</formula>
    </cfRule>
    <cfRule type="cellIs" dxfId="35228" priority="35747" operator="equal">
      <formula>"CAMICADO"</formula>
    </cfRule>
    <cfRule type="cellIs" dxfId="35227" priority="35746" operator="equal">
      <formula>"COOPERA"</formula>
    </cfRule>
    <cfRule type="cellIs" dxfId="35226" priority="35745" operator="equal">
      <formula>"VIVO"</formula>
    </cfRule>
    <cfRule type="cellIs" dxfId="35225" priority="35744" operator="equal">
      <formula>"CARREFOUR"</formula>
    </cfRule>
    <cfRule type="cellIs" dxfId="35224" priority="35743" operator="equal">
      <formula>"LTM"</formula>
    </cfRule>
    <cfRule type="cellIs" dxfId="35223" priority="35742" operator="equal">
      <formula>"CSU"</formula>
    </cfRule>
    <cfRule type="cellIs" dxfId="35222" priority="35741" operator="equal">
      <formula>"LE BISCUIT"</formula>
    </cfRule>
    <cfRule type="cellIs" dxfId="35221" priority="35740" operator="equal">
      <formula>"LE BISCUIT"</formula>
    </cfRule>
    <cfRule type="cellIs" dxfId="35220" priority="35739" operator="equal">
      <formula>"SICREDI"</formula>
    </cfRule>
    <cfRule type="cellIs" dxfId="35219" priority="35738" operator="equal">
      <formula>"SICREDI"</formula>
    </cfRule>
    <cfRule type="cellIs" dxfId="35218" priority="35737" operator="equal">
      <formula>"RECLAME AQUI"</formula>
    </cfRule>
    <cfRule type="cellIs" dxfId="35217" priority="35735" operator="equal">
      <formula>"MadeiraMadeira"</formula>
    </cfRule>
    <cfRule type="cellIs" dxfId="35216" priority="35734" operator="equal">
      <formula>"HSOL"</formula>
    </cfRule>
    <cfRule type="cellIs" dxfId="35215" priority="35733" operator="equal">
      <formula>"BANCO NEXT"</formula>
    </cfRule>
    <cfRule type="cellIs" dxfId="35214" priority="35732" operator="equal">
      <formula>"TUDO AZUL"</formula>
    </cfRule>
    <cfRule type="cellIs" dxfId="35213" priority="35731" operator="equal">
      <formula>"SHOPHUB"</formula>
    </cfRule>
    <cfRule type="cellIs" dxfId="35212" priority="35730" operator="equal">
      <formula>"SENFF"</formula>
    </cfRule>
    <cfRule type="cellIs" dxfId="35211" priority="35729" operator="equal">
      <formula>"BANCO INTER"</formula>
    </cfRule>
    <cfRule type="cellIs" dxfId="35210" priority="35728" operator="equal">
      <formula>"LL LOYALT"</formula>
    </cfRule>
    <cfRule type="cellIs" dxfId="35209" priority="35727" operator="equal">
      <formula>"RIACHUELO"</formula>
    </cfRule>
    <cfRule type="cellIs" dxfId="35208" priority="35726" operator="equal">
      <formula>"CAMICADO"</formula>
    </cfRule>
    <cfRule type="cellIs" dxfId="35207" priority="35725" operator="equal">
      <formula>"COOPERA"</formula>
    </cfRule>
    <cfRule type="cellIs" dxfId="35206" priority="35724" operator="equal">
      <formula>"VIVO"</formula>
    </cfRule>
    <cfRule type="cellIs" dxfId="35205" priority="35723" operator="equal">
      <formula>"CARREFOUR"</formula>
    </cfRule>
    <cfRule type="cellIs" dxfId="35204" priority="35722" operator="equal">
      <formula>"LTM"</formula>
    </cfRule>
    <cfRule type="cellIs" dxfId="35203" priority="35721" operator="equal">
      <formula>"CSU"</formula>
    </cfRule>
    <cfRule type="cellIs" dxfId="35202" priority="35720" operator="equal">
      <formula>"LE BISCUIT"</formula>
    </cfRule>
    <cfRule type="cellIs" dxfId="35201" priority="35719" operator="equal">
      <formula>"LE BISCUIT"</formula>
    </cfRule>
    <cfRule type="cellIs" dxfId="35200" priority="35718" operator="equal">
      <formula>"SICREDI"</formula>
    </cfRule>
    <cfRule type="cellIs" dxfId="35199" priority="35717" operator="equal">
      <formula>"SICREDI"</formula>
    </cfRule>
    <cfRule type="cellIs" dxfId="35198" priority="35716" operator="equal">
      <formula>"RECLAME AQUI"</formula>
    </cfRule>
    <cfRule type="cellIs" dxfId="35197" priority="35714" operator="equal">
      <formula>"MadeiraMadeira"</formula>
    </cfRule>
    <cfRule type="cellIs" dxfId="35196" priority="35713" operator="equal">
      <formula>"HSOL"</formula>
    </cfRule>
    <cfRule type="cellIs" dxfId="35195" priority="35712" operator="equal">
      <formula>"BANCO NEXT"</formula>
    </cfRule>
    <cfRule type="cellIs" dxfId="35194" priority="35711" operator="equal">
      <formula>"TUDO AZUL"</formula>
    </cfRule>
    <cfRule type="cellIs" dxfId="35193" priority="35710" operator="equal">
      <formula>"SHOPHUB"</formula>
    </cfRule>
    <cfRule type="cellIs" dxfId="35192" priority="35709" operator="equal">
      <formula>"SENFF"</formula>
    </cfRule>
    <cfRule type="cellIs" dxfId="35191" priority="35708" operator="equal">
      <formula>"BANCO INTER"</formula>
    </cfRule>
    <cfRule type="cellIs" dxfId="35190" priority="35707" operator="equal">
      <formula>"LL LOYALT"</formula>
    </cfRule>
    <cfRule type="cellIs" dxfId="35189" priority="35706" operator="equal">
      <formula>"RIACHUELO"</formula>
    </cfRule>
    <cfRule type="cellIs" dxfId="35188" priority="35705" operator="equal">
      <formula>"CAMICADO"</formula>
    </cfRule>
    <cfRule type="cellIs" dxfId="35187" priority="35704" operator="equal">
      <formula>"COOPERA"</formula>
    </cfRule>
    <cfRule type="cellIs" dxfId="35186" priority="35703" operator="equal">
      <formula>"VIVO"</formula>
    </cfRule>
    <cfRule type="cellIs" dxfId="35185" priority="35702" operator="equal">
      <formula>"CARREFOUR"</formula>
    </cfRule>
    <cfRule type="cellIs" dxfId="35184" priority="35701" operator="equal">
      <formula>"LTM"</formula>
    </cfRule>
    <cfRule type="cellIs" dxfId="35183" priority="35700" operator="equal">
      <formula>"CSU"</formula>
    </cfRule>
    <cfRule type="cellIs" dxfId="35182" priority="35699" operator="equal">
      <formula>"LE BISCUIT"</formula>
    </cfRule>
    <cfRule type="cellIs" dxfId="35181" priority="35698" operator="equal">
      <formula>"LE BISCUIT"</formula>
    </cfRule>
    <cfRule type="cellIs" dxfId="35180" priority="35697" operator="equal">
      <formula>"SICREDI"</formula>
    </cfRule>
    <cfRule type="cellIs" dxfId="35179" priority="35696" operator="equal">
      <formula>"SICREDI"</formula>
    </cfRule>
    <cfRule type="cellIs" dxfId="35178" priority="35695" operator="equal">
      <formula>"RECLAME AQUI"</formula>
    </cfRule>
    <cfRule type="cellIs" dxfId="35177" priority="35693" operator="equal">
      <formula>"MadeiraMadeira"</formula>
    </cfRule>
    <cfRule type="cellIs" dxfId="35176" priority="35692" operator="equal">
      <formula>"HSOL"</formula>
    </cfRule>
    <cfRule type="cellIs" dxfId="35175" priority="35691" operator="equal">
      <formula>"BANCO NEXT"</formula>
    </cfRule>
    <cfRule type="cellIs" dxfId="35174" priority="35690" operator="equal">
      <formula>"TUDO AZUL"</formula>
    </cfRule>
    <cfRule type="cellIs" dxfId="35173" priority="35689" operator="equal">
      <formula>"SHOPHUB"</formula>
    </cfRule>
    <cfRule type="cellIs" dxfId="35172" priority="35688" operator="equal">
      <formula>"SENFF"</formula>
    </cfRule>
    <cfRule type="cellIs" dxfId="35171" priority="35687" operator="equal">
      <formula>"BANCO INTER"</formula>
    </cfRule>
    <cfRule type="cellIs" dxfId="35170" priority="35686" operator="equal">
      <formula>"LL LOYALT"</formula>
    </cfRule>
    <cfRule type="cellIs" dxfId="35169" priority="35685" operator="equal">
      <formula>"RIACHUELO"</formula>
    </cfRule>
    <cfRule type="cellIs" dxfId="35168" priority="35684" operator="equal">
      <formula>"CAMICADO"</formula>
    </cfRule>
    <cfRule type="cellIs" dxfId="35167" priority="35683" operator="equal">
      <formula>"COOPERA"</formula>
    </cfRule>
    <cfRule type="cellIs" dxfId="35166" priority="35682" operator="equal">
      <formula>"VIVO"</formula>
    </cfRule>
    <cfRule type="cellIs" dxfId="35165" priority="35681" operator="equal">
      <formula>"CARREFOUR"</formula>
    </cfRule>
    <cfRule type="cellIs" dxfId="35164" priority="35680" operator="equal">
      <formula>"LTM"</formula>
    </cfRule>
    <cfRule type="cellIs" dxfId="35163" priority="35679" operator="equal">
      <formula>"CSU"</formula>
    </cfRule>
    <cfRule type="cellIs" dxfId="35162" priority="35678" operator="equal">
      <formula>"LE BISCUIT"</formula>
    </cfRule>
    <cfRule type="cellIs" dxfId="35161" priority="35677" operator="equal">
      <formula>"LE BISCUIT"</formula>
    </cfRule>
    <cfRule type="cellIs" dxfId="35160" priority="35676" operator="equal">
      <formula>"SICREDI"</formula>
    </cfRule>
    <cfRule type="cellIs" dxfId="35159" priority="35675" operator="equal">
      <formula>"SICREDI"</formula>
    </cfRule>
    <cfRule type="cellIs" dxfId="35158" priority="35674" operator="equal">
      <formula>"RECLAME AQUI"</formula>
    </cfRule>
    <cfRule type="cellIs" dxfId="35157" priority="35672" operator="equal">
      <formula>"MadeiraMadeira"</formula>
    </cfRule>
    <cfRule type="cellIs" dxfId="35156" priority="35671" operator="equal">
      <formula>"HSOL"</formula>
    </cfRule>
    <cfRule type="cellIs" dxfId="35155" priority="35670" operator="equal">
      <formula>"BANCO NEXT"</formula>
    </cfRule>
    <cfRule type="cellIs" dxfId="35154" priority="35669" operator="equal">
      <formula>"TUDO AZUL"</formula>
    </cfRule>
    <cfRule type="cellIs" dxfId="35153" priority="35668" operator="equal">
      <formula>"SHOPHUB"</formula>
    </cfRule>
    <cfRule type="cellIs" dxfId="35152" priority="35667" operator="equal">
      <formula>"SENFF"</formula>
    </cfRule>
    <cfRule type="cellIs" dxfId="35151" priority="35666" operator="equal">
      <formula>"BANCO INTER"</formula>
    </cfRule>
    <cfRule type="cellIs" dxfId="35150" priority="35665" operator="equal">
      <formula>"LL LOYALT"</formula>
    </cfRule>
    <cfRule type="cellIs" dxfId="35149" priority="35664" operator="equal">
      <formula>"RIACHUELO"</formula>
    </cfRule>
    <cfRule type="cellIs" dxfId="35148" priority="35663" operator="equal">
      <formula>"CAMICADO"</formula>
    </cfRule>
    <cfRule type="cellIs" dxfId="35147" priority="35662" operator="equal">
      <formula>"COOPERA"</formula>
    </cfRule>
    <cfRule type="cellIs" dxfId="35146" priority="35661" operator="equal">
      <formula>"VIVO"</formula>
    </cfRule>
    <cfRule type="cellIs" dxfId="35145" priority="35660" operator="equal">
      <formula>"CARREFOUR"</formula>
    </cfRule>
    <cfRule type="cellIs" dxfId="35144" priority="35659" operator="equal">
      <formula>"LTM"</formula>
    </cfRule>
    <cfRule type="cellIs" dxfId="35143" priority="35658" operator="equal">
      <formula>"CSU"</formula>
    </cfRule>
    <cfRule type="cellIs" dxfId="35142" priority="35657" operator="equal">
      <formula>"LE BISCUIT"</formula>
    </cfRule>
    <cfRule type="cellIs" dxfId="35141" priority="35656" operator="equal">
      <formula>"LE BISCUIT"</formula>
    </cfRule>
    <cfRule type="cellIs" dxfId="35140" priority="35655" operator="equal">
      <formula>"SICREDI"</formula>
    </cfRule>
    <cfRule type="cellIs" dxfId="35139" priority="35654" operator="equal">
      <formula>"SICREDI"</formula>
    </cfRule>
    <cfRule type="cellIs" dxfId="35138" priority="35653" operator="equal">
      <formula>"RECLAME AQUI"</formula>
    </cfRule>
    <cfRule type="cellIs" dxfId="35137" priority="35651" operator="equal">
      <formula>"MadeiraMadeira"</formula>
    </cfRule>
    <cfRule type="cellIs" dxfId="35136" priority="35650" operator="equal">
      <formula>"HSOL"</formula>
    </cfRule>
    <cfRule type="cellIs" dxfId="35135" priority="35649" operator="equal">
      <formula>"BANCO NEXT"</formula>
    </cfRule>
    <cfRule type="cellIs" dxfId="35134" priority="35648" operator="equal">
      <formula>"TUDO AZUL"</formula>
    </cfRule>
    <cfRule type="cellIs" dxfId="35133" priority="35647" operator="equal">
      <formula>"SHOPHUB"</formula>
    </cfRule>
    <cfRule type="cellIs" dxfId="35132" priority="35646" operator="equal">
      <formula>"SENFF"</formula>
    </cfRule>
    <cfRule type="cellIs" dxfId="35131" priority="35645" operator="equal">
      <formula>"BANCO INTER"</formula>
    </cfRule>
    <cfRule type="cellIs" dxfId="35130" priority="35644" operator="equal">
      <formula>"LL LOYALT"</formula>
    </cfRule>
    <cfRule type="cellIs" dxfId="35129" priority="35643" operator="equal">
      <formula>"RIACHUELO"</formula>
    </cfRule>
    <cfRule type="cellIs" dxfId="35128" priority="35642" operator="equal">
      <formula>"CAMICADO"</formula>
    </cfRule>
    <cfRule type="cellIs" dxfId="35127" priority="35641" operator="equal">
      <formula>"COOPERA"</formula>
    </cfRule>
    <cfRule type="cellIs" dxfId="35126" priority="35640" operator="equal">
      <formula>"VIVO"</formula>
    </cfRule>
    <cfRule type="cellIs" dxfId="35125" priority="35639" operator="equal">
      <formula>"CARREFOUR"</formula>
    </cfRule>
    <cfRule type="cellIs" dxfId="35124" priority="35638" operator="equal">
      <formula>"LTM"</formula>
    </cfRule>
    <cfRule type="cellIs" dxfId="35123" priority="35637" operator="equal">
      <formula>"CSU"</formula>
    </cfRule>
    <cfRule type="cellIs" dxfId="35122" priority="35636" operator="equal">
      <formula>"LE BISCUIT"</formula>
    </cfRule>
    <cfRule type="cellIs" dxfId="35121" priority="35635" operator="equal">
      <formula>"LE BISCUIT"</formula>
    </cfRule>
    <cfRule type="cellIs" dxfId="35120" priority="35634" operator="equal">
      <formula>"SICREDI"</formula>
    </cfRule>
    <cfRule type="cellIs" dxfId="35119" priority="35633" operator="equal">
      <formula>"SICREDI"</formula>
    </cfRule>
    <cfRule type="cellIs" dxfId="35118" priority="35632" operator="equal">
      <formula>"RECLAME AQUI"</formula>
    </cfRule>
    <cfRule type="cellIs" dxfId="35117" priority="35631" operator="equal">
      <formula>"SICREDI"</formula>
    </cfRule>
    <cfRule type="cellIs" dxfId="35116" priority="35630" operator="equal">
      <formula>"MadeiraMadeira"</formula>
    </cfRule>
    <cfRule type="cellIs" dxfId="35115" priority="35629" operator="equal">
      <formula>"HSOL"</formula>
    </cfRule>
    <cfRule type="cellIs" dxfId="35114" priority="35628" operator="equal">
      <formula>"BANCO NEXT"</formula>
    </cfRule>
    <cfRule type="cellIs" dxfId="35113" priority="35627" operator="equal">
      <formula>"TUDO AZUL"</formula>
    </cfRule>
    <cfRule type="cellIs" dxfId="35112" priority="35626" operator="equal">
      <formula>"SHOPHUB"</formula>
    </cfRule>
    <cfRule type="cellIs" dxfId="35111" priority="35625" operator="equal">
      <formula>"SENFF"</formula>
    </cfRule>
    <cfRule type="cellIs" dxfId="35110" priority="35624" operator="equal">
      <formula>"BANCO INTER"</formula>
    </cfRule>
    <cfRule type="cellIs" dxfId="35109" priority="35623" operator="equal">
      <formula>"LL LOYALT"</formula>
    </cfRule>
    <cfRule type="cellIs" dxfId="35108" priority="35622" operator="equal">
      <formula>"RIACHUELO"</formula>
    </cfRule>
    <cfRule type="cellIs" dxfId="35107" priority="35621" operator="equal">
      <formula>"CAMICADO"</formula>
    </cfRule>
    <cfRule type="cellIs" dxfId="35106" priority="35620" operator="equal">
      <formula>"COOPERA"</formula>
    </cfRule>
    <cfRule type="cellIs" dxfId="35105" priority="35619" operator="equal">
      <formula>"VIVO"</formula>
    </cfRule>
    <cfRule type="cellIs" dxfId="35104" priority="35618" operator="equal">
      <formula>"CARREFOUR"</formula>
    </cfRule>
    <cfRule type="cellIs" dxfId="35103" priority="35617" operator="equal">
      <formula>"LTM"</formula>
    </cfRule>
    <cfRule type="cellIs" dxfId="35102" priority="35616" operator="equal">
      <formula>"CSU"</formula>
    </cfRule>
    <cfRule type="cellIs" dxfId="35101" priority="35787" operator="equal">
      <formula>"LE BISCUIT"</formula>
    </cfRule>
    <cfRule type="cellIs" dxfId="35100" priority="35785" operator="equal">
      <formula>"SICREDI"</formula>
    </cfRule>
    <cfRule type="cellIs" dxfId="35099" priority="35784" operator="equal">
      <formula>"SICREDI"</formula>
    </cfRule>
    <cfRule type="cellIs" dxfId="35098" priority="35783" operator="equal">
      <formula>"LE BISCUIT"</formula>
    </cfRule>
    <cfRule type="cellIs" dxfId="35097" priority="35782" operator="equal">
      <formula>"LE BISCUIT"</formula>
    </cfRule>
    <cfRule type="cellIs" dxfId="35096" priority="35781" operator="equal">
      <formula>"LE BISCUIT"</formula>
    </cfRule>
    <cfRule type="cellIs" dxfId="35095" priority="35780" operator="equal">
      <formula>"MadeiraMadeira"</formula>
    </cfRule>
    <cfRule type="cellIs" dxfId="35094" priority="35779" operator="equal">
      <formula>"HSOL"</formula>
    </cfRule>
    <cfRule type="cellIs" dxfId="35093" priority="35778" operator="equal">
      <formula>"BANCO NEXT"</formula>
    </cfRule>
    <cfRule type="cellIs" dxfId="35092" priority="35777" operator="equal">
      <formula>"TUDO AZUL"</formula>
    </cfRule>
    <cfRule type="cellIs" dxfId="35091" priority="35776" operator="equal">
      <formula>"SHOPHUB"</formula>
    </cfRule>
    <cfRule type="cellIs" dxfId="35090" priority="35775" operator="equal">
      <formula>"SENFF"</formula>
    </cfRule>
  </conditionalFormatting>
  <conditionalFormatting sqref="B5953">
    <cfRule type="cellIs" dxfId="35089" priority="35602" operator="equal">
      <formula>"BANCO INTER"</formula>
    </cfRule>
    <cfRule type="cellIs" dxfId="35088" priority="35601" operator="equal">
      <formula>"LL LOYALT"</formula>
    </cfRule>
    <cfRule type="cellIs" dxfId="35087" priority="35600" operator="equal">
      <formula>"RIACHUELO"</formula>
    </cfRule>
    <cfRule type="cellIs" dxfId="35086" priority="35599" operator="equal">
      <formula>"RECLAME AQUI"</formula>
    </cfRule>
    <cfRule type="cellIs" dxfId="35085" priority="35598" operator="equal">
      <formula>"CAMICADO"</formula>
    </cfRule>
    <cfRule type="cellIs" dxfId="35084" priority="35597" operator="equal">
      <formula>"COOPERA"</formula>
    </cfRule>
    <cfRule type="cellIs" dxfId="35083" priority="35596" operator="equal">
      <formula>"VIVO"</formula>
    </cfRule>
    <cfRule type="cellIs" dxfId="35082" priority="35595" operator="equal">
      <formula>"CARREFOUR"</formula>
    </cfRule>
    <cfRule type="cellIs" dxfId="35081" priority="35594" operator="equal">
      <formula>"LTM"</formula>
    </cfRule>
    <cfRule type="cellIs" dxfId="35080" priority="35593" operator="equal">
      <formula>"CSU"</formula>
    </cfRule>
    <cfRule type="cellIs" dxfId="35079" priority="35592" operator="equal">
      <formula>"LE BISCUIT"</formula>
    </cfRule>
    <cfRule type="cellIs" dxfId="35078" priority="35590" operator="equal">
      <formula>"SICREDI"</formula>
    </cfRule>
    <cfRule type="cellIs" dxfId="35077" priority="35589" operator="equal">
      <formula>"SICREDI"</formula>
    </cfRule>
    <cfRule type="cellIs" dxfId="35076" priority="35588" operator="equal">
      <formula>"LE BISCUIT"</formula>
    </cfRule>
    <cfRule type="cellIs" dxfId="35075" priority="35587" operator="equal">
      <formula>"LE BISCUIT"</formula>
    </cfRule>
    <cfRule type="cellIs" dxfId="35074" priority="35586" operator="equal">
      <formula>"LE BISCUIT"</formula>
    </cfRule>
    <cfRule type="cellIs" dxfId="35073" priority="35585" operator="equal">
      <formula>"MadeiraMadeira"</formula>
    </cfRule>
    <cfRule type="cellIs" dxfId="35072" priority="35584" operator="equal">
      <formula>"HSOL"</formula>
    </cfRule>
    <cfRule type="cellIs" dxfId="35071" priority="35583" operator="equal">
      <formula>"BANCO NEXT"</formula>
    </cfRule>
    <cfRule type="cellIs" dxfId="35070" priority="35582" operator="equal">
      <formula>"TUDO AZUL"</formula>
    </cfRule>
    <cfRule type="cellIs" dxfId="35069" priority="35581" operator="equal">
      <formula>"SHOPHUB"</formula>
    </cfRule>
    <cfRule type="cellIs" dxfId="35068" priority="35580" operator="equal">
      <formula>"SENFF"</formula>
    </cfRule>
    <cfRule type="cellIs" dxfId="35067" priority="35579" operator="equal">
      <formula>"BANCO INTER"</formula>
    </cfRule>
    <cfRule type="cellIs" dxfId="35066" priority="35578" operator="equal">
      <formula>"LL LOYALT"</formula>
    </cfRule>
    <cfRule type="cellIs" dxfId="35065" priority="35577" operator="equal">
      <formula>"RIACHUELO"</formula>
    </cfRule>
    <cfRule type="cellIs" dxfId="35064" priority="35576" operator="equal">
      <formula>"RECLAME AQUI"</formula>
    </cfRule>
    <cfRule type="cellIs" dxfId="35063" priority="35575" operator="equal">
      <formula>"CAMICADO"</formula>
    </cfRule>
    <cfRule type="cellIs" dxfId="35062" priority="35574" operator="equal">
      <formula>"COOPERA"</formula>
    </cfRule>
    <cfRule type="cellIs" dxfId="35061" priority="35573" operator="equal">
      <formula>"VIVO"</formula>
    </cfRule>
    <cfRule type="cellIs" dxfId="35060" priority="35572" operator="equal">
      <formula>"CARREFOUR"</formula>
    </cfRule>
    <cfRule type="cellIs" dxfId="35059" priority="35571" operator="equal">
      <formula>"LTM"</formula>
    </cfRule>
    <cfRule type="cellIs" dxfId="35058" priority="35570" operator="equal">
      <formula>"CSU"</formula>
    </cfRule>
    <cfRule type="cellIs" dxfId="35057" priority="35569" operator="equal">
      <formula>"LE BISCUIT"</formula>
    </cfRule>
    <cfRule type="cellIs" dxfId="35056" priority="35568" operator="equal">
      <formula>"LE BISCUIT"</formula>
    </cfRule>
    <cfRule type="cellIs" dxfId="35055" priority="35567" operator="equal">
      <formula>"SICREDI"</formula>
    </cfRule>
    <cfRule type="cellIs" dxfId="35054" priority="35566" operator="equal">
      <formula>"SICREDI"</formula>
    </cfRule>
    <cfRule type="cellIs" dxfId="35053" priority="35565" operator="equal">
      <formula>"RECLAME AQUI"</formula>
    </cfRule>
    <cfRule type="cellIs" dxfId="35052" priority="35563" operator="equal">
      <formula>"MadeiraMadeira"</formula>
    </cfRule>
    <cfRule type="cellIs" dxfId="35051" priority="35562" operator="equal">
      <formula>"HSOL"</formula>
    </cfRule>
    <cfRule type="cellIs" dxfId="35050" priority="35561" operator="equal">
      <formula>"BANCO NEXT"</formula>
    </cfRule>
    <cfRule type="cellIs" dxfId="35049" priority="35560" operator="equal">
      <formula>"TUDO AZUL"</formula>
    </cfRule>
    <cfRule type="cellIs" dxfId="35048" priority="35559" operator="equal">
      <formula>"SHOPHUB"</formula>
    </cfRule>
    <cfRule type="cellIs" dxfId="35047" priority="35558" operator="equal">
      <formula>"SENFF"</formula>
    </cfRule>
    <cfRule type="cellIs" dxfId="35046" priority="35557" operator="equal">
      <formula>"BANCO INTER"</formula>
    </cfRule>
    <cfRule type="cellIs" dxfId="35045" priority="35556" operator="equal">
      <formula>"LL LOYALT"</formula>
    </cfRule>
    <cfRule type="cellIs" dxfId="35044" priority="35555" operator="equal">
      <formula>"RIACHUELO"</formula>
    </cfRule>
    <cfRule type="cellIs" dxfId="35043" priority="35554" operator="equal">
      <formula>"CAMICADO"</formula>
    </cfRule>
    <cfRule type="cellIs" dxfId="35042" priority="35553" operator="equal">
      <formula>"COOPERA"</formula>
    </cfRule>
    <cfRule type="cellIs" dxfId="35041" priority="35552" operator="equal">
      <formula>"VIVO"</formula>
    </cfRule>
    <cfRule type="cellIs" dxfId="35040" priority="35551" operator="equal">
      <formula>"CARREFOUR"</formula>
    </cfRule>
    <cfRule type="cellIs" dxfId="35039" priority="35550" operator="equal">
      <formula>"LTM"</formula>
    </cfRule>
    <cfRule type="cellIs" dxfId="35038" priority="35549" operator="equal">
      <formula>"CSU"</formula>
    </cfRule>
    <cfRule type="cellIs" dxfId="35037" priority="35548" operator="equal">
      <formula>"LE BISCUIT"</formula>
    </cfRule>
    <cfRule type="cellIs" dxfId="35036" priority="35547" operator="equal">
      <formula>"LE BISCUIT"</formula>
    </cfRule>
    <cfRule type="cellIs" dxfId="35035" priority="35546" operator="equal">
      <formula>"SICREDI"</formula>
    </cfRule>
    <cfRule type="cellIs" dxfId="35034" priority="35545" operator="equal">
      <formula>"SICREDI"</formula>
    </cfRule>
    <cfRule type="cellIs" dxfId="35033" priority="35544" operator="equal">
      <formula>"RECLAME AQUI"</formula>
    </cfRule>
    <cfRule type="cellIs" dxfId="35032" priority="35542" operator="equal">
      <formula>"MadeiraMadeira"</formula>
    </cfRule>
    <cfRule type="cellIs" dxfId="35031" priority="35541" operator="equal">
      <formula>"HSOL"</formula>
    </cfRule>
    <cfRule type="cellIs" dxfId="35030" priority="35540" operator="equal">
      <formula>"BANCO NEXT"</formula>
    </cfRule>
    <cfRule type="cellIs" dxfId="35029" priority="35539" operator="equal">
      <formula>"TUDO AZUL"</formula>
    </cfRule>
    <cfRule type="cellIs" dxfId="35028" priority="35538" operator="equal">
      <formula>"SHOPHUB"</formula>
    </cfRule>
    <cfRule type="cellIs" dxfId="35027" priority="35537" operator="equal">
      <formula>"SENFF"</formula>
    </cfRule>
    <cfRule type="cellIs" dxfId="35026" priority="35536" operator="equal">
      <formula>"BANCO INTER"</formula>
    </cfRule>
    <cfRule type="cellIs" dxfId="35025" priority="35535" operator="equal">
      <formula>"LL LOYALT"</formula>
    </cfRule>
    <cfRule type="cellIs" dxfId="35024" priority="35534" operator="equal">
      <formula>"RIACHUELO"</formula>
    </cfRule>
    <cfRule type="cellIs" dxfId="35023" priority="35533" operator="equal">
      <formula>"CAMICADO"</formula>
    </cfRule>
    <cfRule type="cellIs" dxfId="35022" priority="35532" operator="equal">
      <formula>"COOPERA"</formula>
    </cfRule>
    <cfRule type="cellIs" dxfId="35021" priority="35531" operator="equal">
      <formula>"VIVO"</formula>
    </cfRule>
    <cfRule type="cellIs" dxfId="35020" priority="35530" operator="equal">
      <formula>"CARREFOUR"</formula>
    </cfRule>
    <cfRule type="cellIs" dxfId="35019" priority="35529" operator="equal">
      <formula>"LTM"</formula>
    </cfRule>
    <cfRule type="cellIs" dxfId="35018" priority="35528" operator="equal">
      <formula>"CSU"</formula>
    </cfRule>
    <cfRule type="cellIs" dxfId="35017" priority="35527" operator="equal">
      <formula>"LE BISCUIT"</formula>
    </cfRule>
    <cfRule type="cellIs" dxfId="35016" priority="35526" operator="equal">
      <formula>"LE BISCUIT"</formula>
    </cfRule>
    <cfRule type="cellIs" dxfId="35015" priority="35525" operator="equal">
      <formula>"SICREDI"</formula>
    </cfRule>
    <cfRule type="cellIs" dxfId="35014" priority="35524" operator="equal">
      <formula>"SICREDI"</formula>
    </cfRule>
    <cfRule type="cellIs" dxfId="35013" priority="35523" operator="equal">
      <formula>"RECLAME AQUI"</formula>
    </cfRule>
    <cfRule type="cellIs" dxfId="35012" priority="35521" operator="equal">
      <formula>"MadeiraMadeira"</formula>
    </cfRule>
    <cfRule type="cellIs" dxfId="35011" priority="35520" operator="equal">
      <formula>"HSOL"</formula>
    </cfRule>
    <cfRule type="cellIs" dxfId="35010" priority="35519" operator="equal">
      <formula>"BANCO NEXT"</formula>
    </cfRule>
    <cfRule type="cellIs" dxfId="35009" priority="35518" operator="equal">
      <formula>"TUDO AZUL"</formula>
    </cfRule>
    <cfRule type="cellIs" dxfId="35008" priority="35517" operator="equal">
      <formula>"SHOPHUB"</formula>
    </cfRule>
    <cfRule type="cellIs" dxfId="35007" priority="35516" operator="equal">
      <formula>"SENFF"</formula>
    </cfRule>
    <cfRule type="cellIs" dxfId="35006" priority="35515" operator="equal">
      <formula>"BANCO INTER"</formula>
    </cfRule>
    <cfRule type="cellIs" dxfId="35005" priority="35615" operator="equal">
      <formula>"LE BISCUIT"</formula>
    </cfRule>
    <cfRule type="cellIs" dxfId="35004" priority="35513" operator="equal">
      <formula>"RIACHUELO"</formula>
    </cfRule>
    <cfRule type="cellIs" dxfId="35003" priority="35512" operator="equal">
      <formula>"CAMICADO"</formula>
    </cfRule>
    <cfRule type="cellIs" dxfId="35002" priority="35511" operator="equal">
      <formula>"COOPERA"</formula>
    </cfRule>
    <cfRule type="cellIs" dxfId="35001" priority="35510" operator="equal">
      <formula>"VIVO"</formula>
    </cfRule>
    <cfRule type="cellIs" dxfId="35000" priority="35509" operator="equal">
      <formula>"CARREFOUR"</formula>
    </cfRule>
    <cfRule type="cellIs" dxfId="34999" priority="35508" operator="equal">
      <formula>"LTM"</formula>
    </cfRule>
    <cfRule type="cellIs" dxfId="34998" priority="35507" operator="equal">
      <formula>"CSU"</formula>
    </cfRule>
    <cfRule type="cellIs" dxfId="34997" priority="35506" operator="equal">
      <formula>"LE BISCUIT"</formula>
    </cfRule>
    <cfRule type="cellIs" dxfId="34996" priority="35505" operator="equal">
      <formula>"LE BISCUIT"</formula>
    </cfRule>
    <cfRule type="cellIs" dxfId="34995" priority="35504" operator="equal">
      <formula>"SICREDI"</formula>
    </cfRule>
    <cfRule type="cellIs" dxfId="34994" priority="35503" operator="equal">
      <formula>"SICREDI"</formula>
    </cfRule>
    <cfRule type="cellIs" dxfId="34993" priority="35502" operator="equal">
      <formula>"RECLAME AQUI"</formula>
    </cfRule>
    <cfRule type="cellIs" dxfId="34992" priority="35500" operator="equal">
      <formula>"MadeiraMadeira"</formula>
    </cfRule>
    <cfRule type="cellIs" dxfId="34991" priority="35499" operator="equal">
      <formula>"HSOL"</formula>
    </cfRule>
    <cfRule type="cellIs" dxfId="34990" priority="35498" operator="equal">
      <formula>"BANCO NEXT"</formula>
    </cfRule>
    <cfRule type="cellIs" dxfId="34989" priority="35497" operator="equal">
      <formula>"TUDO AZUL"</formula>
    </cfRule>
    <cfRule type="cellIs" dxfId="34988" priority="35496" operator="equal">
      <formula>"SHOPHUB"</formula>
    </cfRule>
    <cfRule type="cellIs" dxfId="34987" priority="35495" operator="equal">
      <formula>"SENFF"</formula>
    </cfRule>
    <cfRule type="cellIs" dxfId="34986" priority="35494" operator="equal">
      <formula>"BANCO INTER"</formula>
    </cfRule>
    <cfRule type="cellIs" dxfId="34985" priority="35493" operator="equal">
      <formula>"LL LOYALT"</formula>
    </cfRule>
    <cfRule type="cellIs" dxfId="34984" priority="35492" operator="equal">
      <formula>"RIACHUELO"</formula>
    </cfRule>
    <cfRule type="cellIs" dxfId="34983" priority="35491" operator="equal">
      <formula>"CAMICADO"</formula>
    </cfRule>
    <cfRule type="cellIs" dxfId="34982" priority="35490" operator="equal">
      <formula>"COOPERA"</formula>
    </cfRule>
    <cfRule type="cellIs" dxfId="34981" priority="35489" operator="equal">
      <formula>"VIVO"</formula>
    </cfRule>
    <cfRule type="cellIs" dxfId="34980" priority="35488" operator="equal">
      <formula>"CARREFOUR"</formula>
    </cfRule>
    <cfRule type="cellIs" dxfId="34979" priority="35487" operator="equal">
      <formula>"LTM"</formula>
    </cfRule>
    <cfRule type="cellIs" dxfId="34978" priority="35486" operator="equal">
      <formula>"CSU"</formula>
    </cfRule>
    <cfRule type="cellIs" dxfId="34977" priority="35485" operator="equal">
      <formula>"LE BISCUIT"</formula>
    </cfRule>
    <cfRule type="cellIs" dxfId="34976" priority="35484" operator="equal">
      <formula>"LE BISCUIT"</formula>
    </cfRule>
    <cfRule type="cellIs" dxfId="34975" priority="35483" operator="equal">
      <formula>"SICREDI"</formula>
    </cfRule>
    <cfRule type="cellIs" dxfId="34974" priority="35482" operator="equal">
      <formula>"SICREDI"</formula>
    </cfRule>
    <cfRule type="cellIs" dxfId="34973" priority="35481" operator="equal">
      <formula>"RECLAME AQUI"</formula>
    </cfRule>
    <cfRule type="cellIs" dxfId="34972" priority="35479" operator="equal">
      <formula>"MadeiraMadeira"</formula>
    </cfRule>
    <cfRule type="cellIs" dxfId="34971" priority="35478" operator="equal">
      <formula>"HSOL"</formula>
    </cfRule>
    <cfRule type="cellIs" dxfId="34970" priority="35477" operator="equal">
      <formula>"BANCO NEXT"</formula>
    </cfRule>
    <cfRule type="cellIs" dxfId="34969" priority="35476" operator="equal">
      <formula>"TUDO AZUL"</formula>
    </cfRule>
    <cfRule type="cellIs" dxfId="34968" priority="35475" operator="equal">
      <formula>"SHOPHUB"</formula>
    </cfRule>
    <cfRule type="cellIs" dxfId="34967" priority="35474" operator="equal">
      <formula>"SENFF"</formula>
    </cfRule>
    <cfRule type="cellIs" dxfId="34966" priority="35473" operator="equal">
      <formula>"BANCO INTER"</formula>
    </cfRule>
    <cfRule type="cellIs" dxfId="34965" priority="35472" operator="equal">
      <formula>"LL LOYALT"</formula>
    </cfRule>
    <cfRule type="cellIs" dxfId="34964" priority="35471" operator="equal">
      <formula>"RIACHUELO"</formula>
    </cfRule>
    <cfRule type="cellIs" dxfId="34963" priority="35470" operator="equal">
      <formula>"CAMICADO"</formula>
    </cfRule>
    <cfRule type="cellIs" dxfId="34962" priority="35469" operator="equal">
      <formula>"COOPERA"</formula>
    </cfRule>
    <cfRule type="cellIs" dxfId="34961" priority="35468" operator="equal">
      <formula>"VIVO"</formula>
    </cfRule>
    <cfRule type="cellIs" dxfId="34960" priority="35467" operator="equal">
      <formula>"CARREFOUR"</formula>
    </cfRule>
    <cfRule type="cellIs" dxfId="34959" priority="35466" operator="equal">
      <formula>"LTM"</formula>
    </cfRule>
    <cfRule type="cellIs" dxfId="34958" priority="35465" operator="equal">
      <formula>"CSU"</formula>
    </cfRule>
    <cfRule type="cellIs" dxfId="34957" priority="35464" operator="equal">
      <formula>"LE BISCUIT"</formula>
    </cfRule>
    <cfRule type="cellIs" dxfId="34956" priority="35463" operator="equal">
      <formula>"LE BISCUIT"</formula>
    </cfRule>
    <cfRule type="cellIs" dxfId="34955" priority="35462" operator="equal">
      <formula>"SICREDI"</formula>
    </cfRule>
    <cfRule type="cellIs" dxfId="34954" priority="35514" operator="equal">
      <formula>"LL LOYALT"</formula>
    </cfRule>
    <cfRule type="cellIs" dxfId="34953" priority="35460" operator="equal">
      <formula>"RECLAME AQUI"</formula>
    </cfRule>
    <cfRule type="cellIs" dxfId="34952" priority="35459" operator="equal">
      <formula>"SICREDI"</formula>
    </cfRule>
    <cfRule type="cellIs" dxfId="34951" priority="35458" operator="equal">
      <formula>"MadeiraMadeira"</formula>
    </cfRule>
    <cfRule type="cellIs" dxfId="34950" priority="35457" operator="equal">
      <formula>"HSOL"</formula>
    </cfRule>
    <cfRule type="cellIs" dxfId="34949" priority="35613" operator="equal">
      <formula>"SICREDI"</formula>
    </cfRule>
    <cfRule type="cellIs" dxfId="34948" priority="35455" operator="equal">
      <formula>"TUDO AZUL"</formula>
    </cfRule>
    <cfRule type="cellIs" dxfId="34947" priority="35454" operator="equal">
      <formula>"SHOPHUB"</formula>
    </cfRule>
    <cfRule type="cellIs" dxfId="34946" priority="35453" operator="equal">
      <formula>"SENFF"</formula>
    </cfRule>
    <cfRule type="cellIs" dxfId="34945" priority="35452" operator="equal">
      <formula>"BANCO INTER"</formula>
    </cfRule>
    <cfRule type="cellIs" dxfId="34944" priority="35451" operator="equal">
      <formula>"LL LOYALT"</formula>
    </cfRule>
    <cfRule type="cellIs" dxfId="34943" priority="35450" operator="equal">
      <formula>"RIACHUELO"</formula>
    </cfRule>
    <cfRule type="cellIs" dxfId="34942" priority="35449" operator="equal">
      <formula>"CAMICADO"</formula>
    </cfRule>
    <cfRule type="cellIs" dxfId="34941" priority="35448" operator="equal">
      <formula>"COOPERA"</formula>
    </cfRule>
    <cfRule type="cellIs" dxfId="34940" priority="35447" operator="equal">
      <formula>"VIVO"</formula>
    </cfRule>
    <cfRule type="cellIs" dxfId="34939" priority="35446" operator="equal">
      <formula>"CARREFOUR"</formula>
    </cfRule>
    <cfRule type="cellIs" dxfId="34938" priority="35445" operator="equal">
      <formula>"LTM"</formula>
    </cfRule>
    <cfRule type="cellIs" dxfId="34937" priority="35444" operator="equal">
      <formula>"CSU"</formula>
    </cfRule>
    <cfRule type="cellIs" dxfId="34936" priority="35456" operator="equal">
      <formula>"BANCO NEXT"</formula>
    </cfRule>
    <cfRule type="cellIs" dxfId="34935" priority="35461" operator="equal">
      <formula>"SICREDI"</formula>
    </cfRule>
    <cfRule type="cellIs" dxfId="34934" priority="35612" operator="equal">
      <formula>"SICREDI"</formula>
    </cfRule>
    <cfRule type="cellIs" dxfId="34933" priority="35611" operator="equal">
      <formula>"LE BISCUIT"</formula>
    </cfRule>
    <cfRule type="cellIs" dxfId="34932" priority="35610" operator="equal">
      <formula>"LE BISCUIT"</formula>
    </cfRule>
    <cfRule type="cellIs" dxfId="34931" priority="35609" operator="equal">
      <formula>"LE BISCUIT"</formula>
    </cfRule>
    <cfRule type="cellIs" dxfId="34930" priority="35608" operator="equal">
      <formula>"MadeiraMadeira"</formula>
    </cfRule>
    <cfRule type="cellIs" dxfId="34929" priority="35607" operator="equal">
      <formula>"HSOL"</formula>
    </cfRule>
    <cfRule type="cellIs" dxfId="34928" priority="35606" operator="equal">
      <formula>"BANCO NEXT"</formula>
    </cfRule>
    <cfRule type="cellIs" dxfId="34927" priority="35605" operator="equal">
      <formula>"TUDO AZUL"</formula>
    </cfRule>
    <cfRule type="cellIs" dxfId="34926" priority="35604" operator="equal">
      <formula>"SHOPHUB"</formula>
    </cfRule>
    <cfRule type="cellIs" dxfId="34925" priority="35603" operator="equal">
      <formula>"SENFF"</formula>
    </cfRule>
  </conditionalFormatting>
  <conditionalFormatting sqref="B5982:B5983">
    <cfRule type="cellIs" dxfId="34924" priority="53777" operator="equal">
      <formula>"SICREDI"</formula>
    </cfRule>
  </conditionalFormatting>
  <conditionalFormatting sqref="B5989">
    <cfRule type="cellIs" dxfId="34923" priority="35430" operator="equal">
      <formula>"LL LOYALT"</formula>
    </cfRule>
    <cfRule type="cellIs" dxfId="34922" priority="35429" operator="equal">
      <formula>"RIACHUELO"</formula>
    </cfRule>
    <cfRule type="cellIs" dxfId="34921" priority="35428" operator="equal">
      <formula>"CAMICADO"</formula>
    </cfRule>
    <cfRule type="cellIs" dxfId="34920" priority="35427" operator="equal">
      <formula>"COOPERA"</formula>
    </cfRule>
    <cfRule type="cellIs" dxfId="34919" priority="35426" operator="equal">
      <formula>"VIVO"</formula>
    </cfRule>
    <cfRule type="cellIs" dxfId="34918" priority="35425" operator="equal">
      <formula>"CARREFOUR"</formula>
    </cfRule>
    <cfRule type="cellIs" dxfId="34917" priority="35424" operator="equal">
      <formula>"LTM"</formula>
    </cfRule>
    <cfRule type="cellIs" dxfId="34916" priority="35423" operator="equal">
      <formula>"CSU"</formula>
    </cfRule>
    <cfRule type="cellIs" dxfId="34915" priority="35441" operator="equal">
      <formula>"SICREDI"</formula>
    </cfRule>
    <cfRule type="cellIs" dxfId="34914" priority="35443" operator="equal">
      <formula>"LE BISCUIT"</formula>
    </cfRule>
    <cfRule type="cellIs" dxfId="34913" priority="35440" operator="equal">
      <formula>"SICREDI"</formula>
    </cfRule>
    <cfRule type="cellIs" dxfId="34912" priority="35439" operator="equal">
      <formula>"RECLAME AQUI"</formula>
    </cfRule>
    <cfRule type="cellIs" dxfId="34911" priority="35437" operator="equal">
      <formula>"MadeiraMadeira"</formula>
    </cfRule>
    <cfRule type="cellIs" dxfId="34910" priority="35436" operator="equal">
      <formula>"HSOL"</formula>
    </cfRule>
    <cfRule type="cellIs" dxfId="34909" priority="35435" operator="equal">
      <formula>"BANCO NEXT"</formula>
    </cfRule>
    <cfRule type="cellIs" dxfId="34908" priority="35434" operator="equal">
      <formula>"TUDO AZUL"</formula>
    </cfRule>
    <cfRule type="cellIs" dxfId="34907" priority="35433" operator="equal">
      <formula>"SHOPHUB"</formula>
    </cfRule>
    <cfRule type="cellIs" dxfId="34906" priority="35442" operator="equal">
      <formula>"LE BISCUIT"</formula>
    </cfRule>
    <cfRule type="cellIs" dxfId="34905" priority="35431" operator="equal">
      <formula>"BANCO INTER"</formula>
    </cfRule>
    <cfRule type="cellIs" dxfId="34904" priority="35432" operator="equal">
      <formula>"SENFF"</formula>
    </cfRule>
  </conditionalFormatting>
  <conditionalFormatting sqref="B5989:B5993">
    <cfRule type="cellIs" dxfId="34903" priority="35266" operator="equal">
      <formula>"SICREDI"</formula>
    </cfRule>
  </conditionalFormatting>
  <conditionalFormatting sqref="B5990:B5993">
    <cfRule type="cellIs" dxfId="34902" priority="35407" operator="equal">
      <formula>"RIACHUELO"</formula>
    </cfRule>
    <cfRule type="cellIs" dxfId="34901" priority="35406" operator="equal">
      <formula>"RECLAME AQUI"</formula>
    </cfRule>
    <cfRule type="cellIs" dxfId="34900" priority="35405" operator="equal">
      <formula>"CAMICADO"</formula>
    </cfRule>
    <cfRule type="cellIs" dxfId="34899" priority="35404" operator="equal">
      <formula>"COOPERA"</formula>
    </cfRule>
    <cfRule type="cellIs" dxfId="34898" priority="35403" operator="equal">
      <formula>"VIVO"</formula>
    </cfRule>
    <cfRule type="cellIs" dxfId="34897" priority="35402" operator="equal">
      <formula>"CARREFOUR"</formula>
    </cfRule>
    <cfRule type="cellIs" dxfId="34896" priority="35401" operator="equal">
      <formula>"LTM"</formula>
    </cfRule>
    <cfRule type="cellIs" dxfId="34895" priority="35400" operator="equal">
      <formula>"CSU"</formula>
    </cfRule>
    <cfRule type="cellIs" dxfId="34894" priority="35399" operator="equal">
      <formula>"LE BISCUIT"</formula>
    </cfRule>
    <cfRule type="cellIs" dxfId="34893" priority="35397" operator="equal">
      <formula>"SICREDI"</formula>
    </cfRule>
    <cfRule type="cellIs" dxfId="34892" priority="35396" operator="equal">
      <formula>"SICREDI"</formula>
    </cfRule>
    <cfRule type="cellIs" dxfId="34891" priority="35395" operator="equal">
      <formula>"LE BISCUIT"</formula>
    </cfRule>
    <cfRule type="cellIs" dxfId="34890" priority="35394" operator="equal">
      <formula>"LE BISCUIT"</formula>
    </cfRule>
    <cfRule type="cellIs" dxfId="34889" priority="35393" operator="equal">
      <formula>"LE BISCUIT"</formula>
    </cfRule>
    <cfRule type="cellIs" dxfId="34888" priority="35392" operator="equal">
      <formula>"MadeiraMadeira"</formula>
    </cfRule>
    <cfRule type="cellIs" dxfId="34887" priority="35391" operator="equal">
      <formula>"HSOL"</formula>
    </cfRule>
    <cfRule type="cellIs" dxfId="34886" priority="35390" operator="equal">
      <formula>"BANCO NEXT"</formula>
    </cfRule>
    <cfRule type="cellIs" dxfId="34885" priority="35389" operator="equal">
      <formula>"TUDO AZUL"</formula>
    </cfRule>
    <cfRule type="cellIs" dxfId="34884" priority="35388" operator="equal">
      <formula>"SHOPHUB"</formula>
    </cfRule>
    <cfRule type="cellIs" dxfId="34883" priority="35387" operator="equal">
      <formula>"SENFF"</formula>
    </cfRule>
    <cfRule type="cellIs" dxfId="34882" priority="35386" operator="equal">
      <formula>"BANCO INTER"</formula>
    </cfRule>
    <cfRule type="cellIs" dxfId="34881" priority="35385" operator="equal">
      <formula>"LL LOYALT"</formula>
    </cfRule>
    <cfRule type="cellIs" dxfId="34880" priority="35384" operator="equal">
      <formula>"RIACHUELO"</formula>
    </cfRule>
    <cfRule type="cellIs" dxfId="34879" priority="35383" operator="equal">
      <formula>"RECLAME AQUI"</formula>
    </cfRule>
    <cfRule type="cellIs" dxfId="34878" priority="35382" operator="equal">
      <formula>"CAMICADO"</formula>
    </cfRule>
    <cfRule type="cellIs" dxfId="34877" priority="35381" operator="equal">
      <formula>"COOPERA"</formula>
    </cfRule>
    <cfRule type="cellIs" dxfId="34876" priority="35380" operator="equal">
      <formula>"VIVO"</formula>
    </cfRule>
    <cfRule type="cellIs" dxfId="34875" priority="35379" operator="equal">
      <formula>"CARREFOUR"</formula>
    </cfRule>
    <cfRule type="cellIs" dxfId="34874" priority="35378" operator="equal">
      <formula>"LTM"</formula>
    </cfRule>
    <cfRule type="cellIs" dxfId="34873" priority="35377" operator="equal">
      <formula>"CSU"</formula>
    </cfRule>
    <cfRule type="cellIs" dxfId="34872" priority="35376" operator="equal">
      <formula>"LE BISCUIT"</formula>
    </cfRule>
    <cfRule type="cellIs" dxfId="34871" priority="35375" operator="equal">
      <formula>"LE BISCUIT"</formula>
    </cfRule>
    <cfRule type="cellIs" dxfId="34870" priority="35374" operator="equal">
      <formula>"SICREDI"</formula>
    </cfRule>
    <cfRule type="cellIs" dxfId="34869" priority="35373" operator="equal">
      <formula>"SICREDI"</formula>
    </cfRule>
    <cfRule type="cellIs" dxfId="34868" priority="35372" operator="equal">
      <formula>"RECLAME AQUI"</formula>
    </cfRule>
    <cfRule type="cellIs" dxfId="34867" priority="35370" operator="equal">
      <formula>"MadeiraMadeira"</formula>
    </cfRule>
    <cfRule type="cellIs" dxfId="34866" priority="35369" operator="equal">
      <formula>"HSOL"</formula>
    </cfRule>
    <cfRule type="cellIs" dxfId="34865" priority="35368" operator="equal">
      <formula>"BANCO NEXT"</formula>
    </cfRule>
    <cfRule type="cellIs" dxfId="34864" priority="35367" operator="equal">
      <formula>"TUDO AZUL"</formula>
    </cfRule>
    <cfRule type="cellIs" dxfId="34863" priority="35366" operator="equal">
      <formula>"SHOPHUB"</formula>
    </cfRule>
    <cfRule type="cellIs" dxfId="34862" priority="35365" operator="equal">
      <formula>"SENFF"</formula>
    </cfRule>
    <cfRule type="cellIs" dxfId="34861" priority="35364" operator="equal">
      <formula>"BANCO INTER"</formula>
    </cfRule>
    <cfRule type="cellIs" dxfId="34860" priority="35363" operator="equal">
      <formula>"LL LOYALT"</formula>
    </cfRule>
    <cfRule type="cellIs" dxfId="34859" priority="35362" operator="equal">
      <formula>"RIACHUELO"</formula>
    </cfRule>
    <cfRule type="cellIs" dxfId="34858" priority="35361" operator="equal">
      <formula>"CAMICADO"</formula>
    </cfRule>
    <cfRule type="cellIs" dxfId="34857" priority="35360" operator="equal">
      <formula>"COOPERA"</formula>
    </cfRule>
    <cfRule type="cellIs" dxfId="34856" priority="35359" operator="equal">
      <formula>"VIVO"</formula>
    </cfRule>
    <cfRule type="cellIs" dxfId="34855" priority="35358" operator="equal">
      <formula>"CARREFOUR"</formula>
    </cfRule>
    <cfRule type="cellIs" dxfId="34854" priority="35357" operator="equal">
      <formula>"LTM"</formula>
    </cfRule>
    <cfRule type="cellIs" dxfId="34853" priority="35356" operator="equal">
      <formula>"CSU"</formula>
    </cfRule>
    <cfRule type="cellIs" dxfId="34852" priority="35355" operator="equal">
      <formula>"LE BISCUIT"</formula>
    </cfRule>
    <cfRule type="cellIs" dxfId="34851" priority="35354" operator="equal">
      <formula>"LE BISCUIT"</formula>
    </cfRule>
    <cfRule type="cellIs" dxfId="34850" priority="35353" operator="equal">
      <formula>"SICREDI"</formula>
    </cfRule>
    <cfRule type="cellIs" dxfId="34849" priority="35352" operator="equal">
      <formula>"SICREDI"</formula>
    </cfRule>
    <cfRule type="cellIs" dxfId="34848" priority="35351" operator="equal">
      <formula>"RECLAME AQUI"</formula>
    </cfRule>
    <cfRule type="cellIs" dxfId="34847" priority="35349" operator="equal">
      <formula>"MadeiraMadeira"</formula>
    </cfRule>
    <cfRule type="cellIs" dxfId="34846" priority="35348" operator="equal">
      <formula>"HSOL"</formula>
    </cfRule>
    <cfRule type="cellIs" dxfId="34845" priority="35347" operator="equal">
      <formula>"BANCO NEXT"</formula>
    </cfRule>
    <cfRule type="cellIs" dxfId="34844" priority="35346" operator="equal">
      <formula>"TUDO AZUL"</formula>
    </cfRule>
    <cfRule type="cellIs" dxfId="34843" priority="35345" operator="equal">
      <formula>"SHOPHUB"</formula>
    </cfRule>
    <cfRule type="cellIs" dxfId="34842" priority="35344" operator="equal">
      <formula>"SENFF"</formula>
    </cfRule>
    <cfRule type="cellIs" dxfId="34841" priority="35343" operator="equal">
      <formula>"BANCO INTER"</formula>
    </cfRule>
    <cfRule type="cellIs" dxfId="34840" priority="35342" operator="equal">
      <formula>"LL LOYALT"</formula>
    </cfRule>
    <cfRule type="cellIs" dxfId="34839" priority="35341" operator="equal">
      <formula>"RIACHUELO"</formula>
    </cfRule>
    <cfRule type="cellIs" dxfId="34838" priority="35340" operator="equal">
      <formula>"CAMICADO"</formula>
    </cfRule>
    <cfRule type="cellIs" dxfId="34837" priority="35339" operator="equal">
      <formula>"COOPERA"</formula>
    </cfRule>
    <cfRule type="cellIs" dxfId="34836" priority="35338" operator="equal">
      <formula>"VIVO"</formula>
    </cfRule>
    <cfRule type="cellIs" dxfId="34835" priority="35337" operator="equal">
      <formula>"CARREFOUR"</formula>
    </cfRule>
    <cfRule type="cellIs" dxfId="34834" priority="35336" operator="equal">
      <formula>"LTM"</formula>
    </cfRule>
    <cfRule type="cellIs" dxfId="34833" priority="35335" operator="equal">
      <formula>"CSU"</formula>
    </cfRule>
    <cfRule type="cellIs" dxfId="34832" priority="35334" operator="equal">
      <formula>"LE BISCUIT"</formula>
    </cfRule>
    <cfRule type="cellIs" dxfId="34831" priority="35333" operator="equal">
      <formula>"LE BISCUIT"</formula>
    </cfRule>
    <cfRule type="cellIs" dxfId="34830" priority="35332" operator="equal">
      <formula>"SICREDI"</formula>
    </cfRule>
    <cfRule type="cellIs" dxfId="34829" priority="35331" operator="equal">
      <formula>"SICREDI"</formula>
    </cfRule>
    <cfRule type="cellIs" dxfId="34828" priority="35330" operator="equal">
      <formula>"RECLAME AQUI"</formula>
    </cfRule>
    <cfRule type="cellIs" dxfId="34827" priority="35328" operator="equal">
      <formula>"MadeiraMadeira"</formula>
    </cfRule>
    <cfRule type="cellIs" dxfId="34826" priority="35327" operator="equal">
      <formula>"HSOL"</formula>
    </cfRule>
    <cfRule type="cellIs" dxfId="34825" priority="35326" operator="equal">
      <formula>"BANCO NEXT"</formula>
    </cfRule>
    <cfRule type="cellIs" dxfId="34824" priority="35325" operator="equal">
      <formula>"TUDO AZUL"</formula>
    </cfRule>
    <cfRule type="cellIs" dxfId="34823" priority="35324" operator="equal">
      <formula>"SHOPHUB"</formula>
    </cfRule>
    <cfRule type="cellIs" dxfId="34822" priority="35323" operator="equal">
      <formula>"SENFF"</formula>
    </cfRule>
    <cfRule type="cellIs" dxfId="34821" priority="35322" operator="equal">
      <formula>"BANCO INTER"</formula>
    </cfRule>
    <cfRule type="cellIs" dxfId="34820" priority="35321" operator="equal">
      <formula>"LL LOYALT"</formula>
    </cfRule>
    <cfRule type="cellIs" dxfId="34819" priority="35320" operator="equal">
      <formula>"RIACHUELO"</formula>
    </cfRule>
    <cfRule type="cellIs" dxfId="34818" priority="35319" operator="equal">
      <formula>"CAMICADO"</formula>
    </cfRule>
    <cfRule type="cellIs" dxfId="34817" priority="35318" operator="equal">
      <formula>"COOPERA"</formula>
    </cfRule>
    <cfRule type="cellIs" dxfId="34816" priority="35317" operator="equal">
      <formula>"VIVO"</formula>
    </cfRule>
    <cfRule type="cellIs" dxfId="34815" priority="35316" operator="equal">
      <formula>"CARREFOUR"</formula>
    </cfRule>
    <cfRule type="cellIs" dxfId="34814" priority="35315" operator="equal">
      <formula>"LTM"</formula>
    </cfRule>
    <cfRule type="cellIs" dxfId="34813" priority="35314" operator="equal">
      <formula>"CSU"</formula>
    </cfRule>
    <cfRule type="cellIs" dxfId="34812" priority="35313" operator="equal">
      <formula>"LE BISCUIT"</formula>
    </cfRule>
    <cfRule type="cellIs" dxfId="34811" priority="35312" operator="equal">
      <formula>"LE BISCUIT"</formula>
    </cfRule>
    <cfRule type="cellIs" dxfId="34810" priority="35311" operator="equal">
      <formula>"SICREDI"</formula>
    </cfRule>
    <cfRule type="cellIs" dxfId="34809" priority="35310" operator="equal">
      <formula>"SICREDI"</formula>
    </cfRule>
    <cfRule type="cellIs" dxfId="34808" priority="35309" operator="equal">
      <formula>"RECLAME AQUI"</formula>
    </cfRule>
    <cfRule type="cellIs" dxfId="34807" priority="35307" operator="equal">
      <formula>"MadeiraMadeira"</formula>
    </cfRule>
    <cfRule type="cellIs" dxfId="34806" priority="35306" operator="equal">
      <formula>"HSOL"</formula>
    </cfRule>
    <cfRule type="cellIs" dxfId="34805" priority="35305" operator="equal">
      <formula>"BANCO NEXT"</formula>
    </cfRule>
    <cfRule type="cellIs" dxfId="34804" priority="35304" operator="equal">
      <formula>"TUDO AZUL"</formula>
    </cfRule>
    <cfRule type="cellIs" dxfId="34803" priority="35303" operator="equal">
      <formula>"SHOPHUB"</formula>
    </cfRule>
    <cfRule type="cellIs" dxfId="34802" priority="35302" operator="equal">
      <formula>"SENFF"</formula>
    </cfRule>
    <cfRule type="cellIs" dxfId="34801" priority="35301" operator="equal">
      <formula>"BANCO INTER"</formula>
    </cfRule>
    <cfRule type="cellIs" dxfId="34800" priority="35300" operator="equal">
      <formula>"LL LOYALT"</formula>
    </cfRule>
    <cfRule type="cellIs" dxfId="34799" priority="35299" operator="equal">
      <formula>"RIACHUELO"</formula>
    </cfRule>
    <cfRule type="cellIs" dxfId="34798" priority="35298" operator="equal">
      <formula>"CAMICADO"</formula>
    </cfRule>
    <cfRule type="cellIs" dxfId="34797" priority="35297" operator="equal">
      <formula>"COOPERA"</formula>
    </cfRule>
    <cfRule type="cellIs" dxfId="34796" priority="35296" operator="equal">
      <formula>"VIVO"</formula>
    </cfRule>
    <cfRule type="cellIs" dxfId="34795" priority="35295" operator="equal">
      <formula>"CARREFOUR"</formula>
    </cfRule>
    <cfRule type="cellIs" dxfId="34794" priority="35294" operator="equal">
      <formula>"LTM"</formula>
    </cfRule>
    <cfRule type="cellIs" dxfId="34793" priority="35293" operator="equal">
      <formula>"CSU"</formula>
    </cfRule>
    <cfRule type="cellIs" dxfId="34792" priority="35292" operator="equal">
      <formula>"LE BISCUIT"</formula>
    </cfRule>
    <cfRule type="cellIs" dxfId="34791" priority="35291" operator="equal">
      <formula>"LE BISCUIT"</formula>
    </cfRule>
    <cfRule type="cellIs" dxfId="34790" priority="35290" operator="equal">
      <formula>"SICREDI"</formula>
    </cfRule>
    <cfRule type="cellIs" dxfId="34789" priority="35289" operator="equal">
      <formula>"SICREDI"</formula>
    </cfRule>
    <cfRule type="cellIs" dxfId="34788" priority="35288" operator="equal">
      <formula>"RECLAME AQUI"</formula>
    </cfRule>
    <cfRule type="cellIs" dxfId="34787" priority="35286" operator="equal">
      <formula>"MadeiraMadeira"</formula>
    </cfRule>
    <cfRule type="cellIs" dxfId="34786" priority="35285" operator="equal">
      <formula>"HSOL"</formula>
    </cfRule>
    <cfRule type="cellIs" dxfId="34785" priority="35284" operator="equal">
      <formula>"BANCO NEXT"</formula>
    </cfRule>
    <cfRule type="cellIs" dxfId="34784" priority="35283" operator="equal">
      <formula>"TUDO AZUL"</formula>
    </cfRule>
    <cfRule type="cellIs" dxfId="34783" priority="35282" operator="equal">
      <formula>"SHOPHUB"</formula>
    </cfRule>
    <cfRule type="cellIs" dxfId="34782" priority="35281" operator="equal">
      <formula>"SENFF"</formula>
    </cfRule>
    <cfRule type="cellIs" dxfId="34781" priority="35280" operator="equal">
      <formula>"BANCO INTER"</formula>
    </cfRule>
    <cfRule type="cellIs" dxfId="34780" priority="35279" operator="equal">
      <formula>"LL LOYALT"</formula>
    </cfRule>
    <cfRule type="cellIs" dxfId="34779" priority="35278" operator="equal">
      <formula>"RIACHUELO"</formula>
    </cfRule>
    <cfRule type="cellIs" dxfId="34778" priority="35277" operator="equal">
      <formula>"CAMICADO"</formula>
    </cfRule>
    <cfRule type="cellIs" dxfId="34777" priority="35276" operator="equal">
      <formula>"COOPERA"</formula>
    </cfRule>
    <cfRule type="cellIs" dxfId="34776" priority="35275" operator="equal">
      <formula>"VIVO"</formula>
    </cfRule>
    <cfRule type="cellIs" dxfId="34775" priority="35274" operator="equal">
      <formula>"CARREFOUR"</formula>
    </cfRule>
    <cfRule type="cellIs" dxfId="34774" priority="35273" operator="equal">
      <formula>"LTM"</formula>
    </cfRule>
    <cfRule type="cellIs" dxfId="34773" priority="35272" operator="equal">
      <formula>"CSU"</formula>
    </cfRule>
    <cfRule type="cellIs" dxfId="34772" priority="35271" operator="equal">
      <formula>"LE BISCUIT"</formula>
    </cfRule>
    <cfRule type="cellIs" dxfId="34771" priority="35270" operator="equal">
      <formula>"LE BISCUIT"</formula>
    </cfRule>
    <cfRule type="cellIs" dxfId="34770" priority="35269" operator="equal">
      <formula>"SICREDI"</formula>
    </cfRule>
    <cfRule type="cellIs" dxfId="34769" priority="35268" operator="equal">
      <formula>"SICREDI"</formula>
    </cfRule>
    <cfRule type="cellIs" dxfId="34768" priority="35267" operator="equal">
      <formula>"RECLAME AQUI"</formula>
    </cfRule>
    <cfRule type="cellIs" dxfId="34767" priority="35422" operator="equal">
      <formula>"LE BISCUIT"</formula>
    </cfRule>
    <cfRule type="cellIs" dxfId="34766" priority="35265" operator="equal">
      <formula>"MadeiraMadeira"</formula>
    </cfRule>
    <cfRule type="cellIs" dxfId="34765" priority="35264" operator="equal">
      <formula>"HSOL"</formula>
    </cfRule>
    <cfRule type="cellIs" dxfId="34764" priority="35263" operator="equal">
      <formula>"BANCO NEXT"</formula>
    </cfRule>
    <cfRule type="cellIs" dxfId="34763" priority="35262" operator="equal">
      <formula>"TUDO AZUL"</formula>
    </cfRule>
    <cfRule type="cellIs" dxfId="34762" priority="35261" operator="equal">
      <formula>"SHOPHUB"</formula>
    </cfRule>
    <cfRule type="cellIs" dxfId="34761" priority="35260" operator="equal">
      <formula>"SENFF"</formula>
    </cfRule>
    <cfRule type="cellIs" dxfId="34760" priority="35259" operator="equal">
      <formula>"BANCO INTER"</formula>
    </cfRule>
    <cfRule type="cellIs" dxfId="34759" priority="35258" operator="equal">
      <formula>"LL LOYALT"</formula>
    </cfRule>
    <cfRule type="cellIs" dxfId="34758" priority="35257" operator="equal">
      <formula>"RIACHUELO"</formula>
    </cfRule>
    <cfRule type="cellIs" dxfId="34757" priority="35256" operator="equal">
      <formula>"CAMICADO"</formula>
    </cfRule>
    <cfRule type="cellIs" dxfId="34756" priority="35255" operator="equal">
      <formula>"COOPERA"</formula>
    </cfRule>
    <cfRule type="cellIs" dxfId="34755" priority="35254" operator="equal">
      <formula>"VIVO"</formula>
    </cfRule>
    <cfRule type="cellIs" dxfId="34754" priority="35253" operator="equal">
      <formula>"CARREFOUR"</formula>
    </cfRule>
    <cfRule type="cellIs" dxfId="34753" priority="35252" operator="equal">
      <formula>"LTM"</formula>
    </cfRule>
    <cfRule type="cellIs" dxfId="34752" priority="35251" operator="equal">
      <formula>"CSU"</formula>
    </cfRule>
    <cfRule type="cellIs" dxfId="34751" priority="35420" operator="equal">
      <formula>"SICREDI"</formula>
    </cfRule>
    <cfRule type="cellIs" dxfId="34750" priority="35419" operator="equal">
      <formula>"SICREDI"</formula>
    </cfRule>
    <cfRule type="cellIs" dxfId="34749" priority="35418" operator="equal">
      <formula>"LE BISCUIT"</formula>
    </cfRule>
    <cfRule type="cellIs" dxfId="34748" priority="35417" operator="equal">
      <formula>"LE BISCUIT"</formula>
    </cfRule>
    <cfRule type="cellIs" dxfId="34747" priority="35416" operator="equal">
      <formula>"LE BISCUIT"</formula>
    </cfRule>
    <cfRule type="cellIs" dxfId="34746" priority="35415" operator="equal">
      <formula>"MadeiraMadeira"</formula>
    </cfRule>
    <cfRule type="cellIs" dxfId="34745" priority="35414" operator="equal">
      <formula>"HSOL"</formula>
    </cfRule>
    <cfRule type="cellIs" dxfId="34744" priority="35413" operator="equal">
      <formula>"BANCO NEXT"</formula>
    </cfRule>
    <cfRule type="cellIs" dxfId="34743" priority="35412" operator="equal">
      <formula>"TUDO AZUL"</formula>
    </cfRule>
    <cfRule type="cellIs" dxfId="34742" priority="35411" operator="equal">
      <formula>"SHOPHUB"</formula>
    </cfRule>
    <cfRule type="cellIs" dxfId="34741" priority="35410" operator="equal">
      <formula>"SENFF"</formula>
    </cfRule>
    <cfRule type="cellIs" dxfId="34740" priority="35409" operator="equal">
      <formula>"BANCO INTER"</formula>
    </cfRule>
    <cfRule type="cellIs" dxfId="34739" priority="35408" operator="equal">
      <formula>"LL LOYALT"</formula>
    </cfRule>
  </conditionalFormatting>
  <conditionalFormatting sqref="B6007">
    <cfRule type="cellIs" dxfId="34738" priority="35237" operator="equal">
      <formula>"LL LOYALT"</formula>
    </cfRule>
    <cfRule type="cellIs" dxfId="34737" priority="35236" operator="equal">
      <formula>"RIACHUELO"</formula>
    </cfRule>
    <cfRule type="cellIs" dxfId="34736" priority="35235" operator="equal">
      <formula>"CAMICADO"</formula>
    </cfRule>
    <cfRule type="cellIs" dxfId="34735" priority="35234" operator="equal">
      <formula>"COOPERA"</formula>
    </cfRule>
    <cfRule type="cellIs" dxfId="34734" priority="35233" operator="equal">
      <formula>"VIVO"</formula>
    </cfRule>
    <cfRule type="cellIs" dxfId="34733" priority="35232" operator="equal">
      <formula>"CARREFOUR"</formula>
    </cfRule>
    <cfRule type="cellIs" dxfId="34732" priority="35231" operator="equal">
      <formula>"LTM"</formula>
    </cfRule>
    <cfRule type="cellIs" dxfId="34731" priority="35230" operator="equal">
      <formula>"CSU"</formula>
    </cfRule>
    <cfRule type="cellIs" dxfId="34730" priority="35239" operator="equal">
      <formula>"SENFF"</formula>
    </cfRule>
    <cfRule type="cellIs" dxfId="34729" priority="35250" operator="equal">
      <formula>"LE BISCUIT"</formula>
    </cfRule>
    <cfRule type="cellIs" dxfId="34728" priority="35247" operator="equal">
      <formula>"SICREDI"</formula>
    </cfRule>
    <cfRule type="cellIs" dxfId="34727" priority="35238" operator="equal">
      <formula>"BANCO INTER"</formula>
    </cfRule>
    <cfRule type="cellIs" dxfId="34726" priority="35249" operator="equal">
      <formula>"LE BISCUIT"</formula>
    </cfRule>
    <cfRule type="cellIs" dxfId="34725" priority="35248" operator="equal">
      <formula>"SICREDI"</formula>
    </cfRule>
    <cfRule type="cellIs" dxfId="34724" priority="35246" operator="equal">
      <formula>"RECLAME AQUI"</formula>
    </cfRule>
    <cfRule type="cellIs" dxfId="34723" priority="35245" operator="equal">
      <formula>"SICREDI"</formula>
    </cfRule>
    <cfRule type="cellIs" dxfId="34722" priority="35244" operator="equal">
      <formula>"MadeiraMadeira"</formula>
    </cfRule>
    <cfRule type="cellIs" dxfId="34721" priority="35243" operator="equal">
      <formula>"HSOL"</formula>
    </cfRule>
    <cfRule type="cellIs" dxfId="34720" priority="35242" operator="equal">
      <formula>"BANCO NEXT"</formula>
    </cfRule>
    <cfRule type="cellIs" dxfId="34719" priority="35241" operator="equal">
      <formula>"TUDO AZUL"</formula>
    </cfRule>
    <cfRule type="cellIs" dxfId="34718" priority="35240" operator="equal">
      <formula>"SHOPHUB"</formula>
    </cfRule>
  </conditionalFormatting>
  <conditionalFormatting sqref="B6109">
    <cfRule type="cellIs" dxfId="34717" priority="35216" operator="equal">
      <formula>"BANCO INTER"</formula>
    </cfRule>
    <cfRule type="cellIs" dxfId="34716" priority="35215" operator="equal">
      <formula>"LL LOYALT"</formula>
    </cfRule>
    <cfRule type="cellIs" dxfId="34715" priority="35214" operator="equal">
      <formula>"RIACHUELO"</formula>
    </cfRule>
    <cfRule type="cellIs" dxfId="34714" priority="35213" operator="equal">
      <formula>"RECLAME AQUI"</formula>
    </cfRule>
    <cfRule type="cellIs" dxfId="34713" priority="35212" operator="equal">
      <formula>"CAMICADO"</formula>
    </cfRule>
    <cfRule type="cellIs" dxfId="34712" priority="35210" operator="equal">
      <formula>"VIVO"</formula>
    </cfRule>
    <cfRule type="cellIs" dxfId="34711" priority="35209" operator="equal">
      <formula>"CARREFOUR"</formula>
    </cfRule>
    <cfRule type="cellIs" dxfId="34710" priority="35208" operator="equal">
      <formula>"LTM"</formula>
    </cfRule>
    <cfRule type="cellIs" dxfId="34709" priority="35207" operator="equal">
      <formula>"CSU"</formula>
    </cfRule>
    <cfRule type="cellIs" dxfId="34708" priority="35206" operator="equal">
      <formula>"LE BISCUIT"</formula>
    </cfRule>
    <cfRule type="cellIs" dxfId="34707" priority="35205" operator="equal">
      <formula>"SICREDI"</formula>
    </cfRule>
    <cfRule type="cellIs" dxfId="34706" priority="35204" operator="equal">
      <formula>"SICREDI"</formula>
    </cfRule>
    <cfRule type="cellIs" dxfId="34705" priority="35229" operator="equal">
      <formula>"LE BISCUIT"</formula>
    </cfRule>
    <cfRule type="cellIs" dxfId="34704" priority="35202" operator="equal">
      <formula>"LE BISCUIT"</formula>
    </cfRule>
    <cfRule type="cellIs" dxfId="34703" priority="35201" operator="equal">
      <formula>"LE BISCUIT"</formula>
    </cfRule>
    <cfRule type="cellIs" dxfId="34702" priority="35200" operator="equal">
      <formula>"LE BISCUIT"</formula>
    </cfRule>
    <cfRule type="cellIs" dxfId="34701" priority="35199" operator="equal">
      <formula>"MadeiraMadeira"</formula>
    </cfRule>
    <cfRule type="cellIs" dxfId="34700" priority="35198" operator="equal">
      <formula>"HSOL"</formula>
    </cfRule>
    <cfRule type="cellIs" dxfId="34699" priority="35197" operator="equal">
      <formula>"BANCO NEXT"</formula>
    </cfRule>
    <cfRule type="cellIs" dxfId="34698" priority="35196" operator="equal">
      <formula>"TUDO AZUL"</formula>
    </cfRule>
    <cfRule type="cellIs" dxfId="34697" priority="35195" operator="equal">
      <formula>"SHOPHUB"</formula>
    </cfRule>
    <cfRule type="cellIs" dxfId="34696" priority="35194" operator="equal">
      <formula>"SENFF"</formula>
    </cfRule>
    <cfRule type="cellIs" dxfId="34695" priority="35193" operator="equal">
      <formula>"BANCO INTER"</formula>
    </cfRule>
    <cfRule type="cellIs" dxfId="34694" priority="35192" operator="equal">
      <formula>"LL LOYALT"</formula>
    </cfRule>
    <cfRule type="cellIs" dxfId="34693" priority="35191" operator="equal">
      <formula>"RIACHUELO"</formula>
    </cfRule>
    <cfRule type="cellIs" dxfId="34692" priority="35190" operator="equal">
      <formula>"RECLAME AQUI"</formula>
    </cfRule>
    <cfRule type="cellIs" dxfId="34691" priority="35189" operator="equal">
      <formula>"CAMICADO"</formula>
    </cfRule>
    <cfRule type="cellIs" dxfId="34690" priority="35188" operator="equal">
      <formula>"COOPERA"</formula>
    </cfRule>
    <cfRule type="cellIs" dxfId="34689" priority="35227" operator="equal">
      <formula>"SICREDI"</formula>
    </cfRule>
    <cfRule type="cellIs" dxfId="34688" priority="35186" operator="equal">
      <formula>"CARREFOUR"</formula>
    </cfRule>
    <cfRule type="cellIs" dxfId="34687" priority="35185" operator="equal">
      <formula>"LTM"</formula>
    </cfRule>
    <cfRule type="cellIs" dxfId="34686" priority="35184" operator="equal">
      <formula>"CSU"</formula>
    </cfRule>
    <cfRule type="cellIs" dxfId="34685" priority="35203" operator="equal">
      <formula>"SICREDI"</formula>
    </cfRule>
    <cfRule type="cellIs" dxfId="34684" priority="35226" operator="equal">
      <formula>"SICREDI"</formula>
    </cfRule>
    <cfRule type="cellIs" dxfId="34683" priority="35225" operator="equal">
      <formula>"LE BISCUIT"</formula>
    </cfRule>
    <cfRule type="cellIs" dxfId="34682" priority="35224" operator="equal">
      <formula>"LE BISCUIT"</formula>
    </cfRule>
    <cfRule type="cellIs" dxfId="34681" priority="35211" operator="equal">
      <formula>"COOPERA"</formula>
    </cfRule>
    <cfRule type="cellIs" dxfId="34680" priority="35223" operator="equal">
      <formula>"LE BISCUIT"</formula>
    </cfRule>
    <cfRule type="cellIs" dxfId="34679" priority="35222" operator="equal">
      <formula>"MadeiraMadeira"</formula>
    </cfRule>
    <cfRule type="cellIs" dxfId="34678" priority="35221" operator="equal">
      <formula>"HSOL"</formula>
    </cfRule>
    <cfRule type="cellIs" dxfId="34677" priority="35220" operator="equal">
      <formula>"BANCO NEXT"</formula>
    </cfRule>
    <cfRule type="cellIs" dxfId="34676" priority="35219" operator="equal">
      <formula>"TUDO AZUL"</formula>
    </cfRule>
    <cfRule type="cellIs" dxfId="34675" priority="35218" operator="equal">
      <formula>"SHOPHUB"</formula>
    </cfRule>
    <cfRule type="cellIs" dxfId="34674" priority="35217" operator="equal">
      <formula>"SENFF"</formula>
    </cfRule>
    <cfRule type="cellIs" dxfId="34673" priority="35187" operator="equal">
      <formula>"VIVO"</formula>
    </cfRule>
  </conditionalFormatting>
  <conditionalFormatting sqref="B6141:B6142">
    <cfRule type="cellIs" dxfId="34672" priority="35169" operator="equal">
      <formula>"LL LOYALT"</formula>
    </cfRule>
    <cfRule type="cellIs" dxfId="34671" priority="35168" operator="equal">
      <formula>"RIACHUELO"</formula>
    </cfRule>
    <cfRule type="cellIs" dxfId="34670" priority="35167" operator="equal">
      <formula>"RECLAME AQUI"</formula>
    </cfRule>
    <cfRule type="cellIs" dxfId="34669" priority="35166" operator="equal">
      <formula>"CAMICADO"</formula>
    </cfRule>
    <cfRule type="cellIs" dxfId="34668" priority="35165" operator="equal">
      <formula>"COOPERA"</formula>
    </cfRule>
    <cfRule type="cellIs" dxfId="34667" priority="35164" operator="equal">
      <formula>"VIVO"</formula>
    </cfRule>
    <cfRule type="cellIs" dxfId="34666" priority="35163" operator="equal">
      <formula>"CARREFOUR"</formula>
    </cfRule>
    <cfRule type="cellIs" dxfId="34665" priority="35162" operator="equal">
      <formula>"LTM"</formula>
    </cfRule>
    <cfRule type="cellIs" dxfId="34664" priority="35161" operator="equal">
      <formula>"CSU"</formula>
    </cfRule>
    <cfRule type="cellIs" dxfId="34663" priority="35160" operator="equal">
      <formula>"LE BISCUIT"</formula>
    </cfRule>
    <cfRule type="cellIs" dxfId="34662" priority="35159" operator="equal">
      <formula>"SICREDI"</formula>
    </cfRule>
    <cfRule type="cellIs" dxfId="34661" priority="35158" operator="equal">
      <formula>"SICREDI"</formula>
    </cfRule>
    <cfRule type="cellIs" dxfId="34660" priority="35157" operator="equal">
      <formula>"SICREDI"</formula>
    </cfRule>
    <cfRule type="cellIs" dxfId="34659" priority="35156" operator="equal">
      <formula>"LE BISCUIT"</formula>
    </cfRule>
    <cfRule type="cellIs" dxfId="34658" priority="35155" operator="equal">
      <formula>"LE BISCUIT"</formula>
    </cfRule>
    <cfRule type="cellIs" dxfId="34657" priority="35154" operator="equal">
      <formula>"LE BISCUIT"</formula>
    </cfRule>
    <cfRule type="cellIs" dxfId="34656" priority="35153" operator="equal">
      <formula>"MadeiraMadeira"</formula>
    </cfRule>
    <cfRule type="cellIs" dxfId="34655" priority="35152" operator="equal">
      <formula>"HSOL"</formula>
    </cfRule>
    <cfRule type="cellIs" dxfId="34654" priority="35183" operator="equal">
      <formula>"LE BISCUIT"</formula>
    </cfRule>
    <cfRule type="cellIs" dxfId="34653" priority="35150" operator="equal">
      <formula>"TUDO AZUL"</formula>
    </cfRule>
    <cfRule type="cellIs" dxfId="34652" priority="35149" operator="equal">
      <formula>"SHOPHUB"</formula>
    </cfRule>
    <cfRule type="cellIs" dxfId="34651" priority="35148" operator="equal">
      <formula>"SENFF"</formula>
    </cfRule>
    <cfRule type="cellIs" dxfId="34650" priority="35147" operator="equal">
      <formula>"BANCO INTER"</formula>
    </cfRule>
    <cfRule type="cellIs" dxfId="34649" priority="35146" operator="equal">
      <formula>"LL LOYALT"</formula>
    </cfRule>
    <cfRule type="cellIs" dxfId="34648" priority="35145" operator="equal">
      <formula>"RIACHUELO"</formula>
    </cfRule>
    <cfRule type="cellIs" dxfId="34647" priority="35144" operator="equal">
      <formula>"RECLAME AQUI"</formula>
    </cfRule>
    <cfRule type="cellIs" dxfId="34646" priority="35143" operator="equal">
      <formula>"CAMICADO"</formula>
    </cfRule>
    <cfRule type="cellIs" dxfId="34645" priority="35142" operator="equal">
      <formula>"COOPERA"</formula>
    </cfRule>
    <cfRule type="cellIs" dxfId="34644" priority="35141" operator="equal">
      <formula>"VIVO"</formula>
    </cfRule>
    <cfRule type="cellIs" dxfId="34643" priority="35140" operator="equal">
      <formula>"CARREFOUR"</formula>
    </cfRule>
    <cfRule type="cellIs" dxfId="34642" priority="35139" operator="equal">
      <formula>"LTM"</formula>
    </cfRule>
    <cfRule type="cellIs" dxfId="34641" priority="35151" operator="equal">
      <formula>"BANCO NEXT"</formula>
    </cfRule>
    <cfRule type="cellIs" dxfId="34640" priority="35181" operator="equal">
      <formula>"SICREDI"</formula>
    </cfRule>
    <cfRule type="cellIs" dxfId="34639" priority="35180" operator="equal">
      <formula>"SICREDI"</formula>
    </cfRule>
    <cfRule type="cellIs" dxfId="34638" priority="35179" operator="equal">
      <formula>"LE BISCUIT"</formula>
    </cfRule>
    <cfRule type="cellIs" dxfId="34637" priority="35178" operator="equal">
      <formula>"LE BISCUIT"</formula>
    </cfRule>
    <cfRule type="cellIs" dxfId="34636" priority="35177" operator="equal">
      <formula>"LE BISCUIT"</formula>
    </cfRule>
    <cfRule type="cellIs" dxfId="34635" priority="35176" operator="equal">
      <formula>"MadeiraMadeira"</formula>
    </cfRule>
    <cfRule type="cellIs" dxfId="34634" priority="35175" operator="equal">
      <formula>"HSOL"</formula>
    </cfRule>
    <cfRule type="cellIs" dxfId="34633" priority="35174" operator="equal">
      <formula>"BANCO NEXT"</formula>
    </cfRule>
    <cfRule type="cellIs" dxfId="34632" priority="35173" operator="equal">
      <formula>"TUDO AZUL"</formula>
    </cfRule>
    <cfRule type="cellIs" dxfId="34631" priority="35172" operator="equal">
      <formula>"SHOPHUB"</formula>
    </cfRule>
    <cfRule type="cellIs" dxfId="34630" priority="35171" operator="equal">
      <formula>"SENFF"</formula>
    </cfRule>
    <cfRule type="cellIs" dxfId="34629" priority="35170" operator="equal">
      <formula>"BANCO INTER"</formula>
    </cfRule>
    <cfRule type="cellIs" dxfId="34628" priority="35138" operator="equal">
      <formula>"CSU"</formula>
    </cfRule>
  </conditionalFormatting>
  <conditionalFormatting sqref="B6178">
    <cfRule type="cellIs" dxfId="34627" priority="35123" operator="equal">
      <formula>"LL LOYALT"</formula>
    </cfRule>
    <cfRule type="cellIs" dxfId="34626" priority="35122" operator="equal">
      <formula>"RIACHUELO"</formula>
    </cfRule>
    <cfRule type="cellIs" dxfId="34625" priority="35121" operator="equal">
      <formula>"RECLAME AQUI"</formula>
    </cfRule>
    <cfRule type="cellIs" dxfId="34624" priority="35120" operator="equal">
      <formula>"CAMICADO"</formula>
    </cfRule>
    <cfRule type="cellIs" dxfId="34623" priority="35119" operator="equal">
      <formula>"COOPERA"</formula>
    </cfRule>
    <cfRule type="cellIs" dxfId="34622" priority="35118" operator="equal">
      <formula>"VIVO"</formula>
    </cfRule>
    <cfRule type="cellIs" dxfId="34621" priority="35117" operator="equal">
      <formula>"CARREFOUR"</formula>
    </cfRule>
    <cfRule type="cellIs" dxfId="34620" priority="35116" operator="equal">
      <formula>"LTM"</formula>
    </cfRule>
    <cfRule type="cellIs" dxfId="34619" priority="35115" operator="equal">
      <formula>"CSU"</formula>
    </cfRule>
    <cfRule type="cellIs" dxfId="34618" priority="35114" operator="equal">
      <formula>"LE BISCUIT"</formula>
    </cfRule>
    <cfRule type="cellIs" dxfId="34617" priority="35113" operator="equal">
      <formula>"SICREDI"</formula>
    </cfRule>
    <cfRule type="cellIs" dxfId="34616" priority="35112" operator="equal">
      <formula>"SICREDI"</formula>
    </cfRule>
    <cfRule type="cellIs" dxfId="34615" priority="35111" operator="equal">
      <formula>"SICREDI"</formula>
    </cfRule>
    <cfRule type="cellIs" dxfId="34614" priority="35110" operator="equal">
      <formula>"LE BISCUIT"</formula>
    </cfRule>
    <cfRule type="cellIs" dxfId="34613" priority="35109" operator="equal">
      <formula>"LE BISCUIT"</formula>
    </cfRule>
    <cfRule type="cellIs" dxfId="34612" priority="35108" operator="equal">
      <formula>"LE BISCUIT"</formula>
    </cfRule>
    <cfRule type="cellIs" dxfId="34611" priority="35107" operator="equal">
      <formula>"MadeiraMadeira"</formula>
    </cfRule>
    <cfRule type="cellIs" dxfId="34610" priority="35106" operator="equal">
      <formula>"HSOL"</formula>
    </cfRule>
    <cfRule type="cellIs" dxfId="34609" priority="35105" operator="equal">
      <formula>"BANCO NEXT"</formula>
    </cfRule>
    <cfRule type="cellIs" dxfId="34608" priority="35104" operator="equal">
      <formula>"TUDO AZUL"</formula>
    </cfRule>
    <cfRule type="cellIs" dxfId="34607" priority="35103" operator="equal">
      <formula>"SHOPHUB"</formula>
    </cfRule>
    <cfRule type="cellIs" dxfId="34606" priority="35102" operator="equal">
      <formula>"SENFF"</formula>
    </cfRule>
    <cfRule type="cellIs" dxfId="34605" priority="35101" operator="equal">
      <formula>"BANCO INTER"</formula>
    </cfRule>
    <cfRule type="cellIs" dxfId="34604" priority="35100" operator="equal">
      <formula>"LL LOYALT"</formula>
    </cfRule>
    <cfRule type="cellIs" dxfId="34603" priority="35099" operator="equal">
      <formula>"RIACHUELO"</formula>
    </cfRule>
    <cfRule type="cellIs" dxfId="34602" priority="35098" operator="equal">
      <formula>"RECLAME AQUI"</formula>
    </cfRule>
    <cfRule type="cellIs" dxfId="34601" priority="35097" operator="equal">
      <formula>"CAMICADO"</formula>
    </cfRule>
    <cfRule type="cellIs" dxfId="34600" priority="35096" operator="equal">
      <formula>"COOPERA"</formula>
    </cfRule>
    <cfRule type="cellIs" dxfId="34599" priority="35095" operator="equal">
      <formula>"VIVO"</formula>
    </cfRule>
    <cfRule type="cellIs" dxfId="34598" priority="35094" operator="equal">
      <formula>"CARREFOUR"</formula>
    </cfRule>
    <cfRule type="cellIs" dxfId="34597" priority="35093" operator="equal">
      <formula>"LTM"</formula>
    </cfRule>
    <cfRule type="cellIs" dxfId="34596" priority="35092" operator="equal">
      <formula>"CSU"</formula>
    </cfRule>
    <cfRule type="cellIs" dxfId="34595" priority="35137" operator="equal">
      <formula>"LE BISCUIT"</formula>
    </cfRule>
    <cfRule type="cellIs" dxfId="34594" priority="35135" operator="equal">
      <formula>"SICREDI"</formula>
    </cfRule>
    <cfRule type="cellIs" dxfId="34593" priority="35134" operator="equal">
      <formula>"SICREDI"</formula>
    </cfRule>
    <cfRule type="cellIs" dxfId="34592" priority="35133" operator="equal">
      <formula>"LE BISCUIT"</formula>
    </cfRule>
    <cfRule type="cellIs" dxfId="34591" priority="35132" operator="equal">
      <formula>"LE BISCUIT"</formula>
    </cfRule>
    <cfRule type="cellIs" dxfId="34590" priority="35131" operator="equal">
      <formula>"LE BISCUIT"</formula>
    </cfRule>
    <cfRule type="cellIs" dxfId="34589" priority="35130" operator="equal">
      <formula>"MadeiraMadeira"</formula>
    </cfRule>
    <cfRule type="cellIs" dxfId="34588" priority="35129" operator="equal">
      <formula>"HSOL"</formula>
    </cfRule>
    <cfRule type="cellIs" dxfId="34587" priority="35128" operator="equal">
      <formula>"BANCO NEXT"</formula>
    </cfRule>
    <cfRule type="cellIs" dxfId="34586" priority="35127" operator="equal">
      <formula>"TUDO AZUL"</formula>
    </cfRule>
    <cfRule type="cellIs" dxfId="34585" priority="35126" operator="equal">
      <formula>"SHOPHUB"</formula>
    </cfRule>
    <cfRule type="cellIs" dxfId="34584" priority="35125" operator="equal">
      <formula>"SENFF"</formula>
    </cfRule>
    <cfRule type="cellIs" dxfId="34583" priority="35124" operator="equal">
      <formula>"BANCO INTER"</formula>
    </cfRule>
  </conditionalFormatting>
  <conditionalFormatting sqref="B6210">
    <cfRule type="cellIs" dxfId="34582" priority="35077" operator="equal">
      <formula>"RIACHUELO"</formula>
    </cfRule>
    <cfRule type="cellIs" dxfId="34581" priority="35076" operator="equal">
      <formula>"CAMICADO"</formula>
    </cfRule>
    <cfRule type="cellIs" dxfId="34580" priority="35091" operator="equal">
      <formula>"LE BISCUIT"</formula>
    </cfRule>
    <cfRule type="cellIs" dxfId="34579" priority="35074" operator="equal">
      <formula>"VIVO"</formula>
    </cfRule>
    <cfRule type="cellIs" dxfId="34578" priority="35073" operator="equal">
      <formula>"CARREFOUR"</formula>
    </cfRule>
    <cfRule type="cellIs" dxfId="34577" priority="35072" operator="equal">
      <formula>"LTM"</formula>
    </cfRule>
    <cfRule type="cellIs" dxfId="34576" priority="35071" operator="equal">
      <formula>"CSU"</formula>
    </cfRule>
    <cfRule type="cellIs" dxfId="34575" priority="35078" operator="equal">
      <formula>"LL LOYALT"</formula>
    </cfRule>
    <cfRule type="cellIs" dxfId="34574" priority="35090" operator="equal">
      <formula>"LE BISCUIT"</formula>
    </cfRule>
    <cfRule type="cellIs" dxfId="34573" priority="35075" operator="equal">
      <formula>"COOPERA"</formula>
    </cfRule>
    <cfRule type="cellIs" dxfId="34572" priority="35089" operator="equal">
      <formula>"SICREDI"</formula>
    </cfRule>
    <cfRule type="cellIs" dxfId="34571" priority="35088" operator="equal">
      <formula>"SICREDI"</formula>
    </cfRule>
    <cfRule type="cellIs" dxfId="34570" priority="35087" operator="equal">
      <formula>"RECLAME AQUI"</formula>
    </cfRule>
    <cfRule type="cellIs" dxfId="34569" priority="35085" operator="equal">
      <formula>"MadeiraMadeira"</formula>
    </cfRule>
    <cfRule type="cellIs" dxfId="34568" priority="35084" operator="equal">
      <formula>"HSOL"</formula>
    </cfRule>
    <cfRule type="cellIs" dxfId="34567" priority="35083" operator="equal">
      <formula>"BANCO NEXT"</formula>
    </cfRule>
    <cfRule type="cellIs" dxfId="34566" priority="35082" operator="equal">
      <formula>"TUDO AZUL"</formula>
    </cfRule>
    <cfRule type="cellIs" dxfId="34565" priority="35081" operator="equal">
      <formula>"SHOPHUB"</formula>
    </cfRule>
    <cfRule type="cellIs" dxfId="34564" priority="35080" operator="equal">
      <formula>"SENFF"</formula>
    </cfRule>
    <cfRule type="cellIs" dxfId="34563" priority="35079" operator="equal">
      <formula>"BANCO INTER"</formula>
    </cfRule>
  </conditionalFormatting>
  <conditionalFormatting sqref="B6210:B6211">
    <cfRule type="cellIs" dxfId="34562" priority="35065" operator="equal">
      <formula>"SICREDI"</formula>
    </cfRule>
  </conditionalFormatting>
  <conditionalFormatting sqref="B6211">
    <cfRule type="cellIs" dxfId="34561" priority="35070" operator="equal">
      <formula>"LE BISCUIT"</formula>
    </cfRule>
    <cfRule type="cellIs" dxfId="34560" priority="35069" operator="equal">
      <formula>"LE BISCUIT"</formula>
    </cfRule>
    <cfRule type="cellIs" dxfId="34559" priority="35068" operator="equal">
      <formula>"SICREDI"</formula>
    </cfRule>
    <cfRule type="cellIs" dxfId="34558" priority="35067" operator="equal">
      <formula>"SICREDI"</formula>
    </cfRule>
    <cfRule type="cellIs" dxfId="34557" priority="35066" operator="equal">
      <formula>"RECLAME AQUI"</formula>
    </cfRule>
    <cfRule type="cellIs" dxfId="34556" priority="35064" operator="equal">
      <formula>"MadeiraMadeira"</formula>
    </cfRule>
    <cfRule type="cellIs" dxfId="34555" priority="35063" operator="equal">
      <formula>"HSOL"</formula>
    </cfRule>
    <cfRule type="cellIs" dxfId="34554" priority="35062" operator="equal">
      <formula>"BANCO NEXT"</formula>
    </cfRule>
    <cfRule type="cellIs" dxfId="34553" priority="35061" operator="equal">
      <formula>"TUDO AZUL"</formula>
    </cfRule>
    <cfRule type="cellIs" dxfId="34552" priority="35060" operator="equal">
      <formula>"SHOPHUB"</formula>
    </cfRule>
    <cfRule type="cellIs" dxfId="34551" priority="35059" operator="equal">
      <formula>"SENFF"</formula>
    </cfRule>
    <cfRule type="cellIs" dxfId="34550" priority="35058" operator="equal">
      <formula>"BANCO INTER"</formula>
    </cfRule>
    <cfRule type="cellIs" dxfId="34549" priority="35051" operator="equal">
      <formula>"LTM"</formula>
    </cfRule>
    <cfRule type="cellIs" dxfId="34548" priority="35050" operator="equal">
      <formula>"CSU"</formula>
    </cfRule>
    <cfRule type="cellIs" dxfId="34547" priority="35056" operator="equal">
      <formula>"RIACHUELO"</formula>
    </cfRule>
    <cfRule type="cellIs" dxfId="34546" priority="35055" operator="equal">
      <formula>"CAMICADO"</formula>
    </cfRule>
    <cfRule type="cellIs" dxfId="34545" priority="35054" operator="equal">
      <formula>"COOPERA"</formula>
    </cfRule>
    <cfRule type="cellIs" dxfId="34544" priority="35053" operator="equal">
      <formula>"VIVO"</formula>
    </cfRule>
    <cfRule type="cellIs" dxfId="34543" priority="35052" operator="equal">
      <formula>"CARREFOUR"</formula>
    </cfRule>
    <cfRule type="cellIs" dxfId="34542" priority="35057" operator="equal">
      <formula>"LL LOYALT"</formula>
    </cfRule>
  </conditionalFormatting>
  <conditionalFormatting sqref="B6216">
    <cfRule type="cellIs" dxfId="34541" priority="35036" operator="equal">
      <formula>"BANCO INTER"</formula>
    </cfRule>
    <cfRule type="cellIs" dxfId="34540" priority="35035" operator="equal">
      <formula>"LL LOYALT"</formula>
    </cfRule>
    <cfRule type="cellIs" dxfId="34539" priority="35033" operator="equal">
      <formula>"RECLAME AQUI"</formula>
    </cfRule>
    <cfRule type="cellIs" dxfId="34538" priority="35032" operator="equal">
      <formula>"CAMICADO"</formula>
    </cfRule>
    <cfRule type="cellIs" dxfId="34537" priority="35031" operator="equal">
      <formula>"COOPERA"</formula>
    </cfRule>
    <cfRule type="cellIs" dxfId="34536" priority="35030" operator="equal">
      <formula>"VIVO"</formula>
    </cfRule>
    <cfRule type="cellIs" dxfId="34535" priority="35029" operator="equal">
      <formula>"CARREFOUR"</formula>
    </cfRule>
    <cfRule type="cellIs" dxfId="34534" priority="35028" operator="equal">
      <formula>"LTM"</formula>
    </cfRule>
    <cfRule type="cellIs" dxfId="34533" priority="35027" operator="equal">
      <formula>"CSU"</formula>
    </cfRule>
    <cfRule type="cellIs" dxfId="34532" priority="35026" operator="equal">
      <formula>"LE BISCUIT"</formula>
    </cfRule>
    <cfRule type="cellIs" dxfId="34531" priority="35025" operator="equal">
      <formula>"SICREDI"</formula>
    </cfRule>
    <cfRule type="cellIs" dxfId="34530" priority="35024" operator="equal">
      <formula>"SICREDI"</formula>
    </cfRule>
    <cfRule type="cellIs" dxfId="34529" priority="35023" operator="equal">
      <formula>"SICREDI"</formula>
    </cfRule>
    <cfRule type="cellIs" dxfId="34528" priority="35022" operator="equal">
      <formula>"LE BISCUIT"</formula>
    </cfRule>
    <cfRule type="cellIs" dxfId="34527" priority="35021" operator="equal">
      <formula>"LE BISCUIT"</formula>
    </cfRule>
    <cfRule type="cellIs" dxfId="34526" priority="35020" operator="equal">
      <formula>"LE BISCUIT"</formula>
    </cfRule>
    <cfRule type="cellIs" dxfId="34525" priority="35019" operator="equal">
      <formula>"MadeiraMadeira"</formula>
    </cfRule>
    <cfRule type="cellIs" dxfId="34524" priority="35018" operator="equal">
      <formula>"HSOL"</formula>
    </cfRule>
    <cfRule type="cellIs" dxfId="34523" priority="35017" operator="equal">
      <formula>"BANCO NEXT"</formula>
    </cfRule>
    <cfRule type="cellIs" dxfId="34522" priority="35016" operator="equal">
      <formula>"TUDO AZUL"</formula>
    </cfRule>
    <cfRule type="cellIs" dxfId="34521" priority="35015" operator="equal">
      <formula>"SHOPHUB"</formula>
    </cfRule>
    <cfRule type="cellIs" dxfId="34520" priority="35014" operator="equal">
      <formula>"SENFF"</formula>
    </cfRule>
    <cfRule type="cellIs" dxfId="34519" priority="35013" operator="equal">
      <formula>"BANCO INTER"</formula>
    </cfRule>
    <cfRule type="cellIs" dxfId="34518" priority="35012" operator="equal">
      <formula>"LL LOYALT"</formula>
    </cfRule>
    <cfRule type="cellIs" dxfId="34517" priority="35011" operator="equal">
      <formula>"RIACHUELO"</formula>
    </cfRule>
    <cfRule type="cellIs" dxfId="34516" priority="35010" operator="equal">
      <formula>"RECLAME AQUI"</formula>
    </cfRule>
    <cfRule type="cellIs" dxfId="34515" priority="35009" operator="equal">
      <formula>"CAMICADO"</formula>
    </cfRule>
    <cfRule type="cellIs" dxfId="34514" priority="35008" operator="equal">
      <formula>"COOPERA"</formula>
    </cfRule>
    <cfRule type="cellIs" dxfId="34513" priority="35007" operator="equal">
      <formula>"VIVO"</formula>
    </cfRule>
    <cfRule type="cellIs" dxfId="34512" priority="35006" operator="equal">
      <formula>"CARREFOUR"</formula>
    </cfRule>
    <cfRule type="cellIs" dxfId="34511" priority="35005" operator="equal">
      <formula>"LTM"</formula>
    </cfRule>
    <cfRule type="cellIs" dxfId="34510" priority="35004" operator="equal">
      <formula>"CSU"</formula>
    </cfRule>
    <cfRule type="cellIs" dxfId="34509" priority="35034" operator="equal">
      <formula>"RIACHUELO"</formula>
    </cfRule>
    <cfRule type="cellIs" dxfId="34508" priority="35042" operator="equal">
      <formula>"MadeiraMadeira"</formula>
    </cfRule>
    <cfRule type="cellIs" dxfId="34507" priority="35049" operator="equal">
      <formula>"LE BISCUIT"</formula>
    </cfRule>
    <cfRule type="cellIs" dxfId="34506" priority="35047" operator="equal">
      <formula>"SICREDI"</formula>
    </cfRule>
    <cfRule type="cellIs" dxfId="34505" priority="35046" operator="equal">
      <formula>"SICREDI"</formula>
    </cfRule>
    <cfRule type="cellIs" dxfId="34504" priority="35045" operator="equal">
      <formula>"LE BISCUIT"</formula>
    </cfRule>
    <cfRule type="cellIs" dxfId="34503" priority="35044" operator="equal">
      <formula>"LE BISCUIT"</formula>
    </cfRule>
    <cfRule type="cellIs" dxfId="34502" priority="35043" operator="equal">
      <formula>"LE BISCUIT"</formula>
    </cfRule>
    <cfRule type="cellIs" dxfId="34501" priority="35041" operator="equal">
      <formula>"HSOL"</formula>
    </cfRule>
    <cfRule type="cellIs" dxfId="34500" priority="35040" operator="equal">
      <formula>"BANCO NEXT"</formula>
    </cfRule>
    <cfRule type="cellIs" dxfId="34499" priority="35039" operator="equal">
      <formula>"TUDO AZUL"</formula>
    </cfRule>
    <cfRule type="cellIs" dxfId="34498" priority="35038" operator="equal">
      <formula>"SHOPHUB"</formula>
    </cfRule>
    <cfRule type="cellIs" dxfId="34497" priority="35037" operator="equal">
      <formula>"SENFF"</formula>
    </cfRule>
  </conditionalFormatting>
  <conditionalFormatting sqref="B6220">
    <cfRule type="cellIs" dxfId="34496" priority="34990" operator="equal">
      <formula>"LL LOYALT"</formula>
    </cfRule>
    <cfRule type="cellIs" dxfId="34495" priority="34989" operator="equal">
      <formula>"RIACHUELO"</formula>
    </cfRule>
    <cfRule type="cellIs" dxfId="34494" priority="34988" operator="equal">
      <formula>"CAMICADO"</formula>
    </cfRule>
    <cfRule type="cellIs" dxfId="34493" priority="34987" operator="equal">
      <formula>"COOPERA"</formula>
    </cfRule>
    <cfRule type="cellIs" dxfId="34492" priority="34986" operator="equal">
      <formula>"VIVO"</formula>
    </cfRule>
    <cfRule type="cellIs" dxfId="34491" priority="34985" operator="equal">
      <formula>"CARREFOUR"</formula>
    </cfRule>
    <cfRule type="cellIs" dxfId="34490" priority="34984" operator="equal">
      <formula>"LTM"</formula>
    </cfRule>
    <cfRule type="cellIs" dxfId="34489" priority="34983" operator="equal">
      <formula>"CSU"</formula>
    </cfRule>
    <cfRule type="cellIs" dxfId="34488" priority="35003" operator="equal">
      <formula>"LE BISCUIT"</formula>
    </cfRule>
    <cfRule type="cellIs" dxfId="34487" priority="35001" operator="equal">
      <formula>"SICREDI"</formula>
    </cfRule>
    <cfRule type="cellIs" dxfId="34486" priority="35000" operator="equal">
      <formula>"SICREDI"</formula>
    </cfRule>
    <cfRule type="cellIs" dxfId="34485" priority="34999" operator="equal">
      <formula>"RECLAME AQUI"</formula>
    </cfRule>
    <cfRule type="cellIs" dxfId="34484" priority="34998" operator="equal">
      <formula>"SICREDI"</formula>
    </cfRule>
    <cfRule type="cellIs" dxfId="34483" priority="34997" operator="equal">
      <formula>"MadeiraMadeira"</formula>
    </cfRule>
    <cfRule type="cellIs" dxfId="34482" priority="34996" operator="equal">
      <formula>"HSOL"</formula>
    </cfRule>
    <cfRule type="cellIs" dxfId="34481" priority="34995" operator="equal">
      <formula>"BANCO NEXT"</formula>
    </cfRule>
    <cfRule type="cellIs" dxfId="34480" priority="34994" operator="equal">
      <formula>"TUDO AZUL"</formula>
    </cfRule>
    <cfRule type="cellIs" dxfId="34479" priority="34993" operator="equal">
      <formula>"SHOPHUB"</formula>
    </cfRule>
    <cfRule type="cellIs" dxfId="34478" priority="34992" operator="equal">
      <formula>"SENFF"</formula>
    </cfRule>
    <cfRule type="cellIs" dxfId="34477" priority="34991" operator="equal">
      <formula>"BANCO INTER"</formula>
    </cfRule>
    <cfRule type="cellIs" dxfId="34476" priority="35002" operator="equal">
      <formula>"LE BISCUIT"</formula>
    </cfRule>
  </conditionalFormatting>
  <conditionalFormatting sqref="B6237">
    <cfRule type="cellIs" dxfId="34475" priority="34968" operator="equal">
      <formula>"LL LOYALT"</formula>
    </cfRule>
    <cfRule type="cellIs" dxfId="34474" priority="34967" operator="equal">
      <formula>"RIACHUELO"</formula>
    </cfRule>
    <cfRule type="cellIs" dxfId="34473" priority="34966" operator="equal">
      <formula>"RECLAME AQUI"</formula>
    </cfRule>
    <cfRule type="cellIs" dxfId="34472" priority="34965" operator="equal">
      <formula>"CAMICADO"</formula>
    </cfRule>
    <cfRule type="cellIs" dxfId="34471" priority="34964" operator="equal">
      <formula>"COOPERA"</formula>
    </cfRule>
    <cfRule type="cellIs" dxfId="34470" priority="34963" operator="equal">
      <formula>"VIVO"</formula>
    </cfRule>
    <cfRule type="cellIs" dxfId="34469" priority="34962" operator="equal">
      <formula>"CARREFOUR"</formula>
    </cfRule>
    <cfRule type="cellIs" dxfId="34468" priority="34961" operator="equal">
      <formula>"LTM"</formula>
    </cfRule>
    <cfRule type="cellIs" dxfId="34467" priority="34960" operator="equal">
      <formula>"CSU"</formula>
    </cfRule>
    <cfRule type="cellIs" dxfId="34466" priority="34959" operator="equal">
      <formula>"LE BISCUIT"</formula>
    </cfRule>
    <cfRule type="cellIs" dxfId="34465" priority="34958" operator="equal">
      <formula>"SICREDI"</formula>
    </cfRule>
    <cfRule type="cellIs" dxfId="34464" priority="34957" operator="equal">
      <formula>"SICREDI"</formula>
    </cfRule>
    <cfRule type="cellIs" dxfId="34463" priority="34956" operator="equal">
      <formula>"SICREDI"</formula>
    </cfRule>
    <cfRule type="cellIs" dxfId="34462" priority="34955" operator="equal">
      <formula>"LE BISCUIT"</formula>
    </cfRule>
    <cfRule type="cellIs" dxfId="34461" priority="34954" operator="equal">
      <formula>"LE BISCUIT"</formula>
    </cfRule>
    <cfRule type="cellIs" dxfId="34460" priority="34953" operator="equal">
      <formula>"LE BISCUIT"</formula>
    </cfRule>
    <cfRule type="cellIs" dxfId="34459" priority="34952" operator="equal">
      <formula>"MadeiraMadeira"</formula>
    </cfRule>
    <cfRule type="cellIs" dxfId="34458" priority="34951" operator="equal">
      <formula>"HSOL"</formula>
    </cfRule>
    <cfRule type="cellIs" dxfId="34457" priority="34950" operator="equal">
      <formula>"BANCO NEXT"</formula>
    </cfRule>
    <cfRule type="cellIs" dxfId="34456" priority="34949" operator="equal">
      <formula>"TUDO AZUL"</formula>
    </cfRule>
    <cfRule type="cellIs" dxfId="34455" priority="34948" operator="equal">
      <formula>"SHOPHUB"</formula>
    </cfRule>
    <cfRule type="cellIs" dxfId="34454" priority="34947" operator="equal">
      <formula>"SENFF"</formula>
    </cfRule>
    <cfRule type="cellIs" dxfId="34453" priority="34946" operator="equal">
      <formula>"BANCO INTER"</formula>
    </cfRule>
    <cfRule type="cellIs" dxfId="34452" priority="34945" operator="equal">
      <formula>"LL LOYALT"</formula>
    </cfRule>
    <cfRule type="cellIs" dxfId="34451" priority="34944" operator="equal">
      <formula>"RIACHUELO"</formula>
    </cfRule>
    <cfRule type="cellIs" dxfId="34450" priority="34943" operator="equal">
      <formula>"RECLAME AQUI"</formula>
    </cfRule>
    <cfRule type="cellIs" dxfId="34449" priority="34942" operator="equal">
      <formula>"CAMICADO"</formula>
    </cfRule>
    <cfRule type="cellIs" dxfId="34448" priority="34941" operator="equal">
      <formula>"COOPERA"</formula>
    </cfRule>
    <cfRule type="cellIs" dxfId="34447" priority="34940" operator="equal">
      <formula>"VIVO"</formula>
    </cfRule>
    <cfRule type="cellIs" dxfId="34446" priority="34939" operator="equal">
      <formula>"CARREFOUR"</formula>
    </cfRule>
    <cfRule type="cellIs" dxfId="34445" priority="34938" operator="equal">
      <formula>"LTM"</formula>
    </cfRule>
    <cfRule type="cellIs" dxfId="34444" priority="34937" operator="equal">
      <formula>"CSU"</formula>
    </cfRule>
    <cfRule type="cellIs" dxfId="34443" priority="34982" operator="equal">
      <formula>"LE BISCUIT"</formula>
    </cfRule>
    <cfRule type="cellIs" dxfId="34442" priority="34980" operator="equal">
      <formula>"SICREDI"</formula>
    </cfRule>
    <cfRule type="cellIs" dxfId="34441" priority="34979" operator="equal">
      <formula>"SICREDI"</formula>
    </cfRule>
    <cfRule type="cellIs" dxfId="34440" priority="34978" operator="equal">
      <formula>"LE BISCUIT"</formula>
    </cfRule>
    <cfRule type="cellIs" dxfId="34439" priority="34977" operator="equal">
      <formula>"LE BISCUIT"</formula>
    </cfRule>
    <cfRule type="cellIs" dxfId="34438" priority="34976" operator="equal">
      <formula>"LE BISCUIT"</formula>
    </cfRule>
    <cfRule type="cellIs" dxfId="34437" priority="34975" operator="equal">
      <formula>"MadeiraMadeira"</formula>
    </cfRule>
    <cfRule type="cellIs" dxfId="34436" priority="34974" operator="equal">
      <formula>"HSOL"</formula>
    </cfRule>
    <cfRule type="cellIs" dxfId="34435" priority="34973" operator="equal">
      <formula>"BANCO NEXT"</formula>
    </cfRule>
    <cfRule type="cellIs" dxfId="34434" priority="34972" operator="equal">
      <formula>"TUDO AZUL"</formula>
    </cfRule>
    <cfRule type="cellIs" dxfId="34433" priority="34971" operator="equal">
      <formula>"SHOPHUB"</formula>
    </cfRule>
    <cfRule type="cellIs" dxfId="34432" priority="34970" operator="equal">
      <formula>"SENFF"</formula>
    </cfRule>
    <cfRule type="cellIs" dxfId="34431" priority="34969" operator="equal">
      <formula>"BANCO INTER"</formula>
    </cfRule>
  </conditionalFormatting>
  <conditionalFormatting sqref="B6247">
    <cfRule type="cellIs" dxfId="34430" priority="34923" operator="equal">
      <formula>"LL LOYALT"</formula>
    </cfRule>
    <cfRule type="cellIs" dxfId="34429" priority="34922" operator="equal">
      <formula>"RIACHUELO"</formula>
    </cfRule>
    <cfRule type="cellIs" dxfId="34428" priority="34921" operator="equal">
      <formula>"CAMICADO"</formula>
    </cfRule>
    <cfRule type="cellIs" dxfId="34427" priority="34920" operator="equal">
      <formula>"COOPERA"</formula>
    </cfRule>
    <cfRule type="cellIs" dxfId="34426" priority="34919" operator="equal">
      <formula>"VIVO"</formula>
    </cfRule>
    <cfRule type="cellIs" dxfId="34425" priority="34918" operator="equal">
      <formula>"CARREFOUR"</formula>
    </cfRule>
    <cfRule type="cellIs" dxfId="34424" priority="34917" operator="equal">
      <formula>"LTM"</formula>
    </cfRule>
    <cfRule type="cellIs" dxfId="34423" priority="34916" operator="equal">
      <formula>"CSU"</formula>
    </cfRule>
    <cfRule type="cellIs" dxfId="34422" priority="34924" operator="equal">
      <formula>"BANCO INTER"</formula>
    </cfRule>
    <cfRule type="cellIs" dxfId="34421" priority="34928" operator="equal">
      <formula>"BANCO NEXT"</formula>
    </cfRule>
    <cfRule type="cellIs" dxfId="34420" priority="34927" operator="equal">
      <formula>"TUDO AZUL"</formula>
    </cfRule>
    <cfRule type="cellIs" dxfId="34419" priority="34926" operator="equal">
      <formula>"SHOPHUB"</formula>
    </cfRule>
    <cfRule type="cellIs" dxfId="34418" priority="34925" operator="equal">
      <formula>"SENFF"</formula>
    </cfRule>
    <cfRule type="cellIs" dxfId="34417" priority="34936" operator="equal">
      <formula>"LE BISCUIT"</formula>
    </cfRule>
    <cfRule type="cellIs" dxfId="34416" priority="34935" operator="equal">
      <formula>"LE BISCUIT"</formula>
    </cfRule>
    <cfRule type="cellIs" dxfId="34415" priority="34934" operator="equal">
      <formula>"SICREDI"</formula>
    </cfRule>
    <cfRule type="cellIs" dxfId="34414" priority="34933" operator="equal">
      <formula>"SICREDI"</formula>
    </cfRule>
    <cfRule type="cellIs" dxfId="34413" priority="34932" operator="equal">
      <formula>"RECLAME AQUI"</formula>
    </cfRule>
    <cfRule type="cellIs" dxfId="34412" priority="34930" operator="equal">
      <formula>"MadeiraMadeira"</formula>
    </cfRule>
    <cfRule type="cellIs" dxfId="34411" priority="34929" operator="equal">
      <formula>"HSOL"</formula>
    </cfRule>
  </conditionalFormatting>
  <conditionalFormatting sqref="B6247:B6250">
    <cfRule type="cellIs" dxfId="34410" priority="34910" operator="equal">
      <formula>"SICREDI"</formula>
    </cfRule>
  </conditionalFormatting>
  <conditionalFormatting sqref="B6248:B6250">
    <cfRule type="cellIs" dxfId="34409" priority="34914" operator="equal">
      <formula>"LE BISCUIT"</formula>
    </cfRule>
    <cfRule type="cellIs" dxfId="34408" priority="34913" operator="equal">
      <formula>"SICREDI"</formula>
    </cfRule>
    <cfRule type="cellIs" dxfId="34407" priority="34912" operator="equal">
      <formula>"SICREDI"</formula>
    </cfRule>
    <cfRule type="cellIs" dxfId="34406" priority="34911" operator="equal">
      <formula>"RECLAME AQUI"</formula>
    </cfRule>
    <cfRule type="cellIs" dxfId="34405" priority="34915" operator="equal">
      <formula>"LE BISCUIT"</formula>
    </cfRule>
    <cfRule type="cellIs" dxfId="34404" priority="34909" operator="equal">
      <formula>"MadeiraMadeira"</formula>
    </cfRule>
    <cfRule type="cellIs" dxfId="34403" priority="34908" operator="equal">
      <formula>"HSOL"</formula>
    </cfRule>
    <cfRule type="cellIs" dxfId="34402" priority="34907" operator="equal">
      <formula>"BANCO NEXT"</formula>
    </cfRule>
    <cfRule type="cellIs" dxfId="34401" priority="34906" operator="equal">
      <formula>"TUDO AZUL"</formula>
    </cfRule>
    <cfRule type="cellIs" dxfId="34400" priority="34905" operator="equal">
      <formula>"SHOPHUB"</formula>
    </cfRule>
    <cfRule type="cellIs" dxfId="34399" priority="34904" operator="equal">
      <formula>"SENFF"</formula>
    </cfRule>
    <cfRule type="cellIs" dxfId="34398" priority="34903" operator="equal">
      <formula>"BANCO INTER"</formula>
    </cfRule>
    <cfRule type="cellIs" dxfId="34397" priority="34902" operator="equal">
      <formula>"LL LOYALT"</formula>
    </cfRule>
    <cfRule type="cellIs" dxfId="34396" priority="34901" operator="equal">
      <formula>"RIACHUELO"</formula>
    </cfRule>
    <cfRule type="cellIs" dxfId="34395" priority="34900" operator="equal">
      <formula>"CAMICADO"</formula>
    </cfRule>
    <cfRule type="cellIs" dxfId="34394" priority="34899" operator="equal">
      <formula>"COOPERA"</formula>
    </cfRule>
    <cfRule type="cellIs" dxfId="34393" priority="34898" operator="equal">
      <formula>"VIVO"</formula>
    </cfRule>
    <cfRule type="cellIs" dxfId="34392" priority="34897" operator="equal">
      <formula>"CARREFOUR"</formula>
    </cfRule>
    <cfRule type="cellIs" dxfId="34391" priority="34896" operator="equal">
      <formula>"LTM"</formula>
    </cfRule>
    <cfRule type="cellIs" dxfId="34390" priority="34895" operator="equal">
      <formula>"CSU"</formula>
    </cfRule>
  </conditionalFormatting>
  <conditionalFormatting sqref="B6312:B6313">
    <cfRule type="cellIs" dxfId="34389" priority="34894" operator="equal">
      <formula>"LE BISCUIT"</formula>
    </cfRule>
    <cfRule type="cellIs" dxfId="34388" priority="34893" operator="equal">
      <formula>"LE BISCUIT"</formula>
    </cfRule>
    <cfRule type="cellIs" dxfId="34387" priority="34880" operator="equal">
      <formula>"RIACHUELO"</formula>
    </cfRule>
    <cfRule type="cellIs" dxfId="34386" priority="34879" operator="equal">
      <formula>"CAMICADO"</formula>
    </cfRule>
    <cfRule type="cellIs" dxfId="34385" priority="34878" operator="equal">
      <formula>"COOPERA"</formula>
    </cfRule>
    <cfRule type="cellIs" dxfId="34384" priority="34877" operator="equal">
      <formula>"VIVO"</formula>
    </cfRule>
    <cfRule type="cellIs" dxfId="34383" priority="34891" operator="equal">
      <formula>"SICREDI"</formula>
    </cfRule>
    <cfRule type="cellIs" dxfId="34382" priority="34875" operator="equal">
      <formula>"LTM"</formula>
    </cfRule>
    <cfRule type="cellIs" dxfId="34381" priority="34874" operator="equal">
      <formula>"CSU"</formula>
    </cfRule>
    <cfRule type="cellIs" dxfId="34380" priority="34890" operator="equal">
      <formula>"RECLAME AQUI"</formula>
    </cfRule>
    <cfRule type="cellIs" dxfId="34379" priority="34889" operator="equal">
      <formula>"SICREDI"</formula>
    </cfRule>
    <cfRule type="cellIs" dxfId="34378" priority="34888" operator="equal">
      <formula>"MadeiraMadeira"</formula>
    </cfRule>
    <cfRule type="cellIs" dxfId="34377" priority="34887" operator="equal">
      <formula>"HSOL"</formula>
    </cfRule>
    <cfRule type="cellIs" dxfId="34376" priority="34892" operator="equal">
      <formula>"SICREDI"</formula>
    </cfRule>
    <cfRule type="cellIs" dxfId="34375" priority="34886" operator="equal">
      <formula>"BANCO NEXT"</formula>
    </cfRule>
    <cfRule type="cellIs" dxfId="34374" priority="34885" operator="equal">
      <formula>"TUDO AZUL"</formula>
    </cfRule>
    <cfRule type="cellIs" dxfId="34373" priority="34884" operator="equal">
      <formula>"SHOPHUB"</formula>
    </cfRule>
    <cfRule type="cellIs" dxfId="34372" priority="34883" operator="equal">
      <formula>"SENFF"</formula>
    </cfRule>
    <cfRule type="cellIs" dxfId="34371" priority="34882" operator="equal">
      <formula>"BANCO INTER"</formula>
    </cfRule>
    <cfRule type="cellIs" dxfId="34370" priority="34881" operator="equal">
      <formula>"LL LOYALT"</formula>
    </cfRule>
    <cfRule type="cellIs" dxfId="34369" priority="34876" operator="equal">
      <formula>"CARREFOUR"</formula>
    </cfRule>
  </conditionalFormatting>
  <conditionalFormatting sqref="B6337:B6338">
    <cfRule type="cellIs" dxfId="34368" priority="34861" operator="equal">
      <formula>"BANCO INTER"</formula>
    </cfRule>
    <cfRule type="cellIs" dxfId="34367" priority="34860" operator="equal">
      <formula>"LL LOYALT"</formula>
    </cfRule>
    <cfRule type="cellIs" dxfId="34366" priority="34859" operator="equal">
      <formula>"RIACHUELO"</formula>
    </cfRule>
    <cfRule type="cellIs" dxfId="34365" priority="34858" operator="equal">
      <formula>"CAMICADO"</formula>
    </cfRule>
    <cfRule type="cellIs" dxfId="34364" priority="34857" operator="equal">
      <formula>"COOPERA"</formula>
    </cfRule>
    <cfRule type="cellIs" dxfId="34363" priority="34856" operator="equal">
      <formula>"VIVO"</formula>
    </cfRule>
    <cfRule type="cellIs" dxfId="34362" priority="34855" operator="equal">
      <formula>"CARREFOUR"</formula>
    </cfRule>
    <cfRule type="cellIs" dxfId="34361" priority="34854" operator="equal">
      <formula>"LTM"</formula>
    </cfRule>
    <cfRule type="cellIs" dxfId="34360" priority="34853" operator="equal">
      <formula>"CSU"</formula>
    </cfRule>
    <cfRule type="cellIs" dxfId="34359" priority="34873" operator="equal">
      <formula>"LE BISCUIT"</formula>
    </cfRule>
    <cfRule type="cellIs" dxfId="34358" priority="34872" operator="equal">
      <formula>"LE BISCUIT"</formula>
    </cfRule>
    <cfRule type="cellIs" dxfId="34357" priority="34871" operator="equal">
      <formula>"SICREDI"</formula>
    </cfRule>
    <cfRule type="cellIs" dxfId="34356" priority="34870" operator="equal">
      <formula>"SICREDI"</formula>
    </cfRule>
    <cfRule type="cellIs" dxfId="34355" priority="34869" operator="equal">
      <formula>"RECLAME AQUI"</formula>
    </cfRule>
    <cfRule type="cellIs" dxfId="34354" priority="34868" operator="equal">
      <formula>"SICREDI"</formula>
    </cfRule>
    <cfRule type="cellIs" dxfId="34353" priority="34867" operator="equal">
      <formula>"MadeiraMadeira"</formula>
    </cfRule>
    <cfRule type="cellIs" dxfId="34352" priority="34866" operator="equal">
      <formula>"HSOL"</formula>
    </cfRule>
    <cfRule type="cellIs" dxfId="34351" priority="34865" operator="equal">
      <formula>"BANCO NEXT"</formula>
    </cfRule>
    <cfRule type="cellIs" dxfId="34350" priority="34864" operator="equal">
      <formula>"TUDO AZUL"</formula>
    </cfRule>
    <cfRule type="cellIs" dxfId="34349" priority="34863" operator="equal">
      <formula>"SHOPHUB"</formula>
    </cfRule>
    <cfRule type="cellIs" dxfId="34348" priority="34862" operator="equal">
      <formula>"SENFF"</formula>
    </cfRule>
  </conditionalFormatting>
  <conditionalFormatting sqref="B6347">
    <cfRule type="cellIs" dxfId="34347" priority="34840" operator="equal">
      <formula>"BANCO INTER"</formula>
    </cfRule>
    <cfRule type="cellIs" dxfId="34346" priority="34839" operator="equal">
      <formula>"LL LOYALT"</formula>
    </cfRule>
    <cfRule type="cellIs" dxfId="34345" priority="34838" operator="equal">
      <formula>"RIACHUELO"</formula>
    </cfRule>
    <cfRule type="cellIs" dxfId="34344" priority="34837" operator="equal">
      <formula>"CAMICADO"</formula>
    </cfRule>
    <cfRule type="cellIs" dxfId="34343" priority="34836" operator="equal">
      <formula>"COOPERA"</formula>
    </cfRule>
    <cfRule type="cellIs" dxfId="34342" priority="34835" operator="equal">
      <formula>"VIVO"</formula>
    </cfRule>
    <cfRule type="cellIs" dxfId="34341" priority="34834" operator="equal">
      <formula>"CARREFOUR"</formula>
    </cfRule>
    <cfRule type="cellIs" dxfId="34340" priority="34833" operator="equal">
      <formula>"LTM"</formula>
    </cfRule>
    <cfRule type="cellIs" dxfId="34339" priority="34832" operator="equal">
      <formula>"CSU"</formula>
    </cfRule>
    <cfRule type="cellIs" dxfId="34338" priority="34845" operator="equal">
      <formula>"HSOL"</formula>
    </cfRule>
    <cfRule type="cellIs" dxfId="34337" priority="34851" operator="equal">
      <formula>"LE BISCUIT"</formula>
    </cfRule>
    <cfRule type="cellIs" dxfId="34336" priority="34852" operator="equal">
      <formula>"LE BISCUIT"</formula>
    </cfRule>
    <cfRule type="cellIs" dxfId="34335" priority="34850" operator="equal">
      <formula>"SICREDI"</formula>
    </cfRule>
    <cfRule type="cellIs" dxfId="34334" priority="34849" operator="equal">
      <formula>"SICREDI"</formula>
    </cfRule>
    <cfRule type="cellIs" dxfId="34333" priority="34848" operator="equal">
      <formula>"RECLAME AQUI"</formula>
    </cfRule>
    <cfRule type="cellIs" dxfId="34332" priority="34847" operator="equal">
      <formula>"SICREDI"</formula>
    </cfRule>
    <cfRule type="cellIs" dxfId="34331" priority="34846" operator="equal">
      <formula>"MadeiraMadeira"</formula>
    </cfRule>
    <cfRule type="cellIs" dxfId="34330" priority="34844" operator="equal">
      <formula>"BANCO NEXT"</formula>
    </cfRule>
    <cfRule type="cellIs" dxfId="34329" priority="34843" operator="equal">
      <formula>"TUDO AZUL"</formula>
    </cfRule>
    <cfRule type="cellIs" dxfId="34328" priority="34842" operator="equal">
      <formula>"SHOPHUB"</formula>
    </cfRule>
    <cfRule type="cellIs" dxfId="34327" priority="34841" operator="equal">
      <formula>"SENFF"</formula>
    </cfRule>
  </conditionalFormatting>
  <conditionalFormatting sqref="B6350:B6351">
    <cfRule type="cellIs" dxfId="34326" priority="34831" operator="equal">
      <formula>"LE BISCUIT"</formula>
    </cfRule>
    <cfRule type="cellIs" dxfId="34325" priority="34830" operator="equal">
      <formula>"LE BISCUIT"</formula>
    </cfRule>
    <cfRule type="cellIs" dxfId="34324" priority="34828" operator="equal">
      <formula>"SICREDI"</formula>
    </cfRule>
    <cfRule type="cellIs" dxfId="34323" priority="34827" operator="equal">
      <formula>"RECLAME AQUI"</formula>
    </cfRule>
    <cfRule type="cellIs" dxfId="34322" priority="34826" operator="equal">
      <formula>"SICREDI"</formula>
    </cfRule>
    <cfRule type="cellIs" dxfId="34321" priority="34825" operator="equal">
      <formula>"MadeiraMadeira"</formula>
    </cfRule>
    <cfRule type="cellIs" dxfId="34320" priority="34824" operator="equal">
      <formula>"HSOL"</formula>
    </cfRule>
    <cfRule type="cellIs" dxfId="34319" priority="34823" operator="equal">
      <formula>"BANCO NEXT"</formula>
    </cfRule>
    <cfRule type="cellIs" dxfId="34318" priority="34822" operator="equal">
      <formula>"TUDO AZUL"</formula>
    </cfRule>
    <cfRule type="cellIs" dxfId="34317" priority="34821" operator="equal">
      <formula>"SHOPHUB"</formula>
    </cfRule>
    <cfRule type="cellIs" dxfId="34316" priority="34820" operator="equal">
      <formula>"SENFF"</formula>
    </cfRule>
    <cfRule type="cellIs" dxfId="34315" priority="34816" operator="equal">
      <formula>"CAMICADO"</formula>
    </cfRule>
    <cfRule type="cellIs" dxfId="34314" priority="34815" operator="equal">
      <formula>"COOPERA"</formula>
    </cfRule>
    <cfRule type="cellIs" dxfId="34313" priority="34829" operator="equal">
      <formula>"SICREDI"</formula>
    </cfRule>
    <cfRule type="cellIs" dxfId="34312" priority="34813" operator="equal">
      <formula>"CARREFOUR"</formula>
    </cfRule>
    <cfRule type="cellIs" dxfId="34311" priority="34819" operator="equal">
      <formula>"BANCO INTER"</formula>
    </cfRule>
    <cfRule type="cellIs" dxfId="34310" priority="34812" operator="equal">
      <formula>"LTM"</formula>
    </cfRule>
    <cfRule type="cellIs" dxfId="34309" priority="34811" operator="equal">
      <formula>"CSU"</formula>
    </cfRule>
    <cfRule type="cellIs" dxfId="34308" priority="34818" operator="equal">
      <formula>"LL LOYALT"</formula>
    </cfRule>
    <cfRule type="cellIs" dxfId="34307" priority="34817" operator="equal">
      <formula>"RIACHUELO"</formula>
    </cfRule>
    <cfRule type="cellIs" dxfId="34306" priority="34814" operator="equal">
      <formula>"VIVO"</formula>
    </cfRule>
  </conditionalFormatting>
  <conditionalFormatting sqref="B6378">
    <cfRule type="cellIs" dxfId="34305" priority="34798" operator="equal">
      <formula>"BANCO INTER"</formula>
    </cfRule>
    <cfRule type="cellIs" dxfId="34304" priority="34797" operator="equal">
      <formula>"LL LOYALT"</formula>
    </cfRule>
    <cfRule type="cellIs" dxfId="34303" priority="34796" operator="equal">
      <formula>"RIACHUELO"</formula>
    </cfRule>
    <cfRule type="cellIs" dxfId="34302" priority="34795" operator="equal">
      <formula>"CAMICADO"</formula>
    </cfRule>
    <cfRule type="cellIs" dxfId="34301" priority="34794" operator="equal">
      <formula>"COOPERA"</formula>
    </cfRule>
    <cfRule type="cellIs" dxfId="34300" priority="34793" operator="equal">
      <formula>"VIVO"</formula>
    </cfRule>
    <cfRule type="cellIs" dxfId="34299" priority="34792" operator="equal">
      <formula>"CARREFOUR"</formula>
    </cfRule>
    <cfRule type="cellIs" dxfId="34298" priority="34791" operator="equal">
      <formula>"LTM"</formula>
    </cfRule>
    <cfRule type="cellIs" dxfId="34297" priority="34790" operator="equal">
      <formula>"CSU"</formula>
    </cfRule>
    <cfRule type="cellIs" dxfId="34296" priority="34810" operator="equal">
      <formula>"LE BISCUIT"</formula>
    </cfRule>
    <cfRule type="cellIs" dxfId="34295" priority="34809" operator="equal">
      <formula>"LE BISCUIT"</formula>
    </cfRule>
    <cfRule type="cellIs" dxfId="34294" priority="34808" operator="equal">
      <formula>"SICREDI"</formula>
    </cfRule>
    <cfRule type="cellIs" dxfId="34293" priority="34807" operator="equal">
      <formula>"SICREDI"</formula>
    </cfRule>
    <cfRule type="cellIs" dxfId="34292" priority="34806" operator="equal">
      <formula>"RECLAME AQUI"</formula>
    </cfRule>
    <cfRule type="cellIs" dxfId="34291" priority="34805" operator="equal">
      <formula>"SICREDI"</formula>
    </cfRule>
    <cfRule type="cellIs" dxfId="34290" priority="34804" operator="equal">
      <formula>"MadeiraMadeira"</formula>
    </cfRule>
    <cfRule type="cellIs" dxfId="34289" priority="34803" operator="equal">
      <formula>"HSOL"</formula>
    </cfRule>
    <cfRule type="cellIs" dxfId="34288" priority="34802" operator="equal">
      <formula>"BANCO NEXT"</formula>
    </cfRule>
    <cfRule type="cellIs" dxfId="34287" priority="34801" operator="equal">
      <formula>"TUDO AZUL"</formula>
    </cfRule>
    <cfRule type="cellIs" dxfId="34286" priority="34800" operator="equal">
      <formula>"SHOPHUB"</formula>
    </cfRule>
    <cfRule type="cellIs" dxfId="34285" priority="34799" operator="equal">
      <formula>"SENFF"</formula>
    </cfRule>
  </conditionalFormatting>
  <conditionalFormatting sqref="B6391">
    <cfRule type="cellIs" dxfId="34284" priority="34777" operator="equal">
      <formula>"BANCO INTER"</formula>
    </cfRule>
    <cfRule type="cellIs" dxfId="34283" priority="34776" operator="equal">
      <formula>"LL LOYALT"</formula>
    </cfRule>
    <cfRule type="cellIs" dxfId="34282" priority="34775" operator="equal">
      <formula>"RIACHUELO"</formula>
    </cfRule>
    <cfRule type="cellIs" dxfId="34281" priority="34774" operator="equal">
      <formula>"CAMICADO"</formula>
    </cfRule>
    <cfRule type="cellIs" dxfId="34280" priority="34773" operator="equal">
      <formula>"COOPERA"</formula>
    </cfRule>
    <cfRule type="cellIs" dxfId="34279" priority="34772" operator="equal">
      <formula>"VIVO"</formula>
    </cfRule>
    <cfRule type="cellIs" dxfId="34278" priority="34771" operator="equal">
      <formula>"CARREFOUR"</formula>
    </cfRule>
    <cfRule type="cellIs" dxfId="34277" priority="34770" operator="equal">
      <formula>"LTM"</formula>
    </cfRule>
    <cfRule type="cellIs" dxfId="34276" priority="34769" operator="equal">
      <formula>"CSU"</formula>
    </cfRule>
    <cfRule type="cellIs" dxfId="34275" priority="34783" operator="equal">
      <formula>"MadeiraMadeira"</formula>
    </cfRule>
    <cfRule type="cellIs" dxfId="34274" priority="34789" operator="equal">
      <formula>"LE BISCUIT"</formula>
    </cfRule>
    <cfRule type="cellIs" dxfId="34273" priority="34787" operator="equal">
      <formula>"SICREDI"</formula>
    </cfRule>
    <cfRule type="cellIs" dxfId="34272" priority="34788" operator="equal">
      <formula>"LE BISCUIT"</formula>
    </cfRule>
    <cfRule type="cellIs" dxfId="34271" priority="34786" operator="equal">
      <formula>"SICREDI"</formula>
    </cfRule>
    <cfRule type="cellIs" dxfId="34270" priority="34785" operator="equal">
      <formula>"RECLAME AQUI"</formula>
    </cfRule>
    <cfRule type="cellIs" dxfId="34269" priority="34784" operator="equal">
      <formula>"SICREDI"</formula>
    </cfRule>
    <cfRule type="cellIs" dxfId="34268" priority="34782" operator="equal">
      <formula>"HSOL"</formula>
    </cfRule>
    <cfRule type="cellIs" dxfId="34267" priority="34781" operator="equal">
      <formula>"BANCO NEXT"</formula>
    </cfRule>
    <cfRule type="cellIs" dxfId="34266" priority="34780" operator="equal">
      <formula>"TUDO AZUL"</formula>
    </cfRule>
    <cfRule type="cellIs" dxfId="34265" priority="34779" operator="equal">
      <formula>"SHOPHUB"</formula>
    </cfRule>
    <cfRule type="cellIs" dxfId="34264" priority="34778" operator="equal">
      <formula>"SENFF"</formula>
    </cfRule>
  </conditionalFormatting>
  <conditionalFormatting sqref="B6407">
    <cfRule type="cellIs" dxfId="34263" priority="34768" operator="equal">
      <formula>"LE BISCUIT"</formula>
    </cfRule>
    <cfRule type="cellIs" dxfId="34262" priority="34767" operator="equal">
      <formula>"LE BISCUIT"</formula>
    </cfRule>
    <cfRule type="cellIs" dxfId="34261" priority="34766" operator="equal">
      <formula>"SICREDI"</formula>
    </cfRule>
    <cfRule type="cellIs" dxfId="34260" priority="34765" operator="equal">
      <formula>"SICREDI"</formula>
    </cfRule>
    <cfRule type="cellIs" dxfId="34259" priority="34764" operator="equal">
      <formula>"RECLAME AQUI"</formula>
    </cfRule>
    <cfRule type="cellIs" dxfId="34258" priority="34763" operator="equal">
      <formula>"SICREDI"</formula>
    </cfRule>
    <cfRule type="cellIs" dxfId="34257" priority="34762" operator="equal">
      <formula>"MadeiraMadeira"</formula>
    </cfRule>
    <cfRule type="cellIs" dxfId="34256" priority="34761" operator="equal">
      <formula>"HSOL"</formula>
    </cfRule>
    <cfRule type="cellIs" dxfId="34255" priority="34760" operator="equal">
      <formula>"BANCO NEXT"</formula>
    </cfRule>
    <cfRule type="cellIs" dxfId="34254" priority="34759" operator="equal">
      <formula>"TUDO AZUL"</formula>
    </cfRule>
    <cfRule type="cellIs" dxfId="34253" priority="34758" operator="equal">
      <formula>"SHOPHUB"</formula>
    </cfRule>
    <cfRule type="cellIs" dxfId="34252" priority="34757" operator="equal">
      <formula>"SENFF"</formula>
    </cfRule>
    <cfRule type="cellIs" dxfId="34251" priority="34752" operator="equal">
      <formula>"COOPERA"</formula>
    </cfRule>
    <cfRule type="cellIs" dxfId="34250" priority="34751" operator="equal">
      <formula>"VIVO"</formula>
    </cfRule>
    <cfRule type="cellIs" dxfId="34249" priority="34755" operator="equal">
      <formula>"LL LOYALT"</formula>
    </cfRule>
    <cfRule type="cellIs" dxfId="34248" priority="34756" operator="equal">
      <formula>"BANCO INTER"</formula>
    </cfRule>
    <cfRule type="cellIs" dxfId="34247" priority="34749" operator="equal">
      <formula>"LTM"</formula>
    </cfRule>
    <cfRule type="cellIs" dxfId="34246" priority="34748" operator="equal">
      <formula>"CSU"</formula>
    </cfRule>
    <cfRule type="cellIs" dxfId="34245" priority="34750" operator="equal">
      <formula>"CARREFOUR"</formula>
    </cfRule>
    <cfRule type="cellIs" dxfId="34244" priority="34754" operator="equal">
      <formula>"RIACHUELO"</formula>
    </cfRule>
    <cfRule type="cellIs" dxfId="34243" priority="34753" operator="equal">
      <formula>"CAMICADO"</formula>
    </cfRule>
  </conditionalFormatting>
  <conditionalFormatting sqref="B6427">
    <cfRule type="cellIs" dxfId="34242" priority="34735" operator="equal">
      <formula>"BANCO INTER"</formula>
    </cfRule>
    <cfRule type="cellIs" dxfId="34241" priority="34734" operator="equal">
      <formula>"LL LOYALT"</formula>
    </cfRule>
    <cfRule type="cellIs" dxfId="34240" priority="34733" operator="equal">
      <formula>"RIACHUELO"</formula>
    </cfRule>
    <cfRule type="cellIs" dxfId="34239" priority="34732" operator="equal">
      <formula>"CAMICADO"</formula>
    </cfRule>
    <cfRule type="cellIs" dxfId="34238" priority="34731" operator="equal">
      <formula>"COOPERA"</formula>
    </cfRule>
    <cfRule type="cellIs" dxfId="34237" priority="34730" operator="equal">
      <formula>"VIVO"</formula>
    </cfRule>
    <cfRule type="cellIs" dxfId="34236" priority="34729" operator="equal">
      <formula>"CARREFOUR"</formula>
    </cfRule>
    <cfRule type="cellIs" dxfId="34235" priority="34728" operator="equal">
      <formula>"LTM"</formula>
    </cfRule>
    <cfRule type="cellIs" dxfId="34234" priority="34727" operator="equal">
      <formula>"CSU"</formula>
    </cfRule>
    <cfRule type="cellIs" dxfId="34233" priority="34747" operator="equal">
      <formula>"LE BISCUIT"</formula>
    </cfRule>
    <cfRule type="cellIs" dxfId="34232" priority="34746" operator="equal">
      <formula>"LE BISCUIT"</formula>
    </cfRule>
    <cfRule type="cellIs" dxfId="34231" priority="34745" operator="equal">
      <formula>"SICREDI"</formula>
    </cfRule>
    <cfRule type="cellIs" dxfId="34230" priority="34744" operator="equal">
      <formula>"SICREDI"</formula>
    </cfRule>
    <cfRule type="cellIs" dxfId="34229" priority="34743" operator="equal">
      <formula>"RECLAME AQUI"</formula>
    </cfRule>
    <cfRule type="cellIs" dxfId="34228" priority="34742" operator="equal">
      <formula>"SICREDI"</formula>
    </cfRule>
    <cfRule type="cellIs" dxfId="34227" priority="34741" operator="equal">
      <formula>"MadeiraMadeira"</formula>
    </cfRule>
    <cfRule type="cellIs" dxfId="34226" priority="34740" operator="equal">
      <formula>"HSOL"</formula>
    </cfRule>
    <cfRule type="cellIs" dxfId="34225" priority="34739" operator="equal">
      <formula>"BANCO NEXT"</formula>
    </cfRule>
    <cfRule type="cellIs" dxfId="34224" priority="34738" operator="equal">
      <formula>"TUDO AZUL"</formula>
    </cfRule>
    <cfRule type="cellIs" dxfId="34223" priority="34737" operator="equal">
      <formula>"SHOPHUB"</formula>
    </cfRule>
    <cfRule type="cellIs" dxfId="34222" priority="34736" operator="equal">
      <formula>"SENFF"</formula>
    </cfRule>
  </conditionalFormatting>
  <conditionalFormatting sqref="B6441:B6443">
    <cfRule type="cellIs" dxfId="34221" priority="34725" operator="equal">
      <formula>"LE BISCUIT"</formula>
    </cfRule>
    <cfRule type="cellIs" dxfId="34220" priority="34713" operator="equal">
      <formula>"LL LOYALT"</formula>
    </cfRule>
    <cfRule type="cellIs" dxfId="34219" priority="34712" operator="equal">
      <formula>"RIACHUELO"</formula>
    </cfRule>
    <cfRule type="cellIs" dxfId="34218" priority="34711" operator="equal">
      <formula>"CAMICADO"</formula>
    </cfRule>
    <cfRule type="cellIs" dxfId="34217" priority="34710" operator="equal">
      <formula>"COOPERA"</formula>
    </cfRule>
    <cfRule type="cellIs" dxfId="34216" priority="34709" operator="equal">
      <formula>"VIVO"</formula>
    </cfRule>
    <cfRule type="cellIs" dxfId="34215" priority="34708" operator="equal">
      <formula>"CARREFOUR"</formula>
    </cfRule>
    <cfRule type="cellIs" dxfId="34214" priority="34707" operator="equal">
      <formula>"LTM"</formula>
    </cfRule>
    <cfRule type="cellIs" dxfId="34213" priority="34706" operator="equal">
      <formula>"CSU"</formula>
    </cfRule>
    <cfRule type="cellIs" dxfId="34212" priority="34724" operator="equal">
      <formula>"SICREDI"</formula>
    </cfRule>
    <cfRule type="cellIs" dxfId="34211" priority="34714" operator="equal">
      <formula>"BANCO INTER"</formula>
    </cfRule>
    <cfRule type="cellIs" dxfId="34210" priority="34723" operator="equal">
      <formula>"SICREDI"</formula>
    </cfRule>
    <cfRule type="cellIs" dxfId="34209" priority="34726" operator="equal">
      <formula>"LE BISCUIT"</formula>
    </cfRule>
    <cfRule type="cellIs" dxfId="34208" priority="34721" operator="equal">
      <formula>"SICREDI"</formula>
    </cfRule>
    <cfRule type="cellIs" dxfId="34207" priority="34720" operator="equal">
      <formula>"MadeiraMadeira"</formula>
    </cfRule>
    <cfRule type="cellIs" dxfId="34206" priority="34719" operator="equal">
      <formula>"HSOL"</formula>
    </cfRule>
    <cfRule type="cellIs" dxfId="34205" priority="34718" operator="equal">
      <formula>"BANCO NEXT"</formula>
    </cfRule>
    <cfRule type="cellIs" dxfId="34204" priority="34717" operator="equal">
      <formula>"TUDO AZUL"</formula>
    </cfRule>
    <cfRule type="cellIs" dxfId="34203" priority="34716" operator="equal">
      <formula>"SHOPHUB"</formula>
    </cfRule>
    <cfRule type="cellIs" dxfId="34202" priority="34715" operator="equal">
      <formula>"SENFF"</formula>
    </cfRule>
    <cfRule type="cellIs" dxfId="34201" priority="34722" operator="equal">
      <formula>"RECLAME AQUI"</formula>
    </cfRule>
  </conditionalFormatting>
  <conditionalFormatting sqref="B6485">
    <cfRule type="cellIs" dxfId="34200" priority="34693" operator="equal">
      <formula>"BANCO INTER"</formula>
    </cfRule>
    <cfRule type="cellIs" dxfId="34199" priority="34692" operator="equal">
      <formula>"LL LOYALT"</formula>
    </cfRule>
    <cfRule type="cellIs" dxfId="34198" priority="34691" operator="equal">
      <formula>"RIACHUELO"</formula>
    </cfRule>
    <cfRule type="cellIs" dxfId="34197" priority="34690" operator="equal">
      <formula>"CAMICADO"</formula>
    </cfRule>
    <cfRule type="cellIs" dxfId="34196" priority="34689" operator="equal">
      <formula>"COOPERA"</formula>
    </cfRule>
    <cfRule type="cellIs" dxfId="34195" priority="34688" operator="equal">
      <formula>"VIVO"</formula>
    </cfRule>
    <cfRule type="cellIs" dxfId="34194" priority="34687" operator="equal">
      <formula>"CARREFOUR"</formula>
    </cfRule>
    <cfRule type="cellIs" dxfId="34193" priority="34686" operator="equal">
      <formula>"LTM"</formula>
    </cfRule>
    <cfRule type="cellIs" dxfId="34192" priority="34685" operator="equal">
      <formula>"CSU"</formula>
    </cfRule>
    <cfRule type="cellIs" dxfId="34191" priority="34705" operator="equal">
      <formula>"LE BISCUIT"</formula>
    </cfRule>
    <cfRule type="cellIs" dxfId="34190" priority="34704" operator="equal">
      <formula>"LE BISCUIT"</formula>
    </cfRule>
    <cfRule type="cellIs" dxfId="34189" priority="34703" operator="equal">
      <formula>"SICREDI"</formula>
    </cfRule>
    <cfRule type="cellIs" dxfId="34188" priority="34702" operator="equal">
      <formula>"SICREDI"</formula>
    </cfRule>
    <cfRule type="cellIs" dxfId="34187" priority="34701" operator="equal">
      <formula>"RECLAME AQUI"</formula>
    </cfRule>
    <cfRule type="cellIs" dxfId="34186" priority="34700" operator="equal">
      <formula>"SICREDI"</formula>
    </cfRule>
    <cfRule type="cellIs" dxfId="34185" priority="34699" operator="equal">
      <formula>"MadeiraMadeira"</formula>
    </cfRule>
    <cfRule type="cellIs" dxfId="34184" priority="34698" operator="equal">
      <formula>"HSOL"</formula>
    </cfRule>
    <cfRule type="cellIs" dxfId="34183" priority="34697" operator="equal">
      <formula>"BANCO NEXT"</formula>
    </cfRule>
    <cfRule type="cellIs" dxfId="34182" priority="34696" operator="equal">
      <formula>"TUDO AZUL"</formula>
    </cfRule>
    <cfRule type="cellIs" dxfId="34181" priority="34695" operator="equal">
      <formula>"SHOPHUB"</formula>
    </cfRule>
    <cfRule type="cellIs" dxfId="34180" priority="34694" operator="equal">
      <formula>"SENFF"</formula>
    </cfRule>
  </conditionalFormatting>
  <conditionalFormatting sqref="B6492">
    <cfRule type="cellIs" dxfId="34179" priority="34672" operator="equal">
      <formula>"BANCO INTER"</formula>
    </cfRule>
    <cfRule type="cellIs" dxfId="34178" priority="34671" operator="equal">
      <formula>"LL LOYALT"</formula>
    </cfRule>
    <cfRule type="cellIs" dxfId="34177" priority="34670" operator="equal">
      <formula>"RIACHUELO"</formula>
    </cfRule>
    <cfRule type="cellIs" dxfId="34176" priority="34669" operator="equal">
      <formula>"CAMICADO"</formula>
    </cfRule>
    <cfRule type="cellIs" dxfId="34175" priority="34668" operator="equal">
      <formula>"COOPERA"</formula>
    </cfRule>
    <cfRule type="cellIs" dxfId="34174" priority="34667" operator="equal">
      <formula>"VIVO"</formula>
    </cfRule>
    <cfRule type="cellIs" dxfId="34173" priority="34666" operator="equal">
      <formula>"CARREFOUR"</formula>
    </cfRule>
    <cfRule type="cellIs" dxfId="34172" priority="34665" operator="equal">
      <formula>"LTM"</formula>
    </cfRule>
    <cfRule type="cellIs" dxfId="34171" priority="34664" operator="equal">
      <formula>"CSU"</formula>
    </cfRule>
    <cfRule type="cellIs" dxfId="34170" priority="34673" operator="equal">
      <formula>"SENFF"</formula>
    </cfRule>
    <cfRule type="cellIs" dxfId="34169" priority="34684" operator="equal">
      <formula>"LE BISCUIT"</formula>
    </cfRule>
    <cfRule type="cellIs" dxfId="34168" priority="34683" operator="equal">
      <formula>"LE BISCUIT"</formula>
    </cfRule>
    <cfRule type="cellIs" dxfId="34167" priority="34682" operator="equal">
      <formula>"SICREDI"</formula>
    </cfRule>
    <cfRule type="cellIs" dxfId="34166" priority="34680" operator="equal">
      <formula>"RECLAME AQUI"</formula>
    </cfRule>
    <cfRule type="cellIs" dxfId="34165" priority="34679" operator="equal">
      <formula>"SICREDI"</formula>
    </cfRule>
    <cfRule type="cellIs" dxfId="34164" priority="34678" operator="equal">
      <formula>"MadeiraMadeira"</formula>
    </cfRule>
    <cfRule type="cellIs" dxfId="34163" priority="34677" operator="equal">
      <formula>"HSOL"</formula>
    </cfRule>
    <cfRule type="cellIs" dxfId="34162" priority="34676" operator="equal">
      <formula>"BANCO NEXT"</formula>
    </cfRule>
    <cfRule type="cellIs" dxfId="34161" priority="34675" operator="equal">
      <formula>"TUDO AZUL"</formula>
    </cfRule>
    <cfRule type="cellIs" dxfId="34160" priority="34674" operator="equal">
      <formula>"SHOPHUB"</formula>
    </cfRule>
    <cfRule type="cellIs" dxfId="34159" priority="34681" operator="equal">
      <formula>"SICREDI"</formula>
    </cfRule>
  </conditionalFormatting>
  <conditionalFormatting sqref="B6500">
    <cfRule type="cellIs" dxfId="34158" priority="34663" operator="equal">
      <formula>"LE BISCUIT"</formula>
    </cfRule>
    <cfRule type="cellIs" dxfId="34157" priority="34662" operator="equal">
      <formula>"LE BISCUIT"</formula>
    </cfRule>
    <cfRule type="cellIs" dxfId="34156" priority="34661" operator="equal">
      <formula>"SICREDI"</formula>
    </cfRule>
    <cfRule type="cellIs" dxfId="34155" priority="34660" operator="equal">
      <formula>"SICREDI"</formula>
    </cfRule>
    <cfRule type="cellIs" dxfId="34154" priority="34659" operator="equal">
      <formula>"RECLAME AQUI"</formula>
    </cfRule>
    <cfRule type="cellIs" dxfId="34153" priority="34658" operator="equal">
      <formula>"SICREDI"</formula>
    </cfRule>
    <cfRule type="cellIs" dxfId="34152" priority="34657" operator="equal">
      <formula>"MadeiraMadeira"</formula>
    </cfRule>
    <cfRule type="cellIs" dxfId="34151" priority="34656" operator="equal">
      <formula>"HSOL"</formula>
    </cfRule>
    <cfRule type="cellIs" dxfId="34150" priority="34655" operator="equal">
      <formula>"BANCO NEXT"</formula>
    </cfRule>
    <cfRule type="cellIs" dxfId="34149" priority="34654" operator="equal">
      <formula>"TUDO AZUL"</formula>
    </cfRule>
    <cfRule type="cellIs" dxfId="34148" priority="34653" operator="equal">
      <formula>"SHOPHUB"</formula>
    </cfRule>
    <cfRule type="cellIs" dxfId="34147" priority="34652" operator="equal">
      <formula>"SENFF"</formula>
    </cfRule>
    <cfRule type="cellIs" dxfId="34146" priority="34651" operator="equal">
      <formula>"BANCO INTER"</formula>
    </cfRule>
    <cfRule type="cellIs" dxfId="34145" priority="34650" operator="equal">
      <formula>"LL LOYALT"</formula>
    </cfRule>
    <cfRule type="cellIs" dxfId="34144" priority="34649" operator="equal">
      <formula>"RIACHUELO"</formula>
    </cfRule>
    <cfRule type="cellIs" dxfId="34143" priority="34648" operator="equal">
      <formula>"CAMICADO"</formula>
    </cfRule>
    <cfRule type="cellIs" dxfId="34142" priority="34647" operator="equal">
      <formula>"COOPERA"</formula>
    </cfRule>
    <cfRule type="cellIs" dxfId="34141" priority="34646" operator="equal">
      <formula>"VIVO"</formula>
    </cfRule>
    <cfRule type="cellIs" dxfId="34140" priority="34645" operator="equal">
      <formula>"CARREFOUR"</formula>
    </cfRule>
    <cfRule type="cellIs" dxfId="34139" priority="34644" operator="equal">
      <formula>"LTM"</formula>
    </cfRule>
    <cfRule type="cellIs" dxfId="34138" priority="34643" operator="equal">
      <formula>"CSU"</formula>
    </cfRule>
  </conditionalFormatting>
  <conditionalFormatting sqref="B6511">
    <cfRule type="cellIs" dxfId="34137" priority="34642" operator="equal">
      <formula>"LE BISCUIT"</formula>
    </cfRule>
    <cfRule type="cellIs" dxfId="34136" priority="34629" operator="equal">
      <formula>"LL LOYALT"</formula>
    </cfRule>
    <cfRule type="cellIs" dxfId="34135" priority="34628" operator="equal">
      <formula>"RIACHUELO"</formula>
    </cfRule>
    <cfRule type="cellIs" dxfId="34134" priority="34627" operator="equal">
      <formula>"CAMICADO"</formula>
    </cfRule>
    <cfRule type="cellIs" dxfId="34133" priority="34626" operator="equal">
      <formula>"COOPERA"</formula>
    </cfRule>
    <cfRule type="cellIs" dxfId="34132" priority="34625" operator="equal">
      <formula>"VIVO"</formula>
    </cfRule>
    <cfRule type="cellIs" dxfId="34131" priority="34640" operator="equal">
      <formula>"SICREDI"</formula>
    </cfRule>
    <cfRule type="cellIs" dxfId="34130" priority="34623" operator="equal">
      <formula>"LTM"</formula>
    </cfRule>
    <cfRule type="cellIs" dxfId="34129" priority="34622" operator="equal">
      <formula>"CSU"</formula>
    </cfRule>
    <cfRule type="cellIs" dxfId="34128" priority="34639" operator="equal">
      <formula>"SICREDI"</formula>
    </cfRule>
    <cfRule type="cellIs" dxfId="34127" priority="34638" operator="equal">
      <formula>"RECLAME AQUI"</formula>
    </cfRule>
    <cfRule type="cellIs" dxfId="34126" priority="34637" operator="equal">
      <formula>"SICREDI"</formula>
    </cfRule>
    <cfRule type="cellIs" dxfId="34125" priority="34636" operator="equal">
      <formula>"MadeiraMadeira"</formula>
    </cfRule>
    <cfRule type="cellIs" dxfId="34124" priority="34641" operator="equal">
      <formula>"LE BISCUIT"</formula>
    </cfRule>
    <cfRule type="cellIs" dxfId="34123" priority="34635" operator="equal">
      <formula>"HSOL"</formula>
    </cfRule>
    <cfRule type="cellIs" dxfId="34122" priority="34634" operator="equal">
      <formula>"BANCO NEXT"</formula>
    </cfRule>
    <cfRule type="cellIs" dxfId="34121" priority="34633" operator="equal">
      <formula>"TUDO AZUL"</formula>
    </cfRule>
    <cfRule type="cellIs" dxfId="34120" priority="34632" operator="equal">
      <formula>"SHOPHUB"</formula>
    </cfRule>
    <cfRule type="cellIs" dxfId="34119" priority="34631" operator="equal">
      <formula>"SENFF"</formula>
    </cfRule>
    <cfRule type="cellIs" dxfId="34118" priority="34630" operator="equal">
      <formula>"BANCO INTER"</formula>
    </cfRule>
    <cfRule type="cellIs" dxfId="34117" priority="34624" operator="equal">
      <formula>"CARREFOUR"</formula>
    </cfRule>
  </conditionalFormatting>
  <conditionalFormatting sqref="B6523:B6525">
    <cfRule type="cellIs" dxfId="34116" priority="34609" operator="equal">
      <formula>"BANCO INTER"</formula>
    </cfRule>
    <cfRule type="cellIs" dxfId="34115" priority="34608" operator="equal">
      <formula>"LL LOYALT"</formula>
    </cfRule>
    <cfRule type="cellIs" dxfId="34114" priority="34607" operator="equal">
      <formula>"RIACHUELO"</formula>
    </cfRule>
    <cfRule type="cellIs" dxfId="34113" priority="34606" operator="equal">
      <formula>"CAMICADO"</formula>
    </cfRule>
    <cfRule type="cellIs" dxfId="34112" priority="34605" operator="equal">
      <formula>"COOPERA"</formula>
    </cfRule>
    <cfRule type="cellIs" dxfId="34111" priority="34604" operator="equal">
      <formula>"VIVO"</formula>
    </cfRule>
    <cfRule type="cellIs" dxfId="34110" priority="34603" operator="equal">
      <formula>"CARREFOUR"</formula>
    </cfRule>
    <cfRule type="cellIs" dxfId="34109" priority="34602" operator="equal">
      <formula>"LTM"</formula>
    </cfRule>
    <cfRule type="cellIs" dxfId="34108" priority="34601" operator="equal">
      <formula>"CSU"</formula>
    </cfRule>
    <cfRule type="cellIs" dxfId="34107" priority="34621" operator="equal">
      <formula>"LE BISCUIT"</formula>
    </cfRule>
    <cfRule type="cellIs" dxfId="34106" priority="34620" operator="equal">
      <formula>"LE BISCUIT"</formula>
    </cfRule>
    <cfRule type="cellIs" dxfId="34105" priority="34619" operator="equal">
      <formula>"SICREDI"</formula>
    </cfRule>
    <cfRule type="cellIs" dxfId="34104" priority="34618" operator="equal">
      <formula>"SICREDI"</formula>
    </cfRule>
    <cfRule type="cellIs" dxfId="34103" priority="34617" operator="equal">
      <formula>"RECLAME AQUI"</formula>
    </cfRule>
    <cfRule type="cellIs" dxfId="34102" priority="34616" operator="equal">
      <formula>"SICREDI"</formula>
    </cfRule>
    <cfRule type="cellIs" dxfId="34101" priority="34615" operator="equal">
      <formula>"MadeiraMadeira"</formula>
    </cfRule>
    <cfRule type="cellIs" dxfId="34100" priority="34614" operator="equal">
      <formula>"HSOL"</formula>
    </cfRule>
    <cfRule type="cellIs" dxfId="34099" priority="34613" operator="equal">
      <formula>"BANCO NEXT"</formula>
    </cfRule>
    <cfRule type="cellIs" dxfId="34098" priority="34612" operator="equal">
      <formula>"TUDO AZUL"</formula>
    </cfRule>
    <cfRule type="cellIs" dxfId="34097" priority="34611" operator="equal">
      <formula>"SHOPHUB"</formula>
    </cfRule>
    <cfRule type="cellIs" dxfId="34096" priority="34610" operator="equal">
      <formula>"SENFF"</formula>
    </cfRule>
  </conditionalFormatting>
  <conditionalFormatting sqref="B6535:B6539">
    <cfRule type="cellIs" dxfId="34095" priority="34588" operator="equal">
      <formula>"BANCO INTER"</formula>
    </cfRule>
    <cfRule type="cellIs" dxfId="34094" priority="34587" operator="equal">
      <formula>"LL LOYALT"</formula>
    </cfRule>
    <cfRule type="cellIs" dxfId="34093" priority="34586" operator="equal">
      <formula>"RIACHUELO"</formula>
    </cfRule>
    <cfRule type="cellIs" dxfId="34092" priority="34585" operator="equal">
      <formula>"CAMICADO"</formula>
    </cfRule>
    <cfRule type="cellIs" dxfId="34091" priority="34584" operator="equal">
      <formula>"COOPERA"</formula>
    </cfRule>
    <cfRule type="cellIs" dxfId="34090" priority="34583" operator="equal">
      <formula>"VIVO"</formula>
    </cfRule>
    <cfRule type="cellIs" dxfId="34089" priority="34582" operator="equal">
      <formula>"CARREFOUR"</formula>
    </cfRule>
    <cfRule type="cellIs" dxfId="34088" priority="34594" operator="equal">
      <formula>"MadeiraMadeira"</formula>
    </cfRule>
    <cfRule type="cellIs" dxfId="34087" priority="34580" operator="equal">
      <formula>"CSU"</formula>
    </cfRule>
    <cfRule type="cellIs" dxfId="34086" priority="34599" operator="equal">
      <formula>"LE BISCUIT"</formula>
    </cfRule>
    <cfRule type="cellIs" dxfId="34085" priority="34598" operator="equal">
      <formula>"SICREDI"</formula>
    </cfRule>
    <cfRule type="cellIs" dxfId="34084" priority="34597" operator="equal">
      <formula>"SICREDI"</formula>
    </cfRule>
    <cfRule type="cellIs" dxfId="34083" priority="34596" operator="equal">
      <formula>"RECLAME AQUI"</formula>
    </cfRule>
    <cfRule type="cellIs" dxfId="34082" priority="34595" operator="equal">
      <formula>"SICREDI"</formula>
    </cfRule>
    <cfRule type="cellIs" dxfId="34081" priority="34600" operator="equal">
      <formula>"LE BISCUIT"</formula>
    </cfRule>
    <cfRule type="cellIs" dxfId="34080" priority="34593" operator="equal">
      <formula>"HSOL"</formula>
    </cfRule>
    <cfRule type="cellIs" dxfId="34079" priority="34592" operator="equal">
      <formula>"BANCO NEXT"</formula>
    </cfRule>
    <cfRule type="cellIs" dxfId="34078" priority="34591" operator="equal">
      <formula>"TUDO AZUL"</formula>
    </cfRule>
    <cfRule type="cellIs" dxfId="34077" priority="34590" operator="equal">
      <formula>"SHOPHUB"</formula>
    </cfRule>
    <cfRule type="cellIs" dxfId="34076" priority="34589" operator="equal">
      <formula>"SENFF"</formula>
    </cfRule>
    <cfRule type="cellIs" dxfId="34075" priority="34581" operator="equal">
      <formula>"LTM"</formula>
    </cfRule>
  </conditionalFormatting>
  <conditionalFormatting sqref="B6554">
    <cfRule type="cellIs" dxfId="34074" priority="34566" operator="equal">
      <formula>"LL LOYALT"</formula>
    </cfRule>
    <cfRule type="cellIs" dxfId="34073" priority="34565" operator="equal">
      <formula>"RIACHUELO"</formula>
    </cfRule>
    <cfRule type="cellIs" dxfId="34072" priority="34564" operator="equal">
      <formula>"CAMICADO"</formula>
    </cfRule>
    <cfRule type="cellIs" dxfId="34071" priority="34563" operator="equal">
      <formula>"COOPERA"</formula>
    </cfRule>
    <cfRule type="cellIs" dxfId="34070" priority="34562" operator="equal">
      <formula>"VIVO"</formula>
    </cfRule>
    <cfRule type="cellIs" dxfId="34069" priority="34561" operator="equal">
      <formula>"CARREFOUR"</formula>
    </cfRule>
    <cfRule type="cellIs" dxfId="34068" priority="34560" operator="equal">
      <formula>"LTM"</formula>
    </cfRule>
    <cfRule type="cellIs" dxfId="34067" priority="34559" operator="equal">
      <formula>"CSU"</formula>
    </cfRule>
    <cfRule type="cellIs" dxfId="34066" priority="34578" operator="equal">
      <formula>"LE BISCUIT"</formula>
    </cfRule>
    <cfRule type="cellIs" dxfId="34065" priority="34579" operator="equal">
      <formula>"LE BISCUIT"</formula>
    </cfRule>
    <cfRule type="cellIs" dxfId="34064" priority="34577" operator="equal">
      <formula>"SICREDI"</formula>
    </cfRule>
    <cfRule type="cellIs" dxfId="34063" priority="34576" operator="equal">
      <formula>"SICREDI"</formula>
    </cfRule>
    <cfRule type="cellIs" dxfId="34062" priority="34575" operator="equal">
      <formula>"RECLAME AQUI"</formula>
    </cfRule>
    <cfRule type="cellIs" dxfId="34061" priority="34573" operator="equal">
      <formula>"MadeiraMadeira"</formula>
    </cfRule>
    <cfRule type="cellIs" dxfId="34060" priority="34572" operator="equal">
      <formula>"HSOL"</formula>
    </cfRule>
    <cfRule type="cellIs" dxfId="34059" priority="34571" operator="equal">
      <formula>"BANCO NEXT"</formula>
    </cfRule>
    <cfRule type="cellIs" dxfId="34058" priority="34570" operator="equal">
      <formula>"TUDO AZUL"</formula>
    </cfRule>
    <cfRule type="cellIs" dxfId="34057" priority="34569" operator="equal">
      <formula>"SHOPHUB"</formula>
    </cfRule>
    <cfRule type="cellIs" dxfId="34056" priority="34568" operator="equal">
      <formula>"SENFF"</formula>
    </cfRule>
    <cfRule type="cellIs" dxfId="34055" priority="34567" operator="equal">
      <formula>"BANCO INTER"</formula>
    </cfRule>
  </conditionalFormatting>
  <conditionalFormatting sqref="B6554:B6556">
    <cfRule type="cellIs" dxfId="34054" priority="34553" operator="equal">
      <formula>"SICREDI"</formula>
    </cfRule>
  </conditionalFormatting>
  <conditionalFormatting sqref="B6555:B6556">
    <cfRule type="cellIs" dxfId="34053" priority="34546" operator="equal">
      <formula>"BANCO INTER"</formula>
    </cfRule>
    <cfRule type="cellIs" dxfId="34052" priority="34545" operator="equal">
      <formula>"LL LOYALT"</formula>
    </cfRule>
    <cfRule type="cellIs" dxfId="34051" priority="34544" operator="equal">
      <formula>"RIACHUELO"</formula>
    </cfRule>
    <cfRule type="cellIs" dxfId="34050" priority="34543" operator="equal">
      <formula>"CAMICADO"</formula>
    </cfRule>
    <cfRule type="cellIs" dxfId="34049" priority="34542" operator="equal">
      <formula>"COOPERA"</formula>
    </cfRule>
    <cfRule type="cellIs" dxfId="34048" priority="34541" operator="equal">
      <formula>"VIVO"</formula>
    </cfRule>
    <cfRule type="cellIs" dxfId="34047" priority="34540" operator="equal">
      <formula>"CARREFOUR"</formula>
    </cfRule>
    <cfRule type="cellIs" dxfId="34046" priority="34539" operator="equal">
      <formula>"LTM"</formula>
    </cfRule>
    <cfRule type="cellIs" dxfId="34045" priority="34538" operator="equal">
      <formula>"CSU"</formula>
    </cfRule>
    <cfRule type="cellIs" dxfId="34044" priority="34552" operator="equal">
      <formula>"MadeiraMadeira"</formula>
    </cfRule>
    <cfRule type="cellIs" dxfId="34043" priority="34556" operator="equal">
      <formula>"SICREDI"</formula>
    </cfRule>
    <cfRule type="cellIs" dxfId="34042" priority="34557" operator="equal">
      <formula>"LE BISCUIT"</formula>
    </cfRule>
    <cfRule type="cellIs" dxfId="34041" priority="34555" operator="equal">
      <formula>"SICREDI"</formula>
    </cfRule>
    <cfRule type="cellIs" dxfId="34040" priority="34554" operator="equal">
      <formula>"RECLAME AQUI"</formula>
    </cfRule>
    <cfRule type="cellIs" dxfId="34039" priority="34551" operator="equal">
      <formula>"HSOL"</formula>
    </cfRule>
    <cfRule type="cellIs" dxfId="34038" priority="34550" operator="equal">
      <formula>"BANCO NEXT"</formula>
    </cfRule>
    <cfRule type="cellIs" dxfId="34037" priority="34558" operator="equal">
      <formula>"LE BISCUIT"</formula>
    </cfRule>
    <cfRule type="cellIs" dxfId="34036" priority="34549" operator="equal">
      <formula>"TUDO AZUL"</formula>
    </cfRule>
    <cfRule type="cellIs" dxfId="34035" priority="34548" operator="equal">
      <formula>"SHOPHUB"</formula>
    </cfRule>
    <cfRule type="cellIs" dxfId="34034" priority="34547" operator="equal">
      <formula>"SENFF"</formula>
    </cfRule>
  </conditionalFormatting>
  <conditionalFormatting sqref="B6570:B6571">
    <cfRule type="cellIs" dxfId="34033" priority="34537" operator="equal">
      <formula>"LE BISCUIT"</formula>
    </cfRule>
    <cfRule type="cellIs" dxfId="34032" priority="34536" operator="equal">
      <formula>"LE BISCUIT"</formula>
    </cfRule>
    <cfRule type="cellIs" dxfId="34031" priority="34535" operator="equal">
      <formula>"SICREDI"</formula>
    </cfRule>
    <cfRule type="cellIs" dxfId="34030" priority="34534" operator="equal">
      <formula>"SICREDI"</formula>
    </cfRule>
    <cfRule type="cellIs" dxfId="34029" priority="34533" operator="equal">
      <formula>"RECLAME AQUI"</formula>
    </cfRule>
    <cfRule type="cellIs" dxfId="34028" priority="34532" operator="equal">
      <formula>"SICREDI"</formula>
    </cfRule>
    <cfRule type="cellIs" dxfId="34027" priority="34531" operator="equal">
      <formula>"MadeiraMadeira"</formula>
    </cfRule>
    <cfRule type="cellIs" dxfId="34026" priority="34529" operator="equal">
      <formula>"BANCO NEXT"</formula>
    </cfRule>
    <cfRule type="cellIs" dxfId="34025" priority="34528" operator="equal">
      <formula>"TUDO AZUL"</formula>
    </cfRule>
    <cfRule type="cellIs" dxfId="34024" priority="34527" operator="equal">
      <formula>"SHOPHUB"</formula>
    </cfRule>
    <cfRule type="cellIs" dxfId="34023" priority="34524" operator="equal">
      <formula>"LL LOYALT"</formula>
    </cfRule>
    <cfRule type="cellIs" dxfId="34022" priority="34523" operator="equal">
      <formula>"RIACHUELO"</formula>
    </cfRule>
    <cfRule type="cellIs" dxfId="34021" priority="34522" operator="equal">
      <formula>"CAMICADO"</formula>
    </cfRule>
    <cfRule type="cellIs" dxfId="34020" priority="34521" operator="equal">
      <formula>"COOPERA"</formula>
    </cfRule>
    <cfRule type="cellIs" dxfId="34019" priority="34526" operator="equal">
      <formula>"SENFF"</formula>
    </cfRule>
    <cfRule type="cellIs" dxfId="34018" priority="34530" operator="equal">
      <formula>"HSOL"</formula>
    </cfRule>
    <cfRule type="cellIs" dxfId="34017" priority="34525" operator="equal">
      <formula>"BANCO INTER"</formula>
    </cfRule>
    <cfRule type="cellIs" dxfId="34016" priority="34519" operator="equal">
      <formula>"CARREFOUR"</formula>
    </cfRule>
    <cfRule type="cellIs" dxfId="34015" priority="34518" operator="equal">
      <formula>"LTM"</formula>
    </cfRule>
    <cfRule type="cellIs" dxfId="34014" priority="34517" operator="equal">
      <formula>"CSU"</formula>
    </cfRule>
    <cfRule type="cellIs" dxfId="34013" priority="34520" operator="equal">
      <formula>"VIVO"</formula>
    </cfRule>
  </conditionalFormatting>
  <conditionalFormatting sqref="B6598:B6599">
    <cfRule type="cellIs" dxfId="34012" priority="34504" operator="equal">
      <formula>"BANCO INTER"</formula>
    </cfRule>
    <cfRule type="cellIs" dxfId="34011" priority="34503" operator="equal">
      <formula>"LL LOYALT"</formula>
    </cfRule>
    <cfRule type="cellIs" dxfId="34010" priority="34502" operator="equal">
      <formula>"RIACHUELO"</formula>
    </cfRule>
    <cfRule type="cellIs" dxfId="34009" priority="34501" operator="equal">
      <formula>"CAMICADO"</formula>
    </cfRule>
    <cfRule type="cellIs" dxfId="34008" priority="34500" operator="equal">
      <formula>"COOPERA"</formula>
    </cfRule>
    <cfRule type="cellIs" dxfId="34007" priority="34499" operator="equal">
      <formula>"VIVO"</formula>
    </cfRule>
    <cfRule type="cellIs" dxfId="34006" priority="34498" operator="equal">
      <formula>"CARREFOUR"</formula>
    </cfRule>
    <cfRule type="cellIs" dxfId="34005" priority="34497" operator="equal">
      <formula>"LTM"</formula>
    </cfRule>
    <cfRule type="cellIs" dxfId="34004" priority="34496" operator="equal">
      <formula>"CSU"</formula>
    </cfRule>
    <cfRule type="cellIs" dxfId="34003" priority="34515" operator="equal">
      <formula>"LE BISCUIT"</formula>
    </cfRule>
    <cfRule type="cellIs" dxfId="34002" priority="34516" operator="equal">
      <formula>"LE BISCUIT"</formula>
    </cfRule>
    <cfRule type="cellIs" dxfId="34001" priority="34514" operator="equal">
      <formula>"SICREDI"</formula>
    </cfRule>
    <cfRule type="cellIs" dxfId="34000" priority="34513" operator="equal">
      <formula>"SICREDI"</formula>
    </cfRule>
    <cfRule type="cellIs" dxfId="33999" priority="34512" operator="equal">
      <formula>"RECLAME AQUI"</formula>
    </cfRule>
    <cfRule type="cellIs" dxfId="33998" priority="34511" operator="equal">
      <formula>"SICREDI"</formula>
    </cfRule>
    <cfRule type="cellIs" dxfId="33997" priority="34510" operator="equal">
      <formula>"MadeiraMadeira"</formula>
    </cfRule>
    <cfRule type="cellIs" dxfId="33996" priority="34509" operator="equal">
      <formula>"HSOL"</formula>
    </cfRule>
    <cfRule type="cellIs" dxfId="33995" priority="34508" operator="equal">
      <formula>"BANCO NEXT"</formula>
    </cfRule>
    <cfRule type="cellIs" dxfId="33994" priority="34507" operator="equal">
      <formula>"TUDO AZUL"</formula>
    </cfRule>
    <cfRule type="cellIs" dxfId="33993" priority="34506" operator="equal">
      <formula>"SHOPHUB"</formula>
    </cfRule>
    <cfRule type="cellIs" dxfId="33992" priority="34505" operator="equal">
      <formula>"SENFF"</formula>
    </cfRule>
  </conditionalFormatting>
  <conditionalFormatting sqref="B6605:B6610">
    <cfRule type="cellIs" dxfId="33991" priority="34494" operator="equal">
      <formula>"LE BISCUIT"</formula>
    </cfRule>
    <cfRule type="cellIs" dxfId="33990" priority="34482" operator="equal">
      <formula>"LL LOYALT"</formula>
    </cfRule>
    <cfRule type="cellIs" dxfId="33989" priority="34481" operator="equal">
      <formula>"RIACHUELO"</formula>
    </cfRule>
    <cfRule type="cellIs" dxfId="33988" priority="34480" operator="equal">
      <formula>"CAMICADO"</formula>
    </cfRule>
    <cfRule type="cellIs" dxfId="33987" priority="34479" operator="equal">
      <formula>"COOPERA"</formula>
    </cfRule>
    <cfRule type="cellIs" dxfId="33986" priority="34478" operator="equal">
      <formula>"VIVO"</formula>
    </cfRule>
    <cfRule type="cellIs" dxfId="33985" priority="34477" operator="equal">
      <formula>"CARREFOUR"</formula>
    </cfRule>
    <cfRule type="cellIs" dxfId="33984" priority="34476" operator="equal">
      <formula>"LTM"</formula>
    </cfRule>
    <cfRule type="cellIs" dxfId="33983" priority="34475" operator="equal">
      <formula>"CSU"</formula>
    </cfRule>
    <cfRule type="cellIs" dxfId="33982" priority="34493" operator="equal">
      <formula>"SICREDI"</formula>
    </cfRule>
    <cfRule type="cellIs" dxfId="33981" priority="34483" operator="equal">
      <formula>"BANCO INTER"</formula>
    </cfRule>
    <cfRule type="cellIs" dxfId="33980" priority="34492" operator="equal">
      <formula>"SICREDI"</formula>
    </cfRule>
    <cfRule type="cellIs" dxfId="33979" priority="34491" operator="equal">
      <formula>"RECLAME AQUI"</formula>
    </cfRule>
    <cfRule type="cellIs" dxfId="33978" priority="34490" operator="equal">
      <formula>"SICREDI"</formula>
    </cfRule>
    <cfRule type="cellIs" dxfId="33977" priority="34495" operator="equal">
      <formula>"LE BISCUIT"</formula>
    </cfRule>
    <cfRule type="cellIs" dxfId="33976" priority="34488" operator="equal">
      <formula>"HSOL"</formula>
    </cfRule>
    <cfRule type="cellIs" dxfId="33975" priority="34487" operator="equal">
      <formula>"BANCO NEXT"</formula>
    </cfRule>
    <cfRule type="cellIs" dxfId="33974" priority="34486" operator="equal">
      <formula>"TUDO AZUL"</formula>
    </cfRule>
    <cfRule type="cellIs" dxfId="33973" priority="34485" operator="equal">
      <formula>"SHOPHUB"</formula>
    </cfRule>
    <cfRule type="cellIs" dxfId="33972" priority="34484" operator="equal">
      <formula>"SENFF"</formula>
    </cfRule>
    <cfRule type="cellIs" dxfId="33971" priority="34489" operator="equal">
      <formula>"MadeiraMadeira"</formula>
    </cfRule>
  </conditionalFormatting>
  <conditionalFormatting sqref="B6616:B6617">
    <cfRule type="cellIs" dxfId="33970" priority="34462" operator="equal">
      <formula>"BANCO INTER"</formula>
    </cfRule>
    <cfRule type="cellIs" dxfId="33969" priority="34461" operator="equal">
      <formula>"LL LOYALT"</formula>
    </cfRule>
    <cfRule type="cellIs" dxfId="33968" priority="34460" operator="equal">
      <formula>"RIACHUELO"</formula>
    </cfRule>
    <cfRule type="cellIs" dxfId="33967" priority="34459" operator="equal">
      <formula>"CAMICADO"</formula>
    </cfRule>
    <cfRule type="cellIs" dxfId="33966" priority="34458" operator="equal">
      <formula>"COOPERA"</formula>
    </cfRule>
    <cfRule type="cellIs" dxfId="33965" priority="34457" operator="equal">
      <formula>"VIVO"</formula>
    </cfRule>
    <cfRule type="cellIs" dxfId="33964" priority="34456" operator="equal">
      <formula>"CARREFOUR"</formula>
    </cfRule>
    <cfRule type="cellIs" dxfId="33963" priority="34455" operator="equal">
      <formula>"LTM"</formula>
    </cfRule>
    <cfRule type="cellIs" dxfId="33962" priority="34454" operator="equal">
      <formula>"CSU"</formula>
    </cfRule>
    <cfRule type="cellIs" dxfId="33961" priority="34474" operator="equal">
      <formula>"LE BISCUIT"</formula>
    </cfRule>
    <cfRule type="cellIs" dxfId="33960" priority="34473" operator="equal">
      <formula>"LE BISCUIT"</formula>
    </cfRule>
    <cfRule type="cellIs" dxfId="33959" priority="34472" operator="equal">
      <formula>"SICREDI"</formula>
    </cfRule>
    <cfRule type="cellIs" dxfId="33958" priority="34471" operator="equal">
      <formula>"SICREDI"</formula>
    </cfRule>
    <cfRule type="cellIs" dxfId="33957" priority="34470" operator="equal">
      <formula>"RECLAME AQUI"</formula>
    </cfRule>
    <cfRule type="cellIs" dxfId="33956" priority="34469" operator="equal">
      <formula>"SICREDI"</formula>
    </cfRule>
    <cfRule type="cellIs" dxfId="33955" priority="34468" operator="equal">
      <formula>"MadeiraMadeira"</formula>
    </cfRule>
    <cfRule type="cellIs" dxfId="33954" priority="34467" operator="equal">
      <formula>"HSOL"</formula>
    </cfRule>
    <cfRule type="cellIs" dxfId="33953" priority="34466" operator="equal">
      <formula>"BANCO NEXT"</formula>
    </cfRule>
    <cfRule type="cellIs" dxfId="33952" priority="34465" operator="equal">
      <formula>"TUDO AZUL"</formula>
    </cfRule>
    <cfRule type="cellIs" dxfId="33951" priority="34464" operator="equal">
      <formula>"SHOPHUB"</formula>
    </cfRule>
    <cfRule type="cellIs" dxfId="33950" priority="34463" operator="equal">
      <formula>"SENFF"</formula>
    </cfRule>
  </conditionalFormatting>
  <conditionalFormatting sqref="B6621">
    <cfRule type="cellIs" dxfId="33949" priority="34441" operator="equal">
      <formula>"BANCO INTER"</formula>
    </cfRule>
    <cfRule type="cellIs" dxfId="33948" priority="34440" operator="equal">
      <formula>"LL LOYALT"</formula>
    </cfRule>
    <cfRule type="cellIs" dxfId="33947" priority="34439" operator="equal">
      <formula>"RIACHUELO"</formula>
    </cfRule>
    <cfRule type="cellIs" dxfId="33946" priority="34438" operator="equal">
      <formula>"CAMICADO"</formula>
    </cfRule>
    <cfRule type="cellIs" dxfId="33945" priority="34437" operator="equal">
      <formula>"COOPERA"</formula>
    </cfRule>
    <cfRule type="cellIs" dxfId="33944" priority="34436" operator="equal">
      <formula>"VIVO"</formula>
    </cfRule>
    <cfRule type="cellIs" dxfId="33943" priority="34435" operator="equal">
      <formula>"CARREFOUR"</formula>
    </cfRule>
    <cfRule type="cellIs" dxfId="33942" priority="34434" operator="equal">
      <formula>"LTM"</formula>
    </cfRule>
    <cfRule type="cellIs" dxfId="33941" priority="34433" operator="equal">
      <formula>"CSU"</formula>
    </cfRule>
    <cfRule type="cellIs" dxfId="33940" priority="34443" operator="equal">
      <formula>"SHOPHUB"</formula>
    </cfRule>
    <cfRule type="cellIs" dxfId="33939" priority="34442" operator="equal">
      <formula>"SENFF"</formula>
    </cfRule>
    <cfRule type="cellIs" dxfId="33938" priority="34453" operator="equal">
      <formula>"LE BISCUIT"</formula>
    </cfRule>
    <cfRule type="cellIs" dxfId="33937" priority="34452" operator="equal">
      <formula>"LE BISCUIT"</formula>
    </cfRule>
    <cfRule type="cellIs" dxfId="33936" priority="34450" operator="equal">
      <formula>"SICREDI"</formula>
    </cfRule>
    <cfRule type="cellIs" dxfId="33935" priority="34449" operator="equal">
      <formula>"RECLAME AQUI"</formula>
    </cfRule>
    <cfRule type="cellIs" dxfId="33934" priority="34448" operator="equal">
      <formula>"SICREDI"</formula>
    </cfRule>
    <cfRule type="cellIs" dxfId="33933" priority="34447" operator="equal">
      <formula>"MadeiraMadeira"</formula>
    </cfRule>
    <cfRule type="cellIs" dxfId="33932" priority="34446" operator="equal">
      <formula>"HSOL"</formula>
    </cfRule>
    <cfRule type="cellIs" dxfId="33931" priority="34445" operator="equal">
      <formula>"BANCO NEXT"</formula>
    </cfRule>
    <cfRule type="cellIs" dxfId="33930" priority="34444" operator="equal">
      <formula>"TUDO AZUL"</formula>
    </cfRule>
    <cfRule type="cellIs" dxfId="33929" priority="34451" operator="equal">
      <formula>"SICREDI"</formula>
    </cfRule>
  </conditionalFormatting>
  <conditionalFormatting sqref="B6624">
    <cfRule type="cellIs" dxfId="33928" priority="34432" operator="equal">
      <formula>"LE BISCUIT"</formula>
    </cfRule>
    <cfRule type="cellIs" dxfId="33927" priority="34431" operator="equal">
      <formula>"LE BISCUIT"</formula>
    </cfRule>
    <cfRule type="cellIs" dxfId="33926" priority="34430" operator="equal">
      <formula>"SICREDI"</formula>
    </cfRule>
    <cfRule type="cellIs" dxfId="33925" priority="34429" operator="equal">
      <formula>"SICREDI"</formula>
    </cfRule>
    <cfRule type="cellIs" dxfId="33924" priority="34428" operator="equal">
      <formula>"RECLAME AQUI"</formula>
    </cfRule>
    <cfRule type="cellIs" dxfId="33923" priority="34427" operator="equal">
      <formula>"SICREDI"</formula>
    </cfRule>
    <cfRule type="cellIs" dxfId="33922" priority="34426" operator="equal">
      <formula>"MadeiraMadeira"</formula>
    </cfRule>
    <cfRule type="cellIs" dxfId="33921" priority="34425" operator="equal">
      <formula>"HSOL"</formula>
    </cfRule>
    <cfRule type="cellIs" dxfId="33920" priority="34424" operator="equal">
      <formula>"BANCO NEXT"</formula>
    </cfRule>
    <cfRule type="cellIs" dxfId="33919" priority="34423" operator="equal">
      <formula>"TUDO AZUL"</formula>
    </cfRule>
    <cfRule type="cellIs" dxfId="33918" priority="34422" operator="equal">
      <formula>"SHOPHUB"</formula>
    </cfRule>
    <cfRule type="cellIs" dxfId="33917" priority="34421" operator="equal">
      <formula>"SENFF"</formula>
    </cfRule>
    <cfRule type="cellIs" dxfId="33916" priority="34420" operator="equal">
      <formula>"BANCO INTER"</formula>
    </cfRule>
    <cfRule type="cellIs" dxfId="33915" priority="34419" operator="equal">
      <formula>"LL LOYALT"</formula>
    </cfRule>
    <cfRule type="cellIs" dxfId="33914" priority="34418" operator="equal">
      <formula>"RIACHUELO"</formula>
    </cfRule>
    <cfRule type="cellIs" dxfId="33913" priority="34417" operator="equal">
      <formula>"CAMICADO"</formula>
    </cfRule>
    <cfRule type="cellIs" dxfId="33912" priority="34416" operator="equal">
      <formula>"COOPERA"</formula>
    </cfRule>
    <cfRule type="cellIs" dxfId="33911" priority="34415" operator="equal">
      <formula>"VIVO"</formula>
    </cfRule>
    <cfRule type="cellIs" dxfId="33910" priority="34414" operator="equal">
      <formula>"CARREFOUR"</formula>
    </cfRule>
    <cfRule type="cellIs" dxfId="33909" priority="34413" operator="equal">
      <formula>"LTM"</formula>
    </cfRule>
    <cfRule type="cellIs" dxfId="33908" priority="34412" operator="equal">
      <formula>"CSU"</formula>
    </cfRule>
  </conditionalFormatting>
  <conditionalFormatting sqref="B6656">
    <cfRule type="cellIs" dxfId="33907" priority="34411" operator="equal">
      <formula>"LE BISCUIT"</formula>
    </cfRule>
    <cfRule type="cellIs" dxfId="33906" priority="34397" operator="equal">
      <formula>"RIACHUELO"</formula>
    </cfRule>
    <cfRule type="cellIs" dxfId="33905" priority="34396" operator="equal">
      <formula>"CAMICADO"</formula>
    </cfRule>
    <cfRule type="cellIs" dxfId="33904" priority="34395" operator="equal">
      <formula>"COOPERA"</formula>
    </cfRule>
    <cfRule type="cellIs" dxfId="33903" priority="34394" operator="equal">
      <formula>"VIVO"</formula>
    </cfRule>
    <cfRule type="cellIs" dxfId="33902" priority="34393" operator="equal">
      <formula>"CARREFOUR"</formula>
    </cfRule>
    <cfRule type="cellIs" dxfId="33901" priority="34409" operator="equal">
      <formula>"SICREDI"</formula>
    </cfRule>
    <cfRule type="cellIs" dxfId="33900" priority="34391" operator="equal">
      <formula>"CSU"</formula>
    </cfRule>
    <cfRule type="cellIs" dxfId="33899" priority="34408" operator="equal">
      <formula>"SICREDI"</formula>
    </cfRule>
    <cfRule type="cellIs" dxfId="33898" priority="34407" operator="equal">
      <formula>"RECLAME AQUI"</formula>
    </cfRule>
    <cfRule type="cellIs" dxfId="33897" priority="34405" operator="equal">
      <formula>"MadeiraMadeira"</formula>
    </cfRule>
    <cfRule type="cellIs" dxfId="33896" priority="34404" operator="equal">
      <formula>"HSOL"</formula>
    </cfRule>
    <cfRule type="cellIs" dxfId="33895" priority="34410" operator="equal">
      <formula>"LE BISCUIT"</formula>
    </cfRule>
    <cfRule type="cellIs" dxfId="33894" priority="34403" operator="equal">
      <formula>"BANCO NEXT"</formula>
    </cfRule>
    <cfRule type="cellIs" dxfId="33893" priority="34402" operator="equal">
      <formula>"TUDO AZUL"</formula>
    </cfRule>
    <cfRule type="cellIs" dxfId="33892" priority="34401" operator="equal">
      <formula>"SHOPHUB"</formula>
    </cfRule>
    <cfRule type="cellIs" dxfId="33891" priority="34400" operator="equal">
      <formula>"SENFF"</formula>
    </cfRule>
    <cfRule type="cellIs" dxfId="33890" priority="34399" operator="equal">
      <formula>"BANCO INTER"</formula>
    </cfRule>
    <cfRule type="cellIs" dxfId="33889" priority="34398" operator="equal">
      <formula>"LL LOYALT"</formula>
    </cfRule>
    <cfRule type="cellIs" dxfId="33888" priority="34392" operator="equal">
      <formula>"LTM"</formula>
    </cfRule>
  </conditionalFormatting>
  <conditionalFormatting sqref="B6656:B6657">
    <cfRule type="cellIs" dxfId="33887" priority="34385" operator="equal">
      <formula>"SICREDI"</formula>
    </cfRule>
  </conditionalFormatting>
  <conditionalFormatting sqref="B6657">
    <cfRule type="cellIs" dxfId="33886" priority="34377" operator="equal">
      <formula>"LL LOYALT"</formula>
    </cfRule>
    <cfRule type="cellIs" dxfId="33885" priority="34376" operator="equal">
      <formula>"RIACHUELO"</formula>
    </cfRule>
    <cfRule type="cellIs" dxfId="33884" priority="34375" operator="equal">
      <formula>"CAMICADO"</formula>
    </cfRule>
    <cfRule type="cellIs" dxfId="33883" priority="34374" operator="equal">
      <formula>"COOPERA"</formula>
    </cfRule>
    <cfRule type="cellIs" dxfId="33882" priority="34373" operator="equal">
      <formula>"VIVO"</formula>
    </cfRule>
    <cfRule type="cellIs" dxfId="33881" priority="34372" operator="equal">
      <formula>"CARREFOUR"</formula>
    </cfRule>
    <cfRule type="cellIs" dxfId="33880" priority="34371" operator="equal">
      <formula>"LTM"</formula>
    </cfRule>
    <cfRule type="cellIs" dxfId="33879" priority="34370" operator="equal">
      <formula>"CSU"</formula>
    </cfRule>
    <cfRule type="cellIs" dxfId="33878" priority="34390" operator="equal">
      <formula>"LE BISCUIT"</formula>
    </cfRule>
    <cfRule type="cellIs" dxfId="33877" priority="34389" operator="equal">
      <formula>"LE BISCUIT"</formula>
    </cfRule>
    <cfRule type="cellIs" dxfId="33876" priority="34388" operator="equal">
      <formula>"SICREDI"</formula>
    </cfRule>
    <cfRule type="cellIs" dxfId="33875" priority="34387" operator="equal">
      <formula>"SICREDI"</formula>
    </cfRule>
    <cfRule type="cellIs" dxfId="33874" priority="34386" operator="equal">
      <formula>"RECLAME AQUI"</formula>
    </cfRule>
    <cfRule type="cellIs" dxfId="33873" priority="34384" operator="equal">
      <formula>"MadeiraMadeira"</formula>
    </cfRule>
    <cfRule type="cellIs" dxfId="33872" priority="34383" operator="equal">
      <formula>"HSOL"</formula>
    </cfRule>
    <cfRule type="cellIs" dxfId="33871" priority="34382" operator="equal">
      <formula>"BANCO NEXT"</formula>
    </cfRule>
    <cfRule type="cellIs" dxfId="33870" priority="34381" operator="equal">
      <formula>"TUDO AZUL"</formula>
    </cfRule>
    <cfRule type="cellIs" dxfId="33869" priority="34380" operator="equal">
      <formula>"SHOPHUB"</formula>
    </cfRule>
    <cfRule type="cellIs" dxfId="33868" priority="34379" operator="equal">
      <formula>"SENFF"</formula>
    </cfRule>
    <cfRule type="cellIs" dxfId="33867" priority="34378" operator="equal">
      <formula>"BANCO INTER"</formula>
    </cfRule>
  </conditionalFormatting>
  <conditionalFormatting sqref="B6663">
    <cfRule type="cellIs" dxfId="33866" priority="34357" operator="equal">
      <formula>"BANCO INTER"</formula>
    </cfRule>
    <cfRule type="cellIs" dxfId="33865" priority="34356" operator="equal">
      <formula>"LL LOYALT"</formula>
    </cfRule>
    <cfRule type="cellIs" dxfId="33864" priority="34355" operator="equal">
      <formula>"RIACHUELO"</formula>
    </cfRule>
    <cfRule type="cellIs" dxfId="33863" priority="34354" operator="equal">
      <formula>"CAMICADO"</formula>
    </cfRule>
    <cfRule type="cellIs" dxfId="33862" priority="34353" operator="equal">
      <formula>"COOPERA"</formula>
    </cfRule>
    <cfRule type="cellIs" dxfId="33861" priority="34352" operator="equal">
      <formula>"VIVO"</formula>
    </cfRule>
    <cfRule type="cellIs" dxfId="33860" priority="34351" operator="equal">
      <formula>"CARREFOUR"</formula>
    </cfRule>
    <cfRule type="cellIs" dxfId="33859" priority="34350" operator="equal">
      <formula>"LTM"</formula>
    </cfRule>
    <cfRule type="cellIs" dxfId="33858" priority="34349" operator="equal">
      <formula>"CSU"</formula>
    </cfRule>
    <cfRule type="cellIs" dxfId="33857" priority="34369" operator="equal">
      <formula>"LE BISCUIT"</formula>
    </cfRule>
    <cfRule type="cellIs" dxfId="33856" priority="34368" operator="equal">
      <formula>"LE BISCUIT"</formula>
    </cfRule>
    <cfRule type="cellIs" dxfId="33855" priority="34367" operator="equal">
      <formula>"SICREDI"</formula>
    </cfRule>
    <cfRule type="cellIs" dxfId="33854" priority="34362" operator="equal">
      <formula>"HSOL"</formula>
    </cfRule>
    <cfRule type="cellIs" dxfId="33853" priority="34366" operator="equal">
      <formula>"SICREDI"</formula>
    </cfRule>
    <cfRule type="cellIs" dxfId="33852" priority="34365" operator="equal">
      <formula>"RECLAME AQUI"</formula>
    </cfRule>
    <cfRule type="cellIs" dxfId="33851" priority="34364" operator="equal">
      <formula>"SICREDI"</formula>
    </cfRule>
    <cfRule type="cellIs" dxfId="33850" priority="34363" operator="equal">
      <formula>"MadeiraMadeira"</formula>
    </cfRule>
    <cfRule type="cellIs" dxfId="33849" priority="34361" operator="equal">
      <formula>"BANCO NEXT"</formula>
    </cfRule>
    <cfRule type="cellIs" dxfId="33848" priority="34360" operator="equal">
      <formula>"TUDO AZUL"</formula>
    </cfRule>
    <cfRule type="cellIs" dxfId="33847" priority="34359" operator="equal">
      <formula>"SHOPHUB"</formula>
    </cfRule>
    <cfRule type="cellIs" dxfId="33846" priority="34358" operator="equal">
      <formula>"SENFF"</formula>
    </cfRule>
  </conditionalFormatting>
  <conditionalFormatting sqref="B6666:B6667">
    <cfRule type="cellIs" dxfId="33845" priority="34335" operator="equal">
      <formula>"LL LOYALT"</formula>
    </cfRule>
    <cfRule type="cellIs" dxfId="33844" priority="34334" operator="equal">
      <formula>"RIACHUELO"</formula>
    </cfRule>
    <cfRule type="cellIs" dxfId="33843" priority="34333" operator="equal">
      <formula>"CAMICADO"</formula>
    </cfRule>
    <cfRule type="cellIs" dxfId="33842" priority="34332" operator="equal">
      <formula>"COOPERA"</formula>
    </cfRule>
    <cfRule type="cellIs" dxfId="33841" priority="34331" operator="equal">
      <formula>"VIVO"</formula>
    </cfRule>
    <cfRule type="cellIs" dxfId="33840" priority="34346" operator="equal">
      <formula>"SICREDI"</formula>
    </cfRule>
    <cfRule type="cellIs" dxfId="33839" priority="34329" operator="equal">
      <formula>"LTM"</formula>
    </cfRule>
    <cfRule type="cellIs" dxfId="33838" priority="34328" operator="equal">
      <formula>"CSU"</formula>
    </cfRule>
    <cfRule type="cellIs" dxfId="33837" priority="34348" operator="equal">
      <formula>"LE BISCUIT"</formula>
    </cfRule>
    <cfRule type="cellIs" dxfId="33836" priority="34347" operator="equal">
      <formula>"LE BISCUIT"</formula>
    </cfRule>
    <cfRule type="cellIs" dxfId="33835" priority="34345" operator="equal">
      <formula>"SICREDI"</formula>
    </cfRule>
    <cfRule type="cellIs" dxfId="33834" priority="34344" operator="equal">
      <formula>"RECLAME AQUI"</formula>
    </cfRule>
    <cfRule type="cellIs" dxfId="33833" priority="34342" operator="equal">
      <formula>"MadeiraMadeira"</formula>
    </cfRule>
    <cfRule type="cellIs" dxfId="33832" priority="34341" operator="equal">
      <formula>"HSOL"</formula>
    </cfRule>
    <cfRule type="cellIs" dxfId="33831" priority="34340" operator="equal">
      <formula>"BANCO NEXT"</formula>
    </cfRule>
    <cfRule type="cellIs" dxfId="33830" priority="34330" operator="equal">
      <formula>"CARREFOUR"</formula>
    </cfRule>
    <cfRule type="cellIs" dxfId="33829" priority="34339" operator="equal">
      <formula>"TUDO AZUL"</formula>
    </cfRule>
    <cfRule type="cellIs" dxfId="33828" priority="34338" operator="equal">
      <formula>"SHOPHUB"</formula>
    </cfRule>
    <cfRule type="cellIs" dxfId="33827" priority="34337" operator="equal">
      <formula>"SENFF"</formula>
    </cfRule>
    <cfRule type="cellIs" dxfId="33826" priority="34336" operator="equal">
      <formula>"BANCO INTER"</formula>
    </cfRule>
  </conditionalFormatting>
  <conditionalFormatting sqref="B6666:B6694">
    <cfRule type="cellIs" dxfId="33825" priority="34049" operator="equal">
      <formula>"SICREDI"</formula>
    </cfRule>
  </conditionalFormatting>
  <conditionalFormatting sqref="B6668:B6669 B6683 B6687:B6688 B6709">
    <cfRule type="cellIs" dxfId="33824" priority="34313" operator="equal">
      <formula>"RIACHUELO"</formula>
    </cfRule>
    <cfRule type="cellIs" dxfId="33823" priority="34312" operator="equal">
      <formula>"CAMICADO"</formula>
    </cfRule>
    <cfRule type="cellIs" dxfId="33822" priority="34311" operator="equal">
      <formula>"COOPERA"</formula>
    </cfRule>
    <cfRule type="cellIs" dxfId="33821" priority="34310" operator="equal">
      <formula>"VIVO"</formula>
    </cfRule>
    <cfRule type="cellIs" dxfId="33820" priority="34309" operator="equal">
      <formula>"CARREFOUR"</formula>
    </cfRule>
    <cfRule type="cellIs" dxfId="33819" priority="34308" operator="equal">
      <formula>"LTM"</formula>
    </cfRule>
    <cfRule type="cellIs" dxfId="33818" priority="34307" operator="equal">
      <formula>"CSU"</formula>
    </cfRule>
    <cfRule type="cellIs" dxfId="33817" priority="34327" operator="equal">
      <formula>"LE BISCUIT"</formula>
    </cfRule>
    <cfRule type="cellIs" dxfId="33816" priority="34326" operator="equal">
      <formula>"LE BISCUIT"</formula>
    </cfRule>
    <cfRule type="cellIs" dxfId="33815" priority="34325" operator="equal">
      <formula>"SICREDI"</formula>
    </cfRule>
    <cfRule type="cellIs" dxfId="33814" priority="34324" operator="equal">
      <formula>"SICREDI"</formula>
    </cfRule>
    <cfRule type="cellIs" dxfId="33813" priority="34323" operator="equal">
      <formula>"RECLAME AQUI"</formula>
    </cfRule>
    <cfRule type="cellIs" dxfId="33812" priority="34321" operator="equal">
      <formula>"MadeiraMadeira"</formula>
    </cfRule>
    <cfRule type="cellIs" dxfId="33811" priority="34320" operator="equal">
      <formula>"HSOL"</formula>
    </cfRule>
    <cfRule type="cellIs" dxfId="33810" priority="34319" operator="equal">
      <formula>"BANCO NEXT"</formula>
    </cfRule>
    <cfRule type="cellIs" dxfId="33809" priority="34318" operator="equal">
      <formula>"TUDO AZUL"</formula>
    </cfRule>
    <cfRule type="cellIs" dxfId="33808" priority="34317" operator="equal">
      <formula>"SHOPHUB"</formula>
    </cfRule>
    <cfRule type="cellIs" dxfId="33807" priority="34316" operator="equal">
      <formula>"SENFF"</formula>
    </cfRule>
    <cfRule type="cellIs" dxfId="33806" priority="34315" operator="equal">
      <formula>"BANCO INTER"</formula>
    </cfRule>
    <cfRule type="cellIs" dxfId="33805" priority="34314" operator="equal">
      <formula>"LL LOYALT"</formula>
    </cfRule>
  </conditionalFormatting>
  <conditionalFormatting sqref="B6670:B6673">
    <cfRule type="cellIs" dxfId="33804" priority="34292" operator="equal">
      <formula>"RIACHUELO"</formula>
    </cfRule>
    <cfRule type="cellIs" dxfId="33803" priority="34291" operator="equal">
      <formula>"CAMICADO"</formula>
    </cfRule>
    <cfRule type="cellIs" dxfId="33802" priority="34290" operator="equal">
      <formula>"COOPERA"</formula>
    </cfRule>
    <cfRule type="cellIs" dxfId="33801" priority="34289" operator="equal">
      <formula>"VIVO"</formula>
    </cfRule>
    <cfRule type="cellIs" dxfId="33800" priority="34288" operator="equal">
      <formula>"CARREFOUR"</formula>
    </cfRule>
    <cfRule type="cellIs" dxfId="33799" priority="34287" operator="equal">
      <formula>"LTM"</formula>
    </cfRule>
    <cfRule type="cellIs" dxfId="33798" priority="34286" operator="equal">
      <formula>"CSU"</formula>
    </cfRule>
    <cfRule type="cellIs" dxfId="33797" priority="34285" operator="equal">
      <formula>"LE BISCUIT"</formula>
    </cfRule>
    <cfRule type="cellIs" dxfId="33796" priority="34284" operator="equal">
      <formula>"LE BISCUIT"</formula>
    </cfRule>
    <cfRule type="cellIs" dxfId="33795" priority="34283" operator="equal">
      <formula>"SICREDI"</formula>
    </cfRule>
    <cfRule type="cellIs" dxfId="33794" priority="34282" operator="equal">
      <formula>"SICREDI"</formula>
    </cfRule>
    <cfRule type="cellIs" dxfId="33793" priority="34281" operator="equal">
      <formula>"RECLAME AQUI"</formula>
    </cfRule>
    <cfRule type="cellIs" dxfId="33792" priority="34279" operator="equal">
      <formula>"MadeiraMadeira"</formula>
    </cfRule>
    <cfRule type="cellIs" dxfId="33791" priority="34278" operator="equal">
      <formula>"HSOL"</formula>
    </cfRule>
    <cfRule type="cellIs" dxfId="33790" priority="34277" operator="equal">
      <formula>"BANCO NEXT"</formula>
    </cfRule>
    <cfRule type="cellIs" dxfId="33789" priority="34276" operator="equal">
      <formula>"TUDO AZUL"</formula>
    </cfRule>
    <cfRule type="cellIs" dxfId="33788" priority="34275" operator="equal">
      <formula>"SHOPHUB"</formula>
    </cfRule>
    <cfRule type="cellIs" dxfId="33787" priority="34274" operator="equal">
      <formula>"SENFF"</formula>
    </cfRule>
    <cfRule type="cellIs" dxfId="33786" priority="34273" operator="equal">
      <formula>"BANCO INTER"</formula>
    </cfRule>
    <cfRule type="cellIs" dxfId="33785" priority="34272" operator="equal">
      <formula>"LL LOYALT"</formula>
    </cfRule>
    <cfRule type="cellIs" dxfId="33784" priority="34271" operator="equal">
      <formula>"RIACHUELO"</formula>
    </cfRule>
    <cfRule type="cellIs" dxfId="33783" priority="34270" operator="equal">
      <formula>"CAMICADO"</formula>
    </cfRule>
    <cfRule type="cellIs" dxfId="33782" priority="34269" operator="equal">
      <formula>"COOPERA"</formula>
    </cfRule>
    <cfRule type="cellIs" dxfId="33781" priority="34306" operator="equal">
      <formula>"LE BISCUIT"</formula>
    </cfRule>
    <cfRule type="cellIs" dxfId="33780" priority="34267" operator="equal">
      <formula>"CARREFOUR"</formula>
    </cfRule>
    <cfRule type="cellIs" dxfId="33779" priority="34266" operator="equal">
      <formula>"LTM"</formula>
    </cfRule>
    <cfRule type="cellIs" dxfId="33778" priority="34265" operator="equal">
      <formula>"CSU"</formula>
    </cfRule>
    <cfRule type="cellIs" dxfId="33777" priority="34268" operator="equal">
      <formula>"VIVO"</formula>
    </cfRule>
    <cfRule type="cellIs" dxfId="33776" priority="34303" operator="equal">
      <formula>"SICREDI"</formula>
    </cfRule>
    <cfRule type="cellIs" dxfId="33775" priority="34305" operator="equal">
      <formula>"LE BISCUIT"</formula>
    </cfRule>
    <cfRule type="cellIs" dxfId="33774" priority="34304" operator="equal">
      <formula>"SICREDI"</formula>
    </cfRule>
    <cfRule type="cellIs" dxfId="33773" priority="34302" operator="equal">
      <formula>"RECLAME AQUI"</formula>
    </cfRule>
    <cfRule type="cellIs" dxfId="33772" priority="34300" operator="equal">
      <formula>"MadeiraMadeira"</formula>
    </cfRule>
    <cfRule type="cellIs" dxfId="33771" priority="34299" operator="equal">
      <formula>"HSOL"</formula>
    </cfRule>
    <cfRule type="cellIs" dxfId="33770" priority="34298" operator="equal">
      <formula>"BANCO NEXT"</formula>
    </cfRule>
    <cfRule type="cellIs" dxfId="33769" priority="34297" operator="equal">
      <formula>"TUDO AZUL"</formula>
    </cfRule>
    <cfRule type="cellIs" dxfId="33768" priority="34296" operator="equal">
      <formula>"SHOPHUB"</formula>
    </cfRule>
    <cfRule type="cellIs" dxfId="33767" priority="34295" operator="equal">
      <formula>"SENFF"</formula>
    </cfRule>
    <cfRule type="cellIs" dxfId="33766" priority="34294" operator="equal">
      <formula>"BANCO INTER"</formula>
    </cfRule>
    <cfRule type="cellIs" dxfId="33765" priority="34293" operator="equal">
      <formula>"LL LOYALT"</formula>
    </cfRule>
  </conditionalFormatting>
  <conditionalFormatting sqref="B6674">
    <cfRule type="cellIs" dxfId="33764" priority="34250" operator="equal">
      <formula>"RIACHUELO"</formula>
    </cfRule>
    <cfRule type="cellIs" dxfId="33763" priority="34249" operator="equal">
      <formula>"CAMICADO"</formula>
    </cfRule>
    <cfRule type="cellIs" dxfId="33762" priority="34248" operator="equal">
      <formula>"COOPERA"</formula>
    </cfRule>
    <cfRule type="cellIs" dxfId="33761" priority="34247" operator="equal">
      <formula>"VIVO"</formula>
    </cfRule>
    <cfRule type="cellIs" dxfId="33760" priority="34246" operator="equal">
      <formula>"CARREFOUR"</formula>
    </cfRule>
    <cfRule type="cellIs" dxfId="33759" priority="34245" operator="equal">
      <formula>"LTM"</formula>
    </cfRule>
    <cfRule type="cellIs" dxfId="33758" priority="34244" operator="equal">
      <formula>"CSU"</formula>
    </cfRule>
    <cfRule type="cellIs" dxfId="33757" priority="34264" operator="equal">
      <formula>"LE BISCUIT"</formula>
    </cfRule>
    <cfRule type="cellIs" dxfId="33756" priority="34263" operator="equal">
      <formula>"LE BISCUIT"</formula>
    </cfRule>
    <cfRule type="cellIs" dxfId="33755" priority="34262" operator="equal">
      <formula>"SICREDI"</formula>
    </cfRule>
    <cfRule type="cellIs" dxfId="33754" priority="34261" operator="equal">
      <formula>"SICREDI"</formula>
    </cfRule>
    <cfRule type="cellIs" dxfId="33753" priority="34260" operator="equal">
      <formula>"RECLAME AQUI"</formula>
    </cfRule>
    <cfRule type="cellIs" dxfId="33752" priority="34258" operator="equal">
      <formula>"MadeiraMadeira"</formula>
    </cfRule>
    <cfRule type="cellIs" dxfId="33751" priority="34257" operator="equal">
      <formula>"HSOL"</formula>
    </cfRule>
    <cfRule type="cellIs" dxfId="33750" priority="34256" operator="equal">
      <formula>"BANCO NEXT"</formula>
    </cfRule>
    <cfRule type="cellIs" dxfId="33749" priority="34255" operator="equal">
      <formula>"TUDO AZUL"</formula>
    </cfRule>
    <cfRule type="cellIs" dxfId="33748" priority="34254" operator="equal">
      <formula>"SHOPHUB"</formula>
    </cfRule>
    <cfRule type="cellIs" dxfId="33747" priority="34253" operator="equal">
      <formula>"SENFF"</formula>
    </cfRule>
    <cfRule type="cellIs" dxfId="33746" priority="34252" operator="equal">
      <formula>"BANCO INTER"</formula>
    </cfRule>
    <cfRule type="cellIs" dxfId="33745" priority="34251" operator="equal">
      <formula>"LL LOYALT"</formula>
    </cfRule>
  </conditionalFormatting>
  <conditionalFormatting sqref="B6675 B6677:B6678">
    <cfRule type="cellIs" dxfId="33744" priority="34229" operator="equal">
      <formula>"RIACHUELO"</formula>
    </cfRule>
    <cfRule type="cellIs" dxfId="33743" priority="34228" operator="equal">
      <formula>"CAMICADO"</formula>
    </cfRule>
    <cfRule type="cellIs" dxfId="33742" priority="34227" operator="equal">
      <formula>"COOPERA"</formula>
    </cfRule>
    <cfRule type="cellIs" dxfId="33741" priority="34226" operator="equal">
      <formula>"VIVO"</formula>
    </cfRule>
    <cfRule type="cellIs" dxfId="33740" priority="34225" operator="equal">
      <formula>"CARREFOUR"</formula>
    </cfRule>
    <cfRule type="cellIs" dxfId="33739" priority="34224" operator="equal">
      <formula>"LTM"</formula>
    </cfRule>
    <cfRule type="cellIs" dxfId="33738" priority="34223" operator="equal">
      <formula>"CSU"</formula>
    </cfRule>
    <cfRule type="cellIs" dxfId="33737" priority="34241" operator="equal">
      <formula>"SICREDI"</formula>
    </cfRule>
    <cfRule type="cellIs" dxfId="33736" priority="34240" operator="equal">
      <formula>"SICREDI"</formula>
    </cfRule>
    <cfRule type="cellIs" dxfId="33735" priority="34230" operator="equal">
      <formula>"LL LOYALT"</formula>
    </cfRule>
    <cfRule type="cellIs" dxfId="33734" priority="34243" operator="equal">
      <formula>"LE BISCUIT"</formula>
    </cfRule>
    <cfRule type="cellIs" dxfId="33733" priority="34237" operator="equal">
      <formula>"MadeiraMadeira"</formula>
    </cfRule>
    <cfRule type="cellIs" dxfId="33732" priority="34236" operator="equal">
      <formula>"HSOL"</formula>
    </cfRule>
    <cfRule type="cellIs" dxfId="33731" priority="34235" operator="equal">
      <formula>"BANCO NEXT"</formula>
    </cfRule>
    <cfRule type="cellIs" dxfId="33730" priority="34234" operator="equal">
      <formula>"TUDO AZUL"</formula>
    </cfRule>
    <cfRule type="cellIs" dxfId="33729" priority="34233" operator="equal">
      <formula>"SHOPHUB"</formula>
    </cfRule>
    <cfRule type="cellIs" dxfId="33728" priority="34232" operator="equal">
      <formula>"SENFF"</formula>
    </cfRule>
    <cfRule type="cellIs" dxfId="33727" priority="34231" operator="equal">
      <formula>"BANCO INTER"</formula>
    </cfRule>
    <cfRule type="cellIs" dxfId="33726" priority="34242" operator="equal">
      <formula>"LE BISCUIT"</formula>
    </cfRule>
    <cfRule type="cellIs" dxfId="33725" priority="34239" operator="equal">
      <formula>"RECLAME AQUI"</formula>
    </cfRule>
  </conditionalFormatting>
  <conditionalFormatting sqref="B6676">
    <cfRule type="cellIs" dxfId="33724" priority="34208" operator="equal">
      <formula>"RIACHUELO"</formula>
    </cfRule>
    <cfRule type="cellIs" dxfId="33723" priority="34207" operator="equal">
      <formula>"CAMICADO"</formula>
    </cfRule>
    <cfRule type="cellIs" dxfId="33722" priority="34206" operator="equal">
      <formula>"COOPERA"</formula>
    </cfRule>
    <cfRule type="cellIs" dxfId="33721" priority="34205" operator="equal">
      <formula>"VIVO"</formula>
    </cfRule>
    <cfRule type="cellIs" dxfId="33720" priority="34204" operator="equal">
      <formula>"CARREFOUR"</formula>
    </cfRule>
    <cfRule type="cellIs" dxfId="33719" priority="34203" operator="equal">
      <formula>"LTM"</formula>
    </cfRule>
    <cfRule type="cellIs" dxfId="33718" priority="34202" operator="equal">
      <formula>"CSU"</formula>
    </cfRule>
    <cfRule type="cellIs" dxfId="33717" priority="34219" operator="equal">
      <formula>"SICREDI"</formula>
    </cfRule>
    <cfRule type="cellIs" dxfId="33716" priority="34222" operator="equal">
      <formula>"LE BISCUIT"</formula>
    </cfRule>
    <cfRule type="cellIs" dxfId="33715" priority="34221" operator="equal">
      <formula>"LE BISCUIT"</formula>
    </cfRule>
    <cfRule type="cellIs" dxfId="33714" priority="34220" operator="equal">
      <formula>"SICREDI"</formula>
    </cfRule>
    <cfRule type="cellIs" dxfId="33713" priority="34218" operator="equal">
      <formula>"RECLAME AQUI"</formula>
    </cfRule>
    <cfRule type="cellIs" dxfId="33712" priority="34216" operator="equal">
      <formula>"MadeiraMadeira"</formula>
    </cfRule>
    <cfRule type="cellIs" dxfId="33711" priority="34215" operator="equal">
      <formula>"HSOL"</formula>
    </cfRule>
    <cfRule type="cellIs" dxfId="33710" priority="34214" operator="equal">
      <formula>"BANCO NEXT"</formula>
    </cfRule>
    <cfRule type="cellIs" dxfId="33709" priority="34213" operator="equal">
      <formula>"TUDO AZUL"</formula>
    </cfRule>
    <cfRule type="cellIs" dxfId="33708" priority="34212" operator="equal">
      <formula>"SHOPHUB"</formula>
    </cfRule>
    <cfRule type="cellIs" dxfId="33707" priority="34211" operator="equal">
      <formula>"SENFF"</formula>
    </cfRule>
    <cfRule type="cellIs" dxfId="33706" priority="34210" operator="equal">
      <formula>"BANCO INTER"</formula>
    </cfRule>
    <cfRule type="cellIs" dxfId="33705" priority="34209" operator="equal">
      <formula>"LL LOYALT"</formula>
    </cfRule>
  </conditionalFormatting>
  <conditionalFormatting sqref="B6679">
    <cfRule type="cellIs" dxfId="33704" priority="34187" operator="equal">
      <formula>"RIACHUELO"</formula>
    </cfRule>
    <cfRule type="cellIs" dxfId="33703" priority="34186" operator="equal">
      <formula>"CAMICADO"</formula>
    </cfRule>
    <cfRule type="cellIs" dxfId="33702" priority="34185" operator="equal">
      <formula>"COOPERA"</formula>
    </cfRule>
    <cfRule type="cellIs" dxfId="33701" priority="34184" operator="equal">
      <formula>"VIVO"</formula>
    </cfRule>
    <cfRule type="cellIs" dxfId="33700" priority="34183" operator="equal">
      <formula>"CARREFOUR"</formula>
    </cfRule>
    <cfRule type="cellIs" dxfId="33699" priority="34182" operator="equal">
      <formula>"LTM"</formula>
    </cfRule>
    <cfRule type="cellIs" dxfId="33698" priority="34181" operator="equal">
      <formula>"CSU"</formula>
    </cfRule>
    <cfRule type="cellIs" dxfId="33697" priority="34180" operator="equal">
      <formula>"LE BISCUIT"</formula>
    </cfRule>
    <cfRule type="cellIs" dxfId="33696" priority="34179" operator="equal">
      <formula>"LE BISCUIT"</formula>
    </cfRule>
    <cfRule type="cellIs" dxfId="33695" priority="34178" operator="equal">
      <formula>"SICREDI"</formula>
    </cfRule>
    <cfRule type="cellIs" dxfId="33694" priority="34177" operator="equal">
      <formula>"SICREDI"</formula>
    </cfRule>
    <cfRule type="cellIs" dxfId="33693" priority="34176" operator="equal">
      <formula>"RECLAME AQUI"</formula>
    </cfRule>
    <cfRule type="cellIs" dxfId="33692" priority="34174" operator="equal">
      <formula>"MadeiraMadeira"</formula>
    </cfRule>
    <cfRule type="cellIs" dxfId="33691" priority="34173" operator="equal">
      <formula>"HSOL"</formula>
    </cfRule>
    <cfRule type="cellIs" dxfId="33690" priority="34172" operator="equal">
      <formula>"BANCO NEXT"</formula>
    </cfRule>
    <cfRule type="cellIs" dxfId="33689" priority="34171" operator="equal">
      <formula>"TUDO AZUL"</formula>
    </cfRule>
    <cfRule type="cellIs" dxfId="33688" priority="34170" operator="equal">
      <formula>"SHOPHUB"</formula>
    </cfRule>
    <cfRule type="cellIs" dxfId="33687" priority="34169" operator="equal">
      <formula>"SENFF"</formula>
    </cfRule>
    <cfRule type="cellIs" dxfId="33686" priority="34168" operator="equal">
      <formula>"BANCO INTER"</formula>
    </cfRule>
    <cfRule type="cellIs" dxfId="33685" priority="34167" operator="equal">
      <formula>"LL LOYALT"</formula>
    </cfRule>
    <cfRule type="cellIs" dxfId="33684" priority="34166" operator="equal">
      <formula>"RIACHUELO"</formula>
    </cfRule>
    <cfRule type="cellIs" dxfId="33683" priority="34165" operator="equal">
      <formula>"CAMICADO"</formula>
    </cfRule>
    <cfRule type="cellIs" dxfId="33682" priority="34164" operator="equal">
      <formula>"COOPERA"</formula>
    </cfRule>
    <cfRule type="cellIs" dxfId="33681" priority="34163" operator="equal">
      <formula>"VIVO"</formula>
    </cfRule>
    <cfRule type="cellIs" dxfId="33680" priority="34162" operator="equal">
      <formula>"CARREFOUR"</formula>
    </cfRule>
    <cfRule type="cellIs" dxfId="33679" priority="34161" operator="equal">
      <formula>"LTM"</formula>
    </cfRule>
    <cfRule type="cellIs" dxfId="33678" priority="34160" operator="equal">
      <formula>"CSU"</formula>
    </cfRule>
    <cfRule type="cellIs" dxfId="33677" priority="34188" operator="equal">
      <formula>"LL LOYALT"</formula>
    </cfRule>
    <cfRule type="cellIs" dxfId="33676" priority="34201" operator="equal">
      <formula>"LE BISCUIT"</formula>
    </cfRule>
    <cfRule type="cellIs" dxfId="33675" priority="34200" operator="equal">
      <formula>"LE BISCUIT"</formula>
    </cfRule>
    <cfRule type="cellIs" dxfId="33674" priority="34199" operator="equal">
      <formula>"SICREDI"</formula>
    </cfRule>
    <cfRule type="cellIs" dxfId="33673" priority="34198" operator="equal">
      <formula>"SICREDI"</formula>
    </cfRule>
    <cfRule type="cellIs" dxfId="33672" priority="34197" operator="equal">
      <formula>"RECLAME AQUI"</formula>
    </cfRule>
    <cfRule type="cellIs" dxfId="33671" priority="34195" operator="equal">
      <formula>"MadeiraMadeira"</formula>
    </cfRule>
    <cfRule type="cellIs" dxfId="33670" priority="34194" operator="equal">
      <formula>"HSOL"</formula>
    </cfRule>
    <cfRule type="cellIs" dxfId="33669" priority="34193" operator="equal">
      <formula>"BANCO NEXT"</formula>
    </cfRule>
    <cfRule type="cellIs" dxfId="33668" priority="34192" operator="equal">
      <formula>"TUDO AZUL"</formula>
    </cfRule>
    <cfRule type="cellIs" dxfId="33667" priority="34191" operator="equal">
      <formula>"SHOPHUB"</formula>
    </cfRule>
    <cfRule type="cellIs" dxfId="33666" priority="34190" operator="equal">
      <formula>"SENFF"</formula>
    </cfRule>
    <cfRule type="cellIs" dxfId="33665" priority="34189" operator="equal">
      <formula>"BANCO INTER"</formula>
    </cfRule>
  </conditionalFormatting>
  <conditionalFormatting sqref="B6680:B6682">
    <cfRule type="cellIs" dxfId="33664" priority="34145" operator="equal">
      <formula>"RIACHUELO"</formula>
    </cfRule>
    <cfRule type="cellIs" dxfId="33663" priority="34144" operator="equal">
      <formula>"CAMICADO"</formula>
    </cfRule>
    <cfRule type="cellIs" dxfId="33662" priority="34143" operator="equal">
      <formula>"COOPERA"</formula>
    </cfRule>
    <cfRule type="cellIs" dxfId="33661" priority="34142" operator="equal">
      <formula>"VIVO"</formula>
    </cfRule>
    <cfRule type="cellIs" dxfId="33660" priority="34141" operator="equal">
      <formula>"CARREFOUR"</formula>
    </cfRule>
    <cfRule type="cellIs" dxfId="33659" priority="34140" operator="equal">
      <formula>"LTM"</formula>
    </cfRule>
    <cfRule type="cellIs" dxfId="33658" priority="34139" operator="equal">
      <formula>"CSU"</formula>
    </cfRule>
    <cfRule type="cellIs" dxfId="33657" priority="34138" operator="equal">
      <formula>"LE BISCUIT"</formula>
    </cfRule>
    <cfRule type="cellIs" dxfId="33656" priority="34137" operator="equal">
      <formula>"LE BISCUIT"</formula>
    </cfRule>
    <cfRule type="cellIs" dxfId="33655" priority="34136" operator="equal">
      <formula>"SICREDI"</formula>
    </cfRule>
    <cfRule type="cellIs" dxfId="33654" priority="34135" operator="equal">
      <formula>"SICREDI"</formula>
    </cfRule>
    <cfRule type="cellIs" dxfId="33653" priority="34134" operator="equal">
      <formula>"RECLAME AQUI"</formula>
    </cfRule>
    <cfRule type="cellIs" dxfId="33652" priority="34132" operator="equal">
      <formula>"MadeiraMadeira"</formula>
    </cfRule>
    <cfRule type="cellIs" dxfId="33651" priority="34131" operator="equal">
      <formula>"HSOL"</formula>
    </cfRule>
    <cfRule type="cellIs" dxfId="33650" priority="34130" operator="equal">
      <formula>"BANCO NEXT"</formula>
    </cfRule>
    <cfRule type="cellIs" dxfId="33649" priority="34129" operator="equal">
      <formula>"TUDO AZUL"</formula>
    </cfRule>
    <cfRule type="cellIs" dxfId="33648" priority="34128" operator="equal">
      <formula>"SHOPHUB"</formula>
    </cfRule>
    <cfRule type="cellIs" dxfId="33647" priority="34127" operator="equal">
      <formula>"SENFF"</formula>
    </cfRule>
    <cfRule type="cellIs" dxfId="33646" priority="34126" operator="equal">
      <formula>"BANCO INTER"</formula>
    </cfRule>
    <cfRule type="cellIs" dxfId="33645" priority="34125" operator="equal">
      <formula>"LL LOYALT"</formula>
    </cfRule>
    <cfRule type="cellIs" dxfId="33644" priority="34124" operator="equal">
      <formula>"RIACHUELO"</formula>
    </cfRule>
    <cfRule type="cellIs" dxfId="33643" priority="34123" operator="equal">
      <formula>"CAMICADO"</formula>
    </cfRule>
    <cfRule type="cellIs" dxfId="33642" priority="34122" operator="equal">
      <formula>"COOPERA"</formula>
    </cfRule>
    <cfRule type="cellIs" dxfId="33641" priority="34121" operator="equal">
      <formula>"VIVO"</formula>
    </cfRule>
    <cfRule type="cellIs" dxfId="33640" priority="34120" operator="equal">
      <formula>"CARREFOUR"</formula>
    </cfRule>
    <cfRule type="cellIs" dxfId="33639" priority="34119" operator="equal">
      <formula>"LTM"</formula>
    </cfRule>
    <cfRule type="cellIs" dxfId="33638" priority="34118" operator="equal">
      <formula>"CSU"</formula>
    </cfRule>
    <cfRule type="cellIs" dxfId="33637" priority="34159" operator="equal">
      <formula>"LE BISCUIT"</formula>
    </cfRule>
    <cfRule type="cellIs" dxfId="33636" priority="34158" operator="equal">
      <formula>"LE BISCUIT"</formula>
    </cfRule>
    <cfRule type="cellIs" dxfId="33635" priority="34157" operator="equal">
      <formula>"SICREDI"</formula>
    </cfRule>
    <cfRule type="cellIs" dxfId="33634" priority="34156" operator="equal">
      <formula>"SICREDI"</formula>
    </cfRule>
    <cfRule type="cellIs" dxfId="33633" priority="34155" operator="equal">
      <formula>"RECLAME AQUI"</formula>
    </cfRule>
    <cfRule type="cellIs" dxfId="33632" priority="34153" operator="equal">
      <formula>"MadeiraMadeira"</formula>
    </cfRule>
    <cfRule type="cellIs" dxfId="33631" priority="34152" operator="equal">
      <formula>"HSOL"</formula>
    </cfRule>
    <cfRule type="cellIs" dxfId="33630" priority="34151" operator="equal">
      <formula>"BANCO NEXT"</formula>
    </cfRule>
    <cfRule type="cellIs" dxfId="33629" priority="34150" operator="equal">
      <formula>"TUDO AZUL"</formula>
    </cfRule>
    <cfRule type="cellIs" dxfId="33628" priority="34149" operator="equal">
      <formula>"SHOPHUB"</formula>
    </cfRule>
    <cfRule type="cellIs" dxfId="33627" priority="34148" operator="equal">
      <formula>"SENFF"</formula>
    </cfRule>
    <cfRule type="cellIs" dxfId="33626" priority="34147" operator="equal">
      <formula>"BANCO INTER"</formula>
    </cfRule>
    <cfRule type="cellIs" dxfId="33625" priority="34146" operator="equal">
      <formula>"LL LOYALT"</formula>
    </cfRule>
  </conditionalFormatting>
  <conditionalFormatting sqref="B6684">
    <cfRule type="cellIs" dxfId="33624" priority="34103" operator="equal">
      <formula>"RIACHUELO"</formula>
    </cfRule>
    <cfRule type="cellIs" dxfId="33623" priority="34102" operator="equal">
      <formula>"CAMICADO"</formula>
    </cfRule>
    <cfRule type="cellIs" dxfId="33622" priority="34101" operator="equal">
      <formula>"COOPERA"</formula>
    </cfRule>
    <cfRule type="cellIs" dxfId="33621" priority="34100" operator="equal">
      <formula>"VIVO"</formula>
    </cfRule>
    <cfRule type="cellIs" dxfId="33620" priority="34099" operator="equal">
      <formula>"CARREFOUR"</formula>
    </cfRule>
    <cfRule type="cellIs" dxfId="33619" priority="34116" operator="equal">
      <formula>"LE BISCUIT"</formula>
    </cfRule>
    <cfRule type="cellIs" dxfId="33618" priority="34097" operator="equal">
      <formula>"CSU"</formula>
    </cfRule>
    <cfRule type="cellIs" dxfId="33617" priority="34108" operator="equal">
      <formula>"TUDO AZUL"</formula>
    </cfRule>
    <cfRule type="cellIs" dxfId="33616" priority="34115" operator="equal">
      <formula>"SICREDI"</formula>
    </cfRule>
    <cfRule type="cellIs" dxfId="33615" priority="34114" operator="equal">
      <formula>"SICREDI"</formula>
    </cfRule>
    <cfRule type="cellIs" dxfId="33614" priority="34113" operator="equal">
      <formula>"RECLAME AQUI"</formula>
    </cfRule>
    <cfRule type="cellIs" dxfId="33613" priority="34111" operator="equal">
      <formula>"MadeiraMadeira"</formula>
    </cfRule>
    <cfRule type="cellIs" dxfId="33612" priority="34110" operator="equal">
      <formula>"HSOL"</formula>
    </cfRule>
    <cfRule type="cellIs" dxfId="33611" priority="34109" operator="equal">
      <formula>"BANCO NEXT"</formula>
    </cfRule>
    <cfRule type="cellIs" dxfId="33610" priority="34117" operator="equal">
      <formula>"LE BISCUIT"</formula>
    </cfRule>
    <cfRule type="cellIs" dxfId="33609" priority="34107" operator="equal">
      <formula>"SHOPHUB"</formula>
    </cfRule>
    <cfRule type="cellIs" dxfId="33608" priority="34106" operator="equal">
      <formula>"SENFF"</formula>
    </cfRule>
    <cfRule type="cellIs" dxfId="33607" priority="34105" operator="equal">
      <formula>"BANCO INTER"</formula>
    </cfRule>
    <cfRule type="cellIs" dxfId="33606" priority="34104" operator="equal">
      <formula>"LL LOYALT"</formula>
    </cfRule>
    <cfRule type="cellIs" dxfId="33605" priority="34098" operator="equal">
      <formula>"LTM"</formula>
    </cfRule>
  </conditionalFormatting>
  <conditionalFormatting sqref="B6685:B6686">
    <cfRule type="cellIs" dxfId="33604" priority="34082" operator="equal">
      <formula>"RIACHUELO"</formula>
    </cfRule>
    <cfRule type="cellIs" dxfId="33603" priority="34081" operator="equal">
      <formula>"CAMICADO"</formula>
    </cfRule>
    <cfRule type="cellIs" dxfId="33602" priority="34080" operator="equal">
      <formula>"COOPERA"</formula>
    </cfRule>
    <cfRule type="cellIs" dxfId="33601" priority="34079" operator="equal">
      <formula>"VIVO"</formula>
    </cfRule>
    <cfRule type="cellIs" dxfId="33600" priority="34078" operator="equal">
      <formula>"CARREFOUR"</formula>
    </cfRule>
    <cfRule type="cellIs" dxfId="33599" priority="34077" operator="equal">
      <formula>"LTM"</formula>
    </cfRule>
    <cfRule type="cellIs" dxfId="33598" priority="34076" operator="equal">
      <formula>"CSU"</formula>
    </cfRule>
    <cfRule type="cellIs" dxfId="33597" priority="34096" operator="equal">
      <formula>"LE BISCUIT"</formula>
    </cfRule>
    <cfRule type="cellIs" dxfId="33596" priority="34093" operator="equal">
      <formula>"SICREDI"</formula>
    </cfRule>
    <cfRule type="cellIs" dxfId="33595" priority="34095" operator="equal">
      <formula>"LE BISCUIT"</formula>
    </cfRule>
    <cfRule type="cellIs" dxfId="33594" priority="34094" operator="equal">
      <formula>"SICREDI"</formula>
    </cfRule>
    <cfRule type="cellIs" dxfId="33593" priority="34092" operator="equal">
      <formula>"RECLAME AQUI"</formula>
    </cfRule>
    <cfRule type="cellIs" dxfId="33592" priority="34090" operator="equal">
      <formula>"MadeiraMadeira"</formula>
    </cfRule>
    <cfRule type="cellIs" dxfId="33591" priority="34089" operator="equal">
      <formula>"HSOL"</formula>
    </cfRule>
    <cfRule type="cellIs" dxfId="33590" priority="34088" operator="equal">
      <formula>"BANCO NEXT"</formula>
    </cfRule>
    <cfRule type="cellIs" dxfId="33589" priority="34087" operator="equal">
      <formula>"TUDO AZUL"</formula>
    </cfRule>
    <cfRule type="cellIs" dxfId="33588" priority="34086" operator="equal">
      <formula>"SHOPHUB"</formula>
    </cfRule>
    <cfRule type="cellIs" dxfId="33587" priority="34085" operator="equal">
      <formula>"SENFF"</formula>
    </cfRule>
    <cfRule type="cellIs" dxfId="33586" priority="34084" operator="equal">
      <formula>"BANCO INTER"</formula>
    </cfRule>
    <cfRule type="cellIs" dxfId="33585" priority="34083" operator="equal">
      <formula>"LL LOYALT"</formula>
    </cfRule>
  </conditionalFormatting>
  <conditionalFormatting sqref="B6689:B6690">
    <cfRule type="cellIs" dxfId="33584" priority="34061" operator="equal">
      <formula>"RIACHUELO"</formula>
    </cfRule>
    <cfRule type="cellIs" dxfId="33583" priority="34060" operator="equal">
      <formula>"CAMICADO"</formula>
    </cfRule>
    <cfRule type="cellIs" dxfId="33582" priority="34059" operator="equal">
      <formula>"COOPERA"</formula>
    </cfRule>
    <cfRule type="cellIs" dxfId="33581" priority="34058" operator="equal">
      <formula>"VIVO"</formula>
    </cfRule>
    <cfRule type="cellIs" dxfId="33580" priority="34057" operator="equal">
      <formula>"CARREFOUR"</formula>
    </cfRule>
    <cfRule type="cellIs" dxfId="33579" priority="34056" operator="equal">
      <formula>"LTM"</formula>
    </cfRule>
    <cfRule type="cellIs" dxfId="33578" priority="34055" operator="equal">
      <formula>"CSU"</formula>
    </cfRule>
    <cfRule type="cellIs" dxfId="33577" priority="34062" operator="equal">
      <formula>"LL LOYALT"</formula>
    </cfRule>
    <cfRule type="cellIs" dxfId="33576" priority="34074" operator="equal">
      <formula>"LE BISCUIT"</formula>
    </cfRule>
    <cfRule type="cellIs" dxfId="33575" priority="34072" operator="equal">
      <formula>"SICREDI"</formula>
    </cfRule>
    <cfRule type="cellIs" dxfId="33574" priority="34073" operator="equal">
      <formula>"SICREDI"</formula>
    </cfRule>
    <cfRule type="cellIs" dxfId="33573" priority="34071" operator="equal">
      <formula>"RECLAME AQUI"</formula>
    </cfRule>
    <cfRule type="cellIs" dxfId="33572" priority="34075" operator="equal">
      <formula>"LE BISCUIT"</formula>
    </cfRule>
    <cfRule type="cellIs" dxfId="33571" priority="34069" operator="equal">
      <formula>"MadeiraMadeira"</formula>
    </cfRule>
    <cfRule type="cellIs" dxfId="33570" priority="34068" operator="equal">
      <formula>"HSOL"</formula>
    </cfRule>
    <cfRule type="cellIs" dxfId="33569" priority="34067" operator="equal">
      <formula>"BANCO NEXT"</formula>
    </cfRule>
    <cfRule type="cellIs" dxfId="33568" priority="34066" operator="equal">
      <formula>"TUDO AZUL"</formula>
    </cfRule>
    <cfRule type="cellIs" dxfId="33567" priority="34065" operator="equal">
      <formula>"SHOPHUB"</formula>
    </cfRule>
    <cfRule type="cellIs" dxfId="33566" priority="34064" operator="equal">
      <formula>"SENFF"</formula>
    </cfRule>
    <cfRule type="cellIs" dxfId="33565" priority="34063" operator="equal">
      <formula>"BANCO INTER"</formula>
    </cfRule>
  </conditionalFormatting>
  <conditionalFormatting sqref="B6691:B6694">
    <cfRule type="cellIs" dxfId="33564" priority="34054" operator="equal">
      <formula>"LE BISCUIT"</formula>
    </cfRule>
    <cfRule type="cellIs" dxfId="33563" priority="34053" operator="equal">
      <formula>"LE BISCUIT"</formula>
    </cfRule>
    <cfRule type="cellIs" dxfId="33562" priority="34052" operator="equal">
      <formula>"SICREDI"</formula>
    </cfRule>
    <cfRule type="cellIs" dxfId="33561" priority="34051" operator="equal">
      <formula>"SICREDI"</formula>
    </cfRule>
    <cfRule type="cellIs" dxfId="33560" priority="34050" operator="equal">
      <formula>"RECLAME AQUI"</formula>
    </cfRule>
    <cfRule type="cellIs" dxfId="33559" priority="34048" operator="equal">
      <formula>"MadeiraMadeira"</formula>
    </cfRule>
    <cfRule type="cellIs" dxfId="33558" priority="34047" operator="equal">
      <formula>"HSOL"</formula>
    </cfRule>
    <cfRule type="cellIs" dxfId="33557" priority="34046" operator="equal">
      <formula>"BANCO NEXT"</formula>
    </cfRule>
    <cfRule type="cellIs" dxfId="33556" priority="34045" operator="equal">
      <formula>"TUDO AZUL"</formula>
    </cfRule>
    <cfRule type="cellIs" dxfId="33555" priority="34044" operator="equal">
      <formula>"SHOPHUB"</formula>
    </cfRule>
    <cfRule type="cellIs" dxfId="33554" priority="34043" operator="equal">
      <formula>"SENFF"</formula>
    </cfRule>
    <cfRule type="cellIs" dxfId="33553" priority="34042" operator="equal">
      <formula>"BANCO INTER"</formula>
    </cfRule>
    <cfRule type="cellIs" dxfId="33552" priority="34040" operator="equal">
      <formula>"RIACHUELO"</formula>
    </cfRule>
    <cfRule type="cellIs" dxfId="33551" priority="34035" operator="equal">
      <formula>"LTM"</formula>
    </cfRule>
    <cfRule type="cellIs" dxfId="33550" priority="34034" operator="equal">
      <formula>"CSU"</formula>
    </cfRule>
    <cfRule type="cellIs" dxfId="33549" priority="34036" operator="equal">
      <formula>"CARREFOUR"</formula>
    </cfRule>
    <cfRule type="cellIs" dxfId="33548" priority="34039" operator="equal">
      <formula>"CAMICADO"</formula>
    </cfRule>
    <cfRule type="cellIs" dxfId="33547" priority="34038" operator="equal">
      <formula>"COOPERA"</formula>
    </cfRule>
    <cfRule type="cellIs" dxfId="33546" priority="34037" operator="equal">
      <formula>"VIVO"</formula>
    </cfRule>
    <cfRule type="cellIs" dxfId="33545" priority="34041" operator="equal">
      <formula>"LL LOYALT"</formula>
    </cfRule>
  </conditionalFormatting>
  <conditionalFormatting sqref="B6701">
    <cfRule type="cellIs" dxfId="33544" priority="34020" operator="equal">
      <formula>"LL LOYALT"</formula>
    </cfRule>
    <cfRule type="cellIs" dxfId="33543" priority="34019" operator="equal">
      <formula>"RIACHUELO"</formula>
    </cfRule>
    <cfRule type="cellIs" dxfId="33542" priority="34018" operator="equal">
      <formula>"CAMICADO"</formula>
    </cfRule>
    <cfRule type="cellIs" dxfId="33541" priority="34017" operator="equal">
      <formula>"COOPERA"</formula>
    </cfRule>
    <cfRule type="cellIs" dxfId="33540" priority="34016" operator="equal">
      <formula>"VIVO"</formula>
    </cfRule>
    <cfRule type="cellIs" dxfId="33539" priority="34015" operator="equal">
      <formula>"CARREFOUR"</formula>
    </cfRule>
    <cfRule type="cellIs" dxfId="33538" priority="34014" operator="equal">
      <formula>"LTM"</formula>
    </cfRule>
    <cfRule type="cellIs" dxfId="33537" priority="34013" operator="equal">
      <formula>"CSU"</formula>
    </cfRule>
    <cfRule type="cellIs" dxfId="33536" priority="34031" operator="equal">
      <formula>"SICREDI"</formula>
    </cfRule>
    <cfRule type="cellIs" dxfId="33535" priority="34033" operator="equal">
      <formula>"LE BISCUIT"</formula>
    </cfRule>
    <cfRule type="cellIs" dxfId="33534" priority="34032" operator="equal">
      <formula>"LE BISCUIT"</formula>
    </cfRule>
    <cfRule type="cellIs" dxfId="33533" priority="34030" operator="equal">
      <formula>"SICREDI"</formula>
    </cfRule>
    <cfRule type="cellIs" dxfId="33532" priority="34029" operator="equal">
      <formula>"RECLAME AQUI"</formula>
    </cfRule>
    <cfRule type="cellIs" dxfId="33531" priority="34027" operator="equal">
      <formula>"MadeiraMadeira"</formula>
    </cfRule>
    <cfRule type="cellIs" dxfId="33530" priority="34026" operator="equal">
      <formula>"HSOL"</formula>
    </cfRule>
    <cfRule type="cellIs" dxfId="33529" priority="34025" operator="equal">
      <formula>"BANCO NEXT"</formula>
    </cfRule>
    <cfRule type="cellIs" dxfId="33528" priority="34024" operator="equal">
      <formula>"TUDO AZUL"</formula>
    </cfRule>
    <cfRule type="cellIs" dxfId="33527" priority="34023" operator="equal">
      <formula>"SHOPHUB"</formula>
    </cfRule>
    <cfRule type="cellIs" dxfId="33526" priority="34022" operator="equal">
      <formula>"SENFF"</formula>
    </cfRule>
    <cfRule type="cellIs" dxfId="33525" priority="34021" operator="equal">
      <formula>"BANCO INTER"</formula>
    </cfRule>
  </conditionalFormatting>
  <conditionalFormatting sqref="B6701:B6711">
    <cfRule type="cellIs" dxfId="33524" priority="33902" operator="equal">
      <formula>"SICREDI"</formula>
    </cfRule>
  </conditionalFormatting>
  <conditionalFormatting sqref="B6702">
    <cfRule type="cellIs" dxfId="33523" priority="34011" operator="equal">
      <formula>"LE BISCUIT"</formula>
    </cfRule>
    <cfRule type="cellIs" dxfId="33522" priority="33998" operator="equal">
      <formula>"RIACHUELO"</formula>
    </cfRule>
    <cfRule type="cellIs" dxfId="33521" priority="33997" operator="equal">
      <formula>"CAMICADO"</formula>
    </cfRule>
    <cfRule type="cellIs" dxfId="33520" priority="33996" operator="equal">
      <formula>"COOPERA"</formula>
    </cfRule>
    <cfRule type="cellIs" dxfId="33519" priority="33995" operator="equal">
      <formula>"VIVO"</formula>
    </cfRule>
    <cfRule type="cellIs" dxfId="33518" priority="33994" operator="equal">
      <formula>"CARREFOUR"</formula>
    </cfRule>
    <cfRule type="cellIs" dxfId="33517" priority="33993" operator="equal">
      <formula>"LTM"</formula>
    </cfRule>
    <cfRule type="cellIs" dxfId="33516" priority="33992" operator="equal">
      <formula>"CSU"</formula>
    </cfRule>
    <cfRule type="cellIs" dxfId="33515" priority="34010" operator="equal">
      <formula>"SICREDI"</formula>
    </cfRule>
    <cfRule type="cellIs" dxfId="33514" priority="33999" operator="equal">
      <formula>"LL LOYALT"</formula>
    </cfRule>
    <cfRule type="cellIs" dxfId="33513" priority="34009" operator="equal">
      <formula>"SICREDI"</formula>
    </cfRule>
    <cfRule type="cellIs" dxfId="33512" priority="34008" operator="equal">
      <formula>"RECLAME AQUI"</formula>
    </cfRule>
    <cfRule type="cellIs" dxfId="33511" priority="34006" operator="equal">
      <formula>"MadeiraMadeira"</formula>
    </cfRule>
    <cfRule type="cellIs" dxfId="33510" priority="34005" operator="equal">
      <formula>"HSOL"</formula>
    </cfRule>
    <cfRule type="cellIs" dxfId="33509" priority="34012" operator="equal">
      <formula>"LE BISCUIT"</formula>
    </cfRule>
    <cfRule type="cellIs" dxfId="33508" priority="34003" operator="equal">
      <formula>"TUDO AZUL"</formula>
    </cfRule>
    <cfRule type="cellIs" dxfId="33507" priority="34002" operator="equal">
      <formula>"SHOPHUB"</formula>
    </cfRule>
    <cfRule type="cellIs" dxfId="33506" priority="34001" operator="equal">
      <formula>"SENFF"</formula>
    </cfRule>
    <cfRule type="cellIs" dxfId="33505" priority="34000" operator="equal">
      <formula>"BANCO INTER"</formula>
    </cfRule>
    <cfRule type="cellIs" dxfId="33504" priority="34004" operator="equal">
      <formula>"BANCO NEXT"</formula>
    </cfRule>
  </conditionalFormatting>
  <conditionalFormatting sqref="B6703:B6707">
    <cfRule type="cellIs" dxfId="33503" priority="33977" operator="equal">
      <formula>"RIACHUELO"</formula>
    </cfRule>
    <cfRule type="cellIs" dxfId="33502" priority="33976" operator="equal">
      <formula>"CAMICADO"</formula>
    </cfRule>
    <cfRule type="cellIs" dxfId="33501" priority="33975" operator="equal">
      <formula>"COOPERA"</formula>
    </cfRule>
    <cfRule type="cellIs" dxfId="33500" priority="33974" operator="equal">
      <formula>"VIVO"</formula>
    </cfRule>
    <cfRule type="cellIs" dxfId="33499" priority="33973" operator="equal">
      <formula>"CARREFOUR"</formula>
    </cfRule>
    <cfRule type="cellIs" dxfId="33498" priority="33972" operator="equal">
      <formula>"LTM"</formula>
    </cfRule>
    <cfRule type="cellIs" dxfId="33497" priority="33971" operator="equal">
      <formula>"CSU"</formula>
    </cfRule>
    <cfRule type="cellIs" dxfId="33496" priority="33970" operator="equal">
      <formula>"LE BISCUIT"</formula>
    </cfRule>
    <cfRule type="cellIs" dxfId="33495" priority="33969" operator="equal">
      <formula>"LE BISCUIT"</formula>
    </cfRule>
    <cfRule type="cellIs" dxfId="33494" priority="33968" operator="equal">
      <formula>"SICREDI"</formula>
    </cfRule>
    <cfRule type="cellIs" dxfId="33493" priority="33967" operator="equal">
      <formula>"SICREDI"</formula>
    </cfRule>
    <cfRule type="cellIs" dxfId="33492" priority="33966" operator="equal">
      <formula>"RECLAME AQUI"</formula>
    </cfRule>
    <cfRule type="cellIs" dxfId="33491" priority="33964" operator="equal">
      <formula>"MadeiraMadeira"</formula>
    </cfRule>
    <cfRule type="cellIs" dxfId="33490" priority="33963" operator="equal">
      <formula>"HSOL"</formula>
    </cfRule>
    <cfRule type="cellIs" dxfId="33489" priority="33962" operator="equal">
      <formula>"BANCO NEXT"</formula>
    </cfRule>
    <cfRule type="cellIs" dxfId="33488" priority="33961" operator="equal">
      <formula>"TUDO AZUL"</formula>
    </cfRule>
    <cfRule type="cellIs" dxfId="33487" priority="33960" operator="equal">
      <formula>"SHOPHUB"</formula>
    </cfRule>
    <cfRule type="cellIs" dxfId="33486" priority="33959" operator="equal">
      <formula>"SENFF"</formula>
    </cfRule>
    <cfRule type="cellIs" dxfId="33485" priority="33958" operator="equal">
      <formula>"BANCO INTER"</formula>
    </cfRule>
    <cfRule type="cellIs" dxfId="33484" priority="33957" operator="equal">
      <formula>"LL LOYALT"</formula>
    </cfRule>
    <cfRule type="cellIs" dxfId="33483" priority="33956" operator="equal">
      <formula>"RIACHUELO"</formula>
    </cfRule>
    <cfRule type="cellIs" dxfId="33482" priority="33955" operator="equal">
      <formula>"CAMICADO"</formula>
    </cfRule>
    <cfRule type="cellIs" dxfId="33481" priority="33954" operator="equal">
      <formula>"COOPERA"</formula>
    </cfRule>
    <cfRule type="cellIs" dxfId="33480" priority="33953" operator="equal">
      <formula>"VIVO"</formula>
    </cfRule>
    <cfRule type="cellIs" dxfId="33479" priority="33952" operator="equal">
      <formula>"CARREFOUR"</formula>
    </cfRule>
    <cfRule type="cellIs" dxfId="33478" priority="33951" operator="equal">
      <formula>"LTM"</formula>
    </cfRule>
    <cfRule type="cellIs" dxfId="33477" priority="33950" operator="equal">
      <formula>"CSU"</formula>
    </cfRule>
    <cfRule type="cellIs" dxfId="33476" priority="33991" operator="equal">
      <formula>"LE BISCUIT"</formula>
    </cfRule>
    <cfRule type="cellIs" dxfId="33475" priority="33990" operator="equal">
      <formula>"LE BISCUIT"</formula>
    </cfRule>
    <cfRule type="cellIs" dxfId="33474" priority="33989" operator="equal">
      <formula>"SICREDI"</formula>
    </cfRule>
    <cfRule type="cellIs" dxfId="33473" priority="33988" operator="equal">
      <formula>"SICREDI"</formula>
    </cfRule>
    <cfRule type="cellIs" dxfId="33472" priority="33987" operator="equal">
      <formula>"RECLAME AQUI"</formula>
    </cfRule>
    <cfRule type="cellIs" dxfId="33471" priority="33985" operator="equal">
      <formula>"MadeiraMadeira"</formula>
    </cfRule>
    <cfRule type="cellIs" dxfId="33470" priority="33984" operator="equal">
      <formula>"HSOL"</formula>
    </cfRule>
    <cfRule type="cellIs" dxfId="33469" priority="33983" operator="equal">
      <formula>"BANCO NEXT"</formula>
    </cfRule>
    <cfRule type="cellIs" dxfId="33468" priority="33982" operator="equal">
      <formula>"TUDO AZUL"</formula>
    </cfRule>
    <cfRule type="cellIs" dxfId="33467" priority="33981" operator="equal">
      <formula>"SHOPHUB"</formula>
    </cfRule>
    <cfRule type="cellIs" dxfId="33466" priority="33980" operator="equal">
      <formula>"SENFF"</formula>
    </cfRule>
    <cfRule type="cellIs" dxfId="33465" priority="33979" operator="equal">
      <formula>"BANCO INTER"</formula>
    </cfRule>
    <cfRule type="cellIs" dxfId="33464" priority="33978" operator="equal">
      <formula>"LL LOYALT"</formula>
    </cfRule>
  </conditionalFormatting>
  <conditionalFormatting sqref="B6708">
    <cfRule type="cellIs" dxfId="33463" priority="33935" operator="equal">
      <formula>"RIACHUELO"</formula>
    </cfRule>
    <cfRule type="cellIs" dxfId="33462" priority="33934" operator="equal">
      <formula>"CAMICADO"</formula>
    </cfRule>
    <cfRule type="cellIs" dxfId="33461" priority="33933" operator="equal">
      <formula>"COOPERA"</formula>
    </cfRule>
    <cfRule type="cellIs" dxfId="33460" priority="33932" operator="equal">
      <formula>"VIVO"</formula>
    </cfRule>
    <cfRule type="cellIs" dxfId="33459" priority="33931" operator="equal">
      <formula>"CARREFOUR"</formula>
    </cfRule>
    <cfRule type="cellIs" dxfId="33458" priority="33930" operator="equal">
      <formula>"LTM"</formula>
    </cfRule>
    <cfRule type="cellIs" dxfId="33457" priority="33929" operator="equal">
      <formula>"CSU"</formula>
    </cfRule>
    <cfRule type="cellIs" dxfId="33456" priority="33939" operator="equal">
      <formula>"SHOPHUB"</formula>
    </cfRule>
    <cfRule type="cellIs" dxfId="33455" priority="33949" operator="equal">
      <formula>"LE BISCUIT"</formula>
    </cfRule>
    <cfRule type="cellIs" dxfId="33454" priority="33938" operator="equal">
      <formula>"SENFF"</formula>
    </cfRule>
    <cfRule type="cellIs" dxfId="33453" priority="33947" operator="equal">
      <formula>"SICREDI"</formula>
    </cfRule>
    <cfRule type="cellIs" dxfId="33452" priority="33937" operator="equal">
      <formula>"BANCO INTER"</formula>
    </cfRule>
    <cfRule type="cellIs" dxfId="33451" priority="33936" operator="equal">
      <formula>"LL LOYALT"</formula>
    </cfRule>
    <cfRule type="cellIs" dxfId="33450" priority="33948" operator="equal">
      <formula>"LE BISCUIT"</formula>
    </cfRule>
    <cfRule type="cellIs" dxfId="33449" priority="33946" operator="equal">
      <formula>"SICREDI"</formula>
    </cfRule>
    <cfRule type="cellIs" dxfId="33448" priority="33945" operator="equal">
      <formula>"RECLAME AQUI"</formula>
    </cfRule>
    <cfRule type="cellIs" dxfId="33447" priority="33943" operator="equal">
      <formula>"MadeiraMadeira"</formula>
    </cfRule>
    <cfRule type="cellIs" dxfId="33446" priority="33942" operator="equal">
      <formula>"HSOL"</formula>
    </cfRule>
    <cfRule type="cellIs" dxfId="33445" priority="33941" operator="equal">
      <formula>"BANCO NEXT"</formula>
    </cfRule>
    <cfRule type="cellIs" dxfId="33444" priority="33940" operator="equal">
      <formula>"TUDO AZUL"</formula>
    </cfRule>
  </conditionalFormatting>
  <conditionalFormatting sqref="B6710">
    <cfRule type="cellIs" dxfId="33443" priority="33917" operator="equal">
      <formula>"SENFF"</formula>
    </cfRule>
    <cfRule type="cellIs" dxfId="33442" priority="33916" operator="equal">
      <formula>"BANCO INTER"</formula>
    </cfRule>
    <cfRule type="cellIs" dxfId="33441" priority="33915" operator="equal">
      <formula>"LL LOYALT"</formula>
    </cfRule>
    <cfRule type="cellIs" dxfId="33440" priority="33914" operator="equal">
      <formula>"RIACHUELO"</formula>
    </cfRule>
    <cfRule type="cellIs" dxfId="33439" priority="33913" operator="equal">
      <formula>"CAMICADO"</formula>
    </cfRule>
    <cfRule type="cellIs" dxfId="33438" priority="33912" operator="equal">
      <formula>"COOPERA"</formula>
    </cfRule>
    <cfRule type="cellIs" dxfId="33437" priority="33911" operator="equal">
      <formula>"VIVO"</formula>
    </cfRule>
    <cfRule type="cellIs" dxfId="33436" priority="33910" operator="equal">
      <formula>"CARREFOUR"</formula>
    </cfRule>
    <cfRule type="cellIs" dxfId="33435" priority="33909" operator="equal">
      <formula>"LTM"</formula>
    </cfRule>
    <cfRule type="cellIs" dxfId="33434" priority="33908" operator="equal">
      <formula>"CSU"</formula>
    </cfRule>
    <cfRule type="cellIs" dxfId="33433" priority="33928" operator="equal">
      <formula>"LE BISCUIT"</formula>
    </cfRule>
    <cfRule type="cellIs" dxfId="33432" priority="33927" operator="equal">
      <formula>"LE BISCUIT"</formula>
    </cfRule>
    <cfRule type="cellIs" dxfId="33431" priority="33926" operator="equal">
      <formula>"SICREDI"</formula>
    </cfRule>
    <cfRule type="cellIs" dxfId="33430" priority="33925" operator="equal">
      <formula>"SICREDI"</formula>
    </cfRule>
    <cfRule type="cellIs" dxfId="33429" priority="33924" operator="equal">
      <formula>"RECLAME AQUI"</formula>
    </cfRule>
    <cfRule type="cellIs" dxfId="33428" priority="33922" operator="equal">
      <formula>"MadeiraMadeira"</formula>
    </cfRule>
    <cfRule type="cellIs" dxfId="33427" priority="33921" operator="equal">
      <formula>"HSOL"</formula>
    </cfRule>
    <cfRule type="cellIs" dxfId="33426" priority="33920" operator="equal">
      <formula>"BANCO NEXT"</formula>
    </cfRule>
    <cfRule type="cellIs" dxfId="33425" priority="33919" operator="equal">
      <formula>"TUDO AZUL"</formula>
    </cfRule>
    <cfRule type="cellIs" dxfId="33424" priority="33918" operator="equal">
      <formula>"SHOPHUB"</formula>
    </cfRule>
  </conditionalFormatting>
  <conditionalFormatting sqref="B6711">
    <cfRule type="cellIs" dxfId="33423" priority="33894" operator="equal">
      <formula>"LL LOYALT"</formula>
    </cfRule>
    <cfRule type="cellIs" dxfId="33422" priority="33893" operator="equal">
      <formula>"RIACHUELO"</formula>
    </cfRule>
    <cfRule type="cellIs" dxfId="33421" priority="33892" operator="equal">
      <formula>"CAMICADO"</formula>
    </cfRule>
    <cfRule type="cellIs" dxfId="33420" priority="33891" operator="equal">
      <formula>"COOPERA"</formula>
    </cfRule>
    <cfRule type="cellIs" dxfId="33419" priority="33890" operator="equal">
      <formula>"VIVO"</formula>
    </cfRule>
    <cfRule type="cellIs" dxfId="33418" priority="33906" operator="equal">
      <formula>"LE BISCUIT"</formula>
    </cfRule>
    <cfRule type="cellIs" dxfId="33417" priority="33888" operator="equal">
      <formula>"LTM"</formula>
    </cfRule>
    <cfRule type="cellIs" dxfId="33416" priority="33887" operator="equal">
      <formula>"CSU"</formula>
    </cfRule>
    <cfRule type="cellIs" dxfId="33415" priority="33907" operator="equal">
      <formula>"LE BISCUIT"</formula>
    </cfRule>
    <cfRule type="cellIs" dxfId="33414" priority="33903" operator="equal">
      <formula>"RECLAME AQUI"</formula>
    </cfRule>
    <cfRule type="cellIs" dxfId="33413" priority="33905" operator="equal">
      <formula>"SICREDI"</formula>
    </cfRule>
    <cfRule type="cellIs" dxfId="33412" priority="33901" operator="equal">
      <formula>"MadeiraMadeira"</formula>
    </cfRule>
    <cfRule type="cellIs" dxfId="33411" priority="33904" operator="equal">
      <formula>"SICREDI"</formula>
    </cfRule>
    <cfRule type="cellIs" dxfId="33410" priority="33900" operator="equal">
      <formula>"HSOL"</formula>
    </cfRule>
    <cfRule type="cellIs" dxfId="33409" priority="33899" operator="equal">
      <formula>"BANCO NEXT"</formula>
    </cfRule>
    <cfRule type="cellIs" dxfId="33408" priority="33898" operator="equal">
      <formula>"TUDO AZUL"</formula>
    </cfRule>
    <cfRule type="cellIs" dxfId="33407" priority="33897" operator="equal">
      <formula>"SHOPHUB"</formula>
    </cfRule>
    <cfRule type="cellIs" dxfId="33406" priority="33896" operator="equal">
      <formula>"SENFF"</formula>
    </cfRule>
    <cfRule type="cellIs" dxfId="33405" priority="33895" operator="equal">
      <formula>"BANCO INTER"</formula>
    </cfRule>
    <cfRule type="cellIs" dxfId="33404" priority="33889" operator="equal">
      <formula>"CARREFOUR"</formula>
    </cfRule>
  </conditionalFormatting>
  <conditionalFormatting sqref="B6719">
    <cfRule type="cellIs" dxfId="33403" priority="33873" operator="equal">
      <formula>"LL LOYALT"</formula>
    </cfRule>
    <cfRule type="cellIs" dxfId="33402" priority="33872" operator="equal">
      <formula>"RIACHUELO"</formula>
    </cfRule>
    <cfRule type="cellIs" dxfId="33401" priority="33871" operator="equal">
      <formula>"CAMICADO"</formula>
    </cfRule>
    <cfRule type="cellIs" dxfId="33400" priority="33870" operator="equal">
      <formula>"COOPERA"</formula>
    </cfRule>
    <cfRule type="cellIs" dxfId="33399" priority="33869" operator="equal">
      <formula>"VIVO"</formula>
    </cfRule>
    <cfRule type="cellIs" dxfId="33398" priority="33868" operator="equal">
      <formula>"CARREFOUR"</formula>
    </cfRule>
    <cfRule type="cellIs" dxfId="33397" priority="33867" operator="equal">
      <formula>"LTM"</formula>
    </cfRule>
    <cfRule type="cellIs" dxfId="33396" priority="33866" operator="equal">
      <formula>"CSU"</formula>
    </cfRule>
    <cfRule type="cellIs" dxfId="33395" priority="33886" operator="equal">
      <formula>"LE BISCUIT"</formula>
    </cfRule>
    <cfRule type="cellIs" dxfId="33394" priority="33885" operator="equal">
      <formula>"LE BISCUIT"</formula>
    </cfRule>
    <cfRule type="cellIs" dxfId="33393" priority="33884" operator="equal">
      <formula>"SICREDI"</formula>
    </cfRule>
    <cfRule type="cellIs" dxfId="33392" priority="33883" operator="equal">
      <formula>"SICREDI"</formula>
    </cfRule>
    <cfRule type="cellIs" dxfId="33391" priority="33882" operator="equal">
      <formula>"RECLAME AQUI"</formula>
    </cfRule>
    <cfRule type="cellIs" dxfId="33390" priority="33880" operator="equal">
      <formula>"MadeiraMadeira"</formula>
    </cfRule>
    <cfRule type="cellIs" dxfId="33389" priority="33879" operator="equal">
      <formula>"HSOL"</formula>
    </cfRule>
    <cfRule type="cellIs" dxfId="33388" priority="33878" operator="equal">
      <formula>"BANCO NEXT"</formula>
    </cfRule>
    <cfRule type="cellIs" dxfId="33387" priority="33877" operator="equal">
      <formula>"TUDO AZUL"</formula>
    </cfRule>
    <cfRule type="cellIs" dxfId="33386" priority="33876" operator="equal">
      <formula>"SHOPHUB"</formula>
    </cfRule>
    <cfRule type="cellIs" dxfId="33385" priority="33875" operator="equal">
      <formula>"SENFF"</formula>
    </cfRule>
    <cfRule type="cellIs" dxfId="33384" priority="33874" operator="equal">
      <formula>"BANCO INTER"</formula>
    </cfRule>
  </conditionalFormatting>
  <conditionalFormatting sqref="B6719:B6727">
    <cfRule type="cellIs" dxfId="33383" priority="33839" operator="equal">
      <formula>"SICREDI"</formula>
    </cfRule>
  </conditionalFormatting>
  <conditionalFormatting sqref="B6720:B6727">
    <cfRule type="cellIs" dxfId="33382" priority="33852" operator="equal">
      <formula>"LL LOYALT"</formula>
    </cfRule>
    <cfRule type="cellIs" dxfId="33381" priority="33851" operator="equal">
      <formula>"RIACHUELO"</formula>
    </cfRule>
    <cfRule type="cellIs" dxfId="33380" priority="33850" operator="equal">
      <formula>"CAMICADO"</formula>
    </cfRule>
    <cfRule type="cellIs" dxfId="33379" priority="33849" operator="equal">
      <formula>"COOPERA"</formula>
    </cfRule>
    <cfRule type="cellIs" dxfId="33378" priority="33848" operator="equal">
      <formula>"VIVO"</formula>
    </cfRule>
    <cfRule type="cellIs" dxfId="33377" priority="33847" operator="equal">
      <formula>"CARREFOUR"</formula>
    </cfRule>
    <cfRule type="cellIs" dxfId="33376" priority="33846" operator="equal">
      <formula>"LTM"</formula>
    </cfRule>
    <cfRule type="cellIs" dxfId="33375" priority="33845" operator="equal">
      <formula>"CSU"</formula>
    </cfRule>
    <cfRule type="cellIs" dxfId="33374" priority="33844" operator="equal">
      <formula>"LE BISCUIT"</formula>
    </cfRule>
    <cfRule type="cellIs" dxfId="33373" priority="33843" operator="equal">
      <formula>"LE BISCUIT"</formula>
    </cfRule>
    <cfRule type="cellIs" dxfId="33372" priority="33865" operator="equal">
      <formula>"LE BISCUIT"</formula>
    </cfRule>
    <cfRule type="cellIs" dxfId="33371" priority="33841" operator="equal">
      <formula>"SICREDI"</formula>
    </cfRule>
    <cfRule type="cellIs" dxfId="33370" priority="33840" operator="equal">
      <formula>"RECLAME AQUI"</formula>
    </cfRule>
    <cfRule type="cellIs" dxfId="33369" priority="33838" operator="equal">
      <formula>"MadeiraMadeira"</formula>
    </cfRule>
    <cfRule type="cellIs" dxfId="33368" priority="33837" operator="equal">
      <formula>"HSOL"</formula>
    </cfRule>
    <cfRule type="cellIs" dxfId="33367" priority="33836" operator="equal">
      <formula>"BANCO NEXT"</formula>
    </cfRule>
    <cfRule type="cellIs" dxfId="33366" priority="33835" operator="equal">
      <formula>"TUDO AZUL"</formula>
    </cfRule>
    <cfRule type="cellIs" dxfId="33365" priority="33834" operator="equal">
      <formula>"SHOPHUB"</formula>
    </cfRule>
    <cfRule type="cellIs" dxfId="33364" priority="33833" operator="equal">
      <formula>"SENFF"</formula>
    </cfRule>
    <cfRule type="cellIs" dxfId="33363" priority="33832" operator="equal">
      <formula>"BANCO INTER"</formula>
    </cfRule>
    <cfRule type="cellIs" dxfId="33362" priority="33831" operator="equal">
      <formula>"LL LOYALT"</formula>
    </cfRule>
    <cfRule type="cellIs" dxfId="33361" priority="33830" operator="equal">
      <formula>"RIACHUELO"</formula>
    </cfRule>
    <cfRule type="cellIs" dxfId="33360" priority="33829" operator="equal">
      <formula>"CAMICADO"</formula>
    </cfRule>
    <cfRule type="cellIs" dxfId="33359" priority="33828" operator="equal">
      <formula>"COOPERA"</formula>
    </cfRule>
    <cfRule type="cellIs" dxfId="33358" priority="33842" operator="equal">
      <formula>"SICREDI"</formula>
    </cfRule>
    <cfRule type="cellIs" dxfId="33357" priority="33826" operator="equal">
      <formula>"CARREFOUR"</formula>
    </cfRule>
    <cfRule type="cellIs" dxfId="33356" priority="33825" operator="equal">
      <formula>"LTM"</formula>
    </cfRule>
    <cfRule type="cellIs" dxfId="33355" priority="33824" operator="equal">
      <formula>"CSU"</formula>
    </cfRule>
    <cfRule type="cellIs" dxfId="33354" priority="33864" operator="equal">
      <formula>"LE BISCUIT"</formula>
    </cfRule>
    <cfRule type="cellIs" dxfId="33353" priority="33863" operator="equal">
      <formula>"SICREDI"</formula>
    </cfRule>
    <cfRule type="cellIs" dxfId="33352" priority="33862" operator="equal">
      <formula>"SICREDI"</formula>
    </cfRule>
    <cfRule type="cellIs" dxfId="33351" priority="33861" operator="equal">
      <formula>"RECLAME AQUI"</formula>
    </cfRule>
    <cfRule type="cellIs" dxfId="33350" priority="33859" operator="equal">
      <formula>"MadeiraMadeira"</formula>
    </cfRule>
    <cfRule type="cellIs" dxfId="33349" priority="33858" operator="equal">
      <formula>"HSOL"</formula>
    </cfRule>
    <cfRule type="cellIs" dxfId="33348" priority="33857" operator="equal">
      <formula>"BANCO NEXT"</formula>
    </cfRule>
    <cfRule type="cellIs" dxfId="33347" priority="33856" operator="equal">
      <formula>"TUDO AZUL"</formula>
    </cfRule>
    <cfRule type="cellIs" dxfId="33346" priority="33855" operator="equal">
      <formula>"SHOPHUB"</formula>
    </cfRule>
    <cfRule type="cellIs" dxfId="33345" priority="33854" operator="equal">
      <formula>"SENFF"</formula>
    </cfRule>
    <cfRule type="cellIs" dxfId="33344" priority="33853" operator="equal">
      <formula>"BANCO INTER"</formula>
    </cfRule>
    <cfRule type="cellIs" dxfId="33343" priority="33827" operator="equal">
      <formula>"VIVO"</formula>
    </cfRule>
  </conditionalFormatting>
  <conditionalFormatting sqref="B6729:B6730">
    <cfRule type="cellIs" dxfId="33342" priority="33810" operator="equal">
      <formula>"LL LOYALT"</formula>
    </cfRule>
    <cfRule type="cellIs" dxfId="33341" priority="33809" operator="equal">
      <formula>"RIACHUELO"</formula>
    </cfRule>
    <cfRule type="cellIs" dxfId="33340" priority="33808" operator="equal">
      <formula>"CAMICADO"</formula>
    </cfRule>
    <cfRule type="cellIs" dxfId="33339" priority="33807" operator="equal">
      <formula>"COOPERA"</formula>
    </cfRule>
    <cfRule type="cellIs" dxfId="33338" priority="33806" operator="equal">
      <formula>"VIVO"</formula>
    </cfRule>
    <cfRule type="cellIs" dxfId="33337" priority="33805" operator="equal">
      <formula>"CARREFOUR"</formula>
    </cfRule>
    <cfRule type="cellIs" dxfId="33336" priority="33804" operator="equal">
      <formula>"LTM"</formula>
    </cfRule>
    <cfRule type="cellIs" dxfId="33335" priority="33803" operator="equal">
      <formula>"CSU"</formula>
    </cfRule>
    <cfRule type="cellIs" dxfId="33334" priority="33802" operator="equal">
      <formula>"LE BISCUIT"</formula>
    </cfRule>
    <cfRule type="cellIs" dxfId="33333" priority="33801" operator="equal">
      <formula>"LE BISCUIT"</formula>
    </cfRule>
    <cfRule type="cellIs" dxfId="33332" priority="33800" operator="equal">
      <formula>"SICREDI"</formula>
    </cfRule>
    <cfRule type="cellIs" dxfId="33331" priority="33799" operator="equal">
      <formula>"SICREDI"</formula>
    </cfRule>
    <cfRule type="cellIs" dxfId="33330" priority="33798" operator="equal">
      <formula>"RECLAME AQUI"</formula>
    </cfRule>
    <cfRule type="cellIs" dxfId="33329" priority="33796" operator="equal">
      <formula>"MadeiraMadeira"</formula>
    </cfRule>
    <cfRule type="cellIs" dxfId="33328" priority="33795" operator="equal">
      <formula>"HSOL"</formula>
    </cfRule>
    <cfRule type="cellIs" dxfId="33327" priority="33794" operator="equal">
      <formula>"BANCO NEXT"</formula>
    </cfRule>
    <cfRule type="cellIs" dxfId="33326" priority="33793" operator="equal">
      <formula>"TUDO AZUL"</formula>
    </cfRule>
    <cfRule type="cellIs" dxfId="33325" priority="33792" operator="equal">
      <formula>"SHOPHUB"</formula>
    </cfRule>
    <cfRule type="cellIs" dxfId="33324" priority="33791" operator="equal">
      <formula>"SENFF"</formula>
    </cfRule>
    <cfRule type="cellIs" dxfId="33323" priority="33790" operator="equal">
      <formula>"BANCO INTER"</formula>
    </cfRule>
    <cfRule type="cellIs" dxfId="33322" priority="33789" operator="equal">
      <formula>"LL LOYALT"</formula>
    </cfRule>
    <cfRule type="cellIs" dxfId="33321" priority="33788" operator="equal">
      <formula>"RIACHUELO"</formula>
    </cfRule>
    <cfRule type="cellIs" dxfId="33320" priority="33787" operator="equal">
      <formula>"CAMICADO"</formula>
    </cfRule>
    <cfRule type="cellIs" dxfId="33319" priority="33786" operator="equal">
      <formula>"COOPERA"</formula>
    </cfRule>
    <cfRule type="cellIs" dxfId="33318" priority="33785" operator="equal">
      <formula>"VIVO"</formula>
    </cfRule>
    <cfRule type="cellIs" dxfId="33317" priority="33784" operator="equal">
      <formula>"CARREFOUR"</formula>
    </cfRule>
    <cfRule type="cellIs" dxfId="33316" priority="33783" operator="equal">
      <formula>"LTM"</formula>
    </cfRule>
    <cfRule type="cellIs" dxfId="33315" priority="33782" operator="equal">
      <formula>"CSU"</formula>
    </cfRule>
    <cfRule type="cellIs" dxfId="33314" priority="33823" operator="equal">
      <formula>"LE BISCUIT"</formula>
    </cfRule>
    <cfRule type="cellIs" dxfId="33313" priority="33822" operator="equal">
      <formula>"LE BISCUIT"</formula>
    </cfRule>
    <cfRule type="cellIs" dxfId="33312" priority="33821" operator="equal">
      <formula>"SICREDI"</formula>
    </cfRule>
    <cfRule type="cellIs" dxfId="33311" priority="33820" operator="equal">
      <formula>"SICREDI"</formula>
    </cfRule>
    <cfRule type="cellIs" dxfId="33310" priority="33819" operator="equal">
      <formula>"RECLAME AQUI"</formula>
    </cfRule>
    <cfRule type="cellIs" dxfId="33309" priority="33817" operator="equal">
      <formula>"MadeiraMadeira"</formula>
    </cfRule>
    <cfRule type="cellIs" dxfId="33308" priority="33816" operator="equal">
      <formula>"HSOL"</formula>
    </cfRule>
    <cfRule type="cellIs" dxfId="33307" priority="33815" operator="equal">
      <formula>"BANCO NEXT"</formula>
    </cfRule>
    <cfRule type="cellIs" dxfId="33306" priority="33814" operator="equal">
      <formula>"TUDO AZUL"</formula>
    </cfRule>
    <cfRule type="cellIs" dxfId="33305" priority="33813" operator="equal">
      <formula>"SHOPHUB"</formula>
    </cfRule>
    <cfRule type="cellIs" dxfId="33304" priority="33812" operator="equal">
      <formula>"SENFF"</formula>
    </cfRule>
    <cfRule type="cellIs" dxfId="33303" priority="33811" operator="equal">
      <formula>"BANCO INTER"</formula>
    </cfRule>
  </conditionalFormatting>
  <conditionalFormatting sqref="B6729:B6734">
    <cfRule type="cellIs" dxfId="33302" priority="33776" operator="equal">
      <formula>"SICREDI"</formula>
    </cfRule>
  </conditionalFormatting>
  <conditionalFormatting sqref="B6731:B6734">
    <cfRule type="cellIs" dxfId="33301" priority="33769" operator="equal">
      <formula>"BANCO INTER"</formula>
    </cfRule>
    <cfRule type="cellIs" dxfId="33300" priority="33768" operator="equal">
      <formula>"LL LOYALT"</formula>
    </cfRule>
    <cfRule type="cellIs" dxfId="33299" priority="33767" operator="equal">
      <formula>"RIACHUELO"</formula>
    </cfRule>
    <cfRule type="cellIs" dxfId="33298" priority="33766" operator="equal">
      <formula>"CAMICADO"</formula>
    </cfRule>
    <cfRule type="cellIs" dxfId="33297" priority="33765" operator="equal">
      <formula>"COOPERA"</formula>
    </cfRule>
    <cfRule type="cellIs" dxfId="33296" priority="33764" operator="equal">
      <formula>"VIVO"</formula>
    </cfRule>
    <cfRule type="cellIs" dxfId="33295" priority="33763" operator="equal">
      <formula>"CARREFOUR"</formula>
    </cfRule>
    <cfRule type="cellIs" dxfId="33294" priority="33781" operator="equal">
      <formula>"LE BISCUIT"</formula>
    </cfRule>
    <cfRule type="cellIs" dxfId="33293" priority="33761" operator="equal">
      <formula>"CSU"</formula>
    </cfRule>
    <cfRule type="cellIs" dxfId="33292" priority="33770" operator="equal">
      <formula>"SENFF"</formula>
    </cfRule>
    <cfRule type="cellIs" dxfId="33291" priority="33762" operator="equal">
      <formula>"LTM"</formula>
    </cfRule>
    <cfRule type="cellIs" dxfId="33290" priority="33775" operator="equal">
      <formula>"MadeiraMadeira"</formula>
    </cfRule>
    <cfRule type="cellIs" dxfId="33289" priority="33780" operator="equal">
      <formula>"LE BISCUIT"</formula>
    </cfRule>
    <cfRule type="cellIs" dxfId="33288" priority="33779" operator="equal">
      <formula>"SICREDI"</formula>
    </cfRule>
    <cfRule type="cellIs" dxfId="33287" priority="33778" operator="equal">
      <formula>"SICREDI"</formula>
    </cfRule>
    <cfRule type="cellIs" dxfId="33286" priority="33777" operator="equal">
      <formula>"RECLAME AQUI"</formula>
    </cfRule>
    <cfRule type="cellIs" dxfId="33285" priority="33774" operator="equal">
      <formula>"HSOL"</formula>
    </cfRule>
    <cfRule type="cellIs" dxfId="33284" priority="33773" operator="equal">
      <formula>"BANCO NEXT"</formula>
    </cfRule>
    <cfRule type="cellIs" dxfId="33283" priority="33772" operator="equal">
      <formula>"TUDO AZUL"</formula>
    </cfRule>
    <cfRule type="cellIs" dxfId="33282" priority="33771" operator="equal">
      <formula>"SHOPHUB"</formula>
    </cfRule>
  </conditionalFormatting>
  <conditionalFormatting sqref="B6736:B6739">
    <cfRule type="cellIs" dxfId="33281" priority="33760" operator="equal">
      <formula>"LE BISCUIT"</formula>
    </cfRule>
    <cfRule type="cellIs" dxfId="33280" priority="33759" operator="equal">
      <formula>"LE BISCUIT"</formula>
    </cfRule>
    <cfRule type="cellIs" dxfId="33279" priority="33758" operator="equal">
      <formula>"SICREDI"</formula>
    </cfRule>
    <cfRule type="cellIs" dxfId="33278" priority="33757" operator="equal">
      <formula>"SICREDI"</formula>
    </cfRule>
    <cfRule type="cellIs" dxfId="33277" priority="33756" operator="equal">
      <formula>"RECLAME AQUI"</formula>
    </cfRule>
    <cfRule type="cellIs" dxfId="33276" priority="33754" operator="equal">
      <formula>"MadeiraMadeira"</formula>
    </cfRule>
    <cfRule type="cellIs" dxfId="33275" priority="33753" operator="equal">
      <formula>"HSOL"</formula>
    </cfRule>
    <cfRule type="cellIs" dxfId="33274" priority="33752" operator="equal">
      <formula>"BANCO NEXT"</formula>
    </cfRule>
    <cfRule type="cellIs" dxfId="33273" priority="33751" operator="equal">
      <formula>"TUDO AZUL"</formula>
    </cfRule>
    <cfRule type="cellIs" dxfId="33272" priority="33750" operator="equal">
      <formula>"SHOPHUB"</formula>
    </cfRule>
    <cfRule type="cellIs" dxfId="33271" priority="33749" operator="equal">
      <formula>"SENFF"</formula>
    </cfRule>
    <cfRule type="cellIs" dxfId="33270" priority="33744" operator="equal">
      <formula>"COOPERA"</formula>
    </cfRule>
    <cfRule type="cellIs" dxfId="33269" priority="33743" operator="equal">
      <formula>"VIVO"</formula>
    </cfRule>
    <cfRule type="cellIs" dxfId="33268" priority="33742" operator="equal">
      <formula>"CARREFOUR"</formula>
    </cfRule>
    <cfRule type="cellIs" dxfId="33267" priority="33741" operator="equal">
      <formula>"LTM"</formula>
    </cfRule>
    <cfRule type="cellIs" dxfId="33266" priority="33747" operator="equal">
      <formula>"LL LOYALT"</formula>
    </cfRule>
    <cfRule type="cellIs" dxfId="33265" priority="33740" operator="equal">
      <formula>"CSU"</formula>
    </cfRule>
    <cfRule type="cellIs" dxfId="33264" priority="33746" operator="equal">
      <formula>"RIACHUELO"</formula>
    </cfRule>
    <cfRule type="cellIs" dxfId="33263" priority="33748" operator="equal">
      <formula>"BANCO INTER"</formula>
    </cfRule>
    <cfRule type="cellIs" dxfId="33262" priority="33745" operator="equal">
      <formula>"CAMICADO"</formula>
    </cfRule>
  </conditionalFormatting>
  <conditionalFormatting sqref="B6736:B6743">
    <cfRule type="cellIs" dxfId="33261" priority="33713" operator="equal">
      <formula>"SICREDI"</formula>
    </cfRule>
  </conditionalFormatting>
  <conditionalFormatting sqref="B6740:B6742">
    <cfRule type="cellIs" dxfId="33260" priority="33725" operator="equal">
      <formula>"RIACHUELO"</formula>
    </cfRule>
    <cfRule type="cellIs" dxfId="33259" priority="33724" operator="equal">
      <formula>"CAMICADO"</formula>
    </cfRule>
    <cfRule type="cellIs" dxfId="33258" priority="33723" operator="equal">
      <formula>"COOPERA"</formula>
    </cfRule>
    <cfRule type="cellIs" dxfId="33257" priority="33722" operator="equal">
      <formula>"VIVO"</formula>
    </cfRule>
    <cfRule type="cellIs" dxfId="33256" priority="33721" operator="equal">
      <formula>"CARREFOUR"</formula>
    </cfRule>
    <cfRule type="cellIs" dxfId="33255" priority="33738" operator="equal">
      <formula>"LE BISCUIT"</formula>
    </cfRule>
    <cfRule type="cellIs" dxfId="33254" priority="33719" operator="equal">
      <formula>"CSU"</formula>
    </cfRule>
    <cfRule type="cellIs" dxfId="33253" priority="33737" operator="equal">
      <formula>"SICREDI"</formula>
    </cfRule>
    <cfRule type="cellIs" dxfId="33252" priority="33736" operator="equal">
      <formula>"SICREDI"</formula>
    </cfRule>
    <cfRule type="cellIs" dxfId="33251" priority="33735" operator="equal">
      <formula>"RECLAME AQUI"</formula>
    </cfRule>
    <cfRule type="cellIs" dxfId="33250" priority="33739" operator="equal">
      <formula>"LE BISCUIT"</formula>
    </cfRule>
    <cfRule type="cellIs" dxfId="33249" priority="33732" operator="equal">
      <formula>"HSOL"</formula>
    </cfRule>
    <cfRule type="cellIs" dxfId="33248" priority="33720" operator="equal">
      <formula>"LTM"</formula>
    </cfRule>
    <cfRule type="cellIs" dxfId="33247" priority="33731" operator="equal">
      <formula>"BANCO NEXT"</formula>
    </cfRule>
    <cfRule type="cellIs" dxfId="33246" priority="33730" operator="equal">
      <formula>"TUDO AZUL"</formula>
    </cfRule>
    <cfRule type="cellIs" dxfId="33245" priority="33729" operator="equal">
      <formula>"SHOPHUB"</formula>
    </cfRule>
    <cfRule type="cellIs" dxfId="33244" priority="33728" operator="equal">
      <formula>"SENFF"</formula>
    </cfRule>
    <cfRule type="cellIs" dxfId="33243" priority="33727" operator="equal">
      <formula>"BANCO INTER"</formula>
    </cfRule>
    <cfRule type="cellIs" dxfId="33242" priority="33726" operator="equal">
      <formula>"LL LOYALT"</formula>
    </cfRule>
    <cfRule type="cellIs" dxfId="33241" priority="33733" operator="equal">
      <formula>"MadeiraMadeira"</formula>
    </cfRule>
  </conditionalFormatting>
  <conditionalFormatting sqref="B6743">
    <cfRule type="cellIs" dxfId="33240" priority="33705" operator="equal">
      <formula>"LL LOYALT"</formula>
    </cfRule>
    <cfRule type="cellIs" dxfId="33239" priority="33704" operator="equal">
      <formula>"RIACHUELO"</formula>
    </cfRule>
    <cfRule type="cellIs" dxfId="33238" priority="33703" operator="equal">
      <formula>"CAMICADO"</formula>
    </cfRule>
    <cfRule type="cellIs" dxfId="33237" priority="33702" operator="equal">
      <formula>"COOPERA"</formula>
    </cfRule>
    <cfRule type="cellIs" dxfId="33236" priority="33701" operator="equal">
      <formula>"VIVO"</formula>
    </cfRule>
    <cfRule type="cellIs" dxfId="33235" priority="33700" operator="equal">
      <formula>"CARREFOUR"</formula>
    </cfRule>
    <cfRule type="cellIs" dxfId="33234" priority="33699" operator="equal">
      <formula>"LTM"</formula>
    </cfRule>
    <cfRule type="cellIs" dxfId="33233" priority="33698" operator="equal">
      <formula>"CSU"</formula>
    </cfRule>
    <cfRule type="cellIs" dxfId="33232" priority="33718" operator="equal">
      <formula>"LE BISCUIT"</formula>
    </cfRule>
    <cfRule type="cellIs" dxfId="33231" priority="33717" operator="equal">
      <formula>"LE BISCUIT"</formula>
    </cfRule>
    <cfRule type="cellIs" dxfId="33230" priority="33716" operator="equal">
      <formula>"SICREDI"</formula>
    </cfRule>
    <cfRule type="cellIs" dxfId="33229" priority="33715" operator="equal">
      <formula>"SICREDI"</formula>
    </cfRule>
    <cfRule type="cellIs" dxfId="33228" priority="33714" operator="equal">
      <formula>"RECLAME AQUI"</formula>
    </cfRule>
    <cfRule type="cellIs" dxfId="33227" priority="33712" operator="equal">
      <formula>"MadeiraMadeira"</formula>
    </cfRule>
    <cfRule type="cellIs" dxfId="33226" priority="33711" operator="equal">
      <formula>"HSOL"</formula>
    </cfRule>
    <cfRule type="cellIs" dxfId="33225" priority="33710" operator="equal">
      <formula>"BANCO NEXT"</formula>
    </cfRule>
    <cfRule type="cellIs" dxfId="33224" priority="33709" operator="equal">
      <formula>"TUDO AZUL"</formula>
    </cfRule>
    <cfRule type="cellIs" dxfId="33223" priority="33708" operator="equal">
      <formula>"SHOPHUB"</formula>
    </cfRule>
    <cfRule type="cellIs" dxfId="33222" priority="33707" operator="equal">
      <formula>"SENFF"</formula>
    </cfRule>
    <cfRule type="cellIs" dxfId="33221" priority="33706" operator="equal">
      <formula>"BANCO INTER"</formula>
    </cfRule>
  </conditionalFormatting>
  <conditionalFormatting sqref="B6762:B6765">
    <cfRule type="cellIs" dxfId="33220" priority="33684" operator="equal">
      <formula>"LL LOYALT"</formula>
    </cfRule>
    <cfRule type="cellIs" dxfId="33219" priority="33683" operator="equal">
      <formula>"RIACHUELO"</formula>
    </cfRule>
    <cfRule type="cellIs" dxfId="33218" priority="33682" operator="equal">
      <formula>"CAMICADO"</formula>
    </cfRule>
    <cfRule type="cellIs" dxfId="33217" priority="33681" operator="equal">
      <formula>"COOPERA"</formula>
    </cfRule>
    <cfRule type="cellIs" dxfId="33216" priority="33680" operator="equal">
      <formula>"VIVO"</formula>
    </cfRule>
    <cfRule type="cellIs" dxfId="33215" priority="33679" operator="equal">
      <formula>"CARREFOUR"</formula>
    </cfRule>
    <cfRule type="cellIs" dxfId="33214" priority="33678" operator="equal">
      <formula>"LTM"</formula>
    </cfRule>
    <cfRule type="cellIs" dxfId="33213" priority="33677" operator="equal">
      <formula>"CSU"</formula>
    </cfRule>
    <cfRule type="cellIs" dxfId="33212" priority="33676" operator="equal">
      <formula>"LE BISCUIT"</formula>
    </cfRule>
    <cfRule type="cellIs" dxfId="33211" priority="33675" operator="equal">
      <formula>"LE BISCUIT"</formula>
    </cfRule>
    <cfRule type="cellIs" dxfId="33210" priority="33674" operator="equal">
      <formula>"SICREDI"</formula>
    </cfRule>
    <cfRule type="cellIs" dxfId="33209" priority="33673" operator="equal">
      <formula>"SICREDI"</formula>
    </cfRule>
    <cfRule type="cellIs" dxfId="33208" priority="33672" operator="equal">
      <formula>"RECLAME AQUI"</formula>
    </cfRule>
    <cfRule type="cellIs" dxfId="33207" priority="33671" operator="equal">
      <formula>"SICREDI"</formula>
    </cfRule>
    <cfRule type="cellIs" dxfId="33206" priority="33670" operator="equal">
      <formula>"MadeiraMadeira"</formula>
    </cfRule>
    <cfRule type="cellIs" dxfId="33205" priority="33669" operator="equal">
      <formula>"HSOL"</formula>
    </cfRule>
    <cfRule type="cellIs" dxfId="33204" priority="33668" operator="equal">
      <formula>"BANCO NEXT"</formula>
    </cfRule>
    <cfRule type="cellIs" dxfId="33203" priority="33667" operator="equal">
      <formula>"TUDO AZUL"</formula>
    </cfRule>
    <cfRule type="cellIs" dxfId="33202" priority="33666" operator="equal">
      <formula>"SHOPHUB"</formula>
    </cfRule>
    <cfRule type="cellIs" dxfId="33201" priority="33665" operator="equal">
      <formula>"SENFF"</formula>
    </cfRule>
    <cfRule type="cellIs" dxfId="33200" priority="33664" operator="equal">
      <formula>"BANCO INTER"</formula>
    </cfRule>
    <cfRule type="cellIs" dxfId="33199" priority="33663" operator="equal">
      <formula>"LL LOYALT"</formula>
    </cfRule>
    <cfRule type="cellIs" dxfId="33198" priority="33662" operator="equal">
      <formula>"RIACHUELO"</formula>
    </cfRule>
    <cfRule type="cellIs" dxfId="33197" priority="33661" operator="equal">
      <formula>"CAMICADO"</formula>
    </cfRule>
    <cfRule type="cellIs" dxfId="33196" priority="33660" operator="equal">
      <formula>"COOPERA"</formula>
    </cfRule>
    <cfRule type="cellIs" dxfId="33195" priority="33659" operator="equal">
      <formula>"VIVO"</formula>
    </cfRule>
    <cfRule type="cellIs" dxfId="33194" priority="33658" operator="equal">
      <formula>"CARREFOUR"</formula>
    </cfRule>
    <cfRule type="cellIs" dxfId="33193" priority="33657" operator="equal">
      <formula>"LTM"</formula>
    </cfRule>
    <cfRule type="cellIs" dxfId="33192" priority="33656" operator="equal">
      <formula>"CSU"</formula>
    </cfRule>
    <cfRule type="cellIs" dxfId="33191" priority="33688" operator="equal">
      <formula>"TUDO AZUL"</formula>
    </cfRule>
    <cfRule type="cellIs" dxfId="33190" priority="33687" operator="equal">
      <formula>"SHOPHUB"</formula>
    </cfRule>
    <cfRule type="cellIs" dxfId="33189" priority="33686" operator="equal">
      <formula>"SENFF"</formula>
    </cfRule>
    <cfRule type="cellIs" dxfId="33188" priority="33694" operator="equal">
      <formula>"SICREDI"</formula>
    </cfRule>
    <cfRule type="cellIs" dxfId="33187" priority="33685" operator="equal">
      <formula>"BANCO INTER"</formula>
    </cfRule>
    <cfRule type="cellIs" dxfId="33186" priority="33697" operator="equal">
      <formula>"LE BISCUIT"</formula>
    </cfRule>
    <cfRule type="cellIs" dxfId="33185" priority="33696" operator="equal">
      <formula>"LE BISCUIT"</formula>
    </cfRule>
    <cfRule type="cellIs" dxfId="33184" priority="33695" operator="equal">
      <formula>"SICREDI"</formula>
    </cfRule>
    <cfRule type="cellIs" dxfId="33183" priority="33693" operator="equal">
      <formula>"RECLAME AQUI"</formula>
    </cfRule>
    <cfRule type="cellIs" dxfId="33182" priority="33691" operator="equal">
      <formula>"MadeiraMadeira"</formula>
    </cfRule>
    <cfRule type="cellIs" dxfId="33181" priority="33690" operator="equal">
      <formula>"HSOL"</formula>
    </cfRule>
    <cfRule type="cellIs" dxfId="33180" priority="33689" operator="equal">
      <formula>"BANCO NEXT"</formula>
    </cfRule>
  </conditionalFormatting>
  <conditionalFormatting sqref="B6770">
    <cfRule type="cellIs" dxfId="33179" priority="33655" operator="equal">
      <formula>"LE BISCUIT"</formula>
    </cfRule>
    <cfRule type="cellIs" dxfId="33178" priority="33654" operator="equal">
      <formula>"LE BISCUIT"</formula>
    </cfRule>
    <cfRule type="cellIs" dxfId="33177" priority="33641" operator="equal">
      <formula>"RIACHUELO"</formula>
    </cfRule>
    <cfRule type="cellIs" dxfId="33176" priority="33640" operator="equal">
      <formula>"CAMICADO"</formula>
    </cfRule>
    <cfRule type="cellIs" dxfId="33175" priority="33639" operator="equal">
      <formula>"COOPERA"</formula>
    </cfRule>
    <cfRule type="cellIs" dxfId="33174" priority="33638" operator="equal">
      <formula>"VIVO"</formula>
    </cfRule>
    <cfRule type="cellIs" dxfId="33173" priority="33652" operator="equal">
      <formula>"SICREDI"</formula>
    </cfRule>
    <cfRule type="cellIs" dxfId="33172" priority="33636" operator="equal">
      <formula>"LTM"</formula>
    </cfRule>
    <cfRule type="cellIs" dxfId="33171" priority="33635" operator="equal">
      <formula>"CSU"</formula>
    </cfRule>
    <cfRule type="cellIs" dxfId="33170" priority="33651" operator="equal">
      <formula>"RECLAME AQUI"</formula>
    </cfRule>
    <cfRule type="cellIs" dxfId="33169" priority="33650" operator="equal">
      <formula>"SICREDI"</formula>
    </cfRule>
    <cfRule type="cellIs" dxfId="33168" priority="33649" operator="equal">
      <formula>"MadeiraMadeira"</formula>
    </cfRule>
    <cfRule type="cellIs" dxfId="33167" priority="33648" operator="equal">
      <formula>"HSOL"</formula>
    </cfRule>
    <cfRule type="cellIs" dxfId="33166" priority="33653" operator="equal">
      <formula>"SICREDI"</formula>
    </cfRule>
    <cfRule type="cellIs" dxfId="33165" priority="33647" operator="equal">
      <formula>"BANCO NEXT"</formula>
    </cfRule>
    <cfRule type="cellIs" dxfId="33164" priority="33646" operator="equal">
      <formula>"TUDO AZUL"</formula>
    </cfRule>
    <cfRule type="cellIs" dxfId="33163" priority="33645" operator="equal">
      <formula>"SHOPHUB"</formula>
    </cfRule>
    <cfRule type="cellIs" dxfId="33162" priority="33644" operator="equal">
      <formula>"SENFF"</formula>
    </cfRule>
    <cfRule type="cellIs" dxfId="33161" priority="33643" operator="equal">
      <formula>"BANCO INTER"</formula>
    </cfRule>
    <cfRule type="cellIs" dxfId="33160" priority="33642" operator="equal">
      <formula>"LL LOYALT"</formula>
    </cfRule>
    <cfRule type="cellIs" dxfId="33159" priority="33637" operator="equal">
      <formula>"CARREFOUR"</formula>
    </cfRule>
  </conditionalFormatting>
  <conditionalFormatting sqref="B6779:B6781">
    <cfRule type="cellIs" dxfId="33158" priority="33621" operator="equal">
      <formula>"LL LOYALT"</formula>
    </cfRule>
    <cfRule type="cellIs" dxfId="33157" priority="33620" operator="equal">
      <formula>"RIACHUELO"</formula>
    </cfRule>
    <cfRule type="cellIs" dxfId="33156" priority="33619" operator="equal">
      <formula>"CAMICADO"</formula>
    </cfRule>
    <cfRule type="cellIs" dxfId="33155" priority="33618" operator="equal">
      <formula>"COOPERA"</formula>
    </cfRule>
    <cfRule type="cellIs" dxfId="33154" priority="33617" operator="equal">
      <formula>"VIVO"</formula>
    </cfRule>
    <cfRule type="cellIs" dxfId="33153" priority="33616" operator="equal">
      <formula>"CARREFOUR"</formula>
    </cfRule>
    <cfRule type="cellIs" dxfId="33152" priority="33615" operator="equal">
      <formula>"LTM"</formula>
    </cfRule>
    <cfRule type="cellIs" dxfId="33151" priority="33614" operator="equal">
      <formula>"CSU"</formula>
    </cfRule>
    <cfRule type="cellIs" dxfId="33150" priority="33613" operator="equal">
      <formula>"LE BISCUIT"</formula>
    </cfRule>
    <cfRule type="cellIs" dxfId="33149" priority="33612" operator="equal">
      <formula>"LE BISCUIT"</formula>
    </cfRule>
    <cfRule type="cellIs" dxfId="33148" priority="33611" operator="equal">
      <formula>"SICREDI"</formula>
    </cfRule>
    <cfRule type="cellIs" dxfId="33147" priority="33610" operator="equal">
      <formula>"SICREDI"</formula>
    </cfRule>
    <cfRule type="cellIs" dxfId="33146" priority="33609" operator="equal">
      <formula>"RECLAME AQUI"</formula>
    </cfRule>
    <cfRule type="cellIs" dxfId="33145" priority="33608" operator="equal">
      <formula>"SICREDI"</formula>
    </cfRule>
    <cfRule type="cellIs" dxfId="33144" priority="33607" operator="equal">
      <formula>"MadeiraMadeira"</formula>
    </cfRule>
    <cfRule type="cellIs" dxfId="33143" priority="33606" operator="equal">
      <formula>"HSOL"</formula>
    </cfRule>
    <cfRule type="cellIs" dxfId="33142" priority="33634" operator="equal">
      <formula>"LE BISCUIT"</formula>
    </cfRule>
    <cfRule type="cellIs" dxfId="33141" priority="33604" operator="equal">
      <formula>"TUDO AZUL"</formula>
    </cfRule>
    <cfRule type="cellIs" dxfId="33140" priority="33603" operator="equal">
      <formula>"SHOPHUB"</formula>
    </cfRule>
    <cfRule type="cellIs" dxfId="33139" priority="33602" operator="equal">
      <formula>"SENFF"</formula>
    </cfRule>
    <cfRule type="cellIs" dxfId="33138" priority="33601" operator="equal">
      <formula>"BANCO INTER"</formula>
    </cfRule>
    <cfRule type="cellIs" dxfId="33137" priority="33600" operator="equal">
      <formula>"LL LOYALT"</formula>
    </cfRule>
    <cfRule type="cellIs" dxfId="33136" priority="33599" operator="equal">
      <formula>"RIACHUELO"</formula>
    </cfRule>
    <cfRule type="cellIs" dxfId="33135" priority="33598" operator="equal">
      <formula>"CAMICADO"</formula>
    </cfRule>
    <cfRule type="cellIs" dxfId="33134" priority="33597" operator="equal">
      <formula>"COOPERA"</formula>
    </cfRule>
    <cfRule type="cellIs" dxfId="33133" priority="33596" operator="equal">
      <formula>"VIVO"</formula>
    </cfRule>
    <cfRule type="cellIs" dxfId="33132" priority="33595" operator="equal">
      <formula>"CARREFOUR"</formula>
    </cfRule>
    <cfRule type="cellIs" dxfId="33131" priority="33594" operator="equal">
      <formula>"LTM"</formula>
    </cfRule>
    <cfRule type="cellIs" dxfId="33130" priority="33605" operator="equal">
      <formula>"BANCO NEXT"</formula>
    </cfRule>
    <cfRule type="cellIs" dxfId="33129" priority="33633" operator="equal">
      <formula>"LE BISCUIT"</formula>
    </cfRule>
    <cfRule type="cellIs" dxfId="33128" priority="33632" operator="equal">
      <formula>"SICREDI"</formula>
    </cfRule>
    <cfRule type="cellIs" dxfId="33127" priority="33631" operator="equal">
      <formula>"SICREDI"</formula>
    </cfRule>
    <cfRule type="cellIs" dxfId="33126" priority="33630" operator="equal">
      <formula>"RECLAME AQUI"</formula>
    </cfRule>
    <cfRule type="cellIs" dxfId="33125" priority="33628" operator="equal">
      <formula>"MadeiraMadeira"</formula>
    </cfRule>
    <cfRule type="cellIs" dxfId="33124" priority="33627" operator="equal">
      <formula>"HSOL"</formula>
    </cfRule>
    <cfRule type="cellIs" dxfId="33123" priority="33626" operator="equal">
      <formula>"BANCO NEXT"</formula>
    </cfRule>
    <cfRule type="cellIs" dxfId="33122" priority="33625" operator="equal">
      <formula>"TUDO AZUL"</formula>
    </cfRule>
    <cfRule type="cellIs" dxfId="33121" priority="33624" operator="equal">
      <formula>"SHOPHUB"</formula>
    </cfRule>
    <cfRule type="cellIs" dxfId="33120" priority="33623" operator="equal">
      <formula>"SENFF"</formula>
    </cfRule>
    <cfRule type="cellIs" dxfId="33119" priority="33622" operator="equal">
      <formula>"BANCO INTER"</formula>
    </cfRule>
    <cfRule type="cellIs" dxfId="33118" priority="33593" operator="equal">
      <formula>"CSU"</formula>
    </cfRule>
  </conditionalFormatting>
  <conditionalFormatting sqref="B6796">
    <cfRule type="cellIs" dxfId="33117" priority="33579" operator="equal">
      <formula>"LL LOYALT"</formula>
    </cfRule>
    <cfRule type="cellIs" dxfId="33116" priority="33578" operator="equal">
      <formula>"RIACHUELO"</formula>
    </cfRule>
    <cfRule type="cellIs" dxfId="33115" priority="33577" operator="equal">
      <formula>"CAMICADO"</formula>
    </cfRule>
    <cfRule type="cellIs" dxfId="33114" priority="33576" operator="equal">
      <formula>"COOPERA"</formula>
    </cfRule>
    <cfRule type="cellIs" dxfId="33113" priority="33575" operator="equal">
      <formula>"VIVO"</formula>
    </cfRule>
    <cfRule type="cellIs" dxfId="33112" priority="33574" operator="equal">
      <formula>"CARREFOUR"</formula>
    </cfRule>
    <cfRule type="cellIs" dxfId="33111" priority="33573" operator="equal">
      <formula>"LTM"</formula>
    </cfRule>
    <cfRule type="cellIs" dxfId="33110" priority="33572" operator="equal">
      <formula>"CSU"</formula>
    </cfRule>
    <cfRule type="cellIs" dxfId="33109" priority="33571" operator="equal">
      <formula>"LE BISCUIT"</formula>
    </cfRule>
    <cfRule type="cellIs" dxfId="33108" priority="33570" operator="equal">
      <formula>"LE BISCUIT"</formula>
    </cfRule>
    <cfRule type="cellIs" dxfId="33107" priority="33569" operator="equal">
      <formula>"SICREDI"</formula>
    </cfRule>
    <cfRule type="cellIs" dxfId="33106" priority="33568" operator="equal">
      <formula>"SICREDI"</formula>
    </cfRule>
    <cfRule type="cellIs" dxfId="33105" priority="33567" operator="equal">
      <formula>"RECLAME AQUI"</formula>
    </cfRule>
    <cfRule type="cellIs" dxfId="33104" priority="33565" operator="equal">
      <formula>"MadeiraMadeira"</formula>
    </cfRule>
    <cfRule type="cellIs" dxfId="33103" priority="33564" operator="equal">
      <formula>"HSOL"</formula>
    </cfRule>
    <cfRule type="cellIs" dxfId="33102" priority="33563" operator="equal">
      <formula>"BANCO NEXT"</formula>
    </cfRule>
    <cfRule type="cellIs" dxfId="33101" priority="33562" operator="equal">
      <formula>"TUDO AZUL"</formula>
    </cfRule>
    <cfRule type="cellIs" dxfId="33100" priority="33561" operator="equal">
      <formula>"SHOPHUB"</formula>
    </cfRule>
    <cfRule type="cellIs" dxfId="33099" priority="33560" operator="equal">
      <formula>"SENFF"</formula>
    </cfRule>
    <cfRule type="cellIs" dxfId="33098" priority="33559" operator="equal">
      <formula>"BANCO INTER"</formula>
    </cfRule>
    <cfRule type="cellIs" dxfId="33097" priority="33558" operator="equal">
      <formula>"LL LOYALT"</formula>
    </cfRule>
    <cfRule type="cellIs" dxfId="33096" priority="33557" operator="equal">
      <formula>"RIACHUELO"</formula>
    </cfRule>
    <cfRule type="cellIs" dxfId="33095" priority="33556" operator="equal">
      <formula>"CAMICADO"</formula>
    </cfRule>
    <cfRule type="cellIs" dxfId="33094" priority="33555" operator="equal">
      <formula>"COOPERA"</formula>
    </cfRule>
    <cfRule type="cellIs" dxfId="33093" priority="33554" operator="equal">
      <formula>"VIVO"</formula>
    </cfRule>
    <cfRule type="cellIs" dxfId="33092" priority="33553" operator="equal">
      <formula>"CARREFOUR"</formula>
    </cfRule>
    <cfRule type="cellIs" dxfId="33091" priority="33552" operator="equal">
      <formula>"LTM"</formula>
    </cfRule>
    <cfRule type="cellIs" dxfId="33090" priority="33551" operator="equal">
      <formula>"CSU"</formula>
    </cfRule>
    <cfRule type="cellIs" dxfId="33089" priority="33591" operator="equal">
      <formula>"LE BISCUIT"</formula>
    </cfRule>
    <cfRule type="cellIs" dxfId="33088" priority="33592" operator="equal">
      <formula>"LE BISCUIT"</formula>
    </cfRule>
    <cfRule type="cellIs" dxfId="33087" priority="33590" operator="equal">
      <formula>"SICREDI"</formula>
    </cfRule>
    <cfRule type="cellIs" dxfId="33086" priority="33589" operator="equal">
      <formula>"SICREDI"</formula>
    </cfRule>
    <cfRule type="cellIs" dxfId="33085" priority="33588" operator="equal">
      <formula>"RECLAME AQUI"</formula>
    </cfRule>
    <cfRule type="cellIs" dxfId="33084" priority="33586" operator="equal">
      <formula>"MadeiraMadeira"</formula>
    </cfRule>
    <cfRule type="cellIs" dxfId="33083" priority="33585" operator="equal">
      <formula>"HSOL"</formula>
    </cfRule>
    <cfRule type="cellIs" dxfId="33082" priority="33584" operator="equal">
      <formula>"BANCO NEXT"</formula>
    </cfRule>
    <cfRule type="cellIs" dxfId="33081" priority="33583" operator="equal">
      <formula>"TUDO AZUL"</formula>
    </cfRule>
    <cfRule type="cellIs" dxfId="33080" priority="33582" operator="equal">
      <formula>"SHOPHUB"</formula>
    </cfRule>
    <cfRule type="cellIs" dxfId="33079" priority="33581" operator="equal">
      <formula>"SENFF"</formula>
    </cfRule>
    <cfRule type="cellIs" dxfId="33078" priority="33580" operator="equal">
      <formula>"BANCO INTER"</formula>
    </cfRule>
  </conditionalFormatting>
  <conditionalFormatting sqref="B6796:B6799">
    <cfRule type="cellIs" dxfId="33077" priority="33524" operator="equal">
      <formula>"SICREDI"</formula>
    </cfRule>
  </conditionalFormatting>
  <conditionalFormatting sqref="B6797:B6799">
    <cfRule type="cellIs" dxfId="33076" priority="33537" operator="equal">
      <formula>"LL LOYALT"</formula>
    </cfRule>
    <cfRule type="cellIs" dxfId="33075" priority="33536" operator="equal">
      <formula>"RIACHUELO"</formula>
    </cfRule>
    <cfRule type="cellIs" dxfId="33074" priority="33535" operator="equal">
      <formula>"CAMICADO"</formula>
    </cfRule>
    <cfRule type="cellIs" dxfId="33073" priority="33534" operator="equal">
      <formula>"COOPERA"</formula>
    </cfRule>
    <cfRule type="cellIs" dxfId="33072" priority="33533" operator="equal">
      <formula>"VIVO"</formula>
    </cfRule>
    <cfRule type="cellIs" dxfId="33071" priority="33550" operator="equal">
      <formula>"LE BISCUIT"</formula>
    </cfRule>
    <cfRule type="cellIs" dxfId="33070" priority="33531" operator="equal">
      <formula>"LTM"</formula>
    </cfRule>
    <cfRule type="cellIs" dxfId="33069" priority="33530" operator="equal">
      <formula>"CSU"</formula>
    </cfRule>
    <cfRule type="cellIs" dxfId="33068" priority="33529" operator="equal">
      <formula>"LE BISCUIT"</formula>
    </cfRule>
    <cfRule type="cellIs" dxfId="33067" priority="33528" operator="equal">
      <formula>"LE BISCUIT"</formula>
    </cfRule>
    <cfRule type="cellIs" dxfId="33066" priority="33527" operator="equal">
      <formula>"SICREDI"</formula>
    </cfRule>
    <cfRule type="cellIs" dxfId="33065" priority="33526" operator="equal">
      <formula>"SICREDI"</formula>
    </cfRule>
    <cfRule type="cellIs" dxfId="33064" priority="33525" operator="equal">
      <formula>"RECLAME AQUI"</formula>
    </cfRule>
    <cfRule type="cellIs" dxfId="33063" priority="33523" operator="equal">
      <formula>"MadeiraMadeira"</formula>
    </cfRule>
    <cfRule type="cellIs" dxfId="33062" priority="33522" operator="equal">
      <formula>"HSOL"</formula>
    </cfRule>
    <cfRule type="cellIs" dxfId="33061" priority="33521" operator="equal">
      <formula>"BANCO NEXT"</formula>
    </cfRule>
    <cfRule type="cellIs" dxfId="33060" priority="33520" operator="equal">
      <formula>"TUDO AZUL"</formula>
    </cfRule>
    <cfRule type="cellIs" dxfId="33059" priority="33519" operator="equal">
      <formula>"SHOPHUB"</formula>
    </cfRule>
    <cfRule type="cellIs" dxfId="33058" priority="33518" operator="equal">
      <formula>"SENFF"</formula>
    </cfRule>
    <cfRule type="cellIs" dxfId="33057" priority="33517" operator="equal">
      <formula>"BANCO INTER"</formula>
    </cfRule>
    <cfRule type="cellIs" dxfId="33056" priority="33516" operator="equal">
      <formula>"LL LOYALT"</formula>
    </cfRule>
    <cfRule type="cellIs" dxfId="33055" priority="33515" operator="equal">
      <formula>"RIACHUELO"</formula>
    </cfRule>
    <cfRule type="cellIs" dxfId="33054" priority="33514" operator="equal">
      <formula>"CAMICADO"</formula>
    </cfRule>
    <cfRule type="cellIs" dxfId="33053" priority="33513" operator="equal">
      <formula>"COOPERA"</formula>
    </cfRule>
    <cfRule type="cellIs" dxfId="33052" priority="33512" operator="equal">
      <formula>"VIVO"</formula>
    </cfRule>
    <cfRule type="cellIs" dxfId="33051" priority="33511" operator="equal">
      <formula>"CARREFOUR"</formula>
    </cfRule>
    <cfRule type="cellIs" dxfId="33050" priority="33510" operator="equal">
      <formula>"LTM"</formula>
    </cfRule>
    <cfRule type="cellIs" dxfId="33049" priority="33509" operator="equal">
      <formula>"CSU"</formula>
    </cfRule>
    <cfRule type="cellIs" dxfId="33048" priority="33532" operator="equal">
      <formula>"CARREFOUR"</formula>
    </cfRule>
    <cfRule type="cellIs" dxfId="33047" priority="33544" operator="equal">
      <formula>"MadeiraMadeira"</formula>
    </cfRule>
    <cfRule type="cellIs" dxfId="33046" priority="33549" operator="equal">
      <formula>"LE BISCUIT"</formula>
    </cfRule>
    <cfRule type="cellIs" dxfId="33045" priority="33548" operator="equal">
      <formula>"SICREDI"</formula>
    </cfRule>
    <cfRule type="cellIs" dxfId="33044" priority="33547" operator="equal">
      <formula>"SICREDI"</formula>
    </cfRule>
    <cfRule type="cellIs" dxfId="33043" priority="33546" operator="equal">
      <formula>"RECLAME AQUI"</formula>
    </cfRule>
    <cfRule type="cellIs" dxfId="33042" priority="33543" operator="equal">
      <formula>"HSOL"</formula>
    </cfRule>
    <cfRule type="cellIs" dxfId="33041" priority="33542" operator="equal">
      <formula>"BANCO NEXT"</formula>
    </cfRule>
    <cfRule type="cellIs" dxfId="33040" priority="33541" operator="equal">
      <formula>"TUDO AZUL"</formula>
    </cfRule>
    <cfRule type="cellIs" dxfId="33039" priority="33540" operator="equal">
      <formula>"SHOPHUB"</formula>
    </cfRule>
    <cfRule type="cellIs" dxfId="33038" priority="33539" operator="equal">
      <formula>"SENFF"</formula>
    </cfRule>
    <cfRule type="cellIs" dxfId="33037" priority="33538" operator="equal">
      <formula>"BANCO INTER"</formula>
    </cfRule>
  </conditionalFormatting>
  <conditionalFormatting sqref="B6808">
    <cfRule type="cellIs" dxfId="33036" priority="33496" operator="equal">
      <formula>"BANCO INTER"</formula>
    </cfRule>
    <cfRule type="cellIs" dxfId="33035" priority="33495" operator="equal">
      <formula>"LL LOYALT"</formula>
    </cfRule>
    <cfRule type="cellIs" dxfId="33034" priority="33494" operator="equal">
      <formula>"RIACHUELO"</formula>
    </cfRule>
    <cfRule type="cellIs" dxfId="33033" priority="33493" operator="equal">
      <formula>"CAMICADO"</formula>
    </cfRule>
    <cfRule type="cellIs" dxfId="33032" priority="33492" operator="equal">
      <formula>"COOPERA"</formula>
    </cfRule>
    <cfRule type="cellIs" dxfId="33031" priority="33491" operator="equal">
      <formula>"VIVO"</formula>
    </cfRule>
    <cfRule type="cellIs" dxfId="33030" priority="33507" operator="equal">
      <formula>"LE BISCUIT"</formula>
    </cfRule>
    <cfRule type="cellIs" dxfId="33029" priority="33489" operator="equal">
      <formula>"LTM"</formula>
    </cfRule>
    <cfRule type="cellIs" dxfId="33028" priority="33488" operator="equal">
      <formula>"CSU"</formula>
    </cfRule>
    <cfRule type="cellIs" dxfId="33027" priority="33506" operator="equal">
      <formula>"SICREDI"</formula>
    </cfRule>
    <cfRule type="cellIs" dxfId="33026" priority="33505" operator="equal">
      <formula>"SICREDI"</formula>
    </cfRule>
    <cfRule type="cellIs" dxfId="33025" priority="33504" operator="equal">
      <formula>"RECLAME AQUI"</formula>
    </cfRule>
    <cfRule type="cellIs" dxfId="33024" priority="33503" operator="equal">
      <formula>"SICREDI"</formula>
    </cfRule>
    <cfRule type="cellIs" dxfId="33023" priority="33490" operator="equal">
      <formula>"CARREFOUR"</formula>
    </cfRule>
    <cfRule type="cellIs" dxfId="33022" priority="33502" operator="equal">
      <formula>"MadeiraMadeira"</formula>
    </cfRule>
    <cfRule type="cellIs" dxfId="33021" priority="33508" operator="equal">
      <formula>"LE BISCUIT"</formula>
    </cfRule>
    <cfRule type="cellIs" dxfId="33020" priority="33500" operator="equal">
      <formula>"BANCO NEXT"</formula>
    </cfRule>
    <cfRule type="cellIs" dxfId="33019" priority="33499" operator="equal">
      <formula>"TUDO AZUL"</formula>
    </cfRule>
    <cfRule type="cellIs" dxfId="33018" priority="33498" operator="equal">
      <formula>"SHOPHUB"</formula>
    </cfRule>
    <cfRule type="cellIs" dxfId="33017" priority="33497" operator="equal">
      <formula>"SENFF"</formula>
    </cfRule>
    <cfRule type="cellIs" dxfId="33016" priority="33501" operator="equal">
      <formula>"HSOL"</formula>
    </cfRule>
  </conditionalFormatting>
  <conditionalFormatting sqref="B6818:B6820">
    <cfRule type="cellIs" dxfId="33015" priority="33474" operator="equal">
      <formula>"LL LOYALT"</formula>
    </cfRule>
    <cfRule type="cellIs" dxfId="33014" priority="33473" operator="equal">
      <formula>"RIACHUELO"</formula>
    </cfRule>
    <cfRule type="cellIs" dxfId="33013" priority="33472" operator="equal">
      <formula>"CAMICADO"</formula>
    </cfRule>
    <cfRule type="cellIs" dxfId="33012" priority="33471" operator="equal">
      <formula>"COOPERA"</formula>
    </cfRule>
    <cfRule type="cellIs" dxfId="33011" priority="33470" operator="equal">
      <formula>"VIVO"</formula>
    </cfRule>
    <cfRule type="cellIs" dxfId="33010" priority="33469" operator="equal">
      <formula>"CARREFOUR"</formula>
    </cfRule>
    <cfRule type="cellIs" dxfId="33009" priority="33468" operator="equal">
      <formula>"LTM"</formula>
    </cfRule>
    <cfRule type="cellIs" dxfId="33008" priority="33467" operator="equal">
      <formula>"CSU"</formula>
    </cfRule>
    <cfRule type="cellIs" dxfId="33007" priority="33466" operator="equal">
      <formula>"LE BISCUIT"</formula>
    </cfRule>
    <cfRule type="cellIs" dxfId="33006" priority="33465" operator="equal">
      <formula>"LE BISCUIT"</formula>
    </cfRule>
    <cfRule type="cellIs" dxfId="33005" priority="33464" operator="equal">
      <formula>"SICREDI"</formula>
    </cfRule>
    <cfRule type="cellIs" dxfId="33004" priority="33463" operator="equal">
      <formula>"SICREDI"</formula>
    </cfRule>
    <cfRule type="cellIs" dxfId="33003" priority="33462" operator="equal">
      <formula>"RECLAME AQUI"</formula>
    </cfRule>
    <cfRule type="cellIs" dxfId="33002" priority="33460" operator="equal">
      <formula>"MadeiraMadeira"</formula>
    </cfRule>
    <cfRule type="cellIs" dxfId="33001" priority="33459" operator="equal">
      <formula>"HSOL"</formula>
    </cfRule>
    <cfRule type="cellIs" dxfId="33000" priority="33458" operator="equal">
      <formula>"BANCO NEXT"</formula>
    </cfRule>
    <cfRule type="cellIs" dxfId="32999" priority="33457" operator="equal">
      <formula>"TUDO AZUL"</formula>
    </cfRule>
    <cfRule type="cellIs" dxfId="32998" priority="33456" operator="equal">
      <formula>"SHOPHUB"</formula>
    </cfRule>
    <cfRule type="cellIs" dxfId="32997" priority="33455" operator="equal">
      <formula>"SENFF"</formula>
    </cfRule>
    <cfRule type="cellIs" dxfId="32996" priority="33454" operator="equal">
      <formula>"BANCO INTER"</formula>
    </cfRule>
    <cfRule type="cellIs" dxfId="32995" priority="33453" operator="equal">
      <formula>"LL LOYALT"</formula>
    </cfRule>
    <cfRule type="cellIs" dxfId="32994" priority="33452" operator="equal">
      <formula>"RIACHUELO"</formula>
    </cfRule>
    <cfRule type="cellIs" dxfId="32993" priority="33451" operator="equal">
      <formula>"CAMICADO"</formula>
    </cfRule>
    <cfRule type="cellIs" dxfId="32992" priority="33450" operator="equal">
      <formula>"COOPERA"</formula>
    </cfRule>
    <cfRule type="cellIs" dxfId="32991" priority="33449" operator="equal">
      <formula>"VIVO"</formula>
    </cfRule>
    <cfRule type="cellIs" dxfId="32990" priority="33448" operator="equal">
      <formula>"CARREFOUR"</formula>
    </cfRule>
    <cfRule type="cellIs" dxfId="32989" priority="33447" operator="equal">
      <formula>"LTM"</formula>
    </cfRule>
    <cfRule type="cellIs" dxfId="32988" priority="33446" operator="equal">
      <formula>"CSU"</formula>
    </cfRule>
    <cfRule type="cellIs" dxfId="32987" priority="33487" operator="equal">
      <formula>"LE BISCUIT"</formula>
    </cfRule>
    <cfRule type="cellIs" dxfId="32986" priority="33486" operator="equal">
      <formula>"LE BISCUIT"</formula>
    </cfRule>
    <cfRule type="cellIs" dxfId="32985" priority="33485" operator="equal">
      <formula>"SICREDI"</formula>
    </cfRule>
    <cfRule type="cellIs" dxfId="32984" priority="33484" operator="equal">
      <formula>"SICREDI"</formula>
    </cfRule>
    <cfRule type="cellIs" dxfId="32983" priority="33483" operator="equal">
      <formula>"RECLAME AQUI"</formula>
    </cfRule>
    <cfRule type="cellIs" dxfId="32982" priority="33481" operator="equal">
      <formula>"MadeiraMadeira"</formula>
    </cfRule>
    <cfRule type="cellIs" dxfId="32981" priority="33480" operator="equal">
      <formula>"HSOL"</formula>
    </cfRule>
    <cfRule type="cellIs" dxfId="32980" priority="33479" operator="equal">
      <formula>"BANCO NEXT"</formula>
    </cfRule>
    <cfRule type="cellIs" dxfId="32979" priority="33478" operator="equal">
      <formula>"TUDO AZUL"</formula>
    </cfRule>
    <cfRule type="cellIs" dxfId="32978" priority="33477" operator="equal">
      <formula>"SHOPHUB"</formula>
    </cfRule>
    <cfRule type="cellIs" dxfId="32977" priority="33476" operator="equal">
      <formula>"SENFF"</formula>
    </cfRule>
    <cfRule type="cellIs" dxfId="32976" priority="33475" operator="equal">
      <formula>"BANCO INTER"</formula>
    </cfRule>
  </conditionalFormatting>
  <conditionalFormatting sqref="B6818:B6821">
    <cfRule type="cellIs" dxfId="32975" priority="33440" operator="equal">
      <formula>"SICREDI"</formula>
    </cfRule>
  </conditionalFormatting>
  <conditionalFormatting sqref="B6821">
    <cfRule type="cellIs" dxfId="32974" priority="33433" operator="equal">
      <formula>"BANCO INTER"</formula>
    </cfRule>
    <cfRule type="cellIs" dxfId="32973" priority="33432" operator="equal">
      <formula>"LL LOYALT"</formula>
    </cfRule>
    <cfRule type="cellIs" dxfId="32972" priority="33431" operator="equal">
      <formula>"RIACHUELO"</formula>
    </cfRule>
    <cfRule type="cellIs" dxfId="32971" priority="33430" operator="equal">
      <formula>"CAMICADO"</formula>
    </cfRule>
    <cfRule type="cellIs" dxfId="32970" priority="33429" operator="equal">
      <formula>"COOPERA"</formula>
    </cfRule>
    <cfRule type="cellIs" dxfId="32969" priority="33428" operator="equal">
      <formula>"VIVO"</formula>
    </cfRule>
    <cfRule type="cellIs" dxfId="32968" priority="33427" operator="equal">
      <formula>"CARREFOUR"</formula>
    </cfRule>
    <cfRule type="cellIs" dxfId="32967" priority="33426" operator="equal">
      <formula>"LTM"</formula>
    </cfRule>
    <cfRule type="cellIs" dxfId="32966" priority="33425" operator="equal">
      <formula>"CSU"</formula>
    </cfRule>
    <cfRule type="cellIs" dxfId="32965" priority="33443" operator="equal">
      <formula>"SICREDI"</formula>
    </cfRule>
    <cfRule type="cellIs" dxfId="32964" priority="33435" operator="equal">
      <formula>"SHOPHUB"</formula>
    </cfRule>
    <cfRule type="cellIs" dxfId="32963" priority="33434" operator="equal">
      <formula>"SENFF"</formula>
    </cfRule>
    <cfRule type="cellIs" dxfId="32962" priority="33445" operator="equal">
      <formula>"LE BISCUIT"</formula>
    </cfRule>
    <cfRule type="cellIs" dxfId="32961" priority="33444" operator="equal">
      <formula>"LE BISCUIT"</formula>
    </cfRule>
    <cfRule type="cellIs" dxfId="32960" priority="33442" operator="equal">
      <formula>"SICREDI"</formula>
    </cfRule>
    <cfRule type="cellIs" dxfId="32959" priority="33441" operator="equal">
      <formula>"RECLAME AQUI"</formula>
    </cfRule>
    <cfRule type="cellIs" dxfId="32958" priority="33439" operator="equal">
      <formula>"MadeiraMadeira"</formula>
    </cfRule>
    <cfRule type="cellIs" dxfId="32957" priority="33438" operator="equal">
      <formula>"HSOL"</formula>
    </cfRule>
    <cfRule type="cellIs" dxfId="32956" priority="33437" operator="equal">
      <formula>"BANCO NEXT"</formula>
    </cfRule>
    <cfRule type="cellIs" dxfId="32955" priority="33436" operator="equal">
      <formula>"TUDO AZUL"</formula>
    </cfRule>
  </conditionalFormatting>
  <conditionalFormatting sqref="B6826">
    <cfRule type="cellIs" dxfId="32954" priority="33424" operator="equal">
      <formula>"LE BISCUIT"</formula>
    </cfRule>
    <cfRule type="cellIs" dxfId="32953" priority="33423" operator="equal">
      <formula>"LE BISCUIT"</formula>
    </cfRule>
    <cfRule type="cellIs" dxfId="32952" priority="33422" operator="equal">
      <formula>"SICREDI"</formula>
    </cfRule>
    <cfRule type="cellIs" dxfId="32951" priority="33421" operator="equal">
      <formula>"SICREDI"</formula>
    </cfRule>
    <cfRule type="cellIs" dxfId="32950" priority="33420" operator="equal">
      <formula>"RECLAME AQUI"</formula>
    </cfRule>
    <cfRule type="cellIs" dxfId="32949" priority="33419" operator="equal">
      <formula>"SICREDI"</formula>
    </cfRule>
    <cfRule type="cellIs" dxfId="32948" priority="33418" operator="equal">
      <formula>"MadeiraMadeira"</formula>
    </cfRule>
    <cfRule type="cellIs" dxfId="32947" priority="33417" operator="equal">
      <formula>"HSOL"</formula>
    </cfRule>
    <cfRule type="cellIs" dxfId="32946" priority="33416" operator="equal">
      <formula>"BANCO NEXT"</formula>
    </cfRule>
    <cfRule type="cellIs" dxfId="32945" priority="33415" operator="equal">
      <formula>"TUDO AZUL"</formula>
    </cfRule>
    <cfRule type="cellIs" dxfId="32944" priority="33414" operator="equal">
      <formula>"SHOPHUB"</formula>
    </cfRule>
    <cfRule type="cellIs" dxfId="32943" priority="33413" operator="equal">
      <formula>"SENFF"</formula>
    </cfRule>
    <cfRule type="cellIs" dxfId="32942" priority="33412" operator="equal">
      <formula>"BANCO INTER"</formula>
    </cfRule>
    <cfRule type="cellIs" dxfId="32941" priority="33411" operator="equal">
      <formula>"LL LOYALT"</formula>
    </cfRule>
    <cfRule type="cellIs" dxfId="32940" priority="33410" operator="equal">
      <formula>"RIACHUELO"</formula>
    </cfRule>
    <cfRule type="cellIs" dxfId="32939" priority="33409" operator="equal">
      <formula>"CAMICADO"</formula>
    </cfRule>
    <cfRule type="cellIs" dxfId="32938" priority="33408" operator="equal">
      <formula>"COOPERA"</formula>
    </cfRule>
    <cfRule type="cellIs" dxfId="32937" priority="33407" operator="equal">
      <formula>"VIVO"</formula>
    </cfRule>
    <cfRule type="cellIs" dxfId="32936" priority="33406" operator="equal">
      <formula>"CARREFOUR"</formula>
    </cfRule>
    <cfRule type="cellIs" dxfId="32935" priority="33405" operator="equal">
      <formula>"LTM"</formula>
    </cfRule>
    <cfRule type="cellIs" dxfId="32934" priority="33404" operator="equal">
      <formula>"CSU"</formula>
    </cfRule>
  </conditionalFormatting>
  <conditionalFormatting sqref="B6837:B6838">
    <cfRule type="cellIs" dxfId="32933" priority="33391" operator="equal">
      <formula>"BANCO INTER"</formula>
    </cfRule>
    <cfRule type="cellIs" dxfId="32932" priority="33390" operator="equal">
      <formula>"LL LOYALT"</formula>
    </cfRule>
    <cfRule type="cellIs" dxfId="32931" priority="33389" operator="equal">
      <formula>"RIACHUELO"</formula>
    </cfRule>
    <cfRule type="cellIs" dxfId="32930" priority="33388" operator="equal">
      <formula>"CAMICADO"</formula>
    </cfRule>
    <cfRule type="cellIs" dxfId="32929" priority="33387" operator="equal">
      <formula>"COOPERA"</formula>
    </cfRule>
    <cfRule type="cellIs" dxfId="32928" priority="33386" operator="equal">
      <formula>"VIVO"</formula>
    </cfRule>
    <cfRule type="cellIs" dxfId="32927" priority="33401" operator="equal">
      <formula>"SICREDI"</formula>
    </cfRule>
    <cfRule type="cellIs" dxfId="32926" priority="33384" operator="equal">
      <formula>"LTM"</formula>
    </cfRule>
    <cfRule type="cellIs" dxfId="32925" priority="33383" operator="equal">
      <formula>"CSU"</formula>
    </cfRule>
    <cfRule type="cellIs" dxfId="32924" priority="33400" operator="equal">
      <formula>"SICREDI"</formula>
    </cfRule>
    <cfRule type="cellIs" dxfId="32923" priority="33399" operator="equal">
      <formula>"RECLAME AQUI"</formula>
    </cfRule>
    <cfRule type="cellIs" dxfId="32922" priority="33398" operator="equal">
      <formula>"SICREDI"</formula>
    </cfRule>
    <cfRule type="cellIs" dxfId="32921" priority="33397" operator="equal">
      <formula>"MadeiraMadeira"</formula>
    </cfRule>
    <cfRule type="cellIs" dxfId="32920" priority="33402" operator="equal">
      <formula>"LE BISCUIT"</formula>
    </cfRule>
    <cfRule type="cellIs" dxfId="32919" priority="33396" operator="equal">
      <formula>"HSOL"</formula>
    </cfRule>
    <cfRule type="cellIs" dxfId="32918" priority="33395" operator="equal">
      <formula>"BANCO NEXT"</formula>
    </cfRule>
    <cfRule type="cellIs" dxfId="32917" priority="33403" operator="equal">
      <formula>"LE BISCUIT"</formula>
    </cfRule>
    <cfRule type="cellIs" dxfId="32916" priority="33394" operator="equal">
      <formula>"TUDO AZUL"</formula>
    </cfRule>
    <cfRule type="cellIs" dxfId="32915" priority="33393" operator="equal">
      <formula>"SHOPHUB"</formula>
    </cfRule>
    <cfRule type="cellIs" dxfId="32914" priority="33392" operator="equal">
      <formula>"SENFF"</formula>
    </cfRule>
    <cfRule type="cellIs" dxfId="32913" priority="33385" operator="equal">
      <formula>"CARREFOUR"</formula>
    </cfRule>
  </conditionalFormatting>
  <conditionalFormatting sqref="B6866:B6868">
    <cfRule type="cellIs" dxfId="32912" priority="33370" operator="equal">
      <formula>"BANCO INTER"</formula>
    </cfRule>
    <cfRule type="cellIs" dxfId="32911" priority="33369" operator="equal">
      <formula>"LL LOYALT"</formula>
    </cfRule>
    <cfRule type="cellIs" dxfId="32910" priority="33368" operator="equal">
      <formula>"RIACHUELO"</formula>
    </cfRule>
    <cfRule type="cellIs" dxfId="32909" priority="33367" operator="equal">
      <formula>"CAMICADO"</formula>
    </cfRule>
    <cfRule type="cellIs" dxfId="32908" priority="33366" operator="equal">
      <formula>"COOPERA"</formula>
    </cfRule>
    <cfRule type="cellIs" dxfId="32907" priority="33365" operator="equal">
      <formula>"VIVO"</formula>
    </cfRule>
    <cfRule type="cellIs" dxfId="32906" priority="33364" operator="equal">
      <formula>"CARREFOUR"</formula>
    </cfRule>
    <cfRule type="cellIs" dxfId="32905" priority="33363" operator="equal">
      <formula>"LTM"</formula>
    </cfRule>
    <cfRule type="cellIs" dxfId="32904" priority="33362" operator="equal">
      <formula>"CSU"</formula>
    </cfRule>
    <cfRule type="cellIs" dxfId="32903" priority="33382" operator="equal">
      <formula>"LE BISCUIT"</formula>
    </cfRule>
    <cfRule type="cellIs" dxfId="32902" priority="33381" operator="equal">
      <formula>"LE BISCUIT"</formula>
    </cfRule>
    <cfRule type="cellIs" dxfId="32901" priority="33380" operator="equal">
      <formula>"SICREDI"</formula>
    </cfRule>
    <cfRule type="cellIs" dxfId="32900" priority="33379" operator="equal">
      <formula>"SICREDI"</formula>
    </cfRule>
    <cfRule type="cellIs" dxfId="32899" priority="33378" operator="equal">
      <formula>"RECLAME AQUI"</formula>
    </cfRule>
    <cfRule type="cellIs" dxfId="32898" priority="33377" operator="equal">
      <formula>"SICREDI"</formula>
    </cfRule>
    <cfRule type="cellIs" dxfId="32897" priority="33376" operator="equal">
      <formula>"MadeiraMadeira"</formula>
    </cfRule>
    <cfRule type="cellIs" dxfId="32896" priority="33375" operator="equal">
      <formula>"HSOL"</formula>
    </cfRule>
    <cfRule type="cellIs" dxfId="32895" priority="33374" operator="equal">
      <formula>"BANCO NEXT"</formula>
    </cfRule>
    <cfRule type="cellIs" dxfId="32894" priority="33373" operator="equal">
      <formula>"TUDO AZUL"</formula>
    </cfRule>
    <cfRule type="cellIs" dxfId="32893" priority="33372" operator="equal">
      <formula>"SHOPHUB"</formula>
    </cfRule>
    <cfRule type="cellIs" dxfId="32892" priority="33371" operator="equal">
      <formula>"SENFF"</formula>
    </cfRule>
  </conditionalFormatting>
  <conditionalFormatting sqref="B6879">
    <cfRule type="cellIs" dxfId="32891" priority="33349" operator="equal">
      <formula>"BANCO INTER"</formula>
    </cfRule>
    <cfRule type="cellIs" dxfId="32890" priority="33348" operator="equal">
      <formula>"LL LOYALT"</formula>
    </cfRule>
    <cfRule type="cellIs" dxfId="32889" priority="33347" operator="equal">
      <formula>"RIACHUELO"</formula>
    </cfRule>
    <cfRule type="cellIs" dxfId="32888" priority="33346" operator="equal">
      <formula>"CAMICADO"</formula>
    </cfRule>
    <cfRule type="cellIs" dxfId="32887" priority="33345" operator="equal">
      <formula>"COOPERA"</formula>
    </cfRule>
    <cfRule type="cellIs" dxfId="32886" priority="33344" operator="equal">
      <formula>"VIVO"</formula>
    </cfRule>
    <cfRule type="cellIs" dxfId="32885" priority="33343" operator="equal">
      <formula>"CARREFOUR"</formula>
    </cfRule>
    <cfRule type="cellIs" dxfId="32884" priority="33355" operator="equal">
      <formula>"MadeiraMadeira"</formula>
    </cfRule>
    <cfRule type="cellIs" dxfId="32883" priority="33341" operator="equal">
      <formula>"CSU"</formula>
    </cfRule>
    <cfRule type="cellIs" dxfId="32882" priority="33360" operator="equal">
      <formula>"LE BISCUIT"</formula>
    </cfRule>
    <cfRule type="cellIs" dxfId="32881" priority="33359" operator="equal">
      <formula>"SICREDI"</formula>
    </cfRule>
    <cfRule type="cellIs" dxfId="32880" priority="33358" operator="equal">
      <formula>"SICREDI"</formula>
    </cfRule>
    <cfRule type="cellIs" dxfId="32879" priority="33357" operator="equal">
      <formula>"RECLAME AQUI"</formula>
    </cfRule>
    <cfRule type="cellIs" dxfId="32878" priority="33356" operator="equal">
      <formula>"SICREDI"</formula>
    </cfRule>
    <cfRule type="cellIs" dxfId="32877" priority="33361" operator="equal">
      <formula>"LE BISCUIT"</formula>
    </cfRule>
    <cfRule type="cellIs" dxfId="32876" priority="33354" operator="equal">
      <formula>"HSOL"</formula>
    </cfRule>
    <cfRule type="cellIs" dxfId="32875" priority="33353" operator="equal">
      <formula>"BANCO NEXT"</formula>
    </cfRule>
    <cfRule type="cellIs" dxfId="32874" priority="33352" operator="equal">
      <formula>"TUDO AZUL"</formula>
    </cfRule>
    <cfRule type="cellIs" dxfId="32873" priority="33351" operator="equal">
      <formula>"SHOPHUB"</formula>
    </cfRule>
    <cfRule type="cellIs" dxfId="32872" priority="33350" operator="equal">
      <formula>"SENFF"</formula>
    </cfRule>
    <cfRule type="cellIs" dxfId="32871" priority="33342" operator="equal">
      <formula>"LTM"</formula>
    </cfRule>
  </conditionalFormatting>
  <conditionalFormatting sqref="B6891:B6893">
    <cfRule type="cellIs" dxfId="32870" priority="33327" operator="equal">
      <formula>"LL LOYALT"</formula>
    </cfRule>
    <cfRule type="cellIs" dxfId="32869" priority="33326" operator="equal">
      <formula>"RIACHUELO"</formula>
    </cfRule>
    <cfRule type="cellIs" dxfId="32868" priority="33325" operator="equal">
      <formula>"CAMICADO"</formula>
    </cfRule>
    <cfRule type="cellIs" dxfId="32867" priority="33324" operator="equal">
      <formula>"COOPERA"</formula>
    </cfRule>
    <cfRule type="cellIs" dxfId="32866" priority="33323" operator="equal">
      <formula>"VIVO"</formula>
    </cfRule>
    <cfRule type="cellIs" dxfId="32865" priority="33322" operator="equal">
      <formula>"CARREFOUR"</formula>
    </cfRule>
    <cfRule type="cellIs" dxfId="32864" priority="33321" operator="equal">
      <formula>"LTM"</formula>
    </cfRule>
    <cfRule type="cellIs" dxfId="32863" priority="33320" operator="equal">
      <formula>"CSU"</formula>
    </cfRule>
    <cfRule type="cellIs" dxfId="32862" priority="33319" operator="equal">
      <formula>"LE BISCUIT"</formula>
    </cfRule>
    <cfRule type="cellIs" dxfId="32861" priority="33317" operator="equal">
      <formula>"SICREDI"</formula>
    </cfRule>
    <cfRule type="cellIs" dxfId="32860" priority="33316" operator="equal">
      <formula>"SICREDI"</formula>
    </cfRule>
    <cfRule type="cellIs" dxfId="32859" priority="33315" operator="equal">
      <formula>"LE BISCUIT"</formula>
    </cfRule>
    <cfRule type="cellIs" dxfId="32858" priority="33314" operator="equal">
      <formula>"LE BISCUIT"</formula>
    </cfRule>
    <cfRule type="cellIs" dxfId="32857" priority="33313" operator="equal">
      <formula>"LE BISCUIT"</formula>
    </cfRule>
    <cfRule type="cellIs" dxfId="32856" priority="33312" operator="equal">
      <formula>"MadeiraMadeira"</formula>
    </cfRule>
    <cfRule type="cellIs" dxfId="32855" priority="33311" operator="equal">
      <formula>"HSOL"</formula>
    </cfRule>
    <cfRule type="cellIs" dxfId="32854" priority="33310" operator="equal">
      <formula>"BANCO NEXT"</formula>
    </cfRule>
    <cfRule type="cellIs" dxfId="32853" priority="33309" operator="equal">
      <formula>"TUDO AZUL"</formula>
    </cfRule>
    <cfRule type="cellIs" dxfId="32852" priority="33308" operator="equal">
      <formula>"SHOPHUB"</formula>
    </cfRule>
    <cfRule type="cellIs" dxfId="32851" priority="33307" operator="equal">
      <formula>"SENFF"</formula>
    </cfRule>
    <cfRule type="cellIs" dxfId="32850" priority="33306" operator="equal">
      <formula>"BANCO INTER"</formula>
    </cfRule>
    <cfRule type="cellIs" dxfId="32849" priority="33305" operator="equal">
      <formula>"LL LOYALT"</formula>
    </cfRule>
    <cfRule type="cellIs" dxfId="32848" priority="33304" operator="equal">
      <formula>"RIACHUELO"</formula>
    </cfRule>
    <cfRule type="cellIs" dxfId="32847" priority="33303" operator="equal">
      <formula>"RECLAME AQUI"</formula>
    </cfRule>
    <cfRule type="cellIs" dxfId="32846" priority="33302" operator="equal">
      <formula>"CAMICADO"</formula>
    </cfRule>
    <cfRule type="cellIs" dxfId="32845" priority="33301" operator="equal">
      <formula>"COOPERA"</formula>
    </cfRule>
    <cfRule type="cellIs" dxfId="32844" priority="33300" operator="equal">
      <formula>"VIVO"</formula>
    </cfRule>
    <cfRule type="cellIs" dxfId="32843" priority="33299" operator="equal">
      <formula>"CARREFOUR"</formula>
    </cfRule>
    <cfRule type="cellIs" dxfId="32842" priority="33298" operator="equal">
      <formula>"LTM"</formula>
    </cfRule>
    <cfRule type="cellIs" dxfId="32841" priority="33297" operator="equal">
      <formula>"CSU"</formula>
    </cfRule>
    <cfRule type="cellIs" dxfId="32840" priority="33296" operator="equal">
      <formula>"LE BISCUIT"</formula>
    </cfRule>
    <cfRule type="cellIs" dxfId="32839" priority="33295" operator="equal">
      <formula>"LE BISCUIT"</formula>
    </cfRule>
    <cfRule type="cellIs" dxfId="32838" priority="33294" operator="equal">
      <formula>"SICREDI"</formula>
    </cfRule>
    <cfRule type="cellIs" dxfId="32837" priority="33293" operator="equal">
      <formula>"SICREDI"</formula>
    </cfRule>
    <cfRule type="cellIs" dxfId="32836" priority="33292" operator="equal">
      <formula>"RECLAME AQUI"</formula>
    </cfRule>
    <cfRule type="cellIs" dxfId="32835" priority="33290" operator="equal">
      <formula>"MadeiraMadeira"</formula>
    </cfRule>
    <cfRule type="cellIs" dxfId="32834" priority="33289" operator="equal">
      <formula>"HSOL"</formula>
    </cfRule>
    <cfRule type="cellIs" dxfId="32833" priority="33288" operator="equal">
      <formula>"BANCO NEXT"</formula>
    </cfRule>
    <cfRule type="cellIs" dxfId="32832" priority="33287" operator="equal">
      <formula>"TUDO AZUL"</formula>
    </cfRule>
    <cfRule type="cellIs" dxfId="32831" priority="33286" operator="equal">
      <formula>"SHOPHUB"</formula>
    </cfRule>
    <cfRule type="cellIs" dxfId="32830" priority="33285" operator="equal">
      <formula>"SENFF"</formula>
    </cfRule>
    <cfRule type="cellIs" dxfId="32829" priority="33284" operator="equal">
      <formula>"BANCO INTER"</formula>
    </cfRule>
    <cfRule type="cellIs" dxfId="32828" priority="33283" operator="equal">
      <formula>"LL LOYALT"</formula>
    </cfRule>
    <cfRule type="cellIs" dxfId="32827" priority="33282" operator="equal">
      <formula>"RIACHUELO"</formula>
    </cfRule>
    <cfRule type="cellIs" dxfId="32826" priority="33281" operator="equal">
      <formula>"CAMICADO"</formula>
    </cfRule>
    <cfRule type="cellIs" dxfId="32825" priority="33280" operator="equal">
      <formula>"COOPERA"</formula>
    </cfRule>
    <cfRule type="cellIs" dxfId="32824" priority="33279" operator="equal">
      <formula>"VIVO"</formula>
    </cfRule>
    <cfRule type="cellIs" dxfId="32823" priority="33278" operator="equal">
      <formula>"CARREFOUR"</formula>
    </cfRule>
    <cfRule type="cellIs" dxfId="32822" priority="33277" operator="equal">
      <formula>"LTM"</formula>
    </cfRule>
    <cfRule type="cellIs" dxfId="32821" priority="33276" operator="equal">
      <formula>"CSU"</formula>
    </cfRule>
    <cfRule type="cellIs" dxfId="32820" priority="33275" operator="equal">
      <formula>"LE BISCUIT"</formula>
    </cfRule>
    <cfRule type="cellIs" dxfId="32819" priority="33274" operator="equal">
      <formula>"LE BISCUIT"</formula>
    </cfRule>
    <cfRule type="cellIs" dxfId="32818" priority="33273" operator="equal">
      <formula>"LE BISCUIT"</formula>
    </cfRule>
    <cfRule type="cellIs" dxfId="32817" priority="33340" operator="equal">
      <formula>"LE BISCUIT"</formula>
    </cfRule>
    <cfRule type="cellIs" dxfId="32816" priority="33271" operator="equal">
      <formula>"SICREDI"</formula>
    </cfRule>
    <cfRule type="cellIs" dxfId="32815" priority="33270" operator="equal">
      <formula>"SICREDI"</formula>
    </cfRule>
    <cfRule type="cellIs" dxfId="32814" priority="33269" operator="equal">
      <formula>"RECLAME AQUI"</formula>
    </cfRule>
    <cfRule type="cellIs" dxfId="32813" priority="33268" operator="equal">
      <formula>"SICREDI"</formula>
    </cfRule>
    <cfRule type="cellIs" dxfId="32812" priority="33267" operator="equal">
      <formula>"MadeiraMadeira"</formula>
    </cfRule>
    <cfRule type="cellIs" dxfId="32811" priority="33266" operator="equal">
      <formula>"HSOL"</formula>
    </cfRule>
    <cfRule type="cellIs" dxfId="32810" priority="33265" operator="equal">
      <formula>"BANCO NEXT"</formula>
    </cfRule>
    <cfRule type="cellIs" dxfId="32809" priority="33264" operator="equal">
      <formula>"TUDO AZUL"</formula>
    </cfRule>
    <cfRule type="cellIs" dxfId="32808" priority="33263" operator="equal">
      <formula>"SHOPHUB"</formula>
    </cfRule>
    <cfRule type="cellIs" dxfId="32807" priority="33262" operator="equal">
      <formula>"SENFF"</formula>
    </cfRule>
    <cfRule type="cellIs" dxfId="32806" priority="33261" operator="equal">
      <formula>"BANCO INTER"</formula>
    </cfRule>
    <cfRule type="cellIs" dxfId="32805" priority="33260" operator="equal">
      <formula>"LL LOYALT"</formula>
    </cfRule>
    <cfRule type="cellIs" dxfId="32804" priority="33259" operator="equal">
      <formula>"RIACHUELO"</formula>
    </cfRule>
    <cfRule type="cellIs" dxfId="32803" priority="33258" operator="equal">
      <formula>"CAMICADO"</formula>
    </cfRule>
    <cfRule type="cellIs" dxfId="32802" priority="33257" operator="equal">
      <formula>"COOPERA"</formula>
    </cfRule>
    <cfRule type="cellIs" dxfId="32801" priority="33256" operator="equal">
      <formula>"VIVO"</formula>
    </cfRule>
    <cfRule type="cellIs" dxfId="32800" priority="33255" operator="equal">
      <formula>"CARREFOUR"</formula>
    </cfRule>
    <cfRule type="cellIs" dxfId="32799" priority="33254" operator="equal">
      <formula>"LTM"</formula>
    </cfRule>
    <cfRule type="cellIs" dxfId="32798" priority="33253" operator="equal">
      <formula>"CSU"</formula>
    </cfRule>
    <cfRule type="cellIs" dxfId="32797" priority="33339" operator="equal">
      <formula>"LE BISCUIT"</formula>
    </cfRule>
    <cfRule type="cellIs" dxfId="32796" priority="33272" operator="equal">
      <formula>"LE BISCUIT"</formula>
    </cfRule>
    <cfRule type="cellIs" dxfId="32795" priority="33338" operator="equal">
      <formula>"SICREDI"</formula>
    </cfRule>
    <cfRule type="cellIs" dxfId="32794" priority="33337" operator="equal">
      <formula>"SICREDI"</formula>
    </cfRule>
    <cfRule type="cellIs" dxfId="32793" priority="33336" operator="equal">
      <formula>"RECLAME AQUI"</formula>
    </cfRule>
    <cfRule type="cellIs" dxfId="32792" priority="33334" operator="equal">
      <formula>"MadeiraMadeira"</formula>
    </cfRule>
    <cfRule type="cellIs" dxfId="32791" priority="33333" operator="equal">
      <formula>"HSOL"</formula>
    </cfRule>
    <cfRule type="cellIs" dxfId="32790" priority="33332" operator="equal">
      <formula>"BANCO NEXT"</formula>
    </cfRule>
    <cfRule type="cellIs" dxfId="32789" priority="33331" operator="equal">
      <formula>"TUDO AZUL"</formula>
    </cfRule>
    <cfRule type="cellIs" dxfId="32788" priority="33330" operator="equal">
      <formula>"SHOPHUB"</formula>
    </cfRule>
    <cfRule type="cellIs" dxfId="32787" priority="33329" operator="equal">
      <formula>"SENFF"</formula>
    </cfRule>
    <cfRule type="cellIs" dxfId="32786" priority="33328" operator="equal">
      <formula>"BANCO INTER"</formula>
    </cfRule>
  </conditionalFormatting>
  <conditionalFormatting sqref="B6919">
    <cfRule type="cellIs" dxfId="32785" priority="33240" operator="equal">
      <formula>"BANCO INTER"</formula>
    </cfRule>
    <cfRule type="cellIs" dxfId="32784" priority="33239" operator="equal">
      <formula>"LL LOYALT"</formula>
    </cfRule>
    <cfRule type="cellIs" dxfId="32783" priority="33238" operator="equal">
      <formula>"RIACHUELO"</formula>
    </cfRule>
    <cfRule type="cellIs" dxfId="32782" priority="33237" operator="equal">
      <formula>"CAMICADO"</formula>
    </cfRule>
    <cfRule type="cellIs" dxfId="32781" priority="33236" operator="equal">
      <formula>"COOPERA"</formula>
    </cfRule>
    <cfRule type="cellIs" dxfId="32780" priority="33235" operator="equal">
      <formula>"VIVO"</formula>
    </cfRule>
    <cfRule type="cellIs" dxfId="32779" priority="33234" operator="equal">
      <formula>"CARREFOUR"</formula>
    </cfRule>
    <cfRule type="cellIs" dxfId="32778" priority="33233" operator="equal">
      <formula>"LTM"</formula>
    </cfRule>
    <cfRule type="cellIs" dxfId="32777" priority="33232" operator="equal">
      <formula>"CSU"</formula>
    </cfRule>
    <cfRule type="cellIs" dxfId="32776" priority="33248" operator="equal">
      <formula>"RECLAME AQUI"</formula>
    </cfRule>
    <cfRule type="cellIs" dxfId="32775" priority="33250" operator="equal">
      <formula>"SICREDI"</formula>
    </cfRule>
    <cfRule type="cellIs" dxfId="32774" priority="33249" operator="equal">
      <formula>"SICREDI"</formula>
    </cfRule>
    <cfRule type="cellIs" dxfId="32773" priority="33252" operator="equal">
      <formula>"LE BISCUIT"</formula>
    </cfRule>
    <cfRule type="cellIs" dxfId="32772" priority="33247" operator="equal">
      <formula>"SICREDI"</formula>
    </cfRule>
    <cfRule type="cellIs" dxfId="32771" priority="33251" operator="equal">
      <formula>"LE BISCUIT"</formula>
    </cfRule>
    <cfRule type="cellIs" dxfId="32770" priority="33245" operator="equal">
      <formula>"HSOL"</formula>
    </cfRule>
    <cfRule type="cellIs" dxfId="32769" priority="33244" operator="equal">
      <formula>"BANCO NEXT"</formula>
    </cfRule>
    <cfRule type="cellIs" dxfId="32768" priority="33243" operator="equal">
      <formula>"TUDO AZUL"</formula>
    </cfRule>
    <cfRule type="cellIs" dxfId="32767" priority="33242" operator="equal">
      <formula>"SHOPHUB"</formula>
    </cfRule>
    <cfRule type="cellIs" dxfId="32766" priority="33241" operator="equal">
      <formula>"SENFF"</formula>
    </cfRule>
    <cfRule type="cellIs" dxfId="32765" priority="33246" operator="equal">
      <formula>"MadeiraMadeira"</formula>
    </cfRule>
  </conditionalFormatting>
  <conditionalFormatting sqref="B6923:B6926">
    <cfRule type="cellIs" dxfId="32764" priority="33219" operator="equal">
      <formula>"BANCO INTER"</formula>
    </cfRule>
    <cfRule type="cellIs" dxfId="32763" priority="33218" operator="equal">
      <formula>"LL LOYALT"</formula>
    </cfRule>
    <cfRule type="cellIs" dxfId="32762" priority="33217" operator="equal">
      <formula>"RIACHUELO"</formula>
    </cfRule>
    <cfRule type="cellIs" dxfId="32761" priority="33216" operator="equal">
      <formula>"CAMICADO"</formula>
    </cfRule>
    <cfRule type="cellIs" dxfId="32760" priority="33215" operator="equal">
      <formula>"COOPERA"</formula>
    </cfRule>
    <cfRule type="cellIs" dxfId="32759" priority="33214" operator="equal">
      <formula>"VIVO"</formula>
    </cfRule>
    <cfRule type="cellIs" dxfId="32758" priority="33213" operator="equal">
      <formula>"CARREFOUR"</formula>
    </cfRule>
    <cfRule type="cellIs" dxfId="32757" priority="33212" operator="equal">
      <formula>"LTM"</formula>
    </cfRule>
    <cfRule type="cellIs" dxfId="32756" priority="33211" operator="equal">
      <formula>"CSU"</formula>
    </cfRule>
    <cfRule type="cellIs" dxfId="32755" priority="33231" operator="equal">
      <formula>"LE BISCUIT"</formula>
    </cfRule>
    <cfRule type="cellIs" dxfId="32754" priority="33230" operator="equal">
      <formula>"LE BISCUIT"</formula>
    </cfRule>
    <cfRule type="cellIs" dxfId="32753" priority="33229" operator="equal">
      <formula>"SICREDI"</formula>
    </cfRule>
    <cfRule type="cellIs" dxfId="32752" priority="33228" operator="equal">
      <formula>"SICREDI"</formula>
    </cfRule>
    <cfRule type="cellIs" dxfId="32751" priority="33227" operator="equal">
      <formula>"RECLAME AQUI"</formula>
    </cfRule>
    <cfRule type="cellIs" dxfId="32750" priority="33226" operator="equal">
      <formula>"SICREDI"</formula>
    </cfRule>
    <cfRule type="cellIs" dxfId="32749" priority="33225" operator="equal">
      <formula>"MadeiraMadeira"</formula>
    </cfRule>
    <cfRule type="cellIs" dxfId="32748" priority="33224" operator="equal">
      <formula>"HSOL"</formula>
    </cfRule>
    <cfRule type="cellIs" dxfId="32747" priority="33223" operator="equal">
      <formula>"BANCO NEXT"</formula>
    </cfRule>
    <cfRule type="cellIs" dxfId="32746" priority="33222" operator="equal">
      <formula>"TUDO AZUL"</formula>
    </cfRule>
    <cfRule type="cellIs" dxfId="32745" priority="33221" operator="equal">
      <formula>"SHOPHUB"</formula>
    </cfRule>
    <cfRule type="cellIs" dxfId="32744" priority="33220" operator="equal">
      <formula>"SENFF"</formula>
    </cfRule>
  </conditionalFormatting>
  <conditionalFormatting sqref="B6963:B6964">
    <cfRule type="cellIs" dxfId="32743" priority="33198" operator="equal">
      <formula>"BANCO INTER"</formula>
    </cfRule>
    <cfRule type="cellIs" dxfId="32742" priority="33197" operator="equal">
      <formula>"LL LOYALT"</formula>
    </cfRule>
    <cfRule type="cellIs" dxfId="32741" priority="33196" operator="equal">
      <formula>"RIACHUELO"</formula>
    </cfRule>
    <cfRule type="cellIs" dxfId="32740" priority="33195" operator="equal">
      <formula>"CAMICADO"</formula>
    </cfRule>
    <cfRule type="cellIs" dxfId="32739" priority="33194" operator="equal">
      <formula>"COOPERA"</formula>
    </cfRule>
    <cfRule type="cellIs" dxfId="32738" priority="33193" operator="equal">
      <formula>"VIVO"</formula>
    </cfRule>
    <cfRule type="cellIs" dxfId="32737" priority="33192" operator="equal">
      <formula>"CARREFOUR"</formula>
    </cfRule>
    <cfRule type="cellIs" dxfId="32736" priority="33191" operator="equal">
      <formula>"LTM"</formula>
    </cfRule>
    <cfRule type="cellIs" dxfId="32735" priority="33190" operator="equal">
      <formula>"CSU"</formula>
    </cfRule>
    <cfRule type="cellIs" dxfId="32734" priority="33210" operator="equal">
      <formula>"LE BISCUIT"</formula>
    </cfRule>
    <cfRule type="cellIs" dxfId="32733" priority="33199" operator="equal">
      <formula>"SENFF"</formula>
    </cfRule>
    <cfRule type="cellIs" dxfId="32732" priority="33209" operator="equal">
      <formula>"LE BISCUIT"</formula>
    </cfRule>
    <cfRule type="cellIs" dxfId="32731" priority="33208" operator="equal">
      <formula>"SICREDI"</formula>
    </cfRule>
    <cfRule type="cellIs" dxfId="32730" priority="33206" operator="equal">
      <formula>"RECLAME AQUI"</formula>
    </cfRule>
    <cfRule type="cellIs" dxfId="32729" priority="33205" operator="equal">
      <formula>"SICREDI"</formula>
    </cfRule>
    <cfRule type="cellIs" dxfId="32728" priority="33204" operator="equal">
      <formula>"MadeiraMadeira"</formula>
    </cfRule>
    <cfRule type="cellIs" dxfId="32727" priority="33203" operator="equal">
      <formula>"HSOL"</formula>
    </cfRule>
    <cfRule type="cellIs" dxfId="32726" priority="33202" operator="equal">
      <formula>"BANCO NEXT"</formula>
    </cfRule>
    <cfRule type="cellIs" dxfId="32725" priority="33201" operator="equal">
      <formula>"TUDO AZUL"</formula>
    </cfRule>
    <cfRule type="cellIs" dxfId="32724" priority="33200" operator="equal">
      <formula>"SHOPHUB"</formula>
    </cfRule>
    <cfRule type="cellIs" dxfId="32723" priority="33207" operator="equal">
      <formula>"SICREDI"</formula>
    </cfRule>
  </conditionalFormatting>
  <conditionalFormatting sqref="B6972:B6973">
    <cfRule type="cellIs" dxfId="32722" priority="33189" operator="equal">
      <formula>"LE BISCUIT"</formula>
    </cfRule>
    <cfRule type="cellIs" dxfId="32721" priority="33188" operator="equal">
      <formula>"LE BISCUIT"</formula>
    </cfRule>
    <cfRule type="cellIs" dxfId="32720" priority="33187" operator="equal">
      <formula>"SICREDI"</formula>
    </cfRule>
    <cfRule type="cellIs" dxfId="32719" priority="33186" operator="equal">
      <formula>"SICREDI"</formula>
    </cfRule>
    <cfRule type="cellIs" dxfId="32718" priority="33185" operator="equal">
      <formula>"RECLAME AQUI"</formula>
    </cfRule>
    <cfRule type="cellIs" dxfId="32717" priority="33184" operator="equal">
      <formula>"SICREDI"</formula>
    </cfRule>
    <cfRule type="cellIs" dxfId="32716" priority="33183" operator="equal">
      <formula>"MadeiraMadeira"</formula>
    </cfRule>
    <cfRule type="cellIs" dxfId="32715" priority="33182" operator="equal">
      <formula>"HSOL"</formula>
    </cfRule>
    <cfRule type="cellIs" dxfId="32714" priority="33181" operator="equal">
      <formula>"BANCO NEXT"</formula>
    </cfRule>
    <cfRule type="cellIs" dxfId="32713" priority="33180" operator="equal">
      <formula>"TUDO AZUL"</formula>
    </cfRule>
    <cfRule type="cellIs" dxfId="32712" priority="33179" operator="equal">
      <formula>"SHOPHUB"</formula>
    </cfRule>
    <cfRule type="cellIs" dxfId="32711" priority="33178" operator="equal">
      <formula>"SENFF"</formula>
    </cfRule>
    <cfRule type="cellIs" dxfId="32710" priority="33177" operator="equal">
      <formula>"BANCO INTER"</formula>
    </cfRule>
    <cfRule type="cellIs" dxfId="32709" priority="33176" operator="equal">
      <formula>"LL LOYALT"</formula>
    </cfRule>
    <cfRule type="cellIs" dxfId="32708" priority="33175" operator="equal">
      <formula>"RIACHUELO"</formula>
    </cfRule>
    <cfRule type="cellIs" dxfId="32707" priority="33174" operator="equal">
      <formula>"CAMICADO"</formula>
    </cfRule>
    <cfRule type="cellIs" dxfId="32706" priority="33173" operator="equal">
      <formula>"COOPERA"</formula>
    </cfRule>
    <cfRule type="cellIs" dxfId="32705" priority="33172" operator="equal">
      <formula>"VIVO"</formula>
    </cfRule>
    <cfRule type="cellIs" dxfId="32704" priority="33171" operator="equal">
      <formula>"CARREFOUR"</formula>
    </cfRule>
    <cfRule type="cellIs" dxfId="32703" priority="33170" operator="equal">
      <formula>"LTM"</formula>
    </cfRule>
    <cfRule type="cellIs" dxfId="32702" priority="33169" operator="equal">
      <formula>"CSU"</formula>
    </cfRule>
  </conditionalFormatting>
  <conditionalFormatting sqref="B7022">
    <cfRule type="cellIs" dxfId="32701" priority="33168" operator="equal">
      <formula>"LE BISCUIT"</formula>
    </cfRule>
    <cfRule type="cellIs" dxfId="32700" priority="33155" operator="equal">
      <formula>"LL LOYALT"</formula>
    </cfRule>
    <cfRule type="cellIs" dxfId="32699" priority="33154" operator="equal">
      <formula>"RIACHUELO"</formula>
    </cfRule>
    <cfRule type="cellIs" dxfId="32698" priority="33153" operator="equal">
      <formula>"CAMICADO"</formula>
    </cfRule>
    <cfRule type="cellIs" dxfId="32697" priority="33152" operator="equal">
      <formula>"COOPERA"</formula>
    </cfRule>
    <cfRule type="cellIs" dxfId="32696" priority="33151" operator="equal">
      <formula>"VIVO"</formula>
    </cfRule>
    <cfRule type="cellIs" dxfId="32695" priority="33166" operator="equal">
      <formula>"SICREDI"</formula>
    </cfRule>
    <cfRule type="cellIs" dxfId="32694" priority="33149" operator="equal">
      <formula>"LTM"</formula>
    </cfRule>
    <cfRule type="cellIs" dxfId="32693" priority="33148" operator="equal">
      <formula>"CSU"</formula>
    </cfRule>
    <cfRule type="cellIs" dxfId="32692" priority="33165" operator="equal">
      <formula>"SICREDI"</formula>
    </cfRule>
    <cfRule type="cellIs" dxfId="32691" priority="33164" operator="equal">
      <formula>"RECLAME AQUI"</formula>
    </cfRule>
    <cfRule type="cellIs" dxfId="32690" priority="33163" operator="equal">
      <formula>"SICREDI"</formula>
    </cfRule>
    <cfRule type="cellIs" dxfId="32689" priority="33162" operator="equal">
      <formula>"MadeiraMadeira"</formula>
    </cfRule>
    <cfRule type="cellIs" dxfId="32688" priority="33167" operator="equal">
      <formula>"LE BISCUIT"</formula>
    </cfRule>
    <cfRule type="cellIs" dxfId="32687" priority="33161" operator="equal">
      <formula>"HSOL"</formula>
    </cfRule>
    <cfRule type="cellIs" dxfId="32686" priority="33160" operator="equal">
      <formula>"BANCO NEXT"</formula>
    </cfRule>
    <cfRule type="cellIs" dxfId="32685" priority="33159" operator="equal">
      <formula>"TUDO AZUL"</formula>
    </cfRule>
    <cfRule type="cellIs" dxfId="32684" priority="33158" operator="equal">
      <formula>"SHOPHUB"</formula>
    </cfRule>
    <cfRule type="cellIs" dxfId="32683" priority="33157" operator="equal">
      <formula>"SENFF"</formula>
    </cfRule>
    <cfRule type="cellIs" dxfId="32682" priority="33156" operator="equal">
      <formula>"BANCO INTER"</formula>
    </cfRule>
    <cfRule type="cellIs" dxfId="32681" priority="33150" operator="equal">
      <formula>"CARREFOUR"</formula>
    </cfRule>
  </conditionalFormatting>
  <conditionalFormatting sqref="B7054">
    <cfRule type="cellIs" dxfId="32680" priority="33135" operator="equal">
      <formula>"COOPERA"</formula>
    </cfRule>
    <cfRule type="cellIs" dxfId="32679" priority="33134" operator="equal">
      <formula>"VIVO"</formula>
    </cfRule>
    <cfRule type="cellIs" dxfId="32678" priority="33133" operator="equal">
      <formula>"CARREFOUR"</formula>
    </cfRule>
    <cfRule type="cellIs" dxfId="32677" priority="33132" operator="equal">
      <formula>"LTM"</formula>
    </cfRule>
    <cfRule type="cellIs" dxfId="32676" priority="33131" operator="equal">
      <formula>"CSU"</formula>
    </cfRule>
    <cfRule type="cellIs" dxfId="32675" priority="33130" operator="greaterThan">
      <formula>"Mercado Livre"</formula>
    </cfRule>
    <cfRule type="cellIs" dxfId="32674" priority="33129" operator="greaterThan">
      <formula>"SICREDI"</formula>
    </cfRule>
    <cfRule type="containsText" dxfId="32673" priority="33128" operator="containsText" text="Mercado Livre">
      <formula>NOT(ISERROR(SEARCH("Mercado Livre",B7054)))</formula>
    </cfRule>
    <cfRule type="cellIs" dxfId="32672" priority="33147" operator="equal">
      <formula>"SICREDI"</formula>
    </cfRule>
    <cfRule type="cellIs" dxfId="32671" priority="33146" operator="equal">
      <formula>"RECLAME AQUI"</formula>
    </cfRule>
    <cfRule type="containsText" dxfId="32670" priority="33127" operator="containsText" text="SICREDI">
      <formula>NOT(ISERROR(SEARCH("SICREDI",B7054)))</formula>
    </cfRule>
    <cfRule type="cellIs" dxfId="32669" priority="33145" operator="equal">
      <formula>"MadeiraMadeira"</formula>
    </cfRule>
    <cfRule type="cellIs" dxfId="32668" priority="33144" operator="equal">
      <formula>"HSOL"</formula>
    </cfRule>
    <cfRule type="cellIs" dxfId="32667" priority="33143" operator="equal">
      <formula>"BANCO NEXT"</formula>
    </cfRule>
    <cfRule type="cellIs" dxfId="32666" priority="33142" operator="equal">
      <formula>"TUDO AZUL"</formula>
    </cfRule>
    <cfRule type="cellIs" dxfId="32665" priority="33141" operator="equal">
      <formula>"SHOPHUB"</formula>
    </cfRule>
    <cfRule type="cellIs" dxfId="32664" priority="33140" operator="equal">
      <formula>"SENFF"</formula>
    </cfRule>
    <cfRule type="cellIs" dxfId="32663" priority="33139" operator="equal">
      <formula>"BANCO INTER"</formula>
    </cfRule>
    <cfRule type="cellIs" dxfId="32662" priority="33138" operator="equal">
      <formula>"LL LOYALT"</formula>
    </cfRule>
    <cfRule type="cellIs" dxfId="32661" priority="33137" operator="equal">
      <formula>"RIACHUELO"</formula>
    </cfRule>
    <cfRule type="cellIs" dxfId="32660" priority="33136" operator="equal">
      <formula>"CAMICADO"</formula>
    </cfRule>
  </conditionalFormatting>
  <conditionalFormatting sqref="B7135:B7136 B7111 B7069:B7071 B7020:B7021 B6990 B6974 B6922 B6905:B6907 B6890 B6853:B6854 B6831:B6832 B6817 B6811 B6789:B6790 B6772 B6769 B6759 B6728 B6712:B6714 B6689:B6690 B6662 B6658:B6659 B6636 B6620 B6597 B6581 B6491 B6466 B6460:B6464 B6393 B6377 B6349 B6324 B6290:B6291 B6270 B6179 B6143 B6131 B6111 B6094 B6056:B6057 B6030 B5994 B5988 B5968">
    <cfRule type="cellIs" dxfId="32659" priority="33114" operator="equal">
      <formula>"CAMICADO"</formula>
    </cfRule>
    <cfRule type="cellIs" dxfId="32658" priority="33113" operator="equal">
      <formula>"COOPERA"</formula>
    </cfRule>
    <cfRule type="cellIs" dxfId="32657" priority="33112" operator="equal">
      <formula>"VIVO"</formula>
    </cfRule>
    <cfRule type="cellIs" dxfId="32656" priority="33111" operator="equal">
      <formula>"CARREFOUR"</formula>
    </cfRule>
    <cfRule type="cellIs" dxfId="32655" priority="33110" operator="equal">
      <formula>"LTM"</formula>
    </cfRule>
    <cfRule type="cellIs" dxfId="32654" priority="33109" operator="equal">
      <formula>"CSU"</formula>
    </cfRule>
    <cfRule type="cellIs" dxfId="32653" priority="33121" operator="equal">
      <formula>"TUDO AZUL"</formula>
    </cfRule>
    <cfRule type="cellIs" dxfId="32652" priority="33107" operator="equal">
      <formula>"LE BISCUIT"</formula>
    </cfRule>
    <cfRule type="cellIs" dxfId="32651" priority="33124" operator="equal">
      <formula>"MadeiraMadeira"</formula>
    </cfRule>
    <cfRule type="cellIs" dxfId="32650" priority="33118" operator="equal">
      <formula>"BANCO INTER"</formula>
    </cfRule>
    <cfRule type="cellIs" dxfId="32649" priority="33123" operator="equal">
      <formula>"HSOL"</formula>
    </cfRule>
    <cfRule type="cellIs" dxfId="32648" priority="33122" operator="equal">
      <formula>"BANCO NEXT"</formula>
    </cfRule>
    <cfRule type="cellIs" dxfId="32647" priority="33126" operator="equal">
      <formula>"SICREDI"</formula>
    </cfRule>
    <cfRule type="cellIs" dxfId="32646" priority="33120" operator="equal">
      <formula>"SHOPHUB"</formula>
    </cfRule>
    <cfRule type="cellIs" dxfId="32645" priority="33119" operator="equal">
      <formula>"SENFF"</formula>
    </cfRule>
    <cfRule type="cellIs" dxfId="32644" priority="33125" operator="equal">
      <formula>"LE BISCUIT"</formula>
    </cfRule>
    <cfRule type="cellIs" dxfId="32643" priority="33117" operator="equal">
      <formula>"LL LOYALT"</formula>
    </cfRule>
    <cfRule type="cellIs" dxfId="32642" priority="33116" operator="equal">
      <formula>"RIACHUELO"</formula>
    </cfRule>
    <cfRule type="cellIs" dxfId="32641" priority="33115" operator="equal">
      <formula>"RECLAME AQUI"</formula>
    </cfRule>
    <cfRule type="cellIs" dxfId="32640" priority="33108" operator="equal">
      <formula>"GRS"</formula>
    </cfRule>
  </conditionalFormatting>
  <conditionalFormatting sqref="B7163">
    <cfRule type="cellIs" dxfId="32639" priority="33094" operator="equal">
      <formula>"CAMICADO"</formula>
    </cfRule>
    <cfRule type="cellIs" dxfId="32638" priority="33093" operator="equal">
      <formula>"COOPERA"</formula>
    </cfRule>
    <cfRule type="cellIs" dxfId="32637" priority="33092" operator="equal">
      <formula>"VIVO"</formula>
    </cfRule>
    <cfRule type="cellIs" dxfId="32636" priority="33091" operator="equal">
      <formula>"CARREFOUR"</formula>
    </cfRule>
    <cfRule type="cellIs" dxfId="32635" priority="33090" operator="equal">
      <formula>"LTM"</formula>
    </cfRule>
    <cfRule type="cellIs" dxfId="32634" priority="33089" operator="equal">
      <formula>"CSU"</formula>
    </cfRule>
    <cfRule type="cellIs" dxfId="32633" priority="33088" operator="equal">
      <formula>"GRS"</formula>
    </cfRule>
    <cfRule type="cellIs" dxfId="32632" priority="33087" operator="equal">
      <formula>"LE BISCUIT"</formula>
    </cfRule>
    <cfRule type="cellIs" dxfId="32631" priority="33106" operator="equal">
      <formula>"SICREDI"</formula>
    </cfRule>
    <cfRule type="cellIs" dxfId="32630" priority="33105" operator="equal">
      <formula>"LE BISCUIT"</formula>
    </cfRule>
    <cfRule type="cellIs" dxfId="32629" priority="33104" operator="equal">
      <formula>"MadeiraMadeira"</formula>
    </cfRule>
    <cfRule type="cellIs" dxfId="32628" priority="33103" operator="equal">
      <formula>"HSOL"</formula>
    </cfRule>
    <cfRule type="cellIs" dxfId="32627" priority="33102" operator="equal">
      <formula>"BANCO NEXT"</formula>
    </cfRule>
    <cfRule type="cellIs" dxfId="32626" priority="33101" operator="equal">
      <formula>"TUDO AZUL"</formula>
    </cfRule>
    <cfRule type="cellIs" dxfId="32625" priority="33100" operator="equal">
      <formula>"SHOPHUB"</formula>
    </cfRule>
    <cfRule type="cellIs" dxfId="32624" priority="33099" operator="equal">
      <formula>"SENFF"</formula>
    </cfRule>
    <cfRule type="cellIs" dxfId="32623" priority="33098" operator="equal">
      <formula>"BANCO INTER"</formula>
    </cfRule>
    <cfRule type="cellIs" dxfId="32622" priority="33097" operator="equal">
      <formula>"LL LOYALT"</formula>
    </cfRule>
    <cfRule type="cellIs" dxfId="32621" priority="33096" operator="equal">
      <formula>"RIACHUELO"</formula>
    </cfRule>
    <cfRule type="cellIs" dxfId="32620" priority="33095" operator="equal">
      <formula>"RECLAME AQUI"</formula>
    </cfRule>
  </conditionalFormatting>
  <conditionalFormatting sqref="B7221:B7222">
    <cfRule type="cellIs" dxfId="32619" priority="33074" operator="equal">
      <formula>"CAMICADO"</formula>
    </cfRule>
    <cfRule type="cellIs" dxfId="32618" priority="33073" operator="equal">
      <formula>"COOPERA"</formula>
    </cfRule>
    <cfRule type="cellIs" dxfId="32617" priority="33072" operator="equal">
      <formula>"VIVO"</formula>
    </cfRule>
    <cfRule type="cellIs" dxfId="32616" priority="33071" operator="equal">
      <formula>"CARREFOUR"</formula>
    </cfRule>
    <cfRule type="cellIs" dxfId="32615" priority="33070" operator="equal">
      <formula>"LTM"</formula>
    </cfRule>
    <cfRule type="cellIs" dxfId="32614" priority="33069" operator="equal">
      <formula>"CSU"</formula>
    </cfRule>
    <cfRule type="cellIs" dxfId="32613" priority="33068" operator="equal">
      <formula>"GRS"</formula>
    </cfRule>
    <cfRule type="cellIs" dxfId="32612" priority="33067" operator="equal">
      <formula>"LE BISCUIT"</formula>
    </cfRule>
    <cfRule type="cellIs" dxfId="32611" priority="33085" operator="equal">
      <formula>"LE BISCUIT"</formula>
    </cfRule>
    <cfRule type="cellIs" dxfId="32610" priority="33080" operator="equal">
      <formula>"SHOPHUB"</formula>
    </cfRule>
    <cfRule type="cellIs" dxfId="32609" priority="33081" operator="equal">
      <formula>"TUDO AZUL"</formula>
    </cfRule>
    <cfRule type="cellIs" dxfId="32608" priority="33084" operator="equal">
      <formula>"MadeiraMadeira"</formula>
    </cfRule>
    <cfRule type="cellIs" dxfId="32607" priority="33083" operator="equal">
      <formula>"HSOL"</formula>
    </cfRule>
    <cfRule type="cellIs" dxfId="32606" priority="33082" operator="equal">
      <formula>"BANCO NEXT"</formula>
    </cfRule>
    <cfRule type="cellIs" dxfId="32605" priority="33086" operator="equal">
      <formula>"SICREDI"</formula>
    </cfRule>
    <cfRule type="cellIs" dxfId="32604" priority="33079" operator="equal">
      <formula>"SENFF"</formula>
    </cfRule>
    <cfRule type="cellIs" dxfId="32603" priority="33078" operator="equal">
      <formula>"BANCO INTER"</formula>
    </cfRule>
    <cfRule type="cellIs" dxfId="32602" priority="33077" operator="equal">
      <formula>"LL LOYALT"</formula>
    </cfRule>
    <cfRule type="cellIs" dxfId="32601" priority="33076" operator="equal">
      <formula>"RIACHUELO"</formula>
    </cfRule>
    <cfRule type="cellIs" dxfId="32600" priority="33075" operator="equal">
      <formula>"RECLAME AQUI"</formula>
    </cfRule>
  </conditionalFormatting>
  <conditionalFormatting sqref="B7285">
    <cfRule type="cellIs" dxfId="32599" priority="33056" operator="equal">
      <formula>"SHOPHUB"</formula>
    </cfRule>
    <cfRule type="cellIs" dxfId="32598" priority="33055" operator="equal">
      <formula>"SENFF"</formula>
    </cfRule>
    <cfRule type="cellIs" dxfId="32597" priority="33054" operator="equal">
      <formula>"BANCO INTER"</formula>
    </cfRule>
    <cfRule type="cellIs" dxfId="32596" priority="33053" operator="equal">
      <formula>"LL LOYALT"</formula>
    </cfRule>
    <cfRule type="cellIs" dxfId="32595" priority="33052" operator="equal">
      <formula>"RIACHUELO"</formula>
    </cfRule>
    <cfRule type="cellIs" dxfId="32594" priority="33050" operator="equal">
      <formula>"COOPERA"</formula>
    </cfRule>
    <cfRule type="cellIs" dxfId="32593" priority="33049" operator="equal">
      <formula>"VIVO"</formula>
    </cfRule>
    <cfRule type="cellIs" dxfId="32592" priority="33048" operator="equal">
      <formula>"CARREFOUR"</formula>
    </cfRule>
    <cfRule type="cellIs" dxfId="32591" priority="33047" operator="equal">
      <formula>"LTM"</formula>
    </cfRule>
    <cfRule type="cellIs" dxfId="32590" priority="33046" operator="equal">
      <formula>"CSU"</formula>
    </cfRule>
    <cfRule type="cellIs" dxfId="32589" priority="33066" operator="equal">
      <formula>"LE BISCUIT"</formula>
    </cfRule>
    <cfRule type="cellIs" dxfId="32588" priority="33051" operator="equal">
      <formula>"CAMICADO"</formula>
    </cfRule>
    <cfRule type="cellIs" dxfId="32587" priority="33065" operator="equal">
      <formula>"LE BISCUIT"</formula>
    </cfRule>
    <cfRule type="cellIs" dxfId="32586" priority="33064" operator="equal">
      <formula>"SICREDI"</formula>
    </cfRule>
    <cfRule type="cellIs" dxfId="32585" priority="33063" operator="equal">
      <formula>"SICREDI"</formula>
    </cfRule>
    <cfRule type="cellIs" dxfId="32584" priority="33062" operator="equal">
      <formula>"RECLAME AQUI"</formula>
    </cfRule>
    <cfRule type="cellIs" dxfId="32583" priority="33061" operator="equal">
      <formula>"SICREDI"</formula>
    </cfRule>
    <cfRule type="cellIs" dxfId="32582" priority="33060" operator="equal">
      <formula>"MadeiraMadeira"</formula>
    </cfRule>
    <cfRule type="cellIs" dxfId="32581" priority="33059" operator="equal">
      <formula>"HSOL"</formula>
    </cfRule>
    <cfRule type="cellIs" dxfId="32580" priority="33058" operator="equal">
      <formula>"BANCO NEXT"</formula>
    </cfRule>
    <cfRule type="cellIs" dxfId="32579" priority="33057" operator="equal">
      <formula>"TUDO AZUL"</formula>
    </cfRule>
  </conditionalFormatting>
  <conditionalFormatting sqref="B7293:B7294">
    <cfRule type="cellIs" dxfId="32578" priority="33033" operator="equal">
      <formula>"CAMICADO"</formula>
    </cfRule>
    <cfRule type="cellIs" dxfId="32577" priority="33032" operator="equal">
      <formula>"COOPERA"</formula>
    </cfRule>
    <cfRule type="cellIs" dxfId="32576" priority="33031" operator="equal">
      <formula>"VIVO"</formula>
    </cfRule>
    <cfRule type="cellIs" dxfId="32575" priority="33030" operator="equal">
      <formula>"CARREFOUR"</formula>
    </cfRule>
    <cfRule type="cellIs" dxfId="32574" priority="33029" operator="equal">
      <formula>"LTM"</formula>
    </cfRule>
    <cfRule type="cellIs" dxfId="32573" priority="33045" operator="equal">
      <formula>"SICREDI"</formula>
    </cfRule>
    <cfRule type="cellIs" dxfId="32572" priority="33027" operator="equal">
      <formula>"GRS"</formula>
    </cfRule>
    <cfRule type="cellIs" dxfId="32571" priority="33026" operator="equal">
      <formula>"LE BISCUIT"</formula>
    </cfRule>
    <cfRule type="cellIs" dxfId="32570" priority="33043" operator="equal">
      <formula>"MadeiraMadeira"</formula>
    </cfRule>
    <cfRule type="cellIs" dxfId="32569" priority="33042" operator="equal">
      <formula>"HSOL"</formula>
    </cfRule>
    <cfRule type="cellIs" dxfId="32568" priority="33041" operator="equal">
      <formula>"BANCO NEXT"</formula>
    </cfRule>
    <cfRule type="cellIs" dxfId="32567" priority="33040" operator="equal">
      <formula>"TUDO AZUL"</formula>
    </cfRule>
    <cfRule type="cellIs" dxfId="32566" priority="33028" operator="equal">
      <formula>"CSU"</formula>
    </cfRule>
    <cfRule type="cellIs" dxfId="32565" priority="33039" operator="equal">
      <formula>"SHOPHUB"</formula>
    </cfRule>
    <cfRule type="cellIs" dxfId="32564" priority="33038" operator="equal">
      <formula>"SENFF"</formula>
    </cfRule>
    <cfRule type="cellIs" dxfId="32563" priority="33044" operator="equal">
      <formula>"LE BISCUIT"</formula>
    </cfRule>
    <cfRule type="cellIs" dxfId="32562" priority="33036" operator="equal">
      <formula>"LL LOYALT"</formula>
    </cfRule>
    <cfRule type="cellIs" dxfId="32561" priority="33035" operator="equal">
      <formula>"RIACHUELO"</formula>
    </cfRule>
    <cfRule type="cellIs" dxfId="32560" priority="33034" operator="equal">
      <formula>"RECLAME AQUI"</formula>
    </cfRule>
    <cfRule type="cellIs" dxfId="32559" priority="33037" operator="equal">
      <formula>"BANCO INTER"</formula>
    </cfRule>
  </conditionalFormatting>
  <conditionalFormatting sqref="B7321">
    <cfRule type="cellIs" dxfId="32558" priority="33013" operator="equal">
      <formula>"COOPERA"</formula>
    </cfRule>
    <cfRule type="cellIs" dxfId="32557" priority="33012" operator="equal">
      <formula>"VIVO"</formula>
    </cfRule>
    <cfRule type="cellIs" dxfId="32556" priority="33011" operator="equal">
      <formula>"CARREFOUR"</formula>
    </cfRule>
    <cfRule type="cellIs" dxfId="32555" priority="33010" operator="equal">
      <formula>"LTM"</formula>
    </cfRule>
    <cfRule type="cellIs" dxfId="32554" priority="33009" operator="equal">
      <formula>"CSU"</formula>
    </cfRule>
    <cfRule type="cellIs" dxfId="32553" priority="33008" operator="greaterThan">
      <formula>"Mercado Livre"</formula>
    </cfRule>
    <cfRule type="cellIs" dxfId="32552" priority="33007" operator="greaterThan">
      <formula>"SICREDI"</formula>
    </cfRule>
    <cfRule type="containsText" dxfId="32551" priority="33006" operator="containsText" text="Mercado Livre">
      <formula>NOT(ISERROR(SEARCH("Mercado Livre",B7321)))</formula>
    </cfRule>
    <cfRule type="containsText" dxfId="32550" priority="33005" operator="containsText" text="SICREDI">
      <formula>NOT(ISERROR(SEARCH("SICREDI",B7321)))</formula>
    </cfRule>
    <cfRule type="cellIs" dxfId="32549" priority="33025" operator="equal">
      <formula>"SICREDI"</formula>
    </cfRule>
    <cfRule type="cellIs" dxfId="32548" priority="33024" operator="equal">
      <formula>"RECLAME AQUI"</formula>
    </cfRule>
    <cfRule type="cellIs" dxfId="32547" priority="33023" operator="equal">
      <formula>"MadeiraMadeira"</formula>
    </cfRule>
    <cfRule type="cellIs" dxfId="32546" priority="33022" operator="equal">
      <formula>"HSOL"</formula>
    </cfRule>
    <cfRule type="cellIs" dxfId="32545" priority="33021" operator="equal">
      <formula>"BANCO NEXT"</formula>
    </cfRule>
    <cfRule type="cellIs" dxfId="32544" priority="33020" operator="equal">
      <formula>"TUDO AZUL"</formula>
    </cfRule>
    <cfRule type="cellIs" dxfId="32543" priority="33019" operator="equal">
      <formula>"SHOPHUB"</formula>
    </cfRule>
    <cfRule type="cellIs" dxfId="32542" priority="33018" operator="equal">
      <formula>"SENFF"</formula>
    </cfRule>
    <cfRule type="cellIs" dxfId="32541" priority="33017" operator="equal">
      <formula>"BANCO INTER"</formula>
    </cfRule>
    <cfRule type="cellIs" dxfId="32540" priority="33016" operator="equal">
      <formula>"LL LOYALT"</formula>
    </cfRule>
    <cfRule type="cellIs" dxfId="32539" priority="33015" operator="equal">
      <formula>"RIACHUELO"</formula>
    </cfRule>
    <cfRule type="cellIs" dxfId="32538" priority="33014" operator="equal">
      <formula>"CAMICADO"</formula>
    </cfRule>
  </conditionalFormatting>
  <conditionalFormatting sqref="B7390">
    <cfRule type="cellIs" dxfId="32537" priority="32992" operator="equal">
      <formula>"BANCO INTER"</formula>
    </cfRule>
    <cfRule type="cellIs" dxfId="32536" priority="32991" operator="equal">
      <formula>"LL LOYALT"</formula>
    </cfRule>
    <cfRule type="cellIs" dxfId="32535" priority="32990" operator="equal">
      <formula>"RIACHUELO"</formula>
    </cfRule>
    <cfRule type="cellIs" dxfId="32534" priority="32989" operator="equal">
      <formula>"CAMICADO"</formula>
    </cfRule>
    <cfRule type="cellIs" dxfId="32533" priority="32988" operator="equal">
      <formula>"COOPERA"</formula>
    </cfRule>
    <cfRule type="cellIs" dxfId="32532" priority="32987" operator="equal">
      <formula>"VIVO"</formula>
    </cfRule>
    <cfRule type="cellIs" dxfId="32531" priority="32986" operator="equal">
      <formula>"CARREFOUR"</formula>
    </cfRule>
    <cfRule type="cellIs" dxfId="32530" priority="32985" operator="equal">
      <formula>"LTM"</formula>
    </cfRule>
    <cfRule type="cellIs" dxfId="32529" priority="32984" operator="equal">
      <formula>"CSU"</formula>
    </cfRule>
    <cfRule type="cellIs" dxfId="32528" priority="33004" operator="equal">
      <formula>"LE BISCUIT"</formula>
    </cfRule>
    <cfRule type="cellIs" dxfId="32527" priority="32996" operator="equal">
      <formula>"BANCO NEXT"</formula>
    </cfRule>
    <cfRule type="cellIs" dxfId="32526" priority="32995" operator="equal">
      <formula>"TUDO AZUL"</formula>
    </cfRule>
    <cfRule type="cellIs" dxfId="32525" priority="32994" operator="equal">
      <formula>"SHOPHUB"</formula>
    </cfRule>
    <cfRule type="cellIs" dxfId="32524" priority="33003" operator="equal">
      <formula>"LE BISCUIT"</formula>
    </cfRule>
    <cfRule type="cellIs" dxfId="32523" priority="33002" operator="equal">
      <formula>"SICREDI"</formula>
    </cfRule>
    <cfRule type="cellIs" dxfId="32522" priority="33001" operator="equal">
      <formula>"SICREDI"</formula>
    </cfRule>
    <cfRule type="cellIs" dxfId="32521" priority="33000" operator="equal">
      <formula>"RECLAME AQUI"</formula>
    </cfRule>
    <cfRule type="cellIs" dxfId="32520" priority="32999" operator="equal">
      <formula>"SICREDI"</formula>
    </cfRule>
    <cfRule type="cellIs" dxfId="32519" priority="32998" operator="equal">
      <formula>"MadeiraMadeira"</formula>
    </cfRule>
    <cfRule type="cellIs" dxfId="32518" priority="32997" operator="equal">
      <formula>"HSOL"</formula>
    </cfRule>
    <cfRule type="cellIs" dxfId="32517" priority="32993" operator="equal">
      <formula>"SENFF"</formula>
    </cfRule>
  </conditionalFormatting>
  <conditionalFormatting sqref="B7392:B7394">
    <cfRule type="cellIs" dxfId="32516" priority="32983" operator="equal">
      <formula>"SICREDI"</formula>
    </cfRule>
    <cfRule type="cellIs" dxfId="32515" priority="32982" operator="equal">
      <formula>"LE BISCUIT"</formula>
    </cfRule>
    <cfRule type="cellIs" dxfId="32514" priority="32981" operator="equal">
      <formula>"MadeiraMadeira"</formula>
    </cfRule>
    <cfRule type="cellIs" dxfId="32513" priority="32980" operator="equal">
      <formula>"HSOL"</formula>
    </cfRule>
    <cfRule type="cellIs" dxfId="32512" priority="32979" operator="equal">
      <formula>"BANCO NEXT"</formula>
    </cfRule>
    <cfRule type="cellIs" dxfId="32511" priority="32978" operator="equal">
      <formula>"TUDO AZUL"</formula>
    </cfRule>
    <cfRule type="cellIs" dxfId="32510" priority="32977" operator="equal">
      <formula>"SHOPHUB"</formula>
    </cfRule>
    <cfRule type="cellIs" dxfId="32509" priority="32976" operator="equal">
      <formula>"SENFF"</formula>
    </cfRule>
    <cfRule type="cellIs" dxfId="32508" priority="32975" operator="equal">
      <formula>"BANCO INTER"</formula>
    </cfRule>
    <cfRule type="cellIs" dxfId="32507" priority="32974" operator="equal">
      <formula>"LL LOYALT"</formula>
    </cfRule>
    <cfRule type="cellIs" dxfId="32506" priority="32973" operator="equal">
      <formula>"RIACHUELO"</formula>
    </cfRule>
    <cfRule type="cellIs" dxfId="32505" priority="32972" operator="equal">
      <formula>"RECLAME AQUI"</formula>
    </cfRule>
    <cfRule type="cellIs" dxfId="32504" priority="32971" operator="equal">
      <formula>"CAMICADO"</formula>
    </cfRule>
    <cfRule type="cellIs" dxfId="32503" priority="32970" operator="equal">
      <formula>"COOPERA"</formula>
    </cfRule>
    <cfRule type="cellIs" dxfId="32502" priority="32969" operator="equal">
      <formula>"VIVO"</formula>
    </cfRule>
    <cfRule type="cellIs" dxfId="32501" priority="32968" operator="equal">
      <formula>"CARREFOUR"</formula>
    </cfRule>
    <cfRule type="cellIs" dxfId="32500" priority="32967" operator="equal">
      <formula>"LTM"</formula>
    </cfRule>
    <cfRule type="cellIs" dxfId="32499" priority="32966" operator="equal">
      <formula>"CSU"</formula>
    </cfRule>
    <cfRule type="cellIs" dxfId="32498" priority="32965" operator="equal">
      <formula>"GRS"</formula>
    </cfRule>
    <cfRule type="cellIs" dxfId="32497" priority="32964" operator="equal">
      <formula>"LE BISCUIT"</formula>
    </cfRule>
  </conditionalFormatting>
  <conditionalFormatting sqref="B7413 B5277">
    <cfRule type="cellIs" dxfId="32496" priority="32963" operator="equal">
      <formula>"LE BISCUIT"</formula>
    </cfRule>
    <cfRule type="cellIs" dxfId="32495" priority="32962" operator="equal">
      <formula>"SICREDI"</formula>
    </cfRule>
    <cfRule type="cellIs" dxfId="32494" priority="32949" operator="equal">
      <formula>"CAMICADO"</formula>
    </cfRule>
    <cfRule type="cellIs" dxfId="32493" priority="32948" operator="equal">
      <formula>"COOPERA"</formula>
    </cfRule>
    <cfRule type="cellIs" dxfId="32492" priority="32947" operator="equal">
      <formula>"VIVO"</formula>
    </cfRule>
    <cfRule type="cellIs" dxfId="32491" priority="32946" operator="equal">
      <formula>"CARREFOUR"</formula>
    </cfRule>
    <cfRule type="cellIs" dxfId="32490" priority="32959" operator="equal">
      <formula>"RECLAME AQUI"</formula>
    </cfRule>
    <cfRule type="cellIs" dxfId="32489" priority="32944" operator="equal">
      <formula>"CSU"</formula>
    </cfRule>
    <cfRule type="cellIs" dxfId="32488" priority="32943" operator="equal">
      <formula>"MadeiraMadeira"</formula>
    </cfRule>
    <cfRule type="cellIs" dxfId="32487" priority="32960" operator="equal">
      <formula>"LE BISCUIT"</formula>
    </cfRule>
    <cfRule type="cellIs" dxfId="32486" priority="32957" operator="equal">
      <formula>"HSOL"</formula>
    </cfRule>
    <cfRule type="cellIs" dxfId="32485" priority="32956" operator="equal">
      <formula>"BANCO NEXT"</formula>
    </cfRule>
    <cfRule type="cellIs" dxfId="32484" priority="32961" operator="equal">
      <formula>"SICREDI"</formula>
    </cfRule>
    <cfRule type="cellIs" dxfId="32483" priority="32955" operator="equal">
      <formula>"TUDO AZUL"</formula>
    </cfRule>
    <cfRule type="cellIs" dxfId="32482" priority="32954" operator="equal">
      <formula>"SHOPHUB"</formula>
    </cfRule>
    <cfRule type="cellIs" dxfId="32481" priority="32953" operator="equal">
      <formula>"SENFF"</formula>
    </cfRule>
    <cfRule type="cellIs" dxfId="32480" priority="32952" operator="equal">
      <formula>"BANCO INTER"</formula>
    </cfRule>
    <cfRule type="cellIs" dxfId="32479" priority="32951" operator="equal">
      <formula>"LL LOYALT"</formula>
    </cfRule>
    <cfRule type="cellIs" dxfId="32478" priority="32950" operator="equal">
      <formula>"RIACHUELO"</formula>
    </cfRule>
    <cfRule type="cellIs" dxfId="32477" priority="32945" operator="equal">
      <formula>"LTM"</formula>
    </cfRule>
  </conditionalFormatting>
  <conditionalFormatting sqref="B7415:B7422 B7647:B7648">
    <cfRule type="cellIs" dxfId="32476" priority="32942" operator="equal">
      <formula>"SICREDI"</formula>
    </cfRule>
  </conditionalFormatting>
  <conditionalFormatting sqref="B7415:B8231">
    <cfRule type="cellIs" dxfId="32475" priority="32930" operator="equal">
      <formula>"B2W"</formula>
    </cfRule>
    <cfRule type="cellIs" dxfId="32474" priority="32929" operator="equal">
      <formula>"AMAZON"</formula>
    </cfRule>
    <cfRule type="cellIs" dxfId="32473" priority="32928" operator="equal">
      <formula>"C&amp;A"</formula>
    </cfRule>
    <cfRule type="cellIs" dxfId="32472" priority="32927" operator="equal">
      <formula>"MAGALU"</formula>
    </cfRule>
    <cfRule type="cellIs" dxfId="32471" priority="32926" operator="equal">
      <formula>"RI HAPPY"</formula>
    </cfRule>
    <cfRule type="cellIs" dxfId="32470" priority="32925" operator="equal">
      <formula>"WISH"</formula>
    </cfRule>
    <cfRule type="cellIs" dxfId="32469" priority="32941" operator="equal">
      <formula>"OIPLACE"</formula>
    </cfRule>
    <cfRule type="cellIs" dxfId="32468" priority="32940" operator="equal">
      <formula>"CREDITAS"</formula>
    </cfRule>
    <cfRule type="cellIs" dxfId="32467" priority="32939" operator="equal">
      <formula>"ETNA"</formula>
    </cfRule>
    <cfRule type="cellIs" dxfId="32466" priority="32938" operator="equal">
      <formula>"MOBLY"</formula>
    </cfRule>
    <cfRule type="cellIs" dxfId="32465" priority="32937" operator="equal">
      <formula>"PICPAY"</formula>
    </cfRule>
    <cfRule type="cellIs" dxfId="32464" priority="32936" operator="equal">
      <formula>"GPA"</formula>
    </cfRule>
    <cfRule type="cellIs" dxfId="32463" priority="32935" operator="equal">
      <formula>"KABUM"</formula>
    </cfRule>
    <cfRule type="cellIs" dxfId="32462" priority="32934" operator="equal">
      <formula>"LEROY MERLIM"</formula>
    </cfRule>
    <cfRule type="cellIs" dxfId="32461" priority="32933" operator="equal">
      <formula>"VIA VAREJO"</formula>
    </cfRule>
    <cfRule type="cellIs" dxfId="32460" priority="32932" operator="equal">
      <formula>"COBASI"</formula>
    </cfRule>
    <cfRule type="cellIs" dxfId="32459" priority="32931" operator="equal">
      <formula>"ON STORES"</formula>
    </cfRule>
  </conditionalFormatting>
  <conditionalFormatting sqref="B7415:B10592">
    <cfRule type="cellIs" dxfId="32458" priority="32913" operator="equal">
      <formula>"CARREFOUR"</formula>
    </cfRule>
    <cfRule type="cellIs" dxfId="32457" priority="32912" operator="equal">
      <formula>"LTM"</formula>
    </cfRule>
    <cfRule type="cellIs" dxfId="32456" priority="32911" operator="equal">
      <formula>"CSU"</formula>
    </cfRule>
    <cfRule type="cellIs" dxfId="32455" priority="32917" operator="equal">
      <formula>"RIACHUELO"</formula>
    </cfRule>
    <cfRule type="cellIs" dxfId="32454" priority="32918" operator="equal">
      <formula>"LL LOYALT"</formula>
    </cfRule>
    <cfRule type="cellIs" dxfId="32453" priority="32919" operator="equal">
      <formula>"BANCO INTER"</formula>
    </cfRule>
    <cfRule type="cellIs" dxfId="32452" priority="32920" operator="equal">
      <formula>"SENFF"</formula>
    </cfRule>
    <cfRule type="cellIs" dxfId="32451" priority="32921" operator="equal">
      <formula>"SHOPHUB"</formula>
    </cfRule>
    <cfRule type="cellIs" dxfId="32450" priority="32922" operator="equal">
      <formula>"TUDO AZUL"</formula>
    </cfRule>
    <cfRule type="cellIs" dxfId="32449" priority="32923" operator="equal">
      <formula>"BANCO NEXT"</formula>
    </cfRule>
    <cfRule type="cellIs" dxfId="32448" priority="32914" operator="equal">
      <formula>"VIVO"</formula>
    </cfRule>
    <cfRule type="cellIs" dxfId="32447" priority="32924" operator="equal">
      <formula>"HSOL"</formula>
    </cfRule>
    <cfRule type="cellIs" dxfId="32446" priority="32915" operator="equal">
      <formula>"COOPERA"</formula>
    </cfRule>
    <cfRule type="cellIs" dxfId="32445" priority="32916" operator="equal">
      <formula>"CAMICADO"</formula>
    </cfRule>
  </conditionalFormatting>
  <conditionalFormatting sqref="B7415:B10866">
    <cfRule type="cellIs" dxfId="32444" priority="32910" operator="equal">
      <formula>"MadeiraMadeira"</formula>
    </cfRule>
  </conditionalFormatting>
  <conditionalFormatting sqref="B7424 B7700:B7706">
    <cfRule type="cellIs" dxfId="32443" priority="32909" operator="equal">
      <formula>"SICREDI"</formula>
    </cfRule>
    <cfRule type="cellIs" dxfId="32442" priority="32908" operator="equal">
      <formula>"SICREDI"</formula>
    </cfRule>
  </conditionalFormatting>
  <conditionalFormatting sqref="B7424:B7425 B7548 B7918 B8185:B8186 B8191 B8199:B8200">
    <cfRule type="cellIs" dxfId="32441" priority="32907" operator="equal">
      <formula>"SICREDI"</formula>
    </cfRule>
  </conditionalFormatting>
  <conditionalFormatting sqref="B7427">
    <cfRule type="cellIs" dxfId="32440" priority="32906" operator="equal">
      <formula>"SICREDI"</formula>
    </cfRule>
  </conditionalFormatting>
  <conditionalFormatting sqref="B7427:B7428">
    <cfRule type="cellIs" dxfId="32439" priority="32905" operator="equal">
      <formula>"SICREDI"</formula>
    </cfRule>
    <cfRule type="cellIs" dxfId="32438" priority="32904" operator="equal">
      <formula>"LE BISCUIT"</formula>
    </cfRule>
    <cfRule type="cellIs" dxfId="32437" priority="32903" operator="equal">
      <formula>"MadeiraMadeira"</formula>
    </cfRule>
    <cfRule type="cellIs" dxfId="32436" priority="32891" operator="equal">
      <formula>"VIVO"</formula>
    </cfRule>
    <cfRule type="cellIs" dxfId="32435" priority="32890" operator="equal">
      <formula>"CARREFOUR"</formula>
    </cfRule>
    <cfRule type="cellIs" dxfId="32434" priority="32889" operator="equal">
      <formula>"LTM"</formula>
    </cfRule>
    <cfRule type="cellIs" dxfId="32433" priority="32888" operator="equal">
      <formula>"CSU"</formula>
    </cfRule>
    <cfRule type="cellIs" dxfId="32432" priority="32887" operator="equal">
      <formula>"GRS"</formula>
    </cfRule>
    <cfRule type="cellIs" dxfId="32431" priority="32901" operator="equal">
      <formula>"BANCO NEXT"</formula>
    </cfRule>
    <cfRule type="cellIs" dxfId="32430" priority="32893" operator="equal">
      <formula>"CAMICADO"</formula>
    </cfRule>
    <cfRule type="cellIs" dxfId="32429" priority="32894" operator="equal">
      <formula>"RECLAME AQUI"</formula>
    </cfRule>
    <cfRule type="cellIs" dxfId="32428" priority="32895" operator="equal">
      <formula>"RIACHUELO"</formula>
    </cfRule>
    <cfRule type="cellIs" dxfId="32427" priority="32896" operator="equal">
      <formula>"LL LOYALT"</formula>
    </cfRule>
    <cfRule type="cellIs" dxfId="32426" priority="32897" operator="equal">
      <formula>"BANCO INTER"</formula>
    </cfRule>
    <cfRule type="cellIs" dxfId="32425" priority="32892" operator="equal">
      <formula>"COOPERA"</formula>
    </cfRule>
    <cfRule type="cellIs" dxfId="32424" priority="32898" operator="equal">
      <formula>"SENFF"</formula>
    </cfRule>
    <cfRule type="cellIs" dxfId="32423" priority="32899" operator="equal">
      <formula>"SHOPHUB"</formula>
    </cfRule>
    <cfRule type="cellIs" dxfId="32422" priority="32900" operator="equal">
      <formula>"TUDO AZUL"</formula>
    </cfRule>
    <cfRule type="cellIs" dxfId="32421" priority="32902" operator="equal">
      <formula>"HSOL"</formula>
    </cfRule>
    <cfRule type="cellIs" dxfId="32420" priority="32886" operator="equal">
      <formula>"LE BISCUIT"</formula>
    </cfRule>
  </conditionalFormatting>
  <conditionalFormatting sqref="B7429:B7431">
    <cfRule type="cellIs" dxfId="32419" priority="32885" operator="equal">
      <formula>"SICREDI"</formula>
    </cfRule>
  </conditionalFormatting>
  <conditionalFormatting sqref="B7430 B7477">
    <cfRule type="cellIs" dxfId="32418" priority="32884" operator="equal">
      <formula>"SICREDI"</formula>
    </cfRule>
    <cfRule type="cellIs" dxfId="32417" priority="32883" operator="equal">
      <formula>"SICREDI"</formula>
    </cfRule>
  </conditionalFormatting>
  <conditionalFormatting sqref="B7433:B7435 B7437:B7440 B7442:B7444 B7455:B7460 B7462 B7469 B7471:B7473 B7598 B7733:B7739 B7884:B7889 B7937:B7939 B7951:B7960 B7962:B7964 B8152:B8167 B8188:B8189 B8194:B8197">
    <cfRule type="cellIs" dxfId="32416" priority="32882" operator="equal">
      <formula>"SICREDI"</formula>
    </cfRule>
  </conditionalFormatting>
  <conditionalFormatting sqref="B7446">
    <cfRule type="cellIs" dxfId="32415" priority="32869" operator="equal">
      <formula>"BANCO INTER"</formula>
    </cfRule>
    <cfRule type="cellIs" dxfId="32414" priority="32868" operator="equal">
      <formula>"LL LOYALT"</formula>
    </cfRule>
    <cfRule type="cellIs" dxfId="32413" priority="32867" operator="equal">
      <formula>"RIACHUELO"</formula>
    </cfRule>
    <cfRule type="cellIs" dxfId="32412" priority="32866" operator="equal">
      <formula>"CAMICADO"</formula>
    </cfRule>
    <cfRule type="cellIs" dxfId="32411" priority="32865" operator="equal">
      <formula>"COOPERA"</formula>
    </cfRule>
    <cfRule type="cellIs" dxfId="32410" priority="32864" operator="equal">
      <formula>"VIVO"</formula>
    </cfRule>
    <cfRule type="cellIs" dxfId="32409" priority="32863" operator="equal">
      <formula>"CARREFOUR"</formula>
    </cfRule>
    <cfRule type="cellIs" dxfId="32408" priority="32862" operator="equal">
      <formula>"LTM"</formula>
    </cfRule>
    <cfRule type="cellIs" dxfId="32407" priority="32861" operator="equal">
      <formula>"CSU"</formula>
    </cfRule>
    <cfRule type="cellIs" dxfId="32406" priority="32860" operator="equal">
      <formula>"LE BISCUIT"</formula>
    </cfRule>
    <cfRule type="cellIs" dxfId="32405" priority="32859" operator="equal">
      <formula>"LE BISCUIT"</formula>
    </cfRule>
    <cfRule type="cellIs" dxfId="32404" priority="32858" operator="equal">
      <formula>"SICREDI"</formula>
    </cfRule>
    <cfRule type="cellIs" dxfId="32403" priority="32857" operator="equal">
      <formula>"SICREDI"</formula>
    </cfRule>
    <cfRule type="cellIs" dxfId="32402" priority="32856" operator="equal">
      <formula>"RECLAME AQUI"</formula>
    </cfRule>
    <cfRule type="cellIs" dxfId="32401" priority="32854" operator="equal">
      <formula>"MadeiraMadeira"</formula>
    </cfRule>
    <cfRule type="cellIs" dxfId="32400" priority="32853" operator="equal">
      <formula>"HSOL"</formula>
    </cfRule>
    <cfRule type="cellIs" dxfId="32399" priority="32852" operator="equal">
      <formula>"BANCO NEXT"</formula>
    </cfRule>
    <cfRule type="cellIs" dxfId="32398" priority="32851" operator="equal">
      <formula>"TUDO AZUL"</formula>
    </cfRule>
    <cfRule type="cellIs" dxfId="32397" priority="32850" operator="equal">
      <formula>"SHOPHUB"</formula>
    </cfRule>
    <cfRule type="cellIs" dxfId="32396" priority="32849" operator="equal">
      <formula>"SENFF"</formula>
    </cfRule>
    <cfRule type="cellIs" dxfId="32395" priority="32848" operator="equal">
      <formula>"BANCO INTER"</formula>
    </cfRule>
    <cfRule type="cellIs" dxfId="32394" priority="32847" operator="equal">
      <formula>"LL LOYALT"</formula>
    </cfRule>
    <cfRule type="cellIs" dxfId="32393" priority="32846" operator="equal">
      <formula>"RIACHUELO"</formula>
    </cfRule>
    <cfRule type="cellIs" dxfId="32392" priority="32845" operator="equal">
      <formula>"CAMICADO"</formula>
    </cfRule>
    <cfRule type="cellIs" dxfId="32391" priority="32844" operator="equal">
      <formula>"COOPERA"</formula>
    </cfRule>
    <cfRule type="cellIs" dxfId="32390" priority="32843" operator="equal">
      <formula>"VIVO"</formula>
    </cfRule>
    <cfRule type="cellIs" dxfId="32389" priority="32842" operator="equal">
      <formula>"CARREFOUR"</formula>
    </cfRule>
    <cfRule type="cellIs" dxfId="32388" priority="32841" operator="equal">
      <formula>"LTM"</formula>
    </cfRule>
    <cfRule type="cellIs" dxfId="32387" priority="32840" operator="equal">
      <formula>"CSU"</formula>
    </cfRule>
    <cfRule type="cellIs" dxfId="32386" priority="32881" operator="equal">
      <formula>"LE BISCUIT"</formula>
    </cfRule>
    <cfRule type="cellIs" dxfId="32385" priority="32880" operator="equal">
      <formula>"LE BISCUIT"</formula>
    </cfRule>
    <cfRule type="cellIs" dxfId="32384" priority="32879" operator="equal">
      <formula>"SICREDI"</formula>
    </cfRule>
    <cfRule type="cellIs" dxfId="32383" priority="32878" operator="equal">
      <formula>"SICREDI"</formula>
    </cfRule>
    <cfRule type="cellIs" dxfId="32382" priority="32877" operator="equal">
      <formula>"RECLAME AQUI"</formula>
    </cfRule>
    <cfRule type="cellIs" dxfId="32381" priority="32875" operator="equal">
      <formula>"MadeiraMadeira"</formula>
    </cfRule>
    <cfRule type="cellIs" dxfId="32380" priority="32874" operator="equal">
      <formula>"HSOL"</formula>
    </cfRule>
    <cfRule type="cellIs" dxfId="32379" priority="32873" operator="equal">
      <formula>"BANCO NEXT"</formula>
    </cfRule>
    <cfRule type="cellIs" dxfId="32378" priority="32872" operator="equal">
      <formula>"TUDO AZUL"</formula>
    </cfRule>
    <cfRule type="cellIs" dxfId="32377" priority="32871" operator="equal">
      <formula>"SHOPHUB"</formula>
    </cfRule>
    <cfRule type="cellIs" dxfId="32376" priority="32870" operator="equal">
      <formula>"SENFF"</formula>
    </cfRule>
  </conditionalFormatting>
  <conditionalFormatting sqref="B7446:B7447">
    <cfRule type="cellIs" dxfId="32375" priority="32839" operator="equal">
      <formula>"SICREDI"</formula>
    </cfRule>
  </conditionalFormatting>
  <conditionalFormatting sqref="B7447 B11183 B11166:B11172 B11231:B11236 B11339:B11350 B12001:B12002">
    <cfRule type="cellIs" dxfId="32374" priority="32837" operator="equal">
      <formula>"SICREDI"</formula>
    </cfRule>
    <cfRule type="cellIs" dxfId="32373" priority="32838" operator="equal">
      <formula>"SICREDI"</formula>
    </cfRule>
  </conditionalFormatting>
  <conditionalFormatting sqref="B7449:B7452 B7880:B7882">
    <cfRule type="cellIs" dxfId="32372" priority="32836" operator="equal">
      <formula>"SICREDI"</formula>
    </cfRule>
  </conditionalFormatting>
  <conditionalFormatting sqref="B7466:B7467">
    <cfRule type="cellIs" dxfId="32371" priority="32827" operator="equal">
      <formula>"BANCO INTER"</formula>
    </cfRule>
    <cfRule type="cellIs" dxfId="32370" priority="32826" operator="equal">
      <formula>"LL LOYALT"</formula>
    </cfRule>
    <cfRule type="cellIs" dxfId="32369" priority="32825" operator="equal">
      <formula>"RIACHUELO"</formula>
    </cfRule>
    <cfRule type="cellIs" dxfId="32368" priority="32824" operator="equal">
      <formula>"RECLAME AQUI"</formula>
    </cfRule>
    <cfRule type="cellIs" dxfId="32367" priority="32823" operator="equal">
      <formula>"CAMICADO"</formula>
    </cfRule>
    <cfRule type="cellIs" dxfId="32366" priority="32822" operator="equal">
      <formula>"COOPERA"</formula>
    </cfRule>
    <cfRule type="cellIs" dxfId="32365" priority="32821" operator="equal">
      <formula>"VIVO"</formula>
    </cfRule>
    <cfRule type="cellIs" dxfId="32364" priority="32820" operator="equal">
      <formula>"CARREFOUR"</formula>
    </cfRule>
    <cfRule type="cellIs" dxfId="32363" priority="32819" operator="equal">
      <formula>"LTM"</formula>
    </cfRule>
    <cfRule type="cellIs" dxfId="32362" priority="32818" operator="equal">
      <formula>"CSU"</formula>
    </cfRule>
    <cfRule type="cellIs" dxfId="32361" priority="32817" operator="equal">
      <formula>"GRS"</formula>
    </cfRule>
    <cfRule type="cellIs" dxfId="32360" priority="32816" operator="equal">
      <formula>"LE BISCUIT"</formula>
    </cfRule>
    <cfRule type="cellIs" dxfId="32359" priority="32829" operator="equal">
      <formula>"SHOPHUB"</formula>
    </cfRule>
    <cfRule type="cellIs" dxfId="32358" priority="32828" operator="equal">
      <formula>"SENFF"</formula>
    </cfRule>
    <cfRule type="cellIs" dxfId="32357" priority="32835" operator="equal">
      <formula>"SICREDI"</formula>
    </cfRule>
    <cfRule type="cellIs" dxfId="32356" priority="32834" operator="equal">
      <formula>"LE BISCUIT"</formula>
    </cfRule>
    <cfRule type="cellIs" dxfId="32355" priority="32833" operator="equal">
      <formula>"MadeiraMadeira"</formula>
    </cfRule>
    <cfRule type="cellIs" dxfId="32354" priority="32832" operator="equal">
      <formula>"HSOL"</formula>
    </cfRule>
    <cfRule type="cellIs" dxfId="32353" priority="32831" operator="equal">
      <formula>"BANCO NEXT"</formula>
    </cfRule>
    <cfRule type="cellIs" dxfId="32352" priority="32830" operator="equal">
      <formula>"TUDO AZUL"</formula>
    </cfRule>
  </conditionalFormatting>
  <conditionalFormatting sqref="B7467">
    <cfRule type="cellIs" dxfId="32351" priority="32815" operator="equal">
      <formula>"SICREDI"</formula>
    </cfRule>
    <cfRule type="cellIs" dxfId="32350" priority="32814" operator="equal">
      <formula>"SICREDI"</formula>
    </cfRule>
    <cfRule type="cellIs" dxfId="32349" priority="32813" operator="equal">
      <formula>"SICREDI"</formula>
    </cfRule>
  </conditionalFormatting>
  <conditionalFormatting sqref="B7477:B7503 B7651:B7665 B7683:B7688 B7770:B7782 B7984:B7997 B8008:B8056 B8135:B8150 B8169:B8181 B8204:B8229">
    <cfRule type="cellIs" dxfId="32348" priority="32806" operator="equal">
      <formula>"SICREDI"</formula>
    </cfRule>
  </conditionalFormatting>
  <conditionalFormatting sqref="B7478">
    <cfRule type="cellIs" dxfId="32347" priority="32811" operator="equal">
      <formula>"SICREDI"</formula>
    </cfRule>
    <cfRule type="cellIs" dxfId="32346" priority="32809" operator="equal">
      <formula>"LE BISCUIT"</formula>
    </cfRule>
    <cfRule type="cellIs" dxfId="32345" priority="32812" operator="equal">
      <formula>"SICREDI"</formula>
    </cfRule>
  </conditionalFormatting>
  <conditionalFormatting sqref="B7479:B7481">
    <cfRule type="cellIs" dxfId="32344" priority="32808" operator="equal">
      <formula>"SICREDI"</formula>
    </cfRule>
    <cfRule type="cellIs" dxfId="32343" priority="32807" operator="equal">
      <formula>"SICREDI"</formula>
    </cfRule>
  </conditionalFormatting>
  <conditionalFormatting sqref="B7485:B7486 B7488">
    <cfRule type="cellIs" dxfId="32342" priority="32794" operator="equal">
      <formula>"CAMICADO"</formula>
    </cfRule>
    <cfRule type="cellIs" dxfId="32341" priority="32793" operator="equal">
      <formula>"COOPERA"</formula>
    </cfRule>
    <cfRule type="cellIs" dxfId="32340" priority="32792" operator="equal">
      <formula>"VIVO"</formula>
    </cfRule>
    <cfRule type="cellIs" dxfId="32339" priority="32791" operator="equal">
      <formula>"CARREFOUR"</formula>
    </cfRule>
    <cfRule type="cellIs" dxfId="32338" priority="32790" operator="equal">
      <formula>"LTM"</formula>
    </cfRule>
    <cfRule type="cellIs" dxfId="32337" priority="32789" operator="equal">
      <formula>"CSU"</formula>
    </cfRule>
    <cfRule type="cellIs" dxfId="32336" priority="32805" operator="equal">
      <formula>"SICREDI"</formula>
    </cfRule>
    <cfRule type="cellIs" dxfId="32335" priority="32804" operator="equal">
      <formula>"RECLAME AQUI"</formula>
    </cfRule>
    <cfRule type="cellIs" dxfId="32334" priority="32803" operator="equal">
      <formula>"MadeiraMadeira"</formula>
    </cfRule>
    <cfRule type="cellIs" dxfId="32333" priority="32802" operator="equal">
      <formula>"HSOL"</formula>
    </cfRule>
    <cfRule type="cellIs" dxfId="32332" priority="32801" operator="equal">
      <formula>"BANCO NEXT"</formula>
    </cfRule>
    <cfRule type="cellIs" dxfId="32331" priority="32800" operator="equal">
      <formula>"TUDO AZUL"</formula>
    </cfRule>
    <cfRule type="cellIs" dxfId="32330" priority="32799" operator="equal">
      <formula>"SHOPHUB"</formula>
    </cfRule>
    <cfRule type="cellIs" dxfId="32329" priority="32798" operator="equal">
      <formula>"SENFF"</formula>
    </cfRule>
    <cfRule type="cellIs" dxfId="32328" priority="32797" operator="equal">
      <formula>"BANCO INTER"</formula>
    </cfRule>
    <cfRule type="cellIs" dxfId="32327" priority="32796" operator="equal">
      <formula>"LL LOYALT"</formula>
    </cfRule>
    <cfRule type="cellIs" dxfId="32326" priority="32795" operator="equal">
      <formula>"RIACHUELO"</formula>
    </cfRule>
  </conditionalFormatting>
  <conditionalFormatting sqref="B7494">
    <cfRule type="cellIs" dxfId="32325" priority="32777" operator="equal">
      <formula>"CAMICADO"</formula>
    </cfRule>
    <cfRule type="cellIs" dxfId="32324" priority="32776" operator="equal">
      <formula>"COOPERA"</formula>
    </cfRule>
    <cfRule type="cellIs" dxfId="32323" priority="32775" operator="equal">
      <formula>"VIVO"</formula>
    </cfRule>
    <cfRule type="cellIs" dxfId="32322" priority="32774" operator="equal">
      <formula>"CARREFOUR"</formula>
    </cfRule>
    <cfRule type="cellIs" dxfId="32321" priority="32787" operator="equal">
      <formula>"RECLAME AQUI"</formula>
    </cfRule>
    <cfRule type="cellIs" dxfId="32320" priority="32772" operator="equal">
      <formula>"CSU"</formula>
    </cfRule>
    <cfRule type="cellIs" dxfId="32319" priority="32771" operator="greaterThan">
      <formula>"Mercado Livre"</formula>
    </cfRule>
    <cfRule type="cellIs" dxfId="32318" priority="32770" operator="greaterThan">
      <formula>"SICREDI"</formula>
    </cfRule>
    <cfRule type="containsText" dxfId="32317" priority="32769" operator="containsText" text="Mercado Livre">
      <formula>NOT(ISERROR(SEARCH("Mercado Livre",B7494)))</formula>
    </cfRule>
    <cfRule type="containsText" dxfId="32316" priority="32768" operator="containsText" text="SICREDI">
      <formula>NOT(ISERROR(SEARCH("SICREDI",B7494)))</formula>
    </cfRule>
    <cfRule type="cellIs" dxfId="32315" priority="32786" operator="equal">
      <formula>"MadeiraMadeira"</formula>
    </cfRule>
    <cfRule type="cellIs" dxfId="32314" priority="32773" operator="equal">
      <formula>"LTM"</formula>
    </cfRule>
    <cfRule type="cellIs" dxfId="32313" priority="32785" operator="equal">
      <formula>"HSOL"</formula>
    </cfRule>
    <cfRule type="cellIs" dxfId="32312" priority="32788" operator="equal">
      <formula>"SICREDI"</formula>
    </cfRule>
    <cfRule type="cellIs" dxfId="32311" priority="32783" operator="equal">
      <formula>"TUDO AZUL"</formula>
    </cfRule>
    <cfRule type="cellIs" dxfId="32310" priority="32782" operator="equal">
      <formula>"SHOPHUB"</formula>
    </cfRule>
    <cfRule type="cellIs" dxfId="32309" priority="32781" operator="equal">
      <formula>"SENFF"</formula>
    </cfRule>
    <cfRule type="cellIs" dxfId="32308" priority="32780" operator="equal">
      <formula>"BANCO INTER"</formula>
    </cfRule>
    <cfRule type="cellIs" dxfId="32307" priority="32779" operator="equal">
      <formula>"LL LOYALT"</formula>
    </cfRule>
    <cfRule type="cellIs" dxfId="32306" priority="32778" operator="equal">
      <formula>"RIACHUELO"</formula>
    </cfRule>
    <cfRule type="cellIs" dxfId="32305" priority="32784" operator="equal">
      <formula>"BANCO NEXT"</formula>
    </cfRule>
  </conditionalFormatting>
  <conditionalFormatting sqref="B7494:B7502">
    <cfRule type="cellIs" dxfId="32304" priority="32767" operator="equal">
      <formula>"SICREDI"</formula>
    </cfRule>
    <cfRule type="cellIs" dxfId="32303" priority="32766" operator="equal">
      <formula>"SICREDI"</formula>
    </cfRule>
  </conditionalFormatting>
  <conditionalFormatting sqref="B7495">
    <cfRule type="cellIs" dxfId="32302" priority="32754" operator="equal">
      <formula>"CAMICADO"</formula>
    </cfRule>
    <cfRule type="cellIs" dxfId="32301" priority="32753" operator="equal">
      <formula>"COOPERA"</formula>
    </cfRule>
    <cfRule type="cellIs" dxfId="32300" priority="32752" operator="equal">
      <formula>"VIVO"</formula>
    </cfRule>
    <cfRule type="cellIs" dxfId="32299" priority="32751" operator="equal">
      <formula>"CARREFOUR"</formula>
    </cfRule>
    <cfRule type="cellIs" dxfId="32298" priority="32750" operator="equal">
      <formula>"LTM"</formula>
    </cfRule>
    <cfRule type="cellIs" dxfId="32297" priority="32749" operator="equal">
      <formula>"CSU"</formula>
    </cfRule>
    <cfRule type="cellIs" dxfId="32296" priority="32748" operator="greaterThan">
      <formula>"Mercado Livre"</formula>
    </cfRule>
    <cfRule type="cellIs" dxfId="32295" priority="32747" operator="greaterThan">
      <formula>"SICREDI"</formula>
    </cfRule>
    <cfRule type="containsText" dxfId="32294" priority="32746" operator="containsText" text="Mercado Livre">
      <formula>NOT(ISERROR(SEARCH("Mercado Livre",B7495)))</formula>
    </cfRule>
    <cfRule type="containsText" dxfId="32293" priority="32745" operator="containsText" text="SICREDI">
      <formula>NOT(ISERROR(SEARCH("SICREDI",B7495)))</formula>
    </cfRule>
    <cfRule type="cellIs" dxfId="32292" priority="32765" operator="equal">
      <formula>"SICREDI"</formula>
    </cfRule>
    <cfRule type="cellIs" dxfId="32291" priority="32764" operator="equal">
      <formula>"RECLAME AQUI"</formula>
    </cfRule>
    <cfRule type="cellIs" dxfId="32290" priority="32763" operator="equal">
      <formula>"MadeiraMadeira"</formula>
    </cfRule>
    <cfRule type="cellIs" dxfId="32289" priority="32762" operator="equal">
      <formula>"HSOL"</formula>
    </cfRule>
    <cfRule type="cellIs" dxfId="32288" priority="32761" operator="equal">
      <formula>"BANCO NEXT"</formula>
    </cfRule>
    <cfRule type="cellIs" dxfId="32287" priority="32760" operator="equal">
      <formula>"TUDO AZUL"</formula>
    </cfRule>
    <cfRule type="cellIs" dxfId="32286" priority="32759" operator="equal">
      <formula>"SHOPHUB"</formula>
    </cfRule>
    <cfRule type="cellIs" dxfId="32285" priority="32758" operator="equal">
      <formula>"SENFF"</formula>
    </cfRule>
    <cfRule type="cellIs" dxfId="32284" priority="32757" operator="equal">
      <formula>"BANCO INTER"</formula>
    </cfRule>
    <cfRule type="cellIs" dxfId="32283" priority="32756" operator="equal">
      <formula>"LL LOYALT"</formula>
    </cfRule>
    <cfRule type="cellIs" dxfId="32282" priority="32755" operator="equal">
      <formula>"RIACHUELO"</formula>
    </cfRule>
  </conditionalFormatting>
  <conditionalFormatting sqref="B7500">
    <cfRule type="cellIs" dxfId="32281" priority="32732" operator="equal">
      <formula>"BANCO INTER"</formula>
    </cfRule>
    <cfRule type="cellIs" dxfId="32280" priority="32731" operator="equal">
      <formula>"LL LOYALT"</formula>
    </cfRule>
    <cfRule type="cellIs" dxfId="32279" priority="32730" operator="equal">
      <formula>"RIACHUELO"</formula>
    </cfRule>
    <cfRule type="cellIs" dxfId="32278" priority="32729" operator="equal">
      <formula>"CAMICADO"</formula>
    </cfRule>
    <cfRule type="cellIs" dxfId="32277" priority="32728" operator="equal">
      <formula>"COOPERA"</formula>
    </cfRule>
    <cfRule type="cellIs" dxfId="32276" priority="32727" operator="equal">
      <formula>"VIVO"</formula>
    </cfRule>
    <cfRule type="cellIs" dxfId="32275" priority="32726" operator="equal">
      <formula>"CARREFOUR"</formula>
    </cfRule>
    <cfRule type="cellIs" dxfId="32274" priority="32725" operator="equal">
      <formula>"LTM"</formula>
    </cfRule>
    <cfRule type="cellIs" dxfId="32273" priority="32724" operator="equal">
      <formula>"CSU"</formula>
    </cfRule>
    <cfRule type="cellIs" dxfId="32272" priority="32723" operator="equal">
      <formula>"LE BISCUIT"</formula>
    </cfRule>
    <cfRule type="cellIs" dxfId="32271" priority="32722" operator="equal">
      <formula>"LE BISCUIT"</formula>
    </cfRule>
    <cfRule type="cellIs" dxfId="32270" priority="32721" operator="equal">
      <formula>"SICREDI"</formula>
    </cfRule>
    <cfRule type="cellIs" dxfId="32269" priority="32720" operator="equal">
      <formula>"SICREDI"</formula>
    </cfRule>
    <cfRule type="cellIs" dxfId="32268" priority="32719" operator="equal">
      <formula>"RECLAME AQUI"</formula>
    </cfRule>
    <cfRule type="cellIs" dxfId="32267" priority="32718" operator="equal">
      <formula>"SICREDI"</formula>
    </cfRule>
    <cfRule type="cellIs" dxfId="32266" priority="32717" operator="equal">
      <formula>"MadeiraMadeira"</formula>
    </cfRule>
    <cfRule type="cellIs" dxfId="32265" priority="32716" operator="equal">
      <formula>"HSOL"</formula>
    </cfRule>
    <cfRule type="cellIs" dxfId="32264" priority="32715" operator="equal">
      <formula>"BANCO NEXT"</formula>
    </cfRule>
    <cfRule type="cellIs" dxfId="32263" priority="32714" operator="equal">
      <formula>"TUDO AZUL"</formula>
    </cfRule>
    <cfRule type="cellIs" dxfId="32262" priority="32713" operator="equal">
      <formula>"SHOPHUB"</formula>
    </cfRule>
    <cfRule type="cellIs" dxfId="32261" priority="32712" operator="equal">
      <formula>"SENFF"</formula>
    </cfRule>
    <cfRule type="cellIs" dxfId="32260" priority="32711" operator="equal">
      <formula>"BANCO INTER"</formula>
    </cfRule>
    <cfRule type="cellIs" dxfId="32259" priority="32710" operator="equal">
      <formula>"LL LOYALT"</formula>
    </cfRule>
    <cfRule type="cellIs" dxfId="32258" priority="32709" operator="equal">
      <formula>"RIACHUELO"</formula>
    </cfRule>
    <cfRule type="cellIs" dxfId="32257" priority="32708" operator="equal">
      <formula>"CAMICADO"</formula>
    </cfRule>
    <cfRule type="cellIs" dxfId="32256" priority="32707" operator="equal">
      <formula>"COOPERA"</formula>
    </cfRule>
    <cfRule type="cellIs" dxfId="32255" priority="32706" operator="equal">
      <formula>"VIVO"</formula>
    </cfRule>
    <cfRule type="cellIs" dxfId="32254" priority="32705" operator="equal">
      <formula>"CARREFOUR"</formula>
    </cfRule>
    <cfRule type="cellIs" dxfId="32253" priority="32704" operator="equal">
      <formula>"LTM"</formula>
    </cfRule>
    <cfRule type="cellIs" dxfId="32252" priority="32703" operator="equal">
      <formula>"CSU"</formula>
    </cfRule>
    <cfRule type="cellIs" dxfId="32251" priority="32733" operator="equal">
      <formula>"SENFF"</formula>
    </cfRule>
    <cfRule type="cellIs" dxfId="32250" priority="32744" operator="equal">
      <formula>"LE BISCUIT"</formula>
    </cfRule>
    <cfRule type="cellIs" dxfId="32249" priority="32743" operator="equal">
      <formula>"LE BISCUIT"</formula>
    </cfRule>
    <cfRule type="cellIs" dxfId="32248" priority="32742" operator="equal">
      <formula>"SICREDI"</formula>
    </cfRule>
    <cfRule type="cellIs" dxfId="32247" priority="32741" operator="equal">
      <formula>"SICREDI"</formula>
    </cfRule>
    <cfRule type="cellIs" dxfId="32246" priority="32740" operator="equal">
      <formula>"RECLAME AQUI"</formula>
    </cfRule>
    <cfRule type="cellIs" dxfId="32245" priority="32738" operator="equal">
      <formula>"MadeiraMadeira"</formula>
    </cfRule>
    <cfRule type="cellIs" dxfId="32244" priority="32737" operator="equal">
      <formula>"HSOL"</formula>
    </cfRule>
    <cfRule type="cellIs" dxfId="32243" priority="32736" operator="equal">
      <formula>"BANCO NEXT"</formula>
    </cfRule>
    <cfRule type="cellIs" dxfId="32242" priority="32735" operator="equal">
      <formula>"TUDO AZUL"</formula>
    </cfRule>
    <cfRule type="cellIs" dxfId="32241" priority="32734" operator="equal">
      <formula>"SHOPHUB"</formula>
    </cfRule>
  </conditionalFormatting>
  <conditionalFormatting sqref="B7500:B7503 B7510">
    <cfRule type="containsText" dxfId="32240" priority="32657" operator="containsText" text="Mercado Livre">
      <formula>NOT(ISERROR(SEARCH("Mercado Livre",B7500)))</formula>
    </cfRule>
  </conditionalFormatting>
  <conditionalFormatting sqref="B7505:B7509">
    <cfRule type="cellIs" dxfId="32239" priority="32675" operator="equal">
      <formula>"SICREDI"</formula>
    </cfRule>
  </conditionalFormatting>
  <conditionalFormatting sqref="B7508">
    <cfRule type="cellIs" dxfId="32238" priority="32688" operator="equal">
      <formula>"LL LOYALT"</formula>
    </cfRule>
    <cfRule type="cellIs" dxfId="32237" priority="32687" operator="equal">
      <formula>"RIACHUELO"</formula>
    </cfRule>
    <cfRule type="cellIs" dxfId="32236" priority="32686" operator="equal">
      <formula>"CAMICADO"</formula>
    </cfRule>
    <cfRule type="cellIs" dxfId="32235" priority="32685" operator="equal">
      <formula>"COOPERA"</formula>
    </cfRule>
    <cfRule type="cellIs" dxfId="32234" priority="32684" operator="equal">
      <formula>"VIVO"</formula>
    </cfRule>
    <cfRule type="cellIs" dxfId="32233" priority="32683" operator="equal">
      <formula>"CARREFOUR"</formula>
    </cfRule>
    <cfRule type="cellIs" dxfId="32232" priority="32682" operator="equal">
      <formula>"LTM"</formula>
    </cfRule>
    <cfRule type="cellIs" dxfId="32231" priority="32681" operator="equal">
      <formula>"CSU"</formula>
    </cfRule>
    <cfRule type="cellIs" dxfId="32230" priority="32680" operator="equal">
      <formula>"LE BISCUIT"</formula>
    </cfRule>
    <cfRule type="cellIs" dxfId="32229" priority="32679" operator="equal">
      <formula>"LE BISCUIT"</formula>
    </cfRule>
    <cfRule type="cellIs" dxfId="32228" priority="32678" operator="equal">
      <formula>"SICREDI"</formula>
    </cfRule>
    <cfRule type="cellIs" dxfId="32227" priority="32677" operator="equal">
      <formula>"SICREDI"</formula>
    </cfRule>
    <cfRule type="cellIs" dxfId="32226" priority="32676" operator="equal">
      <formula>"RECLAME AQUI"</formula>
    </cfRule>
    <cfRule type="cellIs" dxfId="32225" priority="32674" operator="equal">
      <formula>"MadeiraMadeira"</formula>
    </cfRule>
    <cfRule type="cellIs" dxfId="32224" priority="32673" operator="equal">
      <formula>"HSOL"</formula>
    </cfRule>
    <cfRule type="cellIs" dxfId="32223" priority="32672" operator="equal">
      <formula>"BANCO NEXT"</formula>
    </cfRule>
    <cfRule type="cellIs" dxfId="32222" priority="32671" operator="equal">
      <formula>"TUDO AZUL"</formula>
    </cfRule>
    <cfRule type="cellIs" dxfId="32221" priority="32670" operator="equal">
      <formula>"SHOPHUB"</formula>
    </cfRule>
    <cfRule type="cellIs" dxfId="32220" priority="32669" operator="equal">
      <formula>"SENFF"</formula>
    </cfRule>
    <cfRule type="cellIs" dxfId="32219" priority="32668" operator="equal">
      <formula>"BANCO INTER"</formula>
    </cfRule>
    <cfRule type="cellIs" dxfId="32218" priority="32667" operator="equal">
      <formula>"LL LOYALT"</formula>
    </cfRule>
    <cfRule type="cellIs" dxfId="32217" priority="32666" operator="equal">
      <formula>"RIACHUELO"</formula>
    </cfRule>
    <cfRule type="cellIs" dxfId="32216" priority="32665" operator="equal">
      <formula>"CAMICADO"</formula>
    </cfRule>
    <cfRule type="cellIs" dxfId="32215" priority="32664" operator="equal">
      <formula>"COOPERA"</formula>
    </cfRule>
    <cfRule type="cellIs" dxfId="32214" priority="32663" operator="equal">
      <formula>"VIVO"</formula>
    </cfRule>
    <cfRule type="cellIs" dxfId="32213" priority="32662" operator="equal">
      <formula>"CARREFOUR"</formula>
    </cfRule>
    <cfRule type="cellIs" dxfId="32212" priority="32661" operator="equal">
      <formula>"LTM"</formula>
    </cfRule>
    <cfRule type="cellIs" dxfId="32211" priority="32660" operator="equal">
      <formula>"CSU"</formula>
    </cfRule>
    <cfRule type="cellIs" dxfId="32210" priority="32701" operator="equal">
      <formula>"LE BISCUIT"</formula>
    </cfRule>
    <cfRule type="cellIs" dxfId="32209" priority="32700" operator="equal">
      <formula>"LE BISCUIT"</formula>
    </cfRule>
    <cfRule type="cellIs" dxfId="32208" priority="32699" operator="equal">
      <formula>"SICREDI"</formula>
    </cfRule>
    <cfRule type="cellIs" dxfId="32207" priority="32698" operator="equal">
      <formula>"SICREDI"</formula>
    </cfRule>
    <cfRule type="cellIs" dxfId="32206" priority="32697" operator="equal">
      <formula>"RECLAME AQUI"</formula>
    </cfRule>
    <cfRule type="cellIs" dxfId="32205" priority="32695" operator="equal">
      <formula>"MadeiraMadeira"</formula>
    </cfRule>
    <cfRule type="cellIs" dxfId="32204" priority="32694" operator="equal">
      <formula>"HSOL"</formula>
    </cfRule>
    <cfRule type="cellIs" dxfId="32203" priority="32693" operator="equal">
      <formula>"BANCO NEXT"</formula>
    </cfRule>
    <cfRule type="cellIs" dxfId="32202" priority="32692" operator="equal">
      <formula>"TUDO AZUL"</formula>
    </cfRule>
    <cfRule type="cellIs" dxfId="32201" priority="32691" operator="equal">
      <formula>"SHOPHUB"</formula>
    </cfRule>
    <cfRule type="cellIs" dxfId="32200" priority="32690" operator="equal">
      <formula>"SENFF"</formula>
    </cfRule>
    <cfRule type="cellIs" dxfId="32199" priority="32689" operator="equal">
      <formula>"BANCO INTER"</formula>
    </cfRule>
  </conditionalFormatting>
  <conditionalFormatting sqref="B7510 B7500:B7503">
    <cfRule type="cellIs" dxfId="32198" priority="32658" operator="greaterThan">
      <formula>"SICREDI"</formula>
    </cfRule>
    <cfRule type="containsText" dxfId="32197" priority="32656" operator="containsText" text="SICREDI">
      <formula>NOT(ISERROR(SEARCH("SICREDI",B7500)))</formula>
    </cfRule>
    <cfRule type="cellIs" dxfId="32196" priority="32659" operator="greaterThan">
      <formula>"Mercado Livre"</formula>
    </cfRule>
  </conditionalFormatting>
  <conditionalFormatting sqref="B7510 B7501:B7503">
    <cfRule type="cellIs" dxfId="32195" priority="32648" operator="equal">
      <formula>"SENFF"</formula>
    </cfRule>
    <cfRule type="cellIs" dxfId="32194" priority="32647" operator="equal">
      <formula>"BANCO INTER"</formula>
    </cfRule>
    <cfRule type="cellIs" dxfId="32193" priority="32646" operator="equal">
      <formula>"LL LOYALT"</formula>
    </cfRule>
    <cfRule type="cellIs" dxfId="32192" priority="32645" operator="equal">
      <formula>"RIACHUELO"</formula>
    </cfRule>
    <cfRule type="cellIs" dxfId="32191" priority="32643" operator="equal">
      <formula>"COOPERA"</formula>
    </cfRule>
    <cfRule type="cellIs" dxfId="32190" priority="32642" operator="equal">
      <formula>"VIVO"</formula>
    </cfRule>
    <cfRule type="cellIs" dxfId="32189" priority="32653" operator="equal">
      <formula>"MadeiraMadeira"</formula>
    </cfRule>
    <cfRule type="cellIs" dxfId="32188" priority="32640" operator="equal">
      <formula>"LTM"</formula>
    </cfRule>
    <cfRule type="cellIs" dxfId="32187" priority="32639" operator="equal">
      <formula>"CSU"</formula>
    </cfRule>
    <cfRule type="cellIs" dxfId="32186" priority="32644" operator="equal">
      <formula>"CAMICADO"</formula>
    </cfRule>
    <cfRule type="cellIs" dxfId="32185" priority="32655" operator="equal">
      <formula>"SICREDI"</formula>
    </cfRule>
    <cfRule type="cellIs" dxfId="32184" priority="32654" operator="equal">
      <formula>"RECLAME AQUI"</formula>
    </cfRule>
    <cfRule type="cellIs" dxfId="32183" priority="32652" operator="equal">
      <formula>"HSOL"</formula>
    </cfRule>
    <cfRule type="cellIs" dxfId="32182" priority="32651" operator="equal">
      <formula>"BANCO NEXT"</formula>
    </cfRule>
    <cfRule type="cellIs" dxfId="32181" priority="32650" operator="equal">
      <formula>"TUDO AZUL"</formula>
    </cfRule>
    <cfRule type="cellIs" dxfId="32180" priority="32649" operator="equal">
      <formula>"SHOPHUB"</formula>
    </cfRule>
    <cfRule type="cellIs" dxfId="32179" priority="32641" operator="equal">
      <formula>"CARREFOUR"</formula>
    </cfRule>
  </conditionalFormatting>
  <conditionalFormatting sqref="B7511">
    <cfRule type="cellIs" dxfId="32178" priority="32628" operator="equal">
      <formula>"RIACHUELO"</formula>
    </cfRule>
    <cfRule type="cellIs" dxfId="32177" priority="32627" operator="equal">
      <formula>"CAMICADO"</formula>
    </cfRule>
    <cfRule type="cellIs" dxfId="32176" priority="32626" operator="equal">
      <formula>"COOPERA"</formula>
    </cfRule>
    <cfRule type="cellIs" dxfId="32175" priority="32625" operator="equal">
      <formula>"VIVO"</formula>
    </cfRule>
    <cfRule type="cellIs" dxfId="32174" priority="32624" operator="equal">
      <formula>"CARREFOUR"</formula>
    </cfRule>
    <cfRule type="cellIs" dxfId="32173" priority="32623" operator="equal">
      <formula>"LTM"</formula>
    </cfRule>
    <cfRule type="cellIs" dxfId="32172" priority="32622" operator="equal">
      <formula>"CSU"</formula>
    </cfRule>
    <cfRule type="cellIs" dxfId="32171" priority="32621" operator="greaterThan">
      <formula>"Mercado Livre"</formula>
    </cfRule>
    <cfRule type="cellIs" dxfId="32170" priority="32620" operator="greaterThan">
      <formula>"SICREDI"</formula>
    </cfRule>
    <cfRule type="containsText" dxfId="32169" priority="32619" operator="containsText" text="Mercado Livre">
      <formula>NOT(ISERROR(SEARCH("Mercado Livre",B7511)))</formula>
    </cfRule>
    <cfRule type="containsText" dxfId="32168" priority="32618" operator="containsText" text="SICREDI">
      <formula>NOT(ISERROR(SEARCH("SICREDI",B7511)))</formula>
    </cfRule>
    <cfRule type="cellIs" dxfId="32167" priority="32638" operator="equal">
      <formula>"SICREDI"</formula>
    </cfRule>
    <cfRule type="cellIs" dxfId="32166" priority="32637" operator="equal">
      <formula>"RECLAME AQUI"</formula>
    </cfRule>
    <cfRule type="cellIs" dxfId="32165" priority="32636" operator="equal">
      <formula>"MadeiraMadeira"</formula>
    </cfRule>
    <cfRule type="cellIs" dxfId="32164" priority="32635" operator="equal">
      <formula>"HSOL"</formula>
    </cfRule>
    <cfRule type="cellIs" dxfId="32163" priority="32634" operator="equal">
      <formula>"BANCO NEXT"</formula>
    </cfRule>
    <cfRule type="cellIs" dxfId="32162" priority="32633" operator="equal">
      <formula>"TUDO AZUL"</formula>
    </cfRule>
    <cfRule type="cellIs" dxfId="32161" priority="32632" operator="equal">
      <formula>"SHOPHUB"</formula>
    </cfRule>
    <cfRule type="cellIs" dxfId="32160" priority="32631" operator="equal">
      <formula>"SENFF"</formula>
    </cfRule>
    <cfRule type="cellIs" dxfId="32159" priority="32630" operator="equal">
      <formula>"BANCO INTER"</formula>
    </cfRule>
    <cfRule type="cellIs" dxfId="32158" priority="32629" operator="equal">
      <formula>"LL LOYALT"</formula>
    </cfRule>
  </conditionalFormatting>
  <conditionalFormatting sqref="B7511:B7545 B7550:B7596 B7601:B7610 B7614:B7628 B7630:B7645 B7670:B7680 B7690:B7708 B7712:B7731 B7741:B7763 B7765:B7768 B7784:B7839 B7841:B7877 B7891:B7916 B7920:B7930 B7932:B7934 B7941:B7949 B7966:B7975 B7977:B7982 B8000:B8006 B8060:B8062 B8068:B8075 B8094:B8112 B8116:B8132">
    <cfRule type="cellIs" dxfId="32157" priority="32702" operator="equal">
      <formula>"SICREDI"</formula>
    </cfRule>
  </conditionalFormatting>
  <conditionalFormatting sqref="B7512 B7516">
    <cfRule type="containsText" dxfId="32156" priority="32577" operator="containsText" text="Mercado Livre">
      <formula>NOT(ISERROR(SEARCH("Mercado Livre",B7512)))</formula>
    </cfRule>
  </conditionalFormatting>
  <conditionalFormatting sqref="B7515">
    <cfRule type="cellIs" dxfId="32155" priority="32607" operator="equal">
      <formula>"RIACHUELO"</formula>
    </cfRule>
    <cfRule type="cellIs" dxfId="32154" priority="32606" operator="equal">
      <formula>"CAMICADO"</formula>
    </cfRule>
    <cfRule type="cellIs" dxfId="32153" priority="32605" operator="equal">
      <formula>"COOPERA"</formula>
    </cfRule>
    <cfRule type="cellIs" dxfId="32152" priority="32604" operator="equal">
      <formula>"VIVO"</formula>
    </cfRule>
    <cfRule type="cellIs" dxfId="32151" priority="32603" operator="equal">
      <formula>"CARREFOUR"</formula>
    </cfRule>
    <cfRule type="cellIs" dxfId="32150" priority="32602" operator="equal">
      <formula>"LTM"</formula>
    </cfRule>
    <cfRule type="cellIs" dxfId="32149" priority="32601" operator="equal">
      <formula>"CSU"</formula>
    </cfRule>
    <cfRule type="cellIs" dxfId="32148" priority="32600" operator="greaterThan">
      <formula>"Mercado Livre"</formula>
    </cfRule>
    <cfRule type="cellIs" dxfId="32147" priority="32599" operator="greaterThan">
      <formula>"SICREDI"</formula>
    </cfRule>
    <cfRule type="containsText" dxfId="32146" priority="32598" operator="containsText" text="Mercado Livre">
      <formula>NOT(ISERROR(SEARCH("Mercado Livre",B7515)))</formula>
    </cfRule>
    <cfRule type="containsText" dxfId="32145" priority="32597" operator="containsText" text="SICREDI">
      <formula>NOT(ISERROR(SEARCH("SICREDI",B7515)))</formula>
    </cfRule>
    <cfRule type="cellIs" dxfId="32144" priority="32610" operator="equal">
      <formula>"SENFF"</formula>
    </cfRule>
    <cfRule type="cellIs" dxfId="32143" priority="32609" operator="equal">
      <formula>"BANCO INTER"</formula>
    </cfRule>
    <cfRule type="cellIs" dxfId="32142" priority="32608" operator="equal">
      <formula>"LL LOYALT"</formula>
    </cfRule>
    <cfRule type="cellIs" dxfId="32141" priority="32614" operator="equal">
      <formula>"HSOL"</formula>
    </cfRule>
    <cfRule type="cellIs" dxfId="32140" priority="32616" operator="equal">
      <formula>"RECLAME AQUI"</formula>
    </cfRule>
    <cfRule type="cellIs" dxfId="32139" priority="32617" operator="equal">
      <formula>"SICREDI"</formula>
    </cfRule>
    <cfRule type="cellIs" dxfId="32138" priority="32615" operator="equal">
      <formula>"MadeiraMadeira"</formula>
    </cfRule>
    <cfRule type="cellIs" dxfId="32137" priority="32613" operator="equal">
      <formula>"BANCO NEXT"</formula>
    </cfRule>
    <cfRule type="cellIs" dxfId="32136" priority="32612" operator="equal">
      <formula>"TUDO AZUL"</formula>
    </cfRule>
    <cfRule type="cellIs" dxfId="32135" priority="32611" operator="equal">
      <formula>"SHOPHUB"</formula>
    </cfRule>
  </conditionalFormatting>
  <conditionalFormatting sqref="B7516 B7512">
    <cfRule type="cellIs" dxfId="32134" priority="32596" operator="equal">
      <formula>"SICREDI"</formula>
    </cfRule>
    <cfRule type="cellIs" dxfId="32133" priority="32595" operator="equal">
      <formula>"RECLAME AQUI"</formula>
    </cfRule>
    <cfRule type="cellIs" dxfId="32132" priority="32594" operator="equal">
      <formula>"MadeiraMadeira"</formula>
    </cfRule>
    <cfRule type="cellIs" dxfId="32131" priority="32593" operator="equal">
      <formula>"HSOL"</formula>
    </cfRule>
    <cfRule type="cellIs" dxfId="32130" priority="32592" operator="equal">
      <formula>"BANCO NEXT"</formula>
    </cfRule>
    <cfRule type="cellIs" dxfId="32129" priority="32591" operator="equal">
      <formula>"TUDO AZUL"</formula>
    </cfRule>
    <cfRule type="cellIs" dxfId="32128" priority="32590" operator="equal">
      <formula>"SHOPHUB"</formula>
    </cfRule>
    <cfRule type="cellIs" dxfId="32127" priority="32589" operator="equal">
      <formula>"SENFF"</formula>
    </cfRule>
    <cfRule type="cellIs" dxfId="32126" priority="32588" operator="equal">
      <formula>"BANCO INTER"</formula>
    </cfRule>
    <cfRule type="cellIs" dxfId="32125" priority="32586" operator="equal">
      <formula>"RIACHUELO"</formula>
    </cfRule>
    <cfRule type="cellIs" dxfId="32124" priority="32585" operator="equal">
      <formula>"CAMICADO"</formula>
    </cfRule>
    <cfRule type="cellIs" dxfId="32123" priority="32584" operator="equal">
      <formula>"COOPERA"</formula>
    </cfRule>
    <cfRule type="cellIs" dxfId="32122" priority="32581" operator="equal">
      <formula>"LTM"</formula>
    </cfRule>
    <cfRule type="cellIs" dxfId="32121" priority="32587" operator="equal">
      <formula>"LL LOYALT"</formula>
    </cfRule>
    <cfRule type="cellIs" dxfId="32120" priority="32580" operator="equal">
      <formula>"CSU"</formula>
    </cfRule>
    <cfRule type="cellIs" dxfId="32119" priority="32579" operator="greaterThan">
      <formula>"Mercado Livre"</formula>
    </cfRule>
    <cfRule type="cellIs" dxfId="32118" priority="32578" operator="greaterThan">
      <formula>"SICREDI"</formula>
    </cfRule>
    <cfRule type="cellIs" dxfId="32117" priority="32582" operator="equal">
      <formula>"CARREFOUR"</formula>
    </cfRule>
    <cfRule type="cellIs" dxfId="32116" priority="32583" operator="equal">
      <formula>"VIVO"</formula>
    </cfRule>
    <cfRule type="containsText" dxfId="32115" priority="32576" operator="containsText" text="SICREDI">
      <formula>NOT(ISERROR(SEARCH("SICREDI",B7512)))</formula>
    </cfRule>
  </conditionalFormatting>
  <conditionalFormatting sqref="B7518">
    <cfRule type="cellIs" dxfId="32114" priority="32575" operator="equal">
      <formula>"SICREDI"</formula>
    </cfRule>
    <cfRule type="cellIs" dxfId="32113" priority="32574" operator="equal">
      <formula>"SICREDI"</formula>
    </cfRule>
  </conditionalFormatting>
  <conditionalFormatting sqref="B7519">
    <cfRule type="cellIs" dxfId="32112" priority="32572" operator="equal">
      <formula>"SICREDI"</formula>
    </cfRule>
    <cfRule type="cellIs" dxfId="32111" priority="32571" operator="equal">
      <formula>"SICREDI"</formula>
    </cfRule>
    <cfRule type="cellIs" dxfId="32110" priority="32573" operator="equal">
      <formula>"LE BISCUIT"</formula>
    </cfRule>
  </conditionalFormatting>
  <conditionalFormatting sqref="B7522:B7525">
    <cfRule type="cellIs" dxfId="32109" priority="32569" operator="equal">
      <formula>"SICREDI"</formula>
    </cfRule>
    <cfRule type="cellIs" dxfId="32108" priority="32570" operator="equal">
      <formula>"SICREDI"</formula>
    </cfRule>
  </conditionalFormatting>
  <conditionalFormatting sqref="B7527:B7530">
    <cfRule type="cellIs" dxfId="32107" priority="32567" operator="equal">
      <formula>"SICREDI"</formula>
    </cfRule>
    <cfRule type="cellIs" dxfId="32106" priority="32568" operator="equal">
      <formula>"SICREDI"</formula>
    </cfRule>
  </conditionalFormatting>
  <conditionalFormatting sqref="B7530:B7545 B7550:B7596 B7601:B7610 B7614:B7628 B7630:B7645 B7670:B7680 B7690:B7708 B7719:B7731 B7742:B7757 B7765:B7768 B7808:B7817 B7841:B7853 B7855:B7877 B7891:B7913 B7927:B7930 B7932:B7934 B7941:B7948 B7966:B7975 B7977:B7982 B8000:B8003 B8060:B8062 B8074:B8075 B8094:B8112 B8116:B8132">
    <cfRule type="cellIs" dxfId="32105" priority="32566" operator="equal">
      <formula>"LE BISCUIT"</formula>
    </cfRule>
  </conditionalFormatting>
  <conditionalFormatting sqref="B7532">
    <cfRule type="cellIs" dxfId="32104" priority="32554" operator="equal">
      <formula>"RECLAME AQUI"</formula>
    </cfRule>
    <cfRule type="cellIs" dxfId="32103" priority="32553" operator="equal">
      <formula>"CAMICADO"</formula>
    </cfRule>
    <cfRule type="cellIs" dxfId="32102" priority="32552" operator="equal">
      <formula>"COOPERA"</formula>
    </cfRule>
    <cfRule type="cellIs" dxfId="32101" priority="32551" operator="equal">
      <formula>"VIVO"</formula>
    </cfRule>
    <cfRule type="cellIs" dxfId="32100" priority="32550" operator="equal">
      <formula>"CARREFOUR"</formula>
    </cfRule>
    <cfRule type="cellIs" dxfId="32099" priority="32549" operator="equal">
      <formula>"LTM"</formula>
    </cfRule>
    <cfRule type="cellIs" dxfId="32098" priority="32565" operator="equal">
      <formula>"SICREDI"</formula>
    </cfRule>
    <cfRule type="cellIs" dxfId="32097" priority="32547" operator="equal">
      <formula>"GRS"</formula>
    </cfRule>
    <cfRule type="cellIs" dxfId="32096" priority="32546" operator="equal">
      <formula>"LE BISCUIT"</formula>
    </cfRule>
    <cfRule type="cellIs" dxfId="32095" priority="32564" operator="equal">
      <formula>"LE BISCUIT"</formula>
    </cfRule>
    <cfRule type="cellIs" dxfId="32094" priority="32548" operator="equal">
      <formula>"CSU"</formula>
    </cfRule>
    <cfRule type="cellIs" dxfId="32093" priority="32563" operator="equal">
      <formula>"MadeiraMadeira"</formula>
    </cfRule>
    <cfRule type="cellIs" dxfId="32092" priority="32562" operator="equal">
      <formula>"HSOL"</formula>
    </cfRule>
    <cfRule type="cellIs" dxfId="32091" priority="32561" operator="equal">
      <formula>"BANCO NEXT"</formula>
    </cfRule>
    <cfRule type="cellIs" dxfId="32090" priority="32560" operator="equal">
      <formula>"TUDO AZUL"</formula>
    </cfRule>
    <cfRule type="cellIs" dxfId="32089" priority="32559" operator="equal">
      <formula>"SHOPHUB"</formula>
    </cfRule>
    <cfRule type="cellIs" dxfId="32088" priority="32558" operator="equal">
      <formula>"SENFF"</formula>
    </cfRule>
    <cfRule type="cellIs" dxfId="32087" priority="32557" operator="equal">
      <formula>"BANCO INTER"</formula>
    </cfRule>
    <cfRule type="cellIs" dxfId="32086" priority="32556" operator="equal">
      <formula>"LL LOYALT"</formula>
    </cfRule>
    <cfRule type="cellIs" dxfId="32085" priority="32555" operator="equal">
      <formula>"RIACHUELO"</formula>
    </cfRule>
  </conditionalFormatting>
  <conditionalFormatting sqref="B7537">
    <cfRule type="cellIs" dxfId="32084" priority="32545" operator="equal">
      <formula>"SICREDI"</formula>
    </cfRule>
    <cfRule type="cellIs" dxfId="32083" priority="32544" operator="equal">
      <formula>"SICREDI"</formula>
    </cfRule>
  </conditionalFormatting>
  <conditionalFormatting sqref="B7548 B7819:B7820 B7822:B7826 B7918 B8185:B8186 B8191 B8199:B8200">
    <cfRule type="cellIs" dxfId="32082" priority="32543" operator="equal">
      <formula>"LE BISCUIT"</formula>
    </cfRule>
  </conditionalFormatting>
  <conditionalFormatting sqref="B7558:B7567">
    <cfRule type="cellIs" dxfId="32081" priority="32542" operator="equal">
      <formula>"SICREDI"</formula>
    </cfRule>
    <cfRule type="cellIs" dxfId="32080" priority="32541" operator="equal">
      <formula>"SICREDI"</formula>
    </cfRule>
  </conditionalFormatting>
  <conditionalFormatting sqref="B7583">
    <cfRule type="cellIs" dxfId="32079" priority="32529" operator="equal">
      <formula>"CAMICADO"</formula>
    </cfRule>
    <cfRule type="cellIs" dxfId="32078" priority="32528" operator="equal">
      <formula>"COOPERA"</formula>
    </cfRule>
    <cfRule type="cellIs" dxfId="32077" priority="32527" operator="equal">
      <formula>"VIVO"</formula>
    </cfRule>
    <cfRule type="cellIs" dxfId="32076" priority="32526" operator="equal">
      <formula>"CARREFOUR"</formula>
    </cfRule>
    <cfRule type="cellIs" dxfId="32075" priority="32525" operator="equal">
      <formula>"LTM"</formula>
    </cfRule>
    <cfRule type="cellIs" dxfId="32074" priority="32524" operator="equal">
      <formula>"CSU"</formula>
    </cfRule>
    <cfRule type="cellIs" dxfId="32073" priority="32523" operator="greaterThan">
      <formula>"Mercado Livre"</formula>
    </cfRule>
    <cfRule type="cellIs" dxfId="32072" priority="32522" operator="greaterThan">
      <formula>"SICREDI"</formula>
    </cfRule>
    <cfRule type="containsText" dxfId="32071" priority="32521" operator="containsText" text="Mercado Livre">
      <formula>NOT(ISERROR(SEARCH("Mercado Livre",B7583)))</formula>
    </cfRule>
    <cfRule type="containsText" dxfId="32070" priority="32520" operator="containsText" text="SICREDI">
      <formula>NOT(ISERROR(SEARCH("SICREDI",B7583)))</formula>
    </cfRule>
    <cfRule type="cellIs" dxfId="32069" priority="32540" operator="equal">
      <formula>"SICREDI"</formula>
    </cfRule>
    <cfRule type="cellIs" dxfId="32068" priority="32539" operator="equal">
      <formula>"RECLAME AQUI"</formula>
    </cfRule>
    <cfRule type="cellIs" dxfId="32067" priority="32538" operator="equal">
      <formula>"MadeiraMadeira"</formula>
    </cfRule>
    <cfRule type="cellIs" dxfId="32066" priority="32537" operator="equal">
      <formula>"HSOL"</formula>
    </cfRule>
    <cfRule type="cellIs" dxfId="32065" priority="32536" operator="equal">
      <formula>"BANCO NEXT"</formula>
    </cfRule>
    <cfRule type="cellIs" dxfId="32064" priority="32535" operator="equal">
      <formula>"TUDO AZUL"</formula>
    </cfRule>
    <cfRule type="cellIs" dxfId="32063" priority="32534" operator="equal">
      <formula>"SHOPHUB"</formula>
    </cfRule>
    <cfRule type="cellIs" dxfId="32062" priority="32533" operator="equal">
      <formula>"SENFF"</formula>
    </cfRule>
    <cfRule type="cellIs" dxfId="32061" priority="32532" operator="equal">
      <formula>"BANCO INTER"</formula>
    </cfRule>
    <cfRule type="cellIs" dxfId="32060" priority="32531" operator="equal">
      <formula>"LL LOYALT"</formula>
    </cfRule>
    <cfRule type="cellIs" dxfId="32059" priority="32530" operator="equal">
      <formula>"RIACHUELO"</formula>
    </cfRule>
  </conditionalFormatting>
  <conditionalFormatting sqref="B7585">
    <cfRule type="cellIs" dxfId="32058" priority="32508" operator="equal">
      <formula>"CAMICADO"</formula>
    </cfRule>
    <cfRule type="cellIs" dxfId="32057" priority="32507" operator="equal">
      <formula>"COOPERA"</formula>
    </cfRule>
    <cfRule type="cellIs" dxfId="32056" priority="32506" operator="equal">
      <formula>"VIVO"</formula>
    </cfRule>
    <cfRule type="cellIs" dxfId="32055" priority="32505" operator="equal">
      <formula>"CARREFOUR"</formula>
    </cfRule>
    <cfRule type="cellIs" dxfId="32054" priority="32504" operator="equal">
      <formula>"LTM"</formula>
    </cfRule>
    <cfRule type="cellIs" dxfId="32053" priority="32503" operator="equal">
      <formula>"CSU"</formula>
    </cfRule>
    <cfRule type="cellIs" dxfId="32052" priority="32502" operator="greaterThan">
      <formula>"Mercado Livre"</formula>
    </cfRule>
    <cfRule type="cellIs" dxfId="32051" priority="32501" operator="greaterThan">
      <formula>"SICREDI"</formula>
    </cfRule>
    <cfRule type="containsText" dxfId="32050" priority="32500" operator="containsText" text="Mercado Livre">
      <formula>NOT(ISERROR(SEARCH("Mercado Livre",B7585)))</formula>
    </cfRule>
    <cfRule type="containsText" dxfId="32049" priority="32499" operator="containsText" text="SICREDI">
      <formula>NOT(ISERROR(SEARCH("SICREDI",B7585)))</formula>
    </cfRule>
    <cfRule type="cellIs" dxfId="32048" priority="32516" operator="equal">
      <formula>"HSOL"</formula>
    </cfRule>
    <cfRule type="cellIs" dxfId="32047" priority="32515" operator="equal">
      <formula>"BANCO NEXT"</formula>
    </cfRule>
    <cfRule type="cellIs" dxfId="32046" priority="32514" operator="equal">
      <formula>"TUDO AZUL"</formula>
    </cfRule>
    <cfRule type="cellIs" dxfId="32045" priority="32513" operator="equal">
      <formula>"SHOPHUB"</formula>
    </cfRule>
    <cfRule type="cellIs" dxfId="32044" priority="32512" operator="equal">
      <formula>"SENFF"</formula>
    </cfRule>
    <cfRule type="cellIs" dxfId="32043" priority="32511" operator="equal">
      <formula>"BANCO INTER"</formula>
    </cfRule>
    <cfRule type="cellIs" dxfId="32042" priority="32517" operator="equal">
      <formula>"MadeiraMadeira"</formula>
    </cfRule>
    <cfRule type="cellIs" dxfId="32041" priority="32510" operator="equal">
      <formula>"LL LOYALT"</formula>
    </cfRule>
    <cfRule type="cellIs" dxfId="32040" priority="32509" operator="equal">
      <formula>"RIACHUELO"</formula>
    </cfRule>
    <cfRule type="cellIs" dxfId="32039" priority="32519" operator="equal">
      <formula>"SICREDI"</formula>
    </cfRule>
    <cfRule type="cellIs" dxfId="32038" priority="32518" operator="equal">
      <formula>"RECLAME AQUI"</formula>
    </cfRule>
  </conditionalFormatting>
  <conditionalFormatting sqref="B7598 B7733:B7734 B7736:B7739 B7785:B7806 B7830:B7839 B7884:B7889 B7915:B7916 B7920:B7921 B7938:B7939 B7951:B7960 B7962:B7964 B8005:B8006 B8039:B8054 B8068:B8072 B8163:B8167 B8188:B8189">
    <cfRule type="cellIs" dxfId="32037" priority="32498" operator="equal">
      <formula>"LE BISCUIT"</formula>
    </cfRule>
  </conditionalFormatting>
  <conditionalFormatting sqref="B7609">
    <cfRule type="cellIs" dxfId="32036" priority="32497" operator="equal">
      <formula>"SICREDI"</formula>
    </cfRule>
    <cfRule type="cellIs" dxfId="32035" priority="32496" operator="equal">
      <formula>"SICREDI"</formula>
    </cfRule>
  </conditionalFormatting>
  <conditionalFormatting sqref="B7645">
    <cfRule type="cellIs" dxfId="32034" priority="32495" operator="equal">
      <formula>"SICREDI"</formula>
    </cfRule>
    <cfRule type="cellIs" dxfId="32033" priority="32494" operator="equal">
      <formula>"SICREDI"</formula>
    </cfRule>
  </conditionalFormatting>
  <conditionalFormatting sqref="B7647:B7648 B7511:B7516 B7601:B7608 B7614:B7623 B8153:B8162 B8026:B8038 B8740:B8745 B8232:B8276 B8278:B8586 B8883 B8860:B8862 B8588:B8665 B8975:B8976 B8667 B9021 B9065:B9071 B9085:B9089 B9023:B9027 B9099 B9101 B9130:B9132 B9125:B9126 B9091:B9094 B9187:B9191 B9016:B9019 B9200:B9201 B9194:B9195 B9128 B9197:B9198 B9361:B9365 B9632:B9633 B9652:B9653 B9776:B9782 B9837 B10270:B10271 B10163:B10171 B10331:B10334 B10276:B10280 B10461:B10465 B10234:B10243 B10376:B10377 B10631:B10633 B10527:B10528 B10644:B10664 B7415:B7422 B10683 B7478:B7489 B7539:B7545 B7625:B7628">
    <cfRule type="cellIs" dxfId="32032" priority="32493" operator="equal">
      <formula>"SICREDI"</formula>
    </cfRule>
    <cfRule type="cellIs" dxfId="32031" priority="32492" operator="equal">
      <formula>"SICREDI"</formula>
    </cfRule>
  </conditionalFormatting>
  <conditionalFormatting sqref="B7647:B7648 B7881:B7882 B8056">
    <cfRule type="cellIs" dxfId="32030" priority="32491" operator="equal">
      <formula>"LE BISCUIT"</formula>
    </cfRule>
  </conditionalFormatting>
  <conditionalFormatting sqref="B7651:B7652">
    <cfRule type="cellIs" dxfId="32029" priority="32490" operator="equal">
      <formula>"SICREDI"</formula>
    </cfRule>
    <cfRule type="cellIs" dxfId="32028" priority="32489" operator="equal">
      <formula>"SICREDI"</formula>
    </cfRule>
  </conditionalFormatting>
  <conditionalFormatting sqref="B7651:B7665 B7683:B7688 B7712:B7716 B7759:B7763 B7770:B7782 B7984:B7997 B8008:B8024 B8135:B8150 B8171:B8181">
    <cfRule type="cellIs" dxfId="32027" priority="32488" operator="equal">
      <formula>"LE BISCUIT"</formula>
    </cfRule>
  </conditionalFormatting>
  <conditionalFormatting sqref="B7657:B7661">
    <cfRule type="cellIs" dxfId="32026" priority="32487" operator="equal">
      <formula>"LE BISCUIT"</formula>
    </cfRule>
    <cfRule type="cellIs" dxfId="32025" priority="32486" operator="equal">
      <formula>"SICREDI"</formula>
    </cfRule>
    <cfRule type="cellIs" dxfId="32024" priority="32485" operator="equal">
      <formula>"LE BISCUIT"</formula>
    </cfRule>
    <cfRule type="cellIs" dxfId="32023" priority="32484" operator="equal">
      <formula>"MadeiraMadeira"</formula>
    </cfRule>
    <cfRule type="cellIs" dxfId="32022" priority="32483" operator="equal">
      <formula>"HSOL"</formula>
    </cfRule>
    <cfRule type="cellIs" dxfId="32021" priority="32471" operator="equal">
      <formula>"CARREFOUR"</formula>
    </cfRule>
    <cfRule type="cellIs" dxfId="32020" priority="32470" operator="equal">
      <formula>"LTM"</formula>
    </cfRule>
    <cfRule type="cellIs" dxfId="32019" priority="32481" operator="equal">
      <formula>"TUDO AZUL"</formula>
    </cfRule>
    <cfRule type="cellIs" dxfId="32018" priority="32468" operator="equal">
      <formula>"GRS"</formula>
    </cfRule>
    <cfRule type="cellIs" dxfId="32017" priority="32480" operator="equal">
      <formula>"SHOPHUB"</formula>
    </cfRule>
    <cfRule type="cellIs" dxfId="32016" priority="32479" operator="equal">
      <formula>"SENFF"</formula>
    </cfRule>
    <cfRule type="cellIs" dxfId="32015" priority="32478" operator="equal">
      <formula>"BANCO INTER"</formula>
    </cfRule>
    <cfRule type="cellIs" dxfId="32014" priority="32477" operator="equal">
      <formula>"LL LOYALT"</formula>
    </cfRule>
    <cfRule type="cellIs" dxfId="32013" priority="32482" operator="equal">
      <formula>"BANCO NEXT"</formula>
    </cfRule>
    <cfRule type="cellIs" dxfId="32012" priority="32476" operator="equal">
      <formula>"RIACHUELO"</formula>
    </cfRule>
    <cfRule type="cellIs" dxfId="32011" priority="32475" operator="equal">
      <formula>"RECLAME AQUI"</formula>
    </cfRule>
    <cfRule type="cellIs" dxfId="32010" priority="32474" operator="equal">
      <formula>"CAMICADO"</formula>
    </cfRule>
    <cfRule type="cellIs" dxfId="32009" priority="32473" operator="equal">
      <formula>"COOPERA"</formula>
    </cfRule>
    <cfRule type="cellIs" dxfId="32008" priority="32472" operator="equal">
      <formula>"VIVO"</formula>
    </cfRule>
    <cfRule type="cellIs" dxfId="32007" priority="32469" operator="equal">
      <formula>"CSU"</formula>
    </cfRule>
  </conditionalFormatting>
  <conditionalFormatting sqref="B7668">
    <cfRule type="cellIs" dxfId="32006" priority="32456" operator="equal">
      <formula>"RECLAME AQUI"</formula>
    </cfRule>
    <cfRule type="cellIs" dxfId="32005" priority="32455" operator="equal">
      <formula>"CAMICADO"</formula>
    </cfRule>
    <cfRule type="cellIs" dxfId="32004" priority="32454" operator="equal">
      <formula>"COOPERA"</formula>
    </cfRule>
    <cfRule type="cellIs" dxfId="32003" priority="32453" operator="equal">
      <formula>"VIVO"</formula>
    </cfRule>
    <cfRule type="cellIs" dxfId="32002" priority="32452" operator="equal">
      <formula>"CARREFOUR"</formula>
    </cfRule>
    <cfRule type="cellIs" dxfId="32001" priority="32451" operator="equal">
      <formula>"LTM"</formula>
    </cfRule>
    <cfRule type="cellIs" dxfId="32000" priority="32450" operator="equal">
      <formula>"CSU"</formula>
    </cfRule>
    <cfRule type="cellIs" dxfId="31999" priority="32449" operator="equal">
      <formula>"GRS"</formula>
    </cfRule>
    <cfRule type="cellIs" dxfId="31998" priority="32448" operator="equal">
      <formula>"LE BISCUIT"</formula>
    </cfRule>
    <cfRule type="cellIs" dxfId="31997" priority="32467" operator="equal">
      <formula>"SICREDI"</formula>
    </cfRule>
    <cfRule type="cellIs" dxfId="31996" priority="32466" operator="equal">
      <formula>"LE BISCUIT"</formula>
    </cfRule>
    <cfRule type="cellIs" dxfId="31995" priority="32465" operator="equal">
      <formula>"MadeiraMadeira"</formula>
    </cfRule>
    <cfRule type="cellIs" dxfId="31994" priority="32464" operator="equal">
      <formula>"HSOL"</formula>
    </cfRule>
    <cfRule type="cellIs" dxfId="31993" priority="32463" operator="equal">
      <formula>"BANCO NEXT"</formula>
    </cfRule>
    <cfRule type="cellIs" dxfId="31992" priority="32462" operator="equal">
      <formula>"TUDO AZUL"</formula>
    </cfRule>
    <cfRule type="cellIs" dxfId="31991" priority="32461" operator="equal">
      <formula>"SHOPHUB"</formula>
    </cfRule>
    <cfRule type="cellIs" dxfId="31990" priority="32460" operator="equal">
      <formula>"SENFF"</formula>
    </cfRule>
    <cfRule type="cellIs" dxfId="31989" priority="32459" operator="equal">
      <formula>"BANCO INTER"</formula>
    </cfRule>
    <cfRule type="cellIs" dxfId="31988" priority="32458" operator="equal">
      <formula>"LL LOYALT"</formula>
    </cfRule>
    <cfRule type="cellIs" dxfId="31987" priority="32457" operator="equal">
      <formula>"RIACHUELO"</formula>
    </cfRule>
  </conditionalFormatting>
  <conditionalFormatting sqref="B7694">
    <cfRule type="cellIs" dxfId="31986" priority="32447" operator="equal">
      <formula>"SICREDI"</formula>
    </cfRule>
    <cfRule type="cellIs" dxfId="31985" priority="32446" operator="equal">
      <formula>"SICREDI"</formula>
    </cfRule>
  </conditionalFormatting>
  <conditionalFormatting sqref="B7698">
    <cfRule type="cellIs" dxfId="31984" priority="32444" operator="equal">
      <formula>"SICREDI"</formula>
    </cfRule>
    <cfRule type="cellIs" dxfId="31983" priority="32445" operator="equal">
      <formula>"SICREDI"</formula>
    </cfRule>
  </conditionalFormatting>
  <conditionalFormatting sqref="B7712">
    <cfRule type="cellIs" dxfId="31982" priority="32436" operator="equal">
      <formula>"SENFF"</formula>
    </cfRule>
    <cfRule type="cellIs" dxfId="31981" priority="32435" operator="equal">
      <formula>"BANCO INTER"</formula>
    </cfRule>
    <cfRule type="cellIs" dxfId="31980" priority="32434" operator="equal">
      <formula>"LL LOYALT"</formula>
    </cfRule>
    <cfRule type="cellIs" dxfId="31979" priority="32433" operator="equal">
      <formula>"RIACHUELO"</formula>
    </cfRule>
    <cfRule type="cellIs" dxfId="31978" priority="32432" operator="equal">
      <formula>"RECLAME AQUI"</formula>
    </cfRule>
    <cfRule type="cellIs" dxfId="31977" priority="32431" operator="equal">
      <formula>"CAMICADO"</formula>
    </cfRule>
    <cfRule type="cellIs" dxfId="31976" priority="32430" operator="equal">
      <formula>"COOPERA"</formula>
    </cfRule>
    <cfRule type="cellIs" dxfId="31975" priority="32429" operator="equal">
      <formula>"VIVO"</formula>
    </cfRule>
    <cfRule type="cellIs" dxfId="31974" priority="32428" operator="equal">
      <formula>"CARREFOUR"</formula>
    </cfRule>
    <cfRule type="cellIs" dxfId="31973" priority="32427" operator="equal">
      <formula>"LTM"</formula>
    </cfRule>
    <cfRule type="cellIs" dxfId="31972" priority="32426" operator="equal">
      <formula>"CSU"</formula>
    </cfRule>
    <cfRule type="cellIs" dxfId="31971" priority="32425" operator="equal">
      <formula>"GRS"</formula>
    </cfRule>
    <cfRule type="cellIs" dxfId="31970" priority="32424" operator="equal">
      <formula>"LE BISCUIT"</formula>
    </cfRule>
    <cfRule type="cellIs" dxfId="31969" priority="32443" operator="equal">
      <formula>"SICREDI"</formula>
    </cfRule>
    <cfRule type="cellIs" dxfId="31968" priority="32442" operator="equal">
      <formula>"LE BISCUIT"</formula>
    </cfRule>
    <cfRule type="cellIs" dxfId="31967" priority="32440" operator="equal">
      <formula>"HSOL"</formula>
    </cfRule>
    <cfRule type="cellIs" dxfId="31966" priority="32439" operator="equal">
      <formula>"BANCO NEXT"</formula>
    </cfRule>
    <cfRule type="cellIs" dxfId="31965" priority="32438" operator="equal">
      <formula>"TUDO AZUL"</formula>
    </cfRule>
    <cfRule type="cellIs" dxfId="31964" priority="32437" operator="equal">
      <formula>"SHOPHUB"</formula>
    </cfRule>
    <cfRule type="cellIs" dxfId="31963" priority="32441" operator="equal">
      <formula>"MadeiraMadeira"</formula>
    </cfRule>
  </conditionalFormatting>
  <conditionalFormatting sqref="B7713:B7714">
    <cfRule type="cellIs" dxfId="31962" priority="32423" operator="equal">
      <formula>"SICREDI"</formula>
    </cfRule>
    <cfRule type="cellIs" dxfId="31961" priority="32422" operator="equal">
      <formula>"SICREDI"</formula>
    </cfRule>
  </conditionalFormatting>
  <conditionalFormatting sqref="B7715">
    <cfRule type="cellIs" dxfId="31960" priority="32421" operator="equal">
      <formula>"SICREDI"</formula>
    </cfRule>
    <cfRule type="cellIs" dxfId="31959" priority="32420" operator="equal">
      <formula>"SICREDI"</formula>
    </cfRule>
  </conditionalFormatting>
  <conditionalFormatting sqref="B7716:B7727">
    <cfRule type="cellIs" dxfId="31958" priority="32418" operator="equal">
      <formula>"SICREDI"</formula>
    </cfRule>
    <cfRule type="cellIs" dxfId="31957" priority="32419" operator="equal">
      <formula>"SICREDI"</formula>
    </cfRule>
  </conditionalFormatting>
  <conditionalFormatting sqref="B7731">
    <cfRule type="cellIs" dxfId="31956" priority="32417" operator="equal">
      <formula>"SICREDI"</formula>
    </cfRule>
    <cfRule type="cellIs" dxfId="31955" priority="32416" operator="equal">
      <formula>"SICREDI"</formula>
    </cfRule>
  </conditionalFormatting>
  <conditionalFormatting sqref="B7734:B7736">
    <cfRule type="cellIs" dxfId="31954" priority="32414" operator="equal">
      <formula>"SICREDI"</formula>
    </cfRule>
    <cfRule type="cellIs" dxfId="31953" priority="32415" operator="equal">
      <formula>"SICREDI"</formula>
    </cfRule>
  </conditionalFormatting>
  <conditionalFormatting sqref="B7739">
    <cfRule type="cellIs" dxfId="31952" priority="32412" operator="equal">
      <formula>"SICREDI"</formula>
    </cfRule>
    <cfRule type="cellIs" dxfId="31951" priority="32413" operator="equal">
      <formula>"SICREDI"</formula>
    </cfRule>
  </conditionalFormatting>
  <conditionalFormatting sqref="B7741:B7742">
    <cfRule type="cellIs" dxfId="31950" priority="32411" operator="equal">
      <formula>"SICREDI"</formula>
    </cfRule>
    <cfRule type="cellIs" dxfId="31949" priority="32410" operator="equal">
      <formula>"SICREDI"</formula>
    </cfRule>
  </conditionalFormatting>
  <conditionalFormatting sqref="B7745:B7754">
    <cfRule type="cellIs" dxfId="31948" priority="32409" operator="equal">
      <formula>"SICREDI"</formula>
    </cfRule>
    <cfRule type="cellIs" dxfId="31947" priority="32408" operator="equal">
      <formula>"SICREDI"</formula>
    </cfRule>
  </conditionalFormatting>
  <conditionalFormatting sqref="B7757:B7759">
    <cfRule type="cellIs" dxfId="31946" priority="32406" operator="equal">
      <formula>"SICREDI"</formula>
    </cfRule>
    <cfRule type="cellIs" dxfId="31945" priority="32407" operator="equal">
      <formula>"SICREDI"</formula>
    </cfRule>
  </conditionalFormatting>
  <conditionalFormatting sqref="B7761">
    <cfRule type="cellIs" dxfId="31944" priority="32404" operator="equal">
      <formula>"SICREDI"</formula>
    </cfRule>
    <cfRule type="cellIs" dxfId="31943" priority="32405" operator="equal">
      <formula>"SICREDI"</formula>
    </cfRule>
  </conditionalFormatting>
  <conditionalFormatting sqref="B7771">
    <cfRule type="cellIs" dxfId="31942" priority="32403" operator="equal">
      <formula>"SICREDI"</formula>
    </cfRule>
    <cfRule type="cellIs" dxfId="31941" priority="32402" operator="equal">
      <formula>"SICREDI"</formula>
    </cfRule>
  </conditionalFormatting>
  <conditionalFormatting sqref="B7773">
    <cfRule type="cellIs" dxfId="31940" priority="32400" operator="equal">
      <formula>"SICREDI"</formula>
    </cfRule>
    <cfRule type="cellIs" dxfId="31939" priority="32401" operator="equal">
      <formula>"SICREDI"</formula>
    </cfRule>
  </conditionalFormatting>
  <conditionalFormatting sqref="B7784:B7787">
    <cfRule type="cellIs" dxfId="31938" priority="32399" operator="equal">
      <formula>"SICREDI"</formula>
    </cfRule>
    <cfRule type="cellIs" dxfId="31937" priority="32398" operator="equal">
      <formula>"SICREDI"</formula>
    </cfRule>
  </conditionalFormatting>
  <conditionalFormatting sqref="B7792:B7813">
    <cfRule type="cellIs" dxfId="31936" priority="32396" operator="equal">
      <formula>"SICREDI"</formula>
    </cfRule>
    <cfRule type="cellIs" dxfId="31935" priority="32397" operator="equal">
      <formula>"SICREDI"</formula>
    </cfRule>
  </conditionalFormatting>
  <conditionalFormatting sqref="B7815:B7821">
    <cfRule type="cellIs" dxfId="31934" priority="32394" operator="equal">
      <formula>"SICREDI"</formula>
    </cfRule>
    <cfRule type="cellIs" dxfId="31933" priority="32395" operator="equal">
      <formula>"SICREDI"</formula>
    </cfRule>
  </conditionalFormatting>
  <conditionalFormatting sqref="B7824:B7825">
    <cfRule type="cellIs" dxfId="31932" priority="32392" operator="equal">
      <formula>"SICREDI"</formula>
    </cfRule>
    <cfRule type="cellIs" dxfId="31931" priority="32393" operator="equal">
      <formula>"SICREDI"</formula>
    </cfRule>
  </conditionalFormatting>
  <conditionalFormatting sqref="B7827:B7839">
    <cfRule type="cellIs" dxfId="31930" priority="32390" operator="equal">
      <formula>"SICREDI"</formula>
    </cfRule>
    <cfRule type="cellIs" dxfId="31929" priority="32391" operator="equal">
      <formula>"SICREDI"</formula>
    </cfRule>
  </conditionalFormatting>
  <conditionalFormatting sqref="B7841:B7851">
    <cfRule type="cellIs" dxfId="31928" priority="32388" operator="equal">
      <formula>"SICREDI"</formula>
    </cfRule>
    <cfRule type="cellIs" dxfId="31927" priority="32389" operator="equal">
      <formula>"SICREDI"</formula>
    </cfRule>
  </conditionalFormatting>
  <conditionalFormatting sqref="B7854:B7867">
    <cfRule type="cellIs" dxfId="31926" priority="32387" operator="equal">
      <formula>"SICREDI"</formula>
    </cfRule>
    <cfRule type="cellIs" dxfId="31925" priority="32386" operator="equal">
      <formula>"SICREDI"</formula>
    </cfRule>
  </conditionalFormatting>
  <conditionalFormatting sqref="B7874:B7877">
    <cfRule type="cellIs" dxfId="31924" priority="32385" operator="equal">
      <formula>"SICREDI"</formula>
    </cfRule>
    <cfRule type="cellIs" dxfId="31923" priority="32384" operator="equal">
      <formula>"SICREDI"</formula>
    </cfRule>
  </conditionalFormatting>
  <conditionalFormatting sqref="B7880:B7882">
    <cfRule type="cellIs" dxfId="31922" priority="32383" operator="equal">
      <formula>"SICREDI"</formula>
    </cfRule>
    <cfRule type="cellIs" dxfId="31921" priority="32382" operator="equal">
      <formula>"SICREDI"</formula>
    </cfRule>
  </conditionalFormatting>
  <conditionalFormatting sqref="B7884:B7889">
    <cfRule type="cellIs" dxfId="31920" priority="32380" operator="equal">
      <formula>"SICREDI"</formula>
    </cfRule>
    <cfRule type="cellIs" dxfId="31919" priority="32381" operator="equal">
      <formula>"SICREDI"</formula>
    </cfRule>
  </conditionalFormatting>
  <conditionalFormatting sqref="B7891:B7899">
    <cfRule type="cellIs" dxfId="31918" priority="32379" operator="equal">
      <formula>"SICREDI"</formula>
    </cfRule>
    <cfRule type="cellIs" dxfId="31917" priority="32378" operator="equal">
      <formula>"SICREDI"</formula>
    </cfRule>
  </conditionalFormatting>
  <conditionalFormatting sqref="B7901:B7908">
    <cfRule type="cellIs" dxfId="31916" priority="32377" operator="equal">
      <formula>"SICREDI"</formula>
    </cfRule>
    <cfRule type="cellIs" dxfId="31915" priority="32376" operator="equal">
      <formula>"SICREDI"</formula>
    </cfRule>
  </conditionalFormatting>
  <conditionalFormatting sqref="B7914:B7916">
    <cfRule type="cellIs" dxfId="31914" priority="32375" operator="equal">
      <formula>"SICREDI"</formula>
    </cfRule>
    <cfRule type="cellIs" dxfId="31913" priority="32374" operator="equal">
      <formula>"SICREDI"</formula>
    </cfRule>
  </conditionalFormatting>
  <conditionalFormatting sqref="B7920:B7929">
    <cfRule type="cellIs" dxfId="31912" priority="32373" operator="equal">
      <formula>"SICREDI"</formula>
    </cfRule>
    <cfRule type="cellIs" dxfId="31911" priority="32372" operator="equal">
      <formula>"SICREDI"</formula>
    </cfRule>
  </conditionalFormatting>
  <conditionalFormatting sqref="B7937:B7938">
    <cfRule type="cellIs" dxfId="31910" priority="32371" operator="equal">
      <formula>"SICREDI"</formula>
    </cfRule>
    <cfRule type="cellIs" dxfId="31909" priority="32370" operator="equal">
      <formula>"SICREDI"</formula>
    </cfRule>
  </conditionalFormatting>
  <conditionalFormatting sqref="B7947">
    <cfRule type="cellIs" dxfId="31908" priority="32369" operator="equal">
      <formula>"SICREDI"</formula>
    </cfRule>
    <cfRule type="cellIs" dxfId="31907" priority="32368" operator="equal">
      <formula>"SICREDI"</formula>
    </cfRule>
  </conditionalFormatting>
  <conditionalFormatting sqref="B7949">
    <cfRule type="cellIs" dxfId="31906" priority="32366" operator="equal">
      <formula>"SICREDI"</formula>
    </cfRule>
    <cfRule type="cellIs" dxfId="31905" priority="32367" operator="equal">
      <formula>"SICREDI"</formula>
    </cfRule>
  </conditionalFormatting>
  <conditionalFormatting sqref="B7951:B7952">
    <cfRule type="cellIs" dxfId="31904" priority="32364" operator="equal">
      <formula>"SICREDI"</formula>
    </cfRule>
    <cfRule type="cellIs" dxfId="31903" priority="32365" operator="equal">
      <formula>"SICREDI"</formula>
    </cfRule>
  </conditionalFormatting>
  <conditionalFormatting sqref="B7966:B7972">
    <cfRule type="cellIs" dxfId="31902" priority="32362" operator="equal">
      <formula>"SICREDI"</formula>
    </cfRule>
    <cfRule type="cellIs" dxfId="31901" priority="32363" operator="equal">
      <formula>"SICREDI"</formula>
    </cfRule>
  </conditionalFormatting>
  <conditionalFormatting sqref="B7977:B7978">
    <cfRule type="cellIs" dxfId="31900" priority="32360" operator="equal">
      <formula>"SICREDI"</formula>
    </cfRule>
    <cfRule type="cellIs" dxfId="31899" priority="32361" operator="equal">
      <formula>"SICREDI"</formula>
    </cfRule>
  </conditionalFormatting>
  <conditionalFormatting sqref="B7984:B7986">
    <cfRule type="cellIs" dxfId="31898" priority="32359" operator="equal">
      <formula>"SICREDI"</formula>
    </cfRule>
    <cfRule type="cellIs" dxfId="31897" priority="32358" operator="equal">
      <formula>"SICREDI"</formula>
    </cfRule>
  </conditionalFormatting>
  <conditionalFormatting sqref="B8004">
    <cfRule type="cellIs" dxfId="31896" priority="32357" operator="equal">
      <formula>"SICREDI"</formula>
    </cfRule>
    <cfRule type="cellIs" dxfId="31895" priority="32356" operator="equal">
      <formula>"SICREDI"</formula>
    </cfRule>
  </conditionalFormatting>
  <conditionalFormatting sqref="B8008">
    <cfRule type="cellIs" dxfId="31894" priority="32355" operator="equal">
      <formula>"SICREDI"</formula>
    </cfRule>
    <cfRule type="cellIs" dxfId="31893" priority="32354" operator="equal">
      <formula>"SICREDI"</formula>
    </cfRule>
  </conditionalFormatting>
  <conditionalFormatting sqref="B8022">
    <cfRule type="cellIs" dxfId="31892" priority="32353" operator="equal">
      <formula>"SICREDI"</formula>
    </cfRule>
    <cfRule type="cellIs" dxfId="31891" priority="32352" operator="equal">
      <formula>"SICREDI"</formula>
    </cfRule>
  </conditionalFormatting>
  <conditionalFormatting sqref="B8024:B8025">
    <cfRule type="cellIs" dxfId="31890" priority="32351" operator="equal">
      <formula>"SICREDI"</formula>
    </cfRule>
    <cfRule type="cellIs" dxfId="31889" priority="32350" operator="equal">
      <formula>"SICREDI"</formula>
    </cfRule>
  </conditionalFormatting>
  <conditionalFormatting sqref="B8055">
    <cfRule type="cellIs" dxfId="31888" priority="32348" operator="equal">
      <formula>"SICREDI"</formula>
    </cfRule>
    <cfRule type="cellIs" dxfId="31887" priority="32349" operator="equal">
      <formula>"SICREDI"</formula>
    </cfRule>
  </conditionalFormatting>
  <conditionalFormatting sqref="B8073">
    <cfRule type="cellIs" dxfId="31886" priority="32346" operator="equal">
      <formula>"SICREDI"</formula>
    </cfRule>
    <cfRule type="cellIs" dxfId="31885" priority="32347" operator="equal">
      <formula>"SICREDI"</formula>
    </cfRule>
  </conditionalFormatting>
  <conditionalFormatting sqref="B8079">
    <cfRule type="cellIs" dxfId="31884" priority="32345" operator="equal">
      <formula>"SICREDI"</formula>
    </cfRule>
    <cfRule type="cellIs" dxfId="31883" priority="32344" operator="equal">
      <formula>"SICREDI"</formula>
    </cfRule>
  </conditionalFormatting>
  <conditionalFormatting sqref="B8079:B8090">
    <cfRule type="cellIs" dxfId="31882" priority="32338" operator="equal">
      <formula>"SICREDI"</formula>
    </cfRule>
    <cfRule type="cellIs" dxfId="31881" priority="32343" operator="equal">
      <formula>"LE BISCUIT"</formula>
    </cfRule>
  </conditionalFormatting>
  <conditionalFormatting sqref="B8086:B8088">
    <cfRule type="cellIs" dxfId="31880" priority="32342" operator="equal">
      <formula>"SICREDI"</formula>
    </cfRule>
    <cfRule type="cellIs" dxfId="31879" priority="32341" operator="equal">
      <formula>"SICREDI"</formula>
    </cfRule>
  </conditionalFormatting>
  <conditionalFormatting sqref="B8090">
    <cfRule type="cellIs" dxfId="31878" priority="32340" operator="equal">
      <formula>"SICREDI"</formula>
    </cfRule>
    <cfRule type="cellIs" dxfId="31877" priority="32339" operator="equal">
      <formula>"SICREDI"</formula>
    </cfRule>
  </conditionalFormatting>
  <conditionalFormatting sqref="B8124:B8125">
    <cfRule type="cellIs" dxfId="31876" priority="32337" operator="equal">
      <formula>"SICREDI"</formula>
    </cfRule>
    <cfRule type="cellIs" dxfId="31875" priority="32336" operator="equal">
      <formula>"SICREDI"</formula>
    </cfRule>
  </conditionalFormatting>
  <conditionalFormatting sqref="B8126 B8111:B8112 B8079 B8075 B8060:B8062 B8000 B7982 B7974 B7948 B7933:B7934 B7930 B7912:B7913 B7909 B7870:B7873 B7853 B7814 B7766:B7768 B7743 B7729:B7730 B7708 B7690:B7692 B7678:B7680 B7630:B7633 B7624 B7610 B7567:B7571 B7552:B7553 B7538 B7520 B7507:B7509">
    <cfRule type="cellIs" dxfId="31874" priority="32335" operator="equal">
      <formula>"SICREDI"</formula>
    </cfRule>
    <cfRule type="cellIs" dxfId="31873" priority="32334" operator="equal">
      <formula>"SICREDI"</formula>
    </cfRule>
  </conditionalFormatting>
  <conditionalFormatting sqref="B8140:B8142">
    <cfRule type="cellIs" dxfId="31872" priority="32333" operator="equal">
      <formula>"SICREDI"</formula>
    </cfRule>
    <cfRule type="cellIs" dxfId="31871" priority="32332" operator="equal">
      <formula>"SICREDI"</formula>
    </cfRule>
  </conditionalFormatting>
  <conditionalFormatting sqref="B8152">
    <cfRule type="cellIs" dxfId="31870" priority="32331" operator="equal">
      <formula>"SICREDI"</formula>
    </cfRule>
    <cfRule type="cellIs" dxfId="31869" priority="32330" operator="equal">
      <formula>"SICREDI"</formula>
    </cfRule>
  </conditionalFormatting>
  <conditionalFormatting sqref="B8169:B8170">
    <cfRule type="cellIs" dxfId="31868" priority="32329" operator="equal">
      <formula>"SICREDI"</formula>
    </cfRule>
    <cfRule type="cellIs" dxfId="31867" priority="32328" operator="equal">
      <formula>"SICREDI"</formula>
    </cfRule>
  </conditionalFormatting>
  <conditionalFormatting sqref="B8173 B8140:B8141 B8124:B8125 B8080 B8024 B8022 B8003 B7984:B7986 B7977:B7978 B7906 B7904 B7899 B7891 B7855:B7857 B7810 B7761 B7759 B7702 B7700 B7696 B7683 B7651:B7652 B7617:B7618 B7609 B7559:B7563 B7511:B7512 B7496 B7518:B7519 B7539:B7545 B7627:B7628 B7714:B7715 B7772:B7773 B8087:B8090 B8223:B8226">
    <cfRule type="cellIs" dxfId="31866" priority="32326" operator="equal">
      <formula>"SICREDI"</formula>
    </cfRule>
    <cfRule type="cellIs" dxfId="31865" priority="32327" operator="equal">
      <formula>"SICREDI"</formula>
    </cfRule>
  </conditionalFormatting>
  <conditionalFormatting sqref="B8173">
    <cfRule type="cellIs" dxfId="31864" priority="32325" operator="equal">
      <formula>"SICREDI"</formula>
    </cfRule>
    <cfRule type="cellIs" dxfId="31863" priority="32324" operator="equal">
      <formula>"SICREDI"</formula>
    </cfRule>
  </conditionalFormatting>
  <conditionalFormatting sqref="B8181 B8139 B8136 B8106:B8107 B8023 B8009 B7996 B7987 B7945:B7946 B7911 B7900 B7868:B7869 B7852 B7826 B7762 B7686:B7687 B7664:B7665 B7572 B7550:B7551 B7456:B7457 B7433:B7434 B7431 B7427">
    <cfRule type="cellIs" dxfId="31862" priority="32323" operator="equal">
      <formula>"SICREDI"</formula>
    </cfRule>
    <cfRule type="cellIs" dxfId="31861" priority="32322" operator="equal">
      <formula>"SICREDI"</formula>
    </cfRule>
  </conditionalFormatting>
  <conditionalFormatting sqref="B8194:B8195 B8150 B8142 B8135 B8074 B8068 B8056 B8002 B7997 B7939 B7932 B7921 B7881:B7882 B7874 B7805:B7806 B7788:B7789 B7771 B7731 B7720 B7712:B7713 B7676 B7670 B7592 B7589 B7564:B7566 B7537 B7530 B7528 B7522:B7524 B7490 B7458 B7455 B7449:B7452 B7442 B7437 B8200">
    <cfRule type="cellIs" dxfId="31860" priority="32321" operator="equal">
      <formula>"SICREDI"</formula>
    </cfRule>
    <cfRule type="cellIs" dxfId="31859" priority="32320" operator="equal">
      <formula>"SICREDI"</formula>
    </cfRule>
  </conditionalFormatting>
  <conditionalFormatting sqref="B8194:B8197">
    <cfRule type="cellIs" dxfId="31858" priority="32319" operator="equal">
      <formula>"LE BISCUIT"</formula>
    </cfRule>
  </conditionalFormatting>
  <conditionalFormatting sqref="B8197:B8208 B8210:B8222 B8232:B8276 B8278:B8586 B8588:B8665 B8667 B8740:B8745 B8860:B8862 B8883 B8975:B8976 B9016:B9019 B9021 B9023:B9027 B9065:B9071 B9085:B9089 B9091:B9094 B9099 B9101 B9125:B9126 B9128 B9130:B9132 B9187:B9191 B9194:B9195 B9197:B9198 B9200:B9201 B9361:B9365 B9632:B9633 B9652:B9653 B9776:B9782 B9837 B10163:B10171 B10234:B10243 B10270:B10271 B10276:B10280 B10331:B10334 B10376:B10377 B10461:B10465 B10527:B10528 B10631:B10633 B10644:B10664 B10683">
    <cfRule type="cellIs" dxfId="31857" priority="32318" operator="equal">
      <formula>"LE BISCUIT"</formula>
    </cfRule>
  </conditionalFormatting>
  <conditionalFormatting sqref="B8204:B8231">
    <cfRule type="cellIs" dxfId="31856" priority="32317" operator="equal">
      <formula>"LE BISCUIT"</formula>
    </cfRule>
  </conditionalFormatting>
  <conditionalFormatting sqref="B8223:B8225">
    <cfRule type="cellIs" dxfId="31855" priority="32316" operator="equal">
      <formula>"SICREDI"</formula>
    </cfRule>
    <cfRule type="cellIs" dxfId="31854" priority="32315" operator="equal">
      <formula>"SICREDI"</formula>
    </cfRule>
  </conditionalFormatting>
  <conditionalFormatting sqref="B8226">
    <cfRule type="cellIs" dxfId="31853" priority="32309" operator="equal">
      <formula>"SICREDI"</formula>
    </cfRule>
    <cfRule type="cellIs" dxfId="31852" priority="32314" operator="equal">
      <formula>"FUNSTOCK"</formula>
    </cfRule>
    <cfRule type="cellIs" dxfId="31851" priority="32313" operator="equal">
      <formula>"DOTZ"</formula>
    </cfRule>
    <cfRule type="cellIs" dxfId="31850" priority="32312" operator="equal">
      <formula>"NICEQUEST"</formula>
    </cfRule>
    <cfRule type="cellIs" dxfId="31849" priority="32311" operator="equal">
      <formula>"LE BISCUIT"</formula>
    </cfRule>
    <cfRule type="cellIs" dxfId="31848" priority="32310" operator="equal">
      <formula>"SICREDI"</formula>
    </cfRule>
  </conditionalFormatting>
  <conditionalFormatting sqref="B8227 B8188:B8189 B8174:B8180 B8143:B8149 B8137:B8138 B8130:B8132 B8117:B8123 B8108 B8094:B8102 B8069:B8072 B8039:B8054 B8010:B8020 B8005:B8006 B8001 B7991:B7995 B7973 B7962:B7964 B7953:B7960 B7941:B7944 B7938 B7927 B7920 B7915:B7916 B7907:B7908 B7903 B7897:B7898 B7892:B7894 B7884:B7885 B7877 B7858:B7867 B7839 B7836:B7837 B7830:B7834 B7815:B7816 B7811:B7813 B7808:B7809 B7803:B7804 B7801 B7790:B7799 B7785:B7787 B7757 B7745:B7754 B7742 B7739 B7736 B7734 B7721:B7726 B7703:B7707 B7701 B7697:B7699 B7693:B7695 B7684:B7685 B7661:B7663 B7653:B7659 B7636:B7645 B7598 B7595 B7593 B7573:B7582 B7554:B7557 B7531:B7533 B7527 B7525 B7499:B7503 B7491:B7493 B7473 B7469 B7462 B7459:B7460 B7443 B7438:B7440 B7435 B7429 B8163:B8167 B7844:B7851 B8196 B8208:B8222">
    <cfRule type="cellIs" dxfId="31847" priority="32308" operator="equal">
      <formula>"SICREDI"</formula>
    </cfRule>
    <cfRule type="cellIs" dxfId="31846" priority="32307" operator="equal">
      <formula>"SICREDI"</formula>
    </cfRule>
  </conditionalFormatting>
  <conditionalFormatting sqref="B8228:B8229 B8204:B8207 B8199 B8197 B8191 B8185:B8186 B8171:B8172 B8127:B8129 B8116 B8109:B8110 B8103:B8105 B8081:B8086 B8021 B8008 B7988:B7990 B7979:B7981 B7975 B7966:B7972 B7951:B7952 B7947 B7928:B7929 B7918 B7910 B7905 B7901:B7902 B7895:B7896 B7886:B7889 B7875:B7876 B7841:B7843 B7838 B7835 B7822:B7825 B7819:B7820 B7817 B7802 B7800 B7774:B7782 B7770 B7765 B7763 B7760 B7755:B7756 B7744 B7737:B7738 B7733 B7727:B7728 B7719 B7716 B7688 B7677 B7671:B7675 B7660 B7634:B7635 B7596 B7594 B7590:B7591 B7583:B7588 B7558 B7548 B7534:B7536 B7529 B7526 B7521 B7517 B7505:B7506 B7495 B7471:B7472 B7444 B7424:B7425">
    <cfRule type="cellIs" dxfId="31845" priority="32306" operator="equal">
      <formula>"SICREDI"</formula>
    </cfRule>
    <cfRule type="cellIs" dxfId="31844" priority="32305" operator="equal">
      <formula>"SICREDI"</formula>
    </cfRule>
  </conditionalFormatting>
  <conditionalFormatting sqref="B8232:B10866">
    <cfRule type="cellIs" dxfId="31843" priority="27414" operator="equal">
      <formula>"SICREDI"</formula>
    </cfRule>
  </conditionalFormatting>
  <conditionalFormatting sqref="B8277">
    <cfRule type="cellIs" dxfId="31842" priority="32291" operator="equal">
      <formula>"AMAZON"</formula>
    </cfRule>
    <cfRule type="cellIs" dxfId="31841" priority="32290" operator="equal">
      <formula>"C&amp;A"</formula>
    </cfRule>
    <cfRule type="cellIs" dxfId="31840" priority="32289" operator="equal">
      <formula>"MAGALU"</formula>
    </cfRule>
    <cfRule type="cellIs" dxfId="31839" priority="32288" operator="equal">
      <formula>"RI HAPPY"</formula>
    </cfRule>
    <cfRule type="cellIs" dxfId="31838" priority="32287" operator="equal">
      <formula>"WISH"</formula>
    </cfRule>
    <cfRule type="cellIs" dxfId="31837" priority="32286" operator="equal">
      <formula>"FUNSTOCK"</formula>
    </cfRule>
    <cfRule type="cellIs" dxfId="31836" priority="32285" operator="equal">
      <formula>"DOTZ"</formula>
    </cfRule>
    <cfRule type="cellIs" dxfId="31835" priority="32284" operator="equal">
      <formula>"NICEQUEST"</formula>
    </cfRule>
    <cfRule type="cellIs" dxfId="31834" priority="32283" operator="equal">
      <formula>"SICREDI"</formula>
    </cfRule>
    <cfRule type="cellIs" dxfId="31833" priority="32282" operator="equal">
      <formula>"SICREDI"</formula>
    </cfRule>
    <cfRule type="cellIs" dxfId="31832" priority="32281" operator="equal">
      <formula>"LE BISCUIT"</formula>
    </cfRule>
    <cfRule type="cellIs" dxfId="31831" priority="32292" operator="equal">
      <formula>"B2W"</formula>
    </cfRule>
    <cfRule type="cellIs" dxfId="31830" priority="32303" operator="equal">
      <formula>"OIPLACE"</formula>
    </cfRule>
    <cfRule type="cellIs" dxfId="31829" priority="32302" operator="equal">
      <formula>"CREDITAS"</formula>
    </cfRule>
    <cfRule type="cellIs" dxfId="31828" priority="32301" operator="equal">
      <formula>"ETNA"</formula>
    </cfRule>
    <cfRule type="cellIs" dxfId="31827" priority="32300" operator="equal">
      <formula>"MOBLY"</formula>
    </cfRule>
    <cfRule type="cellIs" dxfId="31826" priority="32299" operator="equal">
      <formula>"PICPAY"</formula>
    </cfRule>
    <cfRule type="cellIs" dxfId="31825" priority="32298" operator="equal">
      <formula>"GPA"</formula>
    </cfRule>
    <cfRule type="cellIs" dxfId="31824" priority="32297" operator="equal">
      <formula>"KABUM"</formula>
    </cfRule>
    <cfRule type="cellIs" dxfId="31823" priority="32296" operator="equal">
      <formula>"LEROY MERLIM"</formula>
    </cfRule>
    <cfRule type="cellIs" dxfId="31822" priority="32295" operator="equal">
      <formula>"VIA VAREJO"</formula>
    </cfRule>
    <cfRule type="cellIs" dxfId="31821" priority="32294" operator="equal">
      <formula>"COBASI"</formula>
    </cfRule>
    <cfRule type="cellIs" dxfId="31820" priority="32293" operator="equal">
      <formula>"ON STORES"</formula>
    </cfRule>
  </conditionalFormatting>
  <conditionalFormatting sqref="B8587 B11326:B11332">
    <cfRule type="cellIs" dxfId="31819" priority="32278" operator="equal">
      <formula>"SICREDI"</formula>
    </cfRule>
    <cfRule type="cellIs" dxfId="31818" priority="32276" operator="equal">
      <formula>"RECLAME AQUI"</formula>
    </cfRule>
    <cfRule type="cellIs" dxfId="31817" priority="32277" operator="equal">
      <formula>"LE BISCUIT"</formula>
    </cfRule>
    <cfRule type="cellIs" dxfId="31816" priority="32279" operator="equal">
      <formula>"SICREDI"</formula>
    </cfRule>
    <cfRule type="cellIs" dxfId="31815" priority="32280" operator="equal">
      <formula>"LE BISCUIT"</formula>
    </cfRule>
  </conditionalFormatting>
  <conditionalFormatting sqref="B8666">
    <cfRule type="cellIs" dxfId="31814" priority="32271" operator="equal">
      <formula>"RECLAME AQUI"</formula>
    </cfRule>
    <cfRule type="cellIs" dxfId="31813" priority="32272" operator="equal">
      <formula>"LE BISCUIT"</formula>
    </cfRule>
    <cfRule type="cellIs" dxfId="31812" priority="32273" operator="equal">
      <formula>"SICREDI"</formula>
    </cfRule>
    <cfRule type="cellIs" dxfId="31811" priority="32274" operator="equal">
      <formula>"SICREDI"</formula>
    </cfRule>
    <cfRule type="cellIs" dxfId="31810" priority="32275" operator="equal">
      <formula>"LE BISCUIT"</formula>
    </cfRule>
  </conditionalFormatting>
  <conditionalFormatting sqref="B8668:B8670">
    <cfRule type="cellIs" dxfId="31809" priority="32268" operator="equal">
      <formula>"SICREDI"</formula>
    </cfRule>
    <cfRule type="cellIs" dxfId="31808" priority="32267" operator="equal">
      <formula>"RECLAME AQUI"</formula>
    </cfRule>
    <cfRule type="cellIs" dxfId="31807" priority="32266" operator="equal">
      <formula>"LE BISCUIT"</formula>
    </cfRule>
    <cfRule type="cellIs" dxfId="31806" priority="32270" operator="equal">
      <formula>"LE BISCUIT"</formula>
    </cfRule>
    <cfRule type="cellIs" dxfId="31805" priority="32269" operator="equal">
      <formula>"SICREDI"</formula>
    </cfRule>
  </conditionalFormatting>
  <conditionalFormatting sqref="B8671">
    <cfRule type="cellIs" dxfId="31804" priority="32265" operator="equal">
      <formula>"LE BISCUIT"</formula>
    </cfRule>
    <cfRule type="cellIs" dxfId="31803" priority="32264" operator="equal">
      <formula>"SICREDI"</formula>
    </cfRule>
    <cfRule type="cellIs" dxfId="31802" priority="32263" operator="equal">
      <formula>"SICREDI"</formula>
    </cfRule>
    <cfRule type="cellIs" dxfId="31801" priority="32262" operator="equal">
      <formula>"RECLAME AQUI"</formula>
    </cfRule>
    <cfRule type="cellIs" dxfId="31800" priority="32261" operator="equal">
      <formula>"LE BISCUIT"</formula>
    </cfRule>
  </conditionalFormatting>
  <conditionalFormatting sqref="B8672">
    <cfRule type="cellIs" dxfId="31799" priority="32259" operator="equal">
      <formula>"SICREDI"</formula>
    </cfRule>
    <cfRule type="cellIs" dxfId="31798" priority="32258" operator="equal">
      <formula>"SICREDI"</formula>
    </cfRule>
    <cfRule type="cellIs" dxfId="31797" priority="32257" operator="equal">
      <formula>"LE BISCUIT"</formula>
    </cfRule>
    <cfRule type="cellIs" dxfId="31796" priority="32256" operator="equal">
      <formula>"RECLAME AQUI"</formula>
    </cfRule>
    <cfRule type="cellIs" dxfId="31795" priority="32260" operator="equal">
      <formula>"LE BISCUIT"</formula>
    </cfRule>
  </conditionalFormatting>
  <conditionalFormatting sqref="B8673">
    <cfRule type="cellIs" dxfId="31794" priority="32255" operator="equal">
      <formula>"LE BISCUIT"</formula>
    </cfRule>
    <cfRule type="cellIs" dxfId="31793" priority="32254" operator="equal">
      <formula>"SICREDI"</formula>
    </cfRule>
    <cfRule type="cellIs" dxfId="31792" priority="32253" operator="equal">
      <formula>"SICREDI"</formula>
    </cfRule>
    <cfRule type="cellIs" dxfId="31791" priority="32252" operator="equal">
      <formula>"RECLAME AQUI"</formula>
    </cfRule>
    <cfRule type="cellIs" dxfId="31790" priority="32251" operator="equal">
      <formula>"LE BISCUIT"</formula>
    </cfRule>
  </conditionalFormatting>
  <conditionalFormatting sqref="B8674">
    <cfRule type="cellIs" dxfId="31789" priority="32250" operator="equal">
      <formula>"LE BISCUIT"</formula>
    </cfRule>
    <cfRule type="cellIs" dxfId="31788" priority="32249" operator="equal">
      <formula>"SICREDI"</formula>
    </cfRule>
    <cfRule type="cellIs" dxfId="31787" priority="32248" operator="equal">
      <formula>"SICREDI"</formula>
    </cfRule>
    <cfRule type="cellIs" dxfId="31786" priority="32246" operator="equal">
      <formula>"LE BISCUIT"</formula>
    </cfRule>
    <cfRule type="cellIs" dxfId="31785" priority="32247" operator="equal">
      <formula>"RECLAME AQUI"</formula>
    </cfRule>
  </conditionalFormatting>
  <conditionalFormatting sqref="B8675">
    <cfRule type="cellIs" dxfId="31784" priority="32241" operator="equal">
      <formula>"RECLAME AQUI"</formula>
    </cfRule>
    <cfRule type="cellIs" dxfId="31783" priority="32242" operator="equal">
      <formula>"LE BISCUIT"</formula>
    </cfRule>
    <cfRule type="cellIs" dxfId="31782" priority="32243" operator="equal">
      <formula>"SICREDI"</formula>
    </cfRule>
    <cfRule type="cellIs" dxfId="31781" priority="32244" operator="equal">
      <formula>"SICREDI"</formula>
    </cfRule>
    <cfRule type="cellIs" dxfId="31780" priority="32245" operator="equal">
      <formula>"LE BISCUIT"</formula>
    </cfRule>
  </conditionalFormatting>
  <conditionalFormatting sqref="B8676:B8677 B8679">
    <cfRule type="cellIs" dxfId="31779" priority="32237" operator="equal">
      <formula>"RECLAME AQUI"</formula>
    </cfRule>
    <cfRule type="cellIs" dxfId="31778" priority="32238" operator="equal">
      <formula>"SICREDI"</formula>
    </cfRule>
    <cfRule type="cellIs" dxfId="31777" priority="32239" operator="equal">
      <formula>"SICREDI"</formula>
    </cfRule>
    <cfRule type="cellIs" dxfId="31776" priority="32240" operator="equal">
      <formula>"LE BISCUIT"</formula>
    </cfRule>
    <cfRule type="cellIs" dxfId="31775" priority="32236" operator="equal">
      <formula>"LE BISCUIT"</formula>
    </cfRule>
  </conditionalFormatting>
  <conditionalFormatting sqref="B8678">
    <cfRule type="cellIs" dxfId="31774" priority="32235" operator="equal">
      <formula>"LE BISCUIT"</formula>
    </cfRule>
    <cfRule type="cellIs" dxfId="31773" priority="32234" operator="equal">
      <formula>"SICREDI"</formula>
    </cfRule>
    <cfRule type="cellIs" dxfId="31772" priority="32233" operator="equal">
      <formula>"SICREDI"</formula>
    </cfRule>
    <cfRule type="cellIs" dxfId="31771" priority="32232" operator="equal">
      <formula>"LE BISCUIT"</formula>
    </cfRule>
    <cfRule type="cellIs" dxfId="31770" priority="32231" operator="equal">
      <formula>"RECLAME AQUI"</formula>
    </cfRule>
  </conditionalFormatting>
  <conditionalFormatting sqref="B8680">
    <cfRule type="cellIs" dxfId="31769" priority="32230" operator="equal">
      <formula>"LE BISCUIT"</formula>
    </cfRule>
    <cfRule type="cellIs" dxfId="31768" priority="32229" operator="equal">
      <formula>"SICREDI"</formula>
    </cfRule>
    <cfRule type="cellIs" dxfId="31767" priority="32228" operator="equal">
      <formula>"SICREDI"</formula>
    </cfRule>
    <cfRule type="cellIs" dxfId="31766" priority="32227" operator="equal">
      <formula>"RECLAME AQUI"</formula>
    </cfRule>
    <cfRule type="cellIs" dxfId="31765" priority="32226" operator="equal">
      <formula>"LE BISCUIT"</formula>
    </cfRule>
  </conditionalFormatting>
  <conditionalFormatting sqref="B8681">
    <cfRule type="cellIs" dxfId="31764" priority="32223" operator="equal">
      <formula>"SICREDI"</formula>
    </cfRule>
    <cfRule type="cellIs" dxfId="31763" priority="32222" operator="equal">
      <formula>"LE BISCUIT"</formula>
    </cfRule>
    <cfRule type="cellIs" dxfId="31762" priority="32221" operator="equal">
      <formula>"RECLAME AQUI"</formula>
    </cfRule>
    <cfRule type="cellIs" dxfId="31761" priority="32225" operator="equal">
      <formula>"LE BISCUIT"</formula>
    </cfRule>
    <cfRule type="cellIs" dxfId="31760" priority="32224" operator="equal">
      <formula>"SICREDI"</formula>
    </cfRule>
  </conditionalFormatting>
  <conditionalFormatting sqref="B8682">
    <cfRule type="cellIs" dxfId="31759" priority="32216" operator="equal">
      <formula>"LE BISCUIT"</formula>
    </cfRule>
    <cfRule type="cellIs" dxfId="31758" priority="32219" operator="equal">
      <formula>"SICREDI"</formula>
    </cfRule>
    <cfRule type="cellIs" dxfId="31757" priority="32218" operator="equal">
      <formula>"SICREDI"</formula>
    </cfRule>
    <cfRule type="cellIs" dxfId="31756" priority="32217" operator="equal">
      <formula>"RECLAME AQUI"</formula>
    </cfRule>
    <cfRule type="cellIs" dxfId="31755" priority="32220" operator="equal">
      <formula>"LE BISCUIT"</formula>
    </cfRule>
  </conditionalFormatting>
  <conditionalFormatting sqref="B8683:B8684">
    <cfRule type="cellIs" dxfId="31754" priority="32213" operator="equal">
      <formula>"SICREDI"</formula>
    </cfRule>
    <cfRule type="cellIs" dxfId="31753" priority="32212" operator="equal">
      <formula>"RECLAME AQUI"</formula>
    </cfRule>
    <cfRule type="cellIs" dxfId="31752" priority="32211" operator="equal">
      <formula>"LE BISCUIT"</formula>
    </cfRule>
    <cfRule type="cellIs" dxfId="31751" priority="32215" operator="equal">
      <formula>"LE BISCUIT"</formula>
    </cfRule>
    <cfRule type="cellIs" dxfId="31750" priority="32214" operator="equal">
      <formula>"SICREDI"</formula>
    </cfRule>
  </conditionalFormatting>
  <conditionalFormatting sqref="B8685:B8686">
    <cfRule type="cellIs" dxfId="31749" priority="32210" operator="equal">
      <formula>"LE BISCUIT"</formula>
    </cfRule>
    <cfRule type="cellIs" dxfId="31748" priority="32206" operator="equal">
      <formula>"LE BISCUIT"</formula>
    </cfRule>
    <cfRule type="cellIs" dxfId="31747" priority="32207" operator="equal">
      <formula>"RECLAME AQUI"</formula>
    </cfRule>
    <cfRule type="cellIs" dxfId="31746" priority="32208" operator="equal">
      <formula>"SICREDI"</formula>
    </cfRule>
    <cfRule type="cellIs" dxfId="31745" priority="32209" operator="equal">
      <formula>"SICREDI"</formula>
    </cfRule>
  </conditionalFormatting>
  <conditionalFormatting sqref="B8687">
    <cfRule type="cellIs" dxfId="31744" priority="32204" operator="equal">
      <formula>"SICREDI"</formula>
    </cfRule>
    <cfRule type="cellIs" dxfId="31743" priority="32203" operator="equal">
      <formula>"SICREDI"</formula>
    </cfRule>
    <cfRule type="cellIs" dxfId="31742" priority="32205" operator="equal">
      <formula>"LE BISCUIT"</formula>
    </cfRule>
    <cfRule type="cellIs" dxfId="31741" priority="32201" operator="equal">
      <formula>"LE BISCUIT"</formula>
    </cfRule>
    <cfRule type="cellIs" dxfId="31740" priority="32202" operator="equal">
      <formula>"RECLAME AQUI"</formula>
    </cfRule>
  </conditionalFormatting>
  <conditionalFormatting sqref="B8688">
    <cfRule type="cellIs" dxfId="31739" priority="32198" operator="equal">
      <formula>"SICREDI"</formula>
    </cfRule>
    <cfRule type="cellIs" dxfId="31738" priority="32197" operator="equal">
      <formula>"LE BISCUIT"</formula>
    </cfRule>
    <cfRule type="cellIs" dxfId="31737" priority="32196" operator="equal">
      <formula>"RECLAME AQUI"</formula>
    </cfRule>
    <cfRule type="cellIs" dxfId="31736" priority="32199" operator="equal">
      <formula>"SICREDI"</formula>
    </cfRule>
    <cfRule type="cellIs" dxfId="31735" priority="32200" operator="equal">
      <formula>"LE BISCUIT"</formula>
    </cfRule>
  </conditionalFormatting>
  <conditionalFormatting sqref="B8689">
    <cfRule type="cellIs" dxfId="31734" priority="32195" operator="equal">
      <formula>"LE BISCUIT"</formula>
    </cfRule>
    <cfRule type="cellIs" dxfId="31733" priority="32194" operator="equal">
      <formula>"SICREDI"</formula>
    </cfRule>
    <cfRule type="cellIs" dxfId="31732" priority="32192" operator="equal">
      <formula>"RECLAME AQUI"</formula>
    </cfRule>
    <cfRule type="cellIs" dxfId="31731" priority="32191" operator="equal">
      <formula>"LE BISCUIT"</formula>
    </cfRule>
    <cfRule type="cellIs" dxfId="31730" priority="32193" operator="equal">
      <formula>"SICREDI"</formula>
    </cfRule>
  </conditionalFormatting>
  <conditionalFormatting sqref="B8690:B8693 B8695:B8696">
    <cfRule type="cellIs" dxfId="31729" priority="32190" operator="equal">
      <formula>"LE BISCUIT"</formula>
    </cfRule>
    <cfRule type="cellIs" dxfId="31728" priority="32189" operator="equal">
      <formula>"SICREDI"</formula>
    </cfRule>
    <cfRule type="cellIs" dxfId="31727" priority="32188" operator="equal">
      <formula>"SICREDI"</formula>
    </cfRule>
    <cfRule type="cellIs" dxfId="31726" priority="32186" operator="equal">
      <formula>"LE BISCUIT"</formula>
    </cfRule>
    <cfRule type="cellIs" dxfId="31725" priority="32187" operator="equal">
      <formula>"RECLAME AQUI"</formula>
    </cfRule>
  </conditionalFormatting>
  <conditionalFormatting sqref="B8694">
    <cfRule type="cellIs" dxfId="31724" priority="32182" operator="equal">
      <formula>"LE BISCUIT"</formula>
    </cfRule>
    <cfRule type="cellIs" dxfId="31723" priority="32181" operator="equal">
      <formula>"RECLAME AQUI"</formula>
    </cfRule>
    <cfRule type="cellIs" dxfId="31722" priority="32183" operator="equal">
      <formula>"SICREDI"</formula>
    </cfRule>
    <cfRule type="cellIs" dxfId="31721" priority="32184" operator="equal">
      <formula>"SICREDI"</formula>
    </cfRule>
    <cfRule type="cellIs" dxfId="31720" priority="32185" operator="equal">
      <formula>"LE BISCUIT"</formula>
    </cfRule>
  </conditionalFormatting>
  <conditionalFormatting sqref="B8697:B8702">
    <cfRule type="cellIs" dxfId="31719" priority="32177" operator="equal">
      <formula>"LE BISCUIT"</formula>
    </cfRule>
    <cfRule type="cellIs" dxfId="31718" priority="32178" operator="equal">
      <formula>"SICREDI"</formula>
    </cfRule>
    <cfRule type="cellIs" dxfId="31717" priority="32179" operator="equal">
      <formula>"SICREDI"</formula>
    </cfRule>
    <cfRule type="cellIs" dxfId="31716" priority="32180" operator="equal">
      <formula>"LE BISCUIT"</formula>
    </cfRule>
    <cfRule type="cellIs" dxfId="31715" priority="32176" operator="equal">
      <formula>"RECLAME AQUI"</formula>
    </cfRule>
  </conditionalFormatting>
  <conditionalFormatting sqref="B8703">
    <cfRule type="cellIs" dxfId="31714" priority="32175" operator="equal">
      <formula>"LE BISCUIT"</formula>
    </cfRule>
    <cfRule type="cellIs" dxfId="31713" priority="32174" operator="equal">
      <formula>"SICREDI"</formula>
    </cfRule>
    <cfRule type="cellIs" dxfId="31712" priority="32173" operator="equal">
      <formula>"SICREDI"</formula>
    </cfRule>
    <cfRule type="cellIs" dxfId="31711" priority="32171" operator="equal">
      <formula>"LE BISCUIT"</formula>
    </cfRule>
    <cfRule type="cellIs" dxfId="31710" priority="32172" operator="equal">
      <formula>"RECLAME AQUI"</formula>
    </cfRule>
  </conditionalFormatting>
  <conditionalFormatting sqref="B8704">
    <cfRule type="cellIs" dxfId="31709" priority="32170" operator="equal">
      <formula>"LE BISCUIT"</formula>
    </cfRule>
    <cfRule type="cellIs" dxfId="31708" priority="32169" operator="equal">
      <formula>"SICREDI"</formula>
    </cfRule>
    <cfRule type="cellIs" dxfId="31707" priority="32167" operator="equal">
      <formula>"LE BISCUIT"</formula>
    </cfRule>
    <cfRule type="cellIs" dxfId="31706" priority="32166" operator="equal">
      <formula>"RECLAME AQUI"</formula>
    </cfRule>
    <cfRule type="cellIs" dxfId="31705" priority="32168" operator="equal">
      <formula>"SICREDI"</formula>
    </cfRule>
  </conditionalFormatting>
  <conditionalFormatting sqref="B8705:B8706">
    <cfRule type="cellIs" dxfId="31704" priority="32163" operator="equal">
      <formula>"SICREDI"</formula>
    </cfRule>
    <cfRule type="cellIs" dxfId="31703" priority="32162" operator="equal">
      <formula>"RECLAME AQUI"</formula>
    </cfRule>
    <cfRule type="cellIs" dxfId="31702" priority="32161" operator="equal">
      <formula>"LE BISCUIT"</formula>
    </cfRule>
    <cfRule type="cellIs" dxfId="31701" priority="32165" operator="equal">
      <formula>"LE BISCUIT"</formula>
    </cfRule>
    <cfRule type="cellIs" dxfId="31700" priority="32164" operator="equal">
      <formula>"SICREDI"</formula>
    </cfRule>
  </conditionalFormatting>
  <conditionalFormatting sqref="B8707:B8708">
    <cfRule type="cellIs" dxfId="31699" priority="32160" operator="equal">
      <formula>"LE BISCUIT"</formula>
    </cfRule>
    <cfRule type="cellIs" dxfId="31698" priority="32156" operator="equal">
      <formula>"RECLAME AQUI"</formula>
    </cfRule>
    <cfRule type="cellIs" dxfId="31697" priority="32157" operator="equal">
      <formula>"LE BISCUIT"</formula>
    </cfRule>
    <cfRule type="cellIs" dxfId="31696" priority="32158" operator="equal">
      <formula>"SICREDI"</formula>
    </cfRule>
    <cfRule type="cellIs" dxfId="31695" priority="32159" operator="equal">
      <formula>"SICREDI"</formula>
    </cfRule>
  </conditionalFormatting>
  <conditionalFormatting sqref="B8709">
    <cfRule type="cellIs" dxfId="31694" priority="32151" operator="equal">
      <formula>"RECLAME AQUI"</formula>
    </cfRule>
    <cfRule type="cellIs" dxfId="31693" priority="32152" operator="equal">
      <formula>"LE BISCUIT"</formula>
    </cfRule>
    <cfRule type="cellIs" dxfId="31692" priority="32153" operator="equal">
      <formula>"SICREDI"</formula>
    </cfRule>
    <cfRule type="cellIs" dxfId="31691" priority="32154" operator="equal">
      <formula>"SICREDI"</formula>
    </cfRule>
    <cfRule type="cellIs" dxfId="31690" priority="32155" operator="equal">
      <formula>"LE BISCUIT"</formula>
    </cfRule>
  </conditionalFormatting>
  <conditionalFormatting sqref="B8710">
    <cfRule type="cellIs" dxfId="31689" priority="32148" operator="equal">
      <formula>"SICREDI"</formula>
    </cfRule>
    <cfRule type="cellIs" dxfId="31688" priority="32147" operator="equal">
      <formula>"RECLAME AQUI"</formula>
    </cfRule>
    <cfRule type="cellIs" dxfId="31687" priority="32146" operator="equal">
      <formula>"LE BISCUIT"</formula>
    </cfRule>
    <cfRule type="cellIs" dxfId="31686" priority="32149" operator="equal">
      <formula>"SICREDI"</formula>
    </cfRule>
    <cfRule type="cellIs" dxfId="31685" priority="32150" operator="equal">
      <formula>"LE BISCUIT"</formula>
    </cfRule>
  </conditionalFormatting>
  <conditionalFormatting sqref="B8711">
    <cfRule type="cellIs" dxfId="31684" priority="32145" operator="equal">
      <formula>"LE BISCUIT"</formula>
    </cfRule>
    <cfRule type="cellIs" dxfId="31683" priority="32144" operator="equal">
      <formula>"SICREDI"</formula>
    </cfRule>
    <cfRule type="cellIs" dxfId="31682" priority="32143" operator="equal">
      <formula>"SICREDI"</formula>
    </cfRule>
    <cfRule type="cellIs" dxfId="31681" priority="32141" operator="equal">
      <formula>"LE BISCUIT"</formula>
    </cfRule>
    <cfRule type="cellIs" dxfId="31680" priority="32142" operator="equal">
      <formula>"RECLAME AQUI"</formula>
    </cfRule>
  </conditionalFormatting>
  <conditionalFormatting sqref="B8712:B8715">
    <cfRule type="cellIs" dxfId="31679" priority="32140" operator="equal">
      <formula>"LE BISCUIT"</formula>
    </cfRule>
    <cfRule type="cellIs" dxfId="31678" priority="32139" operator="equal">
      <formula>"SICREDI"</formula>
    </cfRule>
    <cfRule type="cellIs" dxfId="31677" priority="32138" operator="equal">
      <formula>"SICREDI"</formula>
    </cfRule>
    <cfRule type="cellIs" dxfId="31676" priority="32137" operator="equal">
      <formula>"LE BISCUIT"</formula>
    </cfRule>
    <cfRule type="cellIs" dxfId="31675" priority="32136" operator="equal">
      <formula>"RECLAME AQUI"</formula>
    </cfRule>
  </conditionalFormatting>
  <conditionalFormatting sqref="B8716">
    <cfRule type="cellIs" dxfId="31674" priority="32135" operator="equal">
      <formula>"LE BISCUIT"</formula>
    </cfRule>
    <cfRule type="cellIs" dxfId="31673" priority="32131" operator="equal">
      <formula>"RECLAME AQUI"</formula>
    </cfRule>
    <cfRule type="cellIs" dxfId="31672" priority="32132" operator="equal">
      <formula>"LE BISCUIT"</formula>
    </cfRule>
    <cfRule type="cellIs" dxfId="31671" priority="32133" operator="equal">
      <formula>"SICREDI"</formula>
    </cfRule>
    <cfRule type="cellIs" dxfId="31670" priority="32134" operator="equal">
      <formula>"SICREDI"</formula>
    </cfRule>
  </conditionalFormatting>
  <conditionalFormatting sqref="B8717:B8718">
    <cfRule type="cellIs" dxfId="31669" priority="32126" operator="equal">
      <formula>"LE BISCUIT"</formula>
    </cfRule>
    <cfRule type="cellIs" dxfId="31668" priority="32127" operator="equal">
      <formula>"RECLAME AQUI"</formula>
    </cfRule>
    <cfRule type="cellIs" dxfId="31667" priority="32128" operator="equal">
      <formula>"SICREDI"</formula>
    </cfRule>
    <cfRule type="cellIs" dxfId="31666" priority="32129" operator="equal">
      <formula>"SICREDI"</formula>
    </cfRule>
    <cfRule type="cellIs" dxfId="31665" priority="32130" operator="equal">
      <formula>"LE BISCUIT"</formula>
    </cfRule>
  </conditionalFormatting>
  <conditionalFormatting sqref="B8719">
    <cfRule type="cellIs" dxfId="31664" priority="32122" operator="equal">
      <formula>"LE BISCUIT"</formula>
    </cfRule>
    <cfRule type="cellIs" dxfId="31663" priority="32121" operator="equal">
      <formula>"RECLAME AQUI"</formula>
    </cfRule>
    <cfRule type="cellIs" dxfId="31662" priority="32123" operator="equal">
      <formula>"SICREDI"</formula>
    </cfRule>
    <cfRule type="cellIs" dxfId="31661" priority="32124" operator="equal">
      <formula>"SICREDI"</formula>
    </cfRule>
    <cfRule type="cellIs" dxfId="31660" priority="32125" operator="equal">
      <formula>"LE BISCUIT"</formula>
    </cfRule>
  </conditionalFormatting>
  <conditionalFormatting sqref="B8720">
    <cfRule type="cellIs" dxfId="31659" priority="32120" operator="equal">
      <formula>"LE BISCUIT"</formula>
    </cfRule>
    <cfRule type="cellIs" dxfId="31658" priority="32119" operator="equal">
      <formula>"SICREDI"</formula>
    </cfRule>
    <cfRule type="cellIs" dxfId="31657" priority="32118" operator="equal">
      <formula>"SICREDI"</formula>
    </cfRule>
    <cfRule type="cellIs" dxfId="31656" priority="32116" operator="equal">
      <formula>"LE BISCUIT"</formula>
    </cfRule>
    <cfRule type="cellIs" dxfId="31655" priority="32117" operator="equal">
      <formula>"RECLAME AQUI"</formula>
    </cfRule>
  </conditionalFormatting>
  <conditionalFormatting sqref="B8721 B8723:B8726 B8729:B8730 B8733:B8736 B8738">
    <cfRule type="cellIs" dxfId="31654" priority="32115" operator="equal">
      <formula>"LE BISCUIT"</formula>
    </cfRule>
  </conditionalFormatting>
  <conditionalFormatting sqref="B8722">
    <cfRule type="cellIs" dxfId="31653" priority="32114" operator="equal">
      <formula>"LE BISCUIT"</formula>
    </cfRule>
    <cfRule type="cellIs" dxfId="31652" priority="32113" operator="equal">
      <formula>"SICREDI"</formula>
    </cfRule>
    <cfRule type="cellIs" dxfId="31651" priority="32111" operator="equal">
      <formula>"LE BISCUIT"</formula>
    </cfRule>
    <cfRule type="cellIs" dxfId="31650" priority="32112" operator="equal">
      <formula>"SICREDI"</formula>
    </cfRule>
    <cfRule type="cellIs" dxfId="31649" priority="32110" operator="equal">
      <formula>"RECLAME AQUI"</formula>
    </cfRule>
  </conditionalFormatting>
  <conditionalFormatting sqref="B8727:B8728">
    <cfRule type="cellIs" dxfId="31648" priority="32107" operator="equal">
      <formula>"SICREDI"</formula>
    </cfRule>
    <cfRule type="cellIs" dxfId="31647" priority="32106" operator="equal">
      <formula>"LE BISCUIT"</formula>
    </cfRule>
    <cfRule type="cellIs" dxfId="31646" priority="32105" operator="equal">
      <formula>"RECLAME AQUI"</formula>
    </cfRule>
    <cfRule type="cellIs" dxfId="31645" priority="32109" operator="equal">
      <formula>"LE BISCUIT"</formula>
    </cfRule>
    <cfRule type="cellIs" dxfId="31644" priority="32108" operator="equal">
      <formula>"SICREDI"</formula>
    </cfRule>
  </conditionalFormatting>
  <conditionalFormatting sqref="B8729:B8730 B8738 B8721 B8723:B8726 B8733:B8736">
    <cfRule type="cellIs" dxfId="31643" priority="32103" operator="equal">
      <formula>"SICREDI"</formula>
    </cfRule>
    <cfRule type="cellIs" dxfId="31642" priority="32102" operator="equal">
      <formula>"LE BISCUIT"</formula>
    </cfRule>
    <cfRule type="cellIs" dxfId="31641" priority="32101" operator="equal">
      <formula>"RECLAME AQUI"</formula>
    </cfRule>
    <cfRule type="cellIs" dxfId="31640" priority="32104" operator="equal">
      <formula>"SICREDI"</formula>
    </cfRule>
  </conditionalFormatting>
  <conditionalFormatting sqref="B8731:B8732">
    <cfRule type="cellIs" dxfId="31639" priority="32100" operator="equal">
      <formula>"LE BISCUIT"</formula>
    </cfRule>
    <cfRule type="cellIs" dxfId="31638" priority="32099" operator="equal">
      <formula>"SICREDI"</formula>
    </cfRule>
    <cfRule type="cellIs" dxfId="31637" priority="32098" operator="equal">
      <formula>"SICREDI"</formula>
    </cfRule>
    <cfRule type="cellIs" dxfId="31636" priority="32097" operator="equal">
      <formula>"LE BISCUIT"</formula>
    </cfRule>
    <cfRule type="cellIs" dxfId="31635" priority="32096" operator="equal">
      <formula>"RECLAME AQUI"</formula>
    </cfRule>
  </conditionalFormatting>
  <conditionalFormatting sqref="B8737">
    <cfRule type="cellIs" dxfId="31634" priority="32092" operator="equal">
      <formula>"LE BISCUIT"</formula>
    </cfRule>
    <cfRule type="cellIs" dxfId="31633" priority="32091" operator="equal">
      <formula>"RECLAME AQUI"</formula>
    </cfRule>
    <cfRule type="cellIs" dxfId="31632" priority="32095" operator="equal">
      <formula>"LE BISCUIT"</formula>
    </cfRule>
    <cfRule type="cellIs" dxfId="31631" priority="32094" operator="equal">
      <formula>"SICREDI"</formula>
    </cfRule>
    <cfRule type="cellIs" dxfId="31630" priority="32093" operator="equal">
      <formula>"SICREDI"</formula>
    </cfRule>
  </conditionalFormatting>
  <conditionalFormatting sqref="B8739">
    <cfRule type="cellIs" dxfId="31629" priority="32090" operator="equal">
      <formula>"LE BISCUIT"</formula>
    </cfRule>
    <cfRule type="cellIs" dxfId="31628" priority="32089" operator="equal">
      <formula>"SICREDI"</formula>
    </cfRule>
    <cfRule type="cellIs" dxfId="31627" priority="32088" operator="equal">
      <formula>"SICREDI"</formula>
    </cfRule>
    <cfRule type="cellIs" dxfId="31626" priority="32086" operator="equal">
      <formula>"RECLAME AQUI"</formula>
    </cfRule>
    <cfRule type="cellIs" dxfId="31625" priority="32087" operator="equal">
      <formula>"LE BISCUIT"</formula>
    </cfRule>
  </conditionalFormatting>
  <conditionalFormatting sqref="B8740:B8745 B8232:B8276 B8278:B8586 B8883 B8860:B8862 B8588:B8665 B8975:B8976 B8667 B9021 B9065:B9071 B9085:B9089 B9023:B9027 B9099 B9101 B9130:B9132 B9125:B9126 B9091:B9094 B9187:B9191 B9016:B9019 B9200:B9201 B9194:B9195 B9128 B9197:B9198 B9361:B9365 B9632:B9633 B9652:B9653 B9776:B9782 B9837 B10270:B10271 B10163:B10171 B10331:B10334 B10276:B10280 B10461:B10465 B10234:B10243 B10376:B10377 B10631:B10633 B10527:B10528 B10644:B10664">
    <cfRule type="cellIs" dxfId="31624" priority="32085" operator="equal">
      <formula>"RECLAME AQUI"</formula>
    </cfRule>
  </conditionalFormatting>
  <conditionalFormatting sqref="B8740:B8745 B8883 B8860:B8862 B8588:B8665 B8975:B8976 B8667 B9021 B9065:B9071 B9085:B9089 B9023:B9027 B9099 B9101 B9130:B9132 B9125:B9126 B9091:B9094 B9187:B9191 B9016:B9019 B9200:B9201 B9194:B9195 B9128 B9197:B9198 B9361:B9365 B9632:B9633 B9652:B9653 B9776:B9782 B9837 B10270:B10271 B10163:B10171 B10331:B10334 B10276:B10280 B10461:B10465 B10234:B10243 B10376:B10377 B10631:B10633 B10527:B10528 B10644:B10664 B10683 B11183 B11166:B11172 B11231:B11236 B11339:B11350 B7415:B8586 B12001:B12002">
    <cfRule type="cellIs" dxfId="31623" priority="32084" operator="equal">
      <formula>"LE BISCUIT"</formula>
    </cfRule>
  </conditionalFormatting>
  <conditionalFormatting sqref="B8746">
    <cfRule type="cellIs" dxfId="31622" priority="32083" operator="equal">
      <formula>"LE BISCUIT"</formula>
    </cfRule>
    <cfRule type="cellIs" dxfId="31621" priority="32081" operator="equal">
      <formula>"SICREDI"</formula>
    </cfRule>
    <cfRule type="cellIs" dxfId="31620" priority="32080" operator="equal">
      <formula>"LE BISCUIT"</formula>
    </cfRule>
    <cfRule type="cellIs" dxfId="31619" priority="32079" operator="equal">
      <formula>"RECLAME AQUI"</formula>
    </cfRule>
    <cfRule type="cellIs" dxfId="31618" priority="32082" operator="equal">
      <formula>"SICREDI"</formula>
    </cfRule>
  </conditionalFormatting>
  <conditionalFormatting sqref="B8747:B8749">
    <cfRule type="cellIs" dxfId="31617" priority="32078" operator="equal">
      <formula>"LE BISCUIT"</formula>
    </cfRule>
    <cfRule type="cellIs" dxfId="31616" priority="32077" operator="equal">
      <formula>"SICREDI"</formula>
    </cfRule>
    <cfRule type="cellIs" dxfId="31615" priority="32076" operator="equal">
      <formula>"SICREDI"</formula>
    </cfRule>
    <cfRule type="cellIs" dxfId="31614" priority="32075" operator="equal">
      <formula>"RECLAME AQUI"</formula>
    </cfRule>
    <cfRule type="cellIs" dxfId="31613" priority="32074" operator="equal">
      <formula>"LE BISCUIT"</formula>
    </cfRule>
  </conditionalFormatting>
  <conditionalFormatting sqref="B8750">
    <cfRule type="cellIs" dxfId="31612" priority="32071" operator="equal">
      <formula>"SICREDI"</formula>
    </cfRule>
    <cfRule type="cellIs" dxfId="31611" priority="32070" operator="equal">
      <formula>"LE BISCUIT"</formula>
    </cfRule>
    <cfRule type="cellIs" dxfId="31610" priority="32069" operator="equal">
      <formula>"RECLAME AQUI"</formula>
    </cfRule>
    <cfRule type="cellIs" dxfId="31609" priority="32073" operator="equal">
      <formula>"LE BISCUIT"</formula>
    </cfRule>
    <cfRule type="cellIs" dxfId="31608" priority="32072" operator="equal">
      <formula>"SICREDI"</formula>
    </cfRule>
  </conditionalFormatting>
  <conditionalFormatting sqref="B8751:B8753">
    <cfRule type="cellIs" dxfId="31607" priority="32066" operator="equal">
      <formula>"SICREDI"</formula>
    </cfRule>
    <cfRule type="cellIs" dxfId="31606" priority="32067" operator="equal">
      <formula>"SICREDI"</formula>
    </cfRule>
    <cfRule type="cellIs" dxfId="31605" priority="32068" operator="equal">
      <formula>"LE BISCUIT"</formula>
    </cfRule>
    <cfRule type="cellIs" dxfId="31604" priority="32064" operator="equal">
      <formula>"LE BISCUIT"</formula>
    </cfRule>
    <cfRule type="cellIs" dxfId="31603" priority="32065" operator="equal">
      <formula>"RECLAME AQUI"</formula>
    </cfRule>
  </conditionalFormatting>
  <conditionalFormatting sqref="B8754:B8755">
    <cfRule type="cellIs" dxfId="31602" priority="32059" operator="equal">
      <formula>"RECLAME AQUI"</formula>
    </cfRule>
    <cfRule type="cellIs" dxfId="31601" priority="32060" operator="equal">
      <formula>"LE BISCUIT"</formula>
    </cfRule>
    <cfRule type="cellIs" dxfId="31600" priority="32061" operator="equal">
      <formula>"SICREDI"</formula>
    </cfRule>
    <cfRule type="cellIs" dxfId="31599" priority="32062" operator="equal">
      <formula>"SICREDI"</formula>
    </cfRule>
    <cfRule type="cellIs" dxfId="31598" priority="32063" operator="equal">
      <formula>"LE BISCUIT"</formula>
    </cfRule>
  </conditionalFormatting>
  <conditionalFormatting sqref="B8756">
    <cfRule type="cellIs" dxfId="31597" priority="32056" operator="equal">
      <formula>"SICREDI"</formula>
    </cfRule>
    <cfRule type="cellIs" dxfId="31596" priority="32055" operator="equal">
      <formula>"RECLAME AQUI"</formula>
    </cfRule>
    <cfRule type="cellIs" dxfId="31595" priority="32054" operator="equal">
      <formula>"LE BISCUIT"</formula>
    </cfRule>
    <cfRule type="cellIs" dxfId="31594" priority="32057" operator="equal">
      <formula>"SICREDI"</formula>
    </cfRule>
    <cfRule type="cellIs" dxfId="31593" priority="32058" operator="equal">
      <formula>"LE BISCUIT"</formula>
    </cfRule>
  </conditionalFormatting>
  <conditionalFormatting sqref="B8757">
    <cfRule type="cellIs" dxfId="31592" priority="32053" operator="equal">
      <formula>"LE BISCUIT"</formula>
    </cfRule>
    <cfRule type="cellIs" dxfId="31591" priority="32052" operator="equal">
      <formula>"SICREDI"</formula>
    </cfRule>
    <cfRule type="cellIs" dxfId="31590" priority="32051" operator="equal">
      <formula>"SICREDI"</formula>
    </cfRule>
    <cfRule type="cellIs" dxfId="31589" priority="32050" operator="equal">
      <formula>"LE BISCUIT"</formula>
    </cfRule>
    <cfRule type="cellIs" dxfId="31588" priority="32049" operator="equal">
      <formula>"RECLAME AQUI"</formula>
    </cfRule>
  </conditionalFormatting>
  <conditionalFormatting sqref="B8758:B8759">
    <cfRule type="cellIs" dxfId="31587" priority="32048" operator="equal">
      <formula>"LE BISCUIT"</formula>
    </cfRule>
    <cfRule type="cellIs" dxfId="31586" priority="32046" operator="equal">
      <formula>"SICREDI"</formula>
    </cfRule>
    <cfRule type="cellIs" dxfId="31585" priority="32045" operator="equal">
      <formula>"LE BISCUIT"</formula>
    </cfRule>
    <cfRule type="cellIs" dxfId="31584" priority="32044" operator="equal">
      <formula>"RECLAME AQUI"</formula>
    </cfRule>
    <cfRule type="cellIs" dxfId="31583" priority="32047" operator="equal">
      <formula>"SICREDI"</formula>
    </cfRule>
  </conditionalFormatting>
  <conditionalFormatting sqref="B8760">
    <cfRule type="cellIs" dxfId="31582" priority="32043" operator="equal">
      <formula>"LE BISCUIT"</formula>
    </cfRule>
    <cfRule type="cellIs" dxfId="31581" priority="32042" operator="equal">
      <formula>"SICREDI"</formula>
    </cfRule>
    <cfRule type="cellIs" dxfId="31580" priority="32041" operator="equal">
      <formula>"SICREDI"</formula>
    </cfRule>
    <cfRule type="cellIs" dxfId="31579" priority="32040" operator="equal">
      <formula>"LE BISCUIT"</formula>
    </cfRule>
    <cfRule type="cellIs" dxfId="31578" priority="32039" operator="equal">
      <formula>"RECLAME AQUI"</formula>
    </cfRule>
  </conditionalFormatting>
  <conditionalFormatting sqref="B8761">
    <cfRule type="cellIs" dxfId="31577" priority="32038" operator="equal">
      <formula>"LE BISCUIT"</formula>
    </cfRule>
    <cfRule type="cellIs" dxfId="31576" priority="32037" operator="equal">
      <formula>"SICREDI"</formula>
    </cfRule>
    <cfRule type="cellIs" dxfId="31575" priority="32036" operator="equal">
      <formula>"SICREDI"</formula>
    </cfRule>
    <cfRule type="cellIs" dxfId="31574" priority="32035" operator="equal">
      <formula>"RECLAME AQUI"</formula>
    </cfRule>
    <cfRule type="cellIs" dxfId="31573" priority="32034" operator="equal">
      <formula>"LE BISCUIT"</formula>
    </cfRule>
  </conditionalFormatting>
  <conditionalFormatting sqref="B8762">
    <cfRule type="cellIs" dxfId="31572" priority="32033" operator="equal">
      <formula>"LE BISCUIT"</formula>
    </cfRule>
    <cfRule type="cellIs" dxfId="31571" priority="32032" operator="equal">
      <formula>"SICREDI"</formula>
    </cfRule>
    <cfRule type="cellIs" dxfId="31570" priority="32031" operator="equal">
      <formula>"SICREDI"</formula>
    </cfRule>
    <cfRule type="cellIs" dxfId="31569" priority="32029" operator="equal">
      <formula>"RECLAME AQUI"</formula>
    </cfRule>
    <cfRule type="cellIs" dxfId="31568" priority="32030" operator="equal">
      <formula>"LE BISCUIT"</formula>
    </cfRule>
  </conditionalFormatting>
  <conditionalFormatting sqref="B8763">
    <cfRule type="cellIs" dxfId="31567" priority="32025" operator="equal">
      <formula>"RECLAME AQUI"</formula>
    </cfRule>
    <cfRule type="cellIs" dxfId="31566" priority="32024" operator="equal">
      <formula>"LE BISCUIT"</formula>
    </cfRule>
    <cfRule type="cellIs" dxfId="31565" priority="32026" operator="equal">
      <formula>"SICREDI"</formula>
    </cfRule>
    <cfRule type="cellIs" dxfId="31564" priority="32027" operator="equal">
      <formula>"SICREDI"</formula>
    </cfRule>
    <cfRule type="cellIs" dxfId="31563" priority="32028" operator="equal">
      <formula>"LE BISCUIT"</formula>
    </cfRule>
  </conditionalFormatting>
  <conditionalFormatting sqref="B8764 B8766">
    <cfRule type="cellIs" dxfId="31562" priority="32021" operator="equal">
      <formula>"SICREDI"</formula>
    </cfRule>
    <cfRule type="cellIs" dxfId="31561" priority="32020" operator="equal">
      <formula>"LE BISCUIT"</formula>
    </cfRule>
    <cfRule type="cellIs" dxfId="31560" priority="32022" operator="equal">
      <formula>"SICREDI"</formula>
    </cfRule>
    <cfRule type="cellIs" dxfId="31559" priority="32019" operator="equal">
      <formula>"RECLAME AQUI"</formula>
    </cfRule>
    <cfRule type="cellIs" dxfId="31558" priority="32023" operator="equal">
      <formula>"LE BISCUIT"</formula>
    </cfRule>
  </conditionalFormatting>
  <conditionalFormatting sqref="B8765">
    <cfRule type="cellIs" dxfId="31557" priority="32018" operator="equal">
      <formula>"LE BISCUIT"</formula>
    </cfRule>
    <cfRule type="cellIs" dxfId="31556" priority="32017" operator="equal">
      <formula>"SICREDI"</formula>
    </cfRule>
    <cfRule type="cellIs" dxfId="31555" priority="32016" operator="equal">
      <formula>"SICREDI"</formula>
    </cfRule>
    <cfRule type="cellIs" dxfId="31554" priority="32015" operator="equal">
      <formula>"LE BISCUIT"</formula>
    </cfRule>
    <cfRule type="cellIs" dxfId="31553" priority="32014" operator="equal">
      <formula>"RECLAME AQUI"</formula>
    </cfRule>
  </conditionalFormatting>
  <conditionalFormatting sqref="B8767">
    <cfRule type="cellIs" dxfId="31552" priority="32012" operator="equal">
      <formula>"SICREDI"</formula>
    </cfRule>
    <cfRule type="cellIs" dxfId="31551" priority="32013" operator="equal">
      <formula>"LE BISCUIT"</formula>
    </cfRule>
    <cfRule type="cellIs" dxfId="31550" priority="32011" operator="equal">
      <formula>"SICREDI"</formula>
    </cfRule>
    <cfRule type="cellIs" dxfId="31549" priority="32010" operator="equal">
      <formula>"RECLAME AQUI"</formula>
    </cfRule>
    <cfRule type="cellIs" dxfId="31548" priority="32009" operator="equal">
      <formula>"LE BISCUIT"</formula>
    </cfRule>
  </conditionalFormatting>
  <conditionalFormatting sqref="B8768">
    <cfRule type="cellIs" dxfId="31547" priority="32007" operator="equal">
      <formula>"SICREDI"</formula>
    </cfRule>
    <cfRule type="cellIs" dxfId="31546" priority="32008" operator="equal">
      <formula>"LE BISCUIT"</formula>
    </cfRule>
    <cfRule type="cellIs" dxfId="31545" priority="32005" operator="equal">
      <formula>"LE BISCUIT"</formula>
    </cfRule>
    <cfRule type="cellIs" dxfId="31544" priority="32004" operator="equal">
      <formula>"RECLAME AQUI"</formula>
    </cfRule>
    <cfRule type="cellIs" dxfId="31543" priority="32006" operator="equal">
      <formula>"SICREDI"</formula>
    </cfRule>
  </conditionalFormatting>
  <conditionalFormatting sqref="B8769">
    <cfRule type="cellIs" dxfId="31542" priority="32003" operator="equal">
      <formula>"LE BISCUIT"</formula>
    </cfRule>
    <cfRule type="cellIs" dxfId="31541" priority="32002" operator="equal">
      <formula>"SICREDI"</formula>
    </cfRule>
    <cfRule type="cellIs" dxfId="31540" priority="32000" operator="equal">
      <formula>"LE BISCUIT"</formula>
    </cfRule>
    <cfRule type="cellIs" dxfId="31539" priority="32001" operator="equal">
      <formula>"SICREDI"</formula>
    </cfRule>
    <cfRule type="cellIs" dxfId="31538" priority="31999" operator="equal">
      <formula>"RECLAME AQUI"</formula>
    </cfRule>
  </conditionalFormatting>
  <conditionalFormatting sqref="B8770:B8771">
    <cfRule type="cellIs" dxfId="31537" priority="31996" operator="equal">
      <formula>"SICREDI"</formula>
    </cfRule>
    <cfRule type="cellIs" dxfId="31536" priority="31995" operator="equal">
      <formula>"RECLAME AQUI"</formula>
    </cfRule>
    <cfRule type="cellIs" dxfId="31535" priority="31998" operator="equal">
      <formula>"LE BISCUIT"</formula>
    </cfRule>
    <cfRule type="cellIs" dxfId="31534" priority="31997" operator="equal">
      <formula>"SICREDI"</formula>
    </cfRule>
    <cfRule type="cellIs" dxfId="31533" priority="31994" operator="equal">
      <formula>"LE BISCUIT"</formula>
    </cfRule>
  </conditionalFormatting>
  <conditionalFormatting sqref="B8772">
    <cfRule type="cellIs" dxfId="31532" priority="31991" operator="equal">
      <formula>"SICREDI"</formula>
    </cfRule>
    <cfRule type="cellIs" dxfId="31531" priority="31990" operator="equal">
      <formula>"LE BISCUIT"</formula>
    </cfRule>
    <cfRule type="cellIs" dxfId="31530" priority="31989" operator="equal">
      <formula>"RECLAME AQUI"</formula>
    </cfRule>
    <cfRule type="cellIs" dxfId="31529" priority="31993" operator="equal">
      <formula>"LE BISCUIT"</formula>
    </cfRule>
    <cfRule type="cellIs" dxfId="31528" priority="31992" operator="equal">
      <formula>"SICREDI"</formula>
    </cfRule>
  </conditionalFormatting>
  <conditionalFormatting sqref="B8773:B8774">
    <cfRule type="cellIs" dxfId="31527" priority="31988" operator="equal">
      <formula>"LE BISCUIT"</formula>
    </cfRule>
    <cfRule type="cellIs" dxfId="31526" priority="31984" operator="equal">
      <formula>"RECLAME AQUI"</formula>
    </cfRule>
    <cfRule type="cellIs" dxfId="31525" priority="31985" operator="equal">
      <formula>"LE BISCUIT"</formula>
    </cfRule>
    <cfRule type="cellIs" dxfId="31524" priority="31986" operator="equal">
      <formula>"SICREDI"</formula>
    </cfRule>
    <cfRule type="cellIs" dxfId="31523" priority="31987" operator="equal">
      <formula>"SICREDI"</formula>
    </cfRule>
  </conditionalFormatting>
  <conditionalFormatting sqref="B8775:B8782 B8784:B8791">
    <cfRule type="cellIs" dxfId="31522" priority="31981" operator="equal">
      <formula>"SICREDI"</formula>
    </cfRule>
    <cfRule type="cellIs" dxfId="31521" priority="31983" operator="equal">
      <formula>"LE BISCUIT"</formula>
    </cfRule>
    <cfRule type="cellIs" dxfId="31520" priority="31982" operator="equal">
      <formula>"SICREDI"</formula>
    </cfRule>
    <cfRule type="cellIs" dxfId="31519" priority="31979" operator="equal">
      <formula>"LE BISCUIT"</formula>
    </cfRule>
    <cfRule type="cellIs" dxfId="31518" priority="31980" operator="equal">
      <formula>"RECLAME AQUI"</formula>
    </cfRule>
  </conditionalFormatting>
  <conditionalFormatting sqref="B8783">
    <cfRule type="cellIs" dxfId="31517" priority="31975" operator="equal">
      <formula>"RECLAME AQUI"</formula>
    </cfRule>
    <cfRule type="cellIs" dxfId="31516" priority="31974" operator="equal">
      <formula>"LE BISCUIT"</formula>
    </cfRule>
    <cfRule type="cellIs" dxfId="31515" priority="31978" operator="equal">
      <formula>"LE BISCUIT"</formula>
    </cfRule>
    <cfRule type="cellIs" dxfId="31514" priority="31977" operator="equal">
      <formula>"SICREDI"</formula>
    </cfRule>
    <cfRule type="cellIs" dxfId="31513" priority="31976" operator="equal">
      <formula>"SICREDI"</formula>
    </cfRule>
  </conditionalFormatting>
  <conditionalFormatting sqref="B8792">
    <cfRule type="cellIs" dxfId="31512" priority="31973" operator="equal">
      <formula>"LE BISCUIT"</formula>
    </cfRule>
    <cfRule type="cellIs" dxfId="31511" priority="31972" operator="equal">
      <formula>"SICREDI"</formula>
    </cfRule>
    <cfRule type="cellIs" dxfId="31510" priority="31971" operator="equal">
      <formula>"SICREDI"</formula>
    </cfRule>
    <cfRule type="cellIs" dxfId="31509" priority="31970" operator="equal">
      <formula>"LE BISCUIT"</formula>
    </cfRule>
    <cfRule type="cellIs" dxfId="31508" priority="31969" operator="equal">
      <formula>"RECLAME AQUI"</formula>
    </cfRule>
  </conditionalFormatting>
  <conditionalFormatting sqref="B8793">
    <cfRule type="cellIs" dxfId="31507" priority="31964" operator="equal">
      <formula>"RECLAME AQUI"</formula>
    </cfRule>
    <cfRule type="cellIs" dxfId="31506" priority="31965" operator="equal">
      <formula>"LE BISCUIT"</formula>
    </cfRule>
    <cfRule type="cellIs" dxfId="31505" priority="31966" operator="equal">
      <formula>"SICREDI"</formula>
    </cfRule>
    <cfRule type="cellIs" dxfId="31504" priority="31967" operator="equal">
      <formula>"SICREDI"</formula>
    </cfRule>
    <cfRule type="cellIs" dxfId="31503" priority="31968" operator="equal">
      <formula>"LE BISCUIT"</formula>
    </cfRule>
  </conditionalFormatting>
  <conditionalFormatting sqref="B8794:B8798 B8800:B8801">
    <cfRule type="cellIs" dxfId="31502" priority="31959" operator="equal">
      <formula>"RECLAME AQUI"</formula>
    </cfRule>
    <cfRule type="cellIs" dxfId="31501" priority="31960" operator="equal">
      <formula>"LE BISCUIT"</formula>
    </cfRule>
    <cfRule type="cellIs" dxfId="31500" priority="31961" operator="equal">
      <formula>"SICREDI"</formula>
    </cfRule>
    <cfRule type="cellIs" dxfId="31499" priority="31962" operator="equal">
      <formula>"SICREDI"</formula>
    </cfRule>
    <cfRule type="cellIs" dxfId="31498" priority="31963" operator="equal">
      <formula>"LE BISCUIT"</formula>
    </cfRule>
  </conditionalFormatting>
  <conditionalFormatting sqref="B8799">
    <cfRule type="cellIs" dxfId="31497" priority="31956" operator="equal">
      <formula>"SICREDI"</formula>
    </cfRule>
    <cfRule type="cellIs" dxfId="31496" priority="31955" operator="equal">
      <formula>"LE BISCUIT"</formula>
    </cfRule>
    <cfRule type="cellIs" dxfId="31495" priority="31954" operator="equal">
      <formula>"RECLAME AQUI"</formula>
    </cfRule>
    <cfRule type="cellIs" dxfId="31494" priority="31958" operator="equal">
      <formula>"LE BISCUIT"</formula>
    </cfRule>
    <cfRule type="cellIs" dxfId="31493" priority="31957" operator="equal">
      <formula>"SICREDI"</formula>
    </cfRule>
  </conditionalFormatting>
  <conditionalFormatting sqref="B8802">
    <cfRule type="cellIs" dxfId="31492" priority="31951" operator="equal">
      <formula>"SICREDI"</formula>
    </cfRule>
    <cfRule type="cellIs" dxfId="31491" priority="31950" operator="equal">
      <formula>"RECLAME AQUI"</formula>
    </cfRule>
    <cfRule type="cellIs" dxfId="31490" priority="31949" operator="equal">
      <formula>"LE BISCUIT"</formula>
    </cfRule>
    <cfRule type="cellIs" dxfId="31489" priority="31953" operator="equal">
      <formula>"LE BISCUIT"</formula>
    </cfRule>
    <cfRule type="cellIs" dxfId="31488" priority="31952" operator="equal">
      <formula>"SICREDI"</formula>
    </cfRule>
  </conditionalFormatting>
  <conditionalFormatting sqref="B8803">
    <cfRule type="cellIs" dxfId="31487" priority="31944" operator="equal">
      <formula>"LE BISCUIT"</formula>
    </cfRule>
    <cfRule type="cellIs" dxfId="31486" priority="31948" operator="equal">
      <formula>"LE BISCUIT"</formula>
    </cfRule>
    <cfRule type="cellIs" dxfId="31485" priority="31947" operator="equal">
      <formula>"SICREDI"</formula>
    </cfRule>
    <cfRule type="cellIs" dxfId="31484" priority="31946" operator="equal">
      <formula>"SICREDI"</formula>
    </cfRule>
    <cfRule type="cellIs" dxfId="31483" priority="31945" operator="equal">
      <formula>"RECLAME AQUI"</formula>
    </cfRule>
  </conditionalFormatting>
  <conditionalFormatting sqref="B8804">
    <cfRule type="cellIs" dxfId="31482" priority="31942" operator="equal">
      <formula>"SICREDI"</formula>
    </cfRule>
    <cfRule type="cellIs" dxfId="31481" priority="31939" operator="equal">
      <formula>"RECLAME AQUI"</formula>
    </cfRule>
    <cfRule type="cellIs" dxfId="31480" priority="31941" operator="equal">
      <formula>"SICREDI"</formula>
    </cfRule>
    <cfRule type="cellIs" dxfId="31479" priority="31940" operator="equal">
      <formula>"LE BISCUIT"</formula>
    </cfRule>
    <cfRule type="cellIs" dxfId="31478" priority="31943" operator="equal">
      <formula>"LE BISCUIT"</formula>
    </cfRule>
  </conditionalFormatting>
  <conditionalFormatting sqref="B8805">
    <cfRule type="cellIs" dxfId="31477" priority="31936" operator="equal">
      <formula>"SICREDI"</formula>
    </cfRule>
    <cfRule type="cellIs" dxfId="31476" priority="31935" operator="equal">
      <formula>"RECLAME AQUI"</formula>
    </cfRule>
    <cfRule type="cellIs" dxfId="31475" priority="31934" operator="equal">
      <formula>"LE BISCUIT"</formula>
    </cfRule>
    <cfRule type="cellIs" dxfId="31474" priority="31938" operator="equal">
      <formula>"LE BISCUIT"</formula>
    </cfRule>
    <cfRule type="cellIs" dxfId="31473" priority="31937" operator="equal">
      <formula>"SICREDI"</formula>
    </cfRule>
  </conditionalFormatting>
  <conditionalFormatting sqref="B8806">
    <cfRule type="cellIs" dxfId="31472" priority="31931" operator="equal">
      <formula>"SICREDI"</formula>
    </cfRule>
    <cfRule type="cellIs" dxfId="31471" priority="31932" operator="equal">
      <formula>"SICREDI"</formula>
    </cfRule>
    <cfRule type="cellIs" dxfId="31470" priority="31929" operator="equal">
      <formula>"RECLAME AQUI"</formula>
    </cfRule>
    <cfRule type="cellIs" dxfId="31469" priority="31933" operator="equal">
      <formula>"LE BISCUIT"</formula>
    </cfRule>
    <cfRule type="cellIs" dxfId="31468" priority="31930" operator="equal">
      <formula>"LE BISCUIT"</formula>
    </cfRule>
  </conditionalFormatting>
  <conditionalFormatting sqref="B8807:B8813">
    <cfRule type="cellIs" dxfId="31467" priority="31924" operator="equal">
      <formula>"RECLAME AQUI"</formula>
    </cfRule>
    <cfRule type="cellIs" dxfId="31466" priority="31925" operator="equal">
      <formula>"LE BISCUIT"</formula>
    </cfRule>
    <cfRule type="cellIs" dxfId="31465" priority="31926" operator="equal">
      <formula>"SICREDI"</formula>
    </cfRule>
    <cfRule type="cellIs" dxfId="31464" priority="31927" operator="equal">
      <formula>"SICREDI"</formula>
    </cfRule>
    <cfRule type="cellIs" dxfId="31463" priority="31928" operator="equal">
      <formula>"LE BISCUIT"</formula>
    </cfRule>
  </conditionalFormatting>
  <conditionalFormatting sqref="B8814">
    <cfRule type="cellIs" dxfId="31462" priority="31921" operator="equal">
      <formula>"SICREDI"</formula>
    </cfRule>
    <cfRule type="cellIs" dxfId="31461" priority="31920" operator="equal">
      <formula>"LE BISCUIT"</formula>
    </cfRule>
    <cfRule type="cellIs" dxfId="31460" priority="31919" operator="equal">
      <formula>"RECLAME AQUI"</formula>
    </cfRule>
    <cfRule type="cellIs" dxfId="31459" priority="31922" operator="equal">
      <formula>"SICREDI"</formula>
    </cfRule>
    <cfRule type="cellIs" dxfId="31458" priority="31923" operator="equal">
      <formula>"LE BISCUIT"</formula>
    </cfRule>
  </conditionalFormatting>
  <conditionalFormatting sqref="B8815:B8822">
    <cfRule type="cellIs" dxfId="31457" priority="31918" operator="equal">
      <formula>"LE BISCUIT"</formula>
    </cfRule>
    <cfRule type="cellIs" dxfId="31456" priority="31917" operator="equal">
      <formula>"SICREDI"</formula>
    </cfRule>
    <cfRule type="cellIs" dxfId="31455" priority="31916" operator="equal">
      <formula>"SICREDI"</formula>
    </cfRule>
    <cfRule type="cellIs" dxfId="31454" priority="31915" operator="equal">
      <formula>"RECLAME AQUI"</formula>
    </cfRule>
    <cfRule type="cellIs" dxfId="31453" priority="31914" operator="equal">
      <formula>"LE BISCUIT"</formula>
    </cfRule>
  </conditionalFormatting>
  <conditionalFormatting sqref="B8823:B8827">
    <cfRule type="cellIs" dxfId="31452" priority="31913" operator="equal">
      <formula>"LE BISCUIT"</formula>
    </cfRule>
    <cfRule type="cellIs" dxfId="31451" priority="31912" operator="equal">
      <formula>"SICREDI"</formula>
    </cfRule>
    <cfRule type="cellIs" dxfId="31450" priority="31911" operator="equal">
      <formula>"SICREDI"</formula>
    </cfRule>
    <cfRule type="cellIs" dxfId="31449" priority="31910" operator="equal">
      <formula>"LE BISCUIT"</formula>
    </cfRule>
    <cfRule type="cellIs" dxfId="31448" priority="31909" operator="equal">
      <formula>"RECLAME AQUI"</formula>
    </cfRule>
  </conditionalFormatting>
  <conditionalFormatting sqref="B8828:B8829">
    <cfRule type="cellIs" dxfId="31447" priority="31908" operator="equal">
      <formula>"LE BISCUIT"</formula>
    </cfRule>
    <cfRule type="cellIs" dxfId="31446" priority="31907" operator="equal">
      <formula>"SICREDI"</formula>
    </cfRule>
    <cfRule type="cellIs" dxfId="31445" priority="31906" operator="equal">
      <formula>"SICREDI"</formula>
    </cfRule>
    <cfRule type="cellIs" dxfId="31444" priority="31905" operator="equal">
      <formula>"RECLAME AQUI"</formula>
    </cfRule>
    <cfRule type="cellIs" dxfId="31443" priority="31904" operator="equal">
      <formula>"LE BISCUIT"</formula>
    </cfRule>
  </conditionalFormatting>
  <conditionalFormatting sqref="B8830:B8832">
    <cfRule type="cellIs" dxfId="31442" priority="31903" operator="equal">
      <formula>"LE BISCUIT"</formula>
    </cfRule>
    <cfRule type="cellIs" dxfId="31441" priority="31899" operator="equal">
      <formula>"LE BISCUIT"</formula>
    </cfRule>
    <cfRule type="cellIs" dxfId="31440" priority="31900" operator="equal">
      <formula>"RECLAME AQUI"</formula>
    </cfRule>
    <cfRule type="cellIs" dxfId="31439" priority="31901" operator="equal">
      <formula>"SICREDI"</formula>
    </cfRule>
    <cfRule type="cellIs" dxfId="31438" priority="31902" operator="equal">
      <formula>"SICREDI"</formula>
    </cfRule>
  </conditionalFormatting>
  <conditionalFormatting sqref="B8833">
    <cfRule type="cellIs" dxfId="31437" priority="31894" operator="equal">
      <formula>"RECLAME AQUI"</formula>
    </cfRule>
    <cfRule type="cellIs" dxfId="31436" priority="31895" operator="equal">
      <formula>"LE BISCUIT"</formula>
    </cfRule>
    <cfRule type="cellIs" dxfId="31435" priority="31896" operator="equal">
      <formula>"SICREDI"</formula>
    </cfRule>
    <cfRule type="cellIs" dxfId="31434" priority="31897" operator="equal">
      <formula>"SICREDI"</formula>
    </cfRule>
    <cfRule type="cellIs" dxfId="31433" priority="31898" operator="equal">
      <formula>"LE BISCUIT"</formula>
    </cfRule>
  </conditionalFormatting>
  <conditionalFormatting sqref="B8834">
    <cfRule type="cellIs" dxfId="31432" priority="31890" operator="equal">
      <formula>"LE BISCUIT"</formula>
    </cfRule>
    <cfRule type="cellIs" dxfId="31431" priority="31889" operator="equal">
      <formula>"RECLAME AQUI"</formula>
    </cfRule>
    <cfRule type="cellIs" dxfId="31430" priority="31892" operator="equal">
      <formula>"SICREDI"</formula>
    </cfRule>
    <cfRule type="cellIs" dxfId="31429" priority="31893" operator="equal">
      <formula>"LE BISCUIT"</formula>
    </cfRule>
    <cfRule type="cellIs" dxfId="31428" priority="31891" operator="equal">
      <formula>"SICREDI"</formula>
    </cfRule>
  </conditionalFormatting>
  <conditionalFormatting sqref="B8835">
    <cfRule type="cellIs" dxfId="31427" priority="31888" operator="equal">
      <formula>"LE BISCUIT"</formula>
    </cfRule>
    <cfRule type="cellIs" dxfId="31426" priority="31887" operator="equal">
      <formula>"SICREDI"</formula>
    </cfRule>
    <cfRule type="cellIs" dxfId="31425" priority="31886" operator="equal">
      <formula>"SICREDI"</formula>
    </cfRule>
    <cfRule type="cellIs" dxfId="31424" priority="31885" operator="equal">
      <formula>"LE BISCUIT"</formula>
    </cfRule>
    <cfRule type="cellIs" dxfId="31423" priority="31884" operator="equal">
      <formula>"RECLAME AQUI"</formula>
    </cfRule>
  </conditionalFormatting>
  <conditionalFormatting sqref="B8836">
    <cfRule type="cellIs" dxfId="31422" priority="31881" operator="equal">
      <formula>"SICREDI"</formula>
    </cfRule>
    <cfRule type="cellIs" dxfId="31421" priority="31880" operator="equal">
      <formula>"RECLAME AQUI"</formula>
    </cfRule>
    <cfRule type="cellIs" dxfId="31420" priority="31879" operator="equal">
      <formula>"LE BISCUIT"</formula>
    </cfRule>
    <cfRule type="cellIs" dxfId="31419" priority="31883" operator="equal">
      <formula>"LE BISCUIT"</formula>
    </cfRule>
    <cfRule type="cellIs" dxfId="31418" priority="31882" operator="equal">
      <formula>"SICREDI"</formula>
    </cfRule>
  </conditionalFormatting>
  <conditionalFormatting sqref="B8837">
    <cfRule type="cellIs" dxfId="31417" priority="31874" operator="equal">
      <formula>"LE BISCUIT"</formula>
    </cfRule>
    <cfRule type="cellIs" dxfId="31416" priority="31877" operator="equal">
      <formula>"SICREDI"</formula>
    </cfRule>
    <cfRule type="cellIs" dxfId="31415" priority="31878" operator="equal">
      <formula>"LE BISCUIT"</formula>
    </cfRule>
    <cfRule type="cellIs" dxfId="31414" priority="31875" operator="equal">
      <formula>"RECLAME AQUI"</formula>
    </cfRule>
    <cfRule type="cellIs" dxfId="31413" priority="31876" operator="equal">
      <formula>"SICREDI"</formula>
    </cfRule>
  </conditionalFormatting>
  <conditionalFormatting sqref="B8838:B8839">
    <cfRule type="cellIs" dxfId="31412" priority="31871" operator="equal">
      <formula>"SICREDI"</formula>
    </cfRule>
    <cfRule type="cellIs" dxfId="31411" priority="31870" operator="equal">
      <formula>"RECLAME AQUI"</formula>
    </cfRule>
    <cfRule type="cellIs" dxfId="31410" priority="31869" operator="equal">
      <formula>"LE BISCUIT"</formula>
    </cfRule>
    <cfRule type="cellIs" dxfId="31409" priority="31873" operator="equal">
      <formula>"LE BISCUIT"</formula>
    </cfRule>
    <cfRule type="cellIs" dxfId="31408" priority="31872" operator="equal">
      <formula>"SICREDI"</formula>
    </cfRule>
  </conditionalFormatting>
  <conditionalFormatting sqref="B8840:B8841 B8845:B8856">
    <cfRule type="cellIs" dxfId="31407" priority="31868" operator="equal">
      <formula>"LE BISCUIT"</formula>
    </cfRule>
    <cfRule type="cellIs" dxfId="31406" priority="31867" operator="equal">
      <formula>"SICREDI"</formula>
    </cfRule>
    <cfRule type="cellIs" dxfId="31405" priority="31866" operator="equal">
      <formula>"SICREDI"</formula>
    </cfRule>
    <cfRule type="cellIs" dxfId="31404" priority="31865" operator="equal">
      <formula>"LE BISCUIT"</formula>
    </cfRule>
    <cfRule type="cellIs" dxfId="31403" priority="31864" operator="equal">
      <formula>"RECLAME AQUI"</formula>
    </cfRule>
  </conditionalFormatting>
  <conditionalFormatting sqref="B8842">
    <cfRule type="cellIs" dxfId="31402" priority="31863" operator="equal">
      <formula>"LE BISCUIT"</formula>
    </cfRule>
    <cfRule type="cellIs" dxfId="31401" priority="31862" operator="equal">
      <formula>"SICREDI"</formula>
    </cfRule>
    <cfRule type="cellIs" dxfId="31400" priority="31861" operator="equal">
      <formula>"SICREDI"</formula>
    </cfRule>
    <cfRule type="cellIs" dxfId="31399" priority="31860" operator="equal">
      <formula>"LE BISCUIT"</formula>
    </cfRule>
    <cfRule type="cellIs" dxfId="31398" priority="31859" operator="equal">
      <formula>"RECLAME AQUI"</formula>
    </cfRule>
  </conditionalFormatting>
  <conditionalFormatting sqref="B8843:B8844">
    <cfRule type="cellIs" dxfId="31397" priority="31856" operator="equal">
      <formula>"SICREDI"</formula>
    </cfRule>
    <cfRule type="cellIs" dxfId="31396" priority="31855" operator="equal">
      <formula>"LE BISCUIT"</formula>
    </cfRule>
    <cfRule type="cellIs" dxfId="31395" priority="31854" operator="equal">
      <formula>"RECLAME AQUI"</formula>
    </cfRule>
    <cfRule type="cellIs" dxfId="31394" priority="31858" operator="equal">
      <formula>"LE BISCUIT"</formula>
    </cfRule>
    <cfRule type="cellIs" dxfId="31393" priority="31857" operator="equal">
      <formula>"SICREDI"</formula>
    </cfRule>
  </conditionalFormatting>
  <conditionalFormatting sqref="B8857">
    <cfRule type="cellIs" dxfId="31392" priority="31853" operator="equal">
      <formula>"LE BISCUIT"</formula>
    </cfRule>
    <cfRule type="cellIs" dxfId="31391" priority="31852" operator="equal">
      <formula>"SICREDI"</formula>
    </cfRule>
    <cfRule type="cellIs" dxfId="31390" priority="31851" operator="equal">
      <formula>"SICREDI"</formula>
    </cfRule>
    <cfRule type="cellIs" dxfId="31389" priority="31850" operator="equal">
      <formula>"RECLAME AQUI"</formula>
    </cfRule>
    <cfRule type="cellIs" dxfId="31388" priority="31849" operator="equal">
      <formula>"LE BISCUIT"</formula>
    </cfRule>
  </conditionalFormatting>
  <conditionalFormatting sqref="B8858:B8859">
    <cfRule type="cellIs" dxfId="31387" priority="31848" operator="equal">
      <formula>"LE BISCUIT"</formula>
    </cfRule>
    <cfRule type="cellIs" dxfId="31386" priority="31846" operator="equal">
      <formula>"SICREDI"</formula>
    </cfRule>
    <cfRule type="cellIs" dxfId="31385" priority="31845" operator="equal">
      <formula>"LE BISCUIT"</formula>
    </cfRule>
    <cfRule type="cellIs" dxfId="31384" priority="31844" operator="equal">
      <formula>"RECLAME AQUI"</formula>
    </cfRule>
    <cfRule type="cellIs" dxfId="31383" priority="31847" operator="equal">
      <formula>"SICREDI"</formula>
    </cfRule>
  </conditionalFormatting>
  <conditionalFormatting sqref="B8863">
    <cfRule type="cellIs" dxfId="31382" priority="31842" operator="equal">
      <formula>"SICREDI"</formula>
    </cfRule>
    <cfRule type="cellIs" dxfId="31381" priority="31841" operator="equal">
      <formula>"SICREDI"</formula>
    </cfRule>
    <cfRule type="cellIs" dxfId="31380" priority="31840" operator="equal">
      <formula>"LE BISCUIT"</formula>
    </cfRule>
    <cfRule type="cellIs" dxfId="31379" priority="31839" operator="equal">
      <formula>"RECLAME AQUI"</formula>
    </cfRule>
    <cfRule type="cellIs" dxfId="31378" priority="31843" operator="equal">
      <formula>"LE BISCUIT"</formula>
    </cfRule>
  </conditionalFormatting>
  <conditionalFormatting sqref="B8864">
    <cfRule type="cellIs" dxfId="31377" priority="31836" operator="equal">
      <formula>"SICREDI"</formula>
    </cfRule>
    <cfRule type="cellIs" dxfId="31376" priority="31835" operator="equal">
      <formula>"LE BISCUIT"</formula>
    </cfRule>
    <cfRule type="cellIs" dxfId="31375" priority="31834" operator="equal">
      <formula>"RECLAME AQUI"</formula>
    </cfRule>
    <cfRule type="cellIs" dxfId="31374" priority="31838" operator="equal">
      <formula>"LE BISCUIT"</formula>
    </cfRule>
    <cfRule type="cellIs" dxfId="31373" priority="31837" operator="equal">
      <formula>"SICREDI"</formula>
    </cfRule>
  </conditionalFormatting>
  <conditionalFormatting sqref="B8865">
    <cfRule type="cellIs" dxfId="31372" priority="31829" operator="equal">
      <formula>"RECLAME AQUI"</formula>
    </cfRule>
    <cfRule type="cellIs" dxfId="31371" priority="31832" operator="equal">
      <formula>"SICREDI"</formula>
    </cfRule>
    <cfRule type="cellIs" dxfId="31370" priority="31831" operator="equal">
      <formula>"SICREDI"</formula>
    </cfRule>
    <cfRule type="cellIs" dxfId="31369" priority="31833" operator="equal">
      <formula>"LE BISCUIT"</formula>
    </cfRule>
    <cfRule type="cellIs" dxfId="31368" priority="31830" operator="equal">
      <formula>"LE BISCUIT"</formula>
    </cfRule>
  </conditionalFormatting>
  <conditionalFormatting sqref="B8866:B8867">
    <cfRule type="cellIs" dxfId="31367" priority="31826" operator="equal">
      <formula>"SICREDI"</formula>
    </cfRule>
    <cfRule type="cellIs" dxfId="31366" priority="31825" operator="equal">
      <formula>"LE BISCUIT"</formula>
    </cfRule>
    <cfRule type="cellIs" dxfId="31365" priority="31824" operator="equal">
      <formula>"RECLAME AQUI"</formula>
    </cfRule>
    <cfRule type="cellIs" dxfId="31364" priority="31828" operator="equal">
      <formula>"LE BISCUIT"</formula>
    </cfRule>
    <cfRule type="cellIs" dxfId="31363" priority="31827" operator="equal">
      <formula>"SICREDI"</formula>
    </cfRule>
  </conditionalFormatting>
  <conditionalFormatting sqref="B8868">
    <cfRule type="cellIs" dxfId="31362" priority="31822" operator="equal">
      <formula>"SICREDI"</formula>
    </cfRule>
    <cfRule type="cellIs" dxfId="31361" priority="31823" operator="equal">
      <formula>"LE BISCUIT"</formula>
    </cfRule>
    <cfRule type="cellIs" dxfId="31360" priority="31821" operator="equal">
      <formula>"SICREDI"</formula>
    </cfRule>
    <cfRule type="cellIs" dxfId="31359" priority="31819" operator="equal">
      <formula>"RECLAME AQUI"</formula>
    </cfRule>
    <cfRule type="cellIs" dxfId="31358" priority="31820" operator="equal">
      <formula>"LE BISCUIT"</formula>
    </cfRule>
  </conditionalFormatting>
  <conditionalFormatting sqref="B8869">
    <cfRule type="cellIs" dxfId="31357" priority="31814" operator="equal">
      <formula>"LE BISCUIT"</formula>
    </cfRule>
    <cfRule type="cellIs" dxfId="31356" priority="31815" operator="equal">
      <formula>"RECLAME AQUI"</formula>
    </cfRule>
    <cfRule type="cellIs" dxfId="31355" priority="31816" operator="equal">
      <formula>"SICREDI"</formula>
    </cfRule>
    <cfRule type="cellIs" dxfId="31354" priority="31817" operator="equal">
      <formula>"SICREDI"</formula>
    </cfRule>
    <cfRule type="cellIs" dxfId="31353" priority="31818" operator="equal">
      <formula>"LE BISCUIT"</formula>
    </cfRule>
  </conditionalFormatting>
  <conditionalFormatting sqref="B8870">
    <cfRule type="cellIs" dxfId="31352" priority="31811" operator="equal">
      <formula>"SICREDI"</formula>
    </cfRule>
    <cfRule type="cellIs" dxfId="31351" priority="31810" operator="equal">
      <formula>"LE BISCUIT"</formula>
    </cfRule>
    <cfRule type="cellIs" dxfId="31350" priority="31809" operator="equal">
      <formula>"RECLAME AQUI"</formula>
    </cfRule>
    <cfRule type="cellIs" dxfId="31349" priority="31813" operator="equal">
      <formula>"LE BISCUIT"</formula>
    </cfRule>
    <cfRule type="cellIs" dxfId="31348" priority="31812" operator="equal">
      <formula>"SICREDI"</formula>
    </cfRule>
  </conditionalFormatting>
  <conditionalFormatting sqref="B8871">
    <cfRule type="cellIs" dxfId="31347" priority="31808" operator="equal">
      <formula>"LE BISCUIT"</formula>
    </cfRule>
    <cfRule type="cellIs" dxfId="31346" priority="31807" operator="equal">
      <formula>"SICREDI"</formula>
    </cfRule>
    <cfRule type="cellIs" dxfId="31345" priority="31806" operator="equal">
      <formula>"SICREDI"</formula>
    </cfRule>
    <cfRule type="cellIs" dxfId="31344" priority="31805" operator="equal">
      <formula>"RECLAME AQUI"</formula>
    </cfRule>
    <cfRule type="cellIs" dxfId="31343" priority="31804" operator="equal">
      <formula>"LE BISCUIT"</formula>
    </cfRule>
  </conditionalFormatting>
  <conditionalFormatting sqref="B8872:B8875">
    <cfRule type="cellIs" dxfId="31342" priority="31802" operator="equal">
      <formula>"SICREDI"</formula>
    </cfRule>
    <cfRule type="cellIs" dxfId="31341" priority="31801" operator="equal">
      <formula>"SICREDI"</formula>
    </cfRule>
    <cfRule type="cellIs" dxfId="31340" priority="31800" operator="equal">
      <formula>"LE BISCUIT"</formula>
    </cfRule>
    <cfRule type="cellIs" dxfId="31339" priority="31799" operator="equal">
      <formula>"RECLAME AQUI"</formula>
    </cfRule>
    <cfRule type="cellIs" dxfId="31338" priority="31803" operator="equal">
      <formula>"LE BISCUIT"</formula>
    </cfRule>
  </conditionalFormatting>
  <conditionalFormatting sqref="B8876:B8878">
    <cfRule type="cellIs" dxfId="31337" priority="31798" operator="equal">
      <formula>"LE BISCUIT"</formula>
    </cfRule>
    <cfRule type="cellIs" dxfId="31336" priority="31797" operator="equal">
      <formula>"SICREDI"</formula>
    </cfRule>
    <cfRule type="cellIs" dxfId="31335" priority="31796" operator="equal">
      <formula>"SICREDI"</formula>
    </cfRule>
    <cfRule type="cellIs" dxfId="31334" priority="31795" operator="equal">
      <formula>"LE BISCUIT"</formula>
    </cfRule>
    <cfRule type="cellIs" dxfId="31333" priority="31794" operator="equal">
      <formula>"RECLAME AQUI"</formula>
    </cfRule>
  </conditionalFormatting>
  <conditionalFormatting sqref="B8879:B8880">
    <cfRule type="cellIs" dxfId="31332" priority="31793" operator="equal">
      <formula>"LE BISCUIT"</formula>
    </cfRule>
    <cfRule type="cellIs" dxfId="31331" priority="31792" operator="equal">
      <formula>"SICREDI"</formula>
    </cfRule>
    <cfRule type="cellIs" dxfId="31330" priority="31791" operator="equal">
      <formula>"SICREDI"</formula>
    </cfRule>
    <cfRule type="cellIs" dxfId="31329" priority="31790" operator="equal">
      <formula>"LE BISCUIT"</formula>
    </cfRule>
    <cfRule type="cellIs" dxfId="31328" priority="31789" operator="equal">
      <formula>"RECLAME AQUI"</formula>
    </cfRule>
  </conditionalFormatting>
  <conditionalFormatting sqref="B8881">
    <cfRule type="cellIs" dxfId="31327" priority="31788" operator="equal">
      <formula>"LE BISCUIT"</formula>
    </cfRule>
    <cfRule type="cellIs" dxfId="31326" priority="31786" operator="equal">
      <formula>"SICREDI"</formula>
    </cfRule>
    <cfRule type="cellIs" dxfId="31325" priority="31785" operator="equal">
      <formula>"LE BISCUIT"</formula>
    </cfRule>
    <cfRule type="cellIs" dxfId="31324" priority="31784" operator="equal">
      <formula>"RECLAME AQUI"</formula>
    </cfRule>
    <cfRule type="cellIs" dxfId="31323" priority="31787" operator="equal">
      <formula>"SICREDI"</formula>
    </cfRule>
  </conditionalFormatting>
  <conditionalFormatting sqref="B8882">
    <cfRule type="cellIs" dxfId="31322" priority="31781" operator="equal">
      <formula>"SICREDI"</formula>
    </cfRule>
    <cfRule type="cellIs" dxfId="31321" priority="31782" operator="equal">
      <formula>"SICREDI"</formula>
    </cfRule>
    <cfRule type="cellIs" dxfId="31320" priority="31783" operator="equal">
      <formula>"LE BISCUIT"</formula>
    </cfRule>
    <cfRule type="cellIs" dxfId="31319" priority="31779" operator="equal">
      <formula>"LE BISCUIT"</formula>
    </cfRule>
    <cfRule type="cellIs" dxfId="31318" priority="31780" operator="equal">
      <formula>"RECLAME AQUI"</formula>
    </cfRule>
  </conditionalFormatting>
  <conditionalFormatting sqref="B8884:B8885">
    <cfRule type="cellIs" dxfId="31317" priority="31775" operator="equal">
      <formula>"LE BISCUIT"</formula>
    </cfRule>
    <cfRule type="cellIs" dxfId="31316" priority="31774" operator="equal">
      <formula>"RECLAME AQUI"</formula>
    </cfRule>
    <cfRule type="cellIs" dxfId="31315" priority="31777" operator="equal">
      <formula>"SICREDI"</formula>
    </cfRule>
    <cfRule type="cellIs" dxfId="31314" priority="31778" operator="equal">
      <formula>"LE BISCUIT"</formula>
    </cfRule>
    <cfRule type="cellIs" dxfId="31313" priority="31776" operator="equal">
      <formula>"SICREDI"</formula>
    </cfRule>
  </conditionalFormatting>
  <conditionalFormatting sqref="B8886">
    <cfRule type="cellIs" dxfId="31312" priority="31773" operator="equal">
      <formula>"LE BISCUIT"</formula>
    </cfRule>
    <cfRule type="cellIs" dxfId="31311" priority="31772" operator="equal">
      <formula>"SICREDI"</formula>
    </cfRule>
    <cfRule type="cellIs" dxfId="31310" priority="31771" operator="equal">
      <formula>"SICREDI"</formula>
    </cfRule>
    <cfRule type="cellIs" dxfId="31309" priority="31770" operator="equal">
      <formula>"LE BISCUIT"</formula>
    </cfRule>
    <cfRule type="cellIs" dxfId="31308" priority="31769" operator="equal">
      <formula>"RECLAME AQUI"</formula>
    </cfRule>
  </conditionalFormatting>
  <conditionalFormatting sqref="B8887">
    <cfRule type="cellIs" dxfId="31307" priority="31764" operator="equal">
      <formula>"RECLAME AQUI"</formula>
    </cfRule>
    <cfRule type="cellIs" dxfId="31306" priority="31765" operator="equal">
      <formula>"LE BISCUIT"</formula>
    </cfRule>
    <cfRule type="cellIs" dxfId="31305" priority="31766" operator="equal">
      <formula>"SICREDI"</formula>
    </cfRule>
    <cfRule type="cellIs" dxfId="31304" priority="31767" operator="equal">
      <formula>"SICREDI"</formula>
    </cfRule>
    <cfRule type="cellIs" dxfId="31303" priority="31768" operator="equal">
      <formula>"LE BISCUIT"</formula>
    </cfRule>
  </conditionalFormatting>
  <conditionalFormatting sqref="B8888:B8891">
    <cfRule type="cellIs" dxfId="31302" priority="31759" operator="equal">
      <formula>"RECLAME AQUI"</formula>
    </cfRule>
    <cfRule type="cellIs" dxfId="31301" priority="31763" operator="equal">
      <formula>"LE BISCUIT"</formula>
    </cfRule>
    <cfRule type="cellIs" dxfId="31300" priority="31762" operator="equal">
      <formula>"SICREDI"</formula>
    </cfRule>
    <cfRule type="cellIs" dxfId="31299" priority="31761" operator="equal">
      <formula>"SICREDI"</formula>
    </cfRule>
    <cfRule type="cellIs" dxfId="31298" priority="31760" operator="equal">
      <formula>"LE BISCUIT"</formula>
    </cfRule>
  </conditionalFormatting>
  <conditionalFormatting sqref="B8890:B8891">
    <cfRule type="cellIs" dxfId="31297" priority="31757" operator="equal">
      <formula>"SICREDI"</formula>
    </cfRule>
    <cfRule type="cellIs" dxfId="31296" priority="31756" operator="equal">
      <formula>"SICREDI"</formula>
    </cfRule>
    <cfRule type="cellIs" dxfId="31295" priority="31755" operator="equal">
      <formula>"LE BISCUIT"</formula>
    </cfRule>
    <cfRule type="cellIs" dxfId="31294" priority="31754" operator="equal">
      <formula>"RECLAME AQUI"</formula>
    </cfRule>
    <cfRule type="cellIs" dxfId="31293" priority="31758" operator="equal">
      <formula>"LE BISCUIT"</formula>
    </cfRule>
  </conditionalFormatting>
  <conditionalFormatting sqref="B8892">
    <cfRule type="cellIs" dxfId="31292" priority="31751" operator="equal">
      <formula>"SICREDI"</formula>
    </cfRule>
    <cfRule type="cellIs" dxfId="31291" priority="31750" operator="equal">
      <formula>"LE BISCUIT"</formula>
    </cfRule>
    <cfRule type="cellIs" dxfId="31290" priority="31749" operator="equal">
      <formula>"RECLAME AQUI"</formula>
    </cfRule>
    <cfRule type="cellIs" dxfId="31289" priority="31753" operator="equal">
      <formula>"LE BISCUIT"</formula>
    </cfRule>
    <cfRule type="cellIs" dxfId="31288" priority="31752" operator="equal">
      <formula>"SICREDI"</formula>
    </cfRule>
  </conditionalFormatting>
  <conditionalFormatting sqref="B8893">
    <cfRule type="cellIs" dxfId="31287" priority="31748" operator="equal">
      <formula>"LE BISCUIT"</formula>
    </cfRule>
    <cfRule type="cellIs" dxfId="31286" priority="31747" operator="equal">
      <formula>"SICREDI"</formula>
    </cfRule>
    <cfRule type="cellIs" dxfId="31285" priority="31746" operator="equal">
      <formula>"SICREDI"</formula>
    </cfRule>
    <cfRule type="cellIs" dxfId="31284" priority="31745" operator="equal">
      <formula>"LE BISCUIT"</formula>
    </cfRule>
    <cfRule type="cellIs" dxfId="31283" priority="31744" operator="equal">
      <formula>"RECLAME AQUI"</formula>
    </cfRule>
  </conditionalFormatting>
  <conditionalFormatting sqref="B8894:B8895">
    <cfRule type="cellIs" dxfId="31282" priority="31743" operator="equal">
      <formula>"LE BISCUIT"</formula>
    </cfRule>
    <cfRule type="cellIs" dxfId="31281" priority="31742" operator="equal">
      <formula>"SICREDI"</formula>
    </cfRule>
    <cfRule type="cellIs" dxfId="31280" priority="31741" operator="equal">
      <formula>"SICREDI"</formula>
    </cfRule>
    <cfRule type="cellIs" dxfId="31279" priority="31740" operator="equal">
      <formula>"LE BISCUIT"</formula>
    </cfRule>
    <cfRule type="cellIs" dxfId="31278" priority="31739" operator="equal">
      <formula>"RECLAME AQUI"</formula>
    </cfRule>
  </conditionalFormatting>
  <conditionalFormatting sqref="B8896:B8899">
    <cfRule type="cellIs" dxfId="31277" priority="31736" operator="equal">
      <formula>"SICREDI"</formula>
    </cfRule>
    <cfRule type="cellIs" dxfId="31276" priority="31735" operator="equal">
      <formula>"LE BISCUIT"</formula>
    </cfRule>
    <cfRule type="cellIs" dxfId="31275" priority="31734" operator="equal">
      <formula>"RECLAME AQUI"</formula>
    </cfRule>
    <cfRule type="cellIs" dxfId="31274" priority="31738" operator="equal">
      <formula>"LE BISCUIT"</formula>
    </cfRule>
    <cfRule type="cellIs" dxfId="31273" priority="31737" operator="equal">
      <formula>"SICREDI"</formula>
    </cfRule>
  </conditionalFormatting>
  <conditionalFormatting sqref="B8900">
    <cfRule type="cellIs" dxfId="31272" priority="31733" operator="equal">
      <formula>"LE BISCUIT"</formula>
    </cfRule>
    <cfRule type="cellIs" dxfId="31271" priority="31732" operator="equal">
      <formula>"SICREDI"</formula>
    </cfRule>
    <cfRule type="cellIs" dxfId="31270" priority="31731" operator="equal">
      <formula>"SICREDI"</formula>
    </cfRule>
    <cfRule type="cellIs" dxfId="31269" priority="31730" operator="equal">
      <formula>"LE BISCUIT"</formula>
    </cfRule>
    <cfRule type="cellIs" dxfId="31268" priority="31729" operator="equal">
      <formula>"RECLAME AQUI"</formula>
    </cfRule>
  </conditionalFormatting>
  <conditionalFormatting sqref="B8901">
    <cfRule type="cellIs" dxfId="31267" priority="31728" operator="equal">
      <formula>"LE BISCUIT"</formula>
    </cfRule>
    <cfRule type="cellIs" dxfId="31266" priority="31727" operator="equal">
      <formula>"SICREDI"</formula>
    </cfRule>
    <cfRule type="cellIs" dxfId="31265" priority="31726" operator="equal">
      <formula>"SICREDI"</formula>
    </cfRule>
    <cfRule type="cellIs" dxfId="31264" priority="31725" operator="equal">
      <formula>"LE BISCUIT"</formula>
    </cfRule>
    <cfRule type="cellIs" dxfId="31263" priority="31723" operator="equal">
      <formula>"LE BISCUIT"</formula>
    </cfRule>
    <cfRule type="cellIs" dxfId="31262" priority="31722" operator="equal">
      <formula>"SICREDI"</formula>
    </cfRule>
    <cfRule type="cellIs" dxfId="31261" priority="31721" operator="equal">
      <formula>"SICREDI"</formula>
    </cfRule>
    <cfRule type="cellIs" dxfId="31260" priority="31720" operator="equal">
      <formula>"LE BISCUIT"</formula>
    </cfRule>
    <cfRule type="cellIs" dxfId="31259" priority="31719" operator="equal">
      <formula>"RECLAME AQUI"</formula>
    </cfRule>
    <cfRule type="cellIs" dxfId="31258" priority="31724" operator="equal">
      <formula>"RECLAME AQUI"</formula>
    </cfRule>
  </conditionalFormatting>
  <conditionalFormatting sqref="B8902:B8903">
    <cfRule type="cellIs" dxfId="31257" priority="31716" operator="equal">
      <formula>"SICREDI"</formula>
    </cfRule>
    <cfRule type="cellIs" dxfId="31256" priority="31715" operator="equal">
      <formula>"LE BISCUIT"</formula>
    </cfRule>
    <cfRule type="cellIs" dxfId="31255" priority="31714" operator="equal">
      <formula>"RECLAME AQUI"</formula>
    </cfRule>
    <cfRule type="cellIs" dxfId="31254" priority="31718" operator="equal">
      <formula>"LE BISCUIT"</formula>
    </cfRule>
    <cfRule type="cellIs" dxfId="31253" priority="31717" operator="equal">
      <formula>"SICREDI"</formula>
    </cfRule>
  </conditionalFormatting>
  <conditionalFormatting sqref="B8904">
    <cfRule type="cellIs" dxfId="31252" priority="31713" operator="equal">
      <formula>"LE BISCUIT"</formula>
    </cfRule>
    <cfRule type="cellIs" dxfId="31251" priority="31712" operator="equal">
      <formula>"SICREDI"</formula>
    </cfRule>
    <cfRule type="cellIs" dxfId="31250" priority="31709" operator="equal">
      <formula>"RECLAME AQUI"</formula>
    </cfRule>
    <cfRule type="cellIs" dxfId="31249" priority="31711" operator="equal">
      <formula>"SICREDI"</formula>
    </cfRule>
    <cfRule type="cellIs" dxfId="31248" priority="31710" operator="equal">
      <formula>"LE BISCUIT"</formula>
    </cfRule>
  </conditionalFormatting>
  <conditionalFormatting sqref="B8905 B11515:B11525 B11527:B11538 B11655 B11657:B11660 B11688:B11689 B11776:B11780 B11993:B11998 B12035 B12054:B12059 B12137:B12141 B12177 B12179:B12182 B12236:B12240 B12344:B12348 B12350:B12361 B12363:B12369 B12375:B12382 B12469:B12470 B12690:B12695 B12773:B12794 B12796:B12798 B12801:B12806 B12809:B12832 B12896:B12905">
    <cfRule type="cellIs" dxfId="31247" priority="31708" operator="equal">
      <formula>"LE BISCUIT"</formula>
    </cfRule>
  </conditionalFormatting>
  <conditionalFormatting sqref="B8905 B11515:B11525 B11655 B11688:B11689 B11657:B11660 B11776:B11780 B11527:B11538 B11993:B11998 B12035 B12054:B12059 B12177 B12236:B12240 B12375:B12382 B12344:B12348 B12350:B12361 B12363:B12369 B12469:B12470 B12137:B12141 B12179:B12182 B12690:B12695 B12796:B12798 B12801:B12806 B12773:B12794 B12809:B12832 B12896:B12905">
    <cfRule type="cellIs" dxfId="31246" priority="31707" operator="equal">
      <formula>"LE BISCUIT"</formula>
    </cfRule>
    <cfRule type="cellIs" dxfId="31245" priority="31706" operator="equal">
      <formula>"SICREDI"</formula>
    </cfRule>
    <cfRule type="cellIs" dxfId="31244" priority="31705" operator="equal">
      <formula>"SICREDI"</formula>
    </cfRule>
    <cfRule type="cellIs" dxfId="31243" priority="31704" operator="equal">
      <formula>"RECLAME AQUI"</formula>
    </cfRule>
  </conditionalFormatting>
  <conditionalFormatting sqref="B8906 B8908">
    <cfRule type="cellIs" dxfId="31242" priority="31703" operator="equal">
      <formula>"LE BISCUIT"</formula>
    </cfRule>
    <cfRule type="cellIs" dxfId="31241" priority="31699" operator="equal">
      <formula>"RECLAME AQUI"</formula>
    </cfRule>
    <cfRule type="cellIs" dxfId="31240" priority="31700" operator="equal">
      <formula>"LE BISCUIT"</formula>
    </cfRule>
    <cfRule type="cellIs" dxfId="31239" priority="31701" operator="equal">
      <formula>"SICREDI"</formula>
    </cfRule>
    <cfRule type="cellIs" dxfId="31238" priority="31702" operator="equal">
      <formula>"SICREDI"</formula>
    </cfRule>
  </conditionalFormatting>
  <conditionalFormatting sqref="B8907">
    <cfRule type="cellIs" dxfId="31237" priority="31694" operator="equal">
      <formula>"LE BISCUIT"</formula>
    </cfRule>
    <cfRule type="cellIs" dxfId="31236" priority="31695" operator="equal">
      <formula>"RECLAME AQUI"</formula>
    </cfRule>
    <cfRule type="cellIs" dxfId="31235" priority="31696" operator="equal">
      <formula>"SICREDI"</formula>
    </cfRule>
    <cfRule type="cellIs" dxfId="31234" priority="31697" operator="equal">
      <formula>"SICREDI"</formula>
    </cfRule>
    <cfRule type="cellIs" dxfId="31233" priority="31698" operator="equal">
      <formula>"LE BISCUIT"</formula>
    </cfRule>
  </conditionalFormatting>
  <conditionalFormatting sqref="B8909">
    <cfRule type="cellIs" dxfId="31232" priority="31691" operator="equal">
      <formula>"SICREDI"</formula>
    </cfRule>
    <cfRule type="cellIs" dxfId="31231" priority="31690" operator="equal">
      <formula>"RECLAME AQUI"</formula>
    </cfRule>
    <cfRule type="cellIs" dxfId="31230" priority="31689" operator="equal">
      <formula>"LE BISCUIT"</formula>
    </cfRule>
    <cfRule type="cellIs" dxfId="31229" priority="31693" operator="equal">
      <formula>"LE BISCUIT"</formula>
    </cfRule>
    <cfRule type="cellIs" dxfId="31228" priority="31692" operator="equal">
      <formula>"SICREDI"</formula>
    </cfRule>
  </conditionalFormatting>
  <conditionalFormatting sqref="B8910">
    <cfRule type="cellIs" dxfId="31227" priority="31688" operator="equal">
      <formula>"LE BISCUIT"</formula>
    </cfRule>
    <cfRule type="cellIs" dxfId="31226" priority="31687" operator="equal">
      <formula>"SICREDI"</formula>
    </cfRule>
    <cfRule type="cellIs" dxfId="31225" priority="31686" operator="equal">
      <formula>"SICREDI"</formula>
    </cfRule>
    <cfRule type="cellIs" dxfId="31224" priority="31684" operator="equal">
      <formula>"RECLAME AQUI"</formula>
    </cfRule>
    <cfRule type="cellIs" dxfId="31223" priority="31685" operator="equal">
      <formula>"LE BISCUIT"</formula>
    </cfRule>
  </conditionalFormatting>
  <conditionalFormatting sqref="B8911:B8915">
    <cfRule type="cellIs" dxfId="31222" priority="31683" operator="equal">
      <formula>"LE BISCUIT"</formula>
    </cfRule>
    <cfRule type="cellIs" dxfId="31221" priority="31682" operator="equal">
      <formula>"SICREDI"</formula>
    </cfRule>
    <cfRule type="cellIs" dxfId="31220" priority="31681" operator="equal">
      <formula>"SICREDI"</formula>
    </cfRule>
    <cfRule type="cellIs" dxfId="31219" priority="31680" operator="equal">
      <formula>"LE BISCUIT"</formula>
    </cfRule>
    <cfRule type="cellIs" dxfId="31218" priority="31679" operator="equal">
      <formula>"RECLAME AQUI"</formula>
    </cfRule>
  </conditionalFormatting>
  <conditionalFormatting sqref="B8916">
    <cfRule type="cellIs" dxfId="31217" priority="31678" operator="equal">
      <formula>"LE BISCUIT"</formula>
    </cfRule>
    <cfRule type="cellIs" dxfId="31216" priority="31677" operator="equal">
      <formula>"SICREDI"</formula>
    </cfRule>
    <cfRule type="cellIs" dxfId="31215" priority="31676" operator="equal">
      <formula>"SICREDI"</formula>
    </cfRule>
    <cfRule type="cellIs" dxfId="31214" priority="31675" operator="equal">
      <formula>"LE BISCUIT"</formula>
    </cfRule>
    <cfRule type="cellIs" dxfId="31213" priority="31674" operator="equal">
      <formula>"RECLAME AQUI"</formula>
    </cfRule>
  </conditionalFormatting>
  <conditionalFormatting sqref="B8917:B8919">
    <cfRule type="cellIs" dxfId="31212" priority="31670" operator="equal">
      <formula>"LE BISCUIT"</formula>
    </cfRule>
    <cfRule type="cellIs" dxfId="31211" priority="31669" operator="equal">
      <formula>"RECLAME AQUI"</formula>
    </cfRule>
    <cfRule type="cellIs" dxfId="31210" priority="31673" operator="equal">
      <formula>"LE BISCUIT"</formula>
    </cfRule>
    <cfRule type="cellIs" dxfId="31209" priority="31672" operator="equal">
      <formula>"SICREDI"</formula>
    </cfRule>
    <cfRule type="cellIs" dxfId="31208" priority="31671" operator="equal">
      <formula>"SICREDI"</formula>
    </cfRule>
  </conditionalFormatting>
  <conditionalFormatting sqref="B8920">
    <cfRule type="cellIs" dxfId="31207" priority="31668" operator="equal">
      <formula>"LE BISCUIT"</formula>
    </cfRule>
    <cfRule type="cellIs" dxfId="31206" priority="31664" operator="equal">
      <formula>"LE BISCUIT"</formula>
    </cfRule>
    <cfRule type="cellIs" dxfId="31205" priority="31665" operator="equal">
      <formula>"RECLAME AQUI"</formula>
    </cfRule>
    <cfRule type="cellIs" dxfId="31204" priority="31666" operator="equal">
      <formula>"SICREDI"</formula>
    </cfRule>
    <cfRule type="cellIs" dxfId="31203" priority="31667" operator="equal">
      <formula>"SICREDI"</formula>
    </cfRule>
  </conditionalFormatting>
  <conditionalFormatting sqref="B8921">
    <cfRule type="cellIs" dxfId="31202" priority="31663" operator="equal">
      <formula>"LE BISCUIT"</formula>
    </cfRule>
    <cfRule type="cellIs" dxfId="31201" priority="31662" operator="equal">
      <formula>"SICREDI"</formula>
    </cfRule>
    <cfRule type="cellIs" dxfId="31200" priority="31659" operator="equal">
      <formula>"RECLAME AQUI"</formula>
    </cfRule>
    <cfRule type="cellIs" dxfId="31199" priority="31660" operator="equal">
      <formula>"LE BISCUIT"</formula>
    </cfRule>
    <cfRule type="cellIs" dxfId="31198" priority="31661" operator="equal">
      <formula>"SICREDI"</formula>
    </cfRule>
  </conditionalFormatting>
  <conditionalFormatting sqref="B8922">
    <cfRule type="cellIs" dxfId="31197" priority="31655" operator="equal">
      <formula>"LE BISCUIT"</formula>
    </cfRule>
    <cfRule type="cellIs" dxfId="31196" priority="31656" operator="equal">
      <formula>"SICREDI"</formula>
    </cfRule>
    <cfRule type="cellIs" dxfId="31195" priority="31657" operator="equal">
      <formula>"SICREDI"</formula>
    </cfRule>
    <cfRule type="cellIs" dxfId="31194" priority="31658" operator="equal">
      <formula>"LE BISCUIT"</formula>
    </cfRule>
    <cfRule type="cellIs" dxfId="31193" priority="31654" operator="equal">
      <formula>"RECLAME AQUI"</formula>
    </cfRule>
  </conditionalFormatting>
  <conditionalFormatting sqref="B8923 B8925">
    <cfRule type="cellIs" dxfId="31192" priority="31653" operator="equal">
      <formula>"LE BISCUIT"</formula>
    </cfRule>
    <cfRule type="cellIs" dxfId="31191" priority="31649" operator="equal">
      <formula>"RECLAME AQUI"</formula>
    </cfRule>
    <cfRule type="cellIs" dxfId="31190" priority="31652" operator="equal">
      <formula>"SICREDI"</formula>
    </cfRule>
    <cfRule type="cellIs" dxfId="31189" priority="31651" operator="equal">
      <formula>"SICREDI"</formula>
    </cfRule>
    <cfRule type="cellIs" dxfId="31188" priority="31650" operator="equal">
      <formula>"LE BISCUIT"</formula>
    </cfRule>
  </conditionalFormatting>
  <conditionalFormatting sqref="B8924">
    <cfRule type="cellIs" dxfId="31187" priority="31646" operator="equal">
      <formula>"SICREDI"</formula>
    </cfRule>
    <cfRule type="cellIs" dxfId="31186" priority="31645" operator="equal">
      <formula>"LE BISCUIT"</formula>
    </cfRule>
    <cfRule type="cellIs" dxfId="31185" priority="31644" operator="equal">
      <formula>"RECLAME AQUI"</formula>
    </cfRule>
    <cfRule type="cellIs" dxfId="31184" priority="31648" operator="equal">
      <formula>"LE BISCUIT"</formula>
    </cfRule>
    <cfRule type="cellIs" dxfId="31183" priority="31647" operator="equal">
      <formula>"SICREDI"</formula>
    </cfRule>
  </conditionalFormatting>
  <conditionalFormatting sqref="B8926">
    <cfRule type="cellIs" dxfId="31182" priority="31643" operator="equal">
      <formula>"LE BISCUIT"</formula>
    </cfRule>
    <cfRule type="cellIs" dxfId="31181" priority="31642" operator="equal">
      <formula>"SICREDI"</formula>
    </cfRule>
    <cfRule type="cellIs" dxfId="31180" priority="31641" operator="equal">
      <formula>"SICREDI"</formula>
    </cfRule>
    <cfRule type="cellIs" dxfId="31179" priority="31640" operator="equal">
      <formula>"LE BISCUIT"</formula>
    </cfRule>
    <cfRule type="cellIs" dxfId="31178" priority="31639" operator="equal">
      <formula>"RECLAME AQUI"</formula>
    </cfRule>
  </conditionalFormatting>
  <conditionalFormatting sqref="B8927:B8928">
    <cfRule type="cellIs" dxfId="31177" priority="31638" operator="equal">
      <formula>"LE BISCUIT"</formula>
    </cfRule>
    <cfRule type="cellIs" dxfId="31176" priority="31637" operator="equal">
      <formula>"SICREDI"</formula>
    </cfRule>
    <cfRule type="cellIs" dxfId="31175" priority="31636" operator="equal">
      <formula>"SICREDI"</formula>
    </cfRule>
    <cfRule type="cellIs" dxfId="31174" priority="31635" operator="equal">
      <formula>"LE BISCUIT"</formula>
    </cfRule>
    <cfRule type="cellIs" dxfId="31173" priority="31634" operator="equal">
      <formula>"RECLAME AQUI"</formula>
    </cfRule>
  </conditionalFormatting>
  <conditionalFormatting sqref="B8929:B8930 B8932:B8934">
    <cfRule type="cellIs" dxfId="31172" priority="31631" operator="equal">
      <formula>"SICREDI"</formula>
    </cfRule>
    <cfRule type="cellIs" dxfId="31171" priority="31630" operator="equal">
      <formula>"LE BISCUIT"</formula>
    </cfRule>
    <cfRule type="cellIs" dxfId="31170" priority="31629" operator="equal">
      <formula>"RECLAME AQUI"</formula>
    </cfRule>
    <cfRule type="cellIs" dxfId="31169" priority="31633" operator="equal">
      <formula>"LE BISCUIT"</formula>
    </cfRule>
    <cfRule type="cellIs" dxfId="31168" priority="31632" operator="equal">
      <formula>"SICREDI"</formula>
    </cfRule>
  </conditionalFormatting>
  <conditionalFormatting sqref="B8931">
    <cfRule type="cellIs" dxfId="31167" priority="31628" operator="equal">
      <formula>"LE BISCUIT"</formula>
    </cfRule>
    <cfRule type="cellIs" dxfId="31166" priority="31627" operator="equal">
      <formula>"SICREDI"</formula>
    </cfRule>
    <cfRule type="cellIs" dxfId="31165" priority="31626" operator="equal">
      <formula>"SICREDI"</formula>
    </cfRule>
    <cfRule type="cellIs" dxfId="31164" priority="31625" operator="equal">
      <formula>"LE BISCUIT"</formula>
    </cfRule>
    <cfRule type="cellIs" dxfId="31163" priority="31624" operator="equal">
      <formula>"RECLAME AQUI"</formula>
    </cfRule>
  </conditionalFormatting>
  <conditionalFormatting sqref="B8935">
    <cfRule type="cellIs" dxfId="31162" priority="31621" operator="equal">
      <formula>"SICREDI"</formula>
    </cfRule>
    <cfRule type="cellIs" dxfId="31161" priority="31620" operator="equal">
      <formula>"RECLAME AQUI"</formula>
    </cfRule>
    <cfRule type="cellIs" dxfId="31160" priority="31619" operator="equal">
      <formula>"LE BISCUIT"</formula>
    </cfRule>
    <cfRule type="cellIs" dxfId="31159" priority="31622" operator="equal">
      <formula>"SICREDI"</formula>
    </cfRule>
    <cfRule type="cellIs" dxfId="31158" priority="31623" operator="equal">
      <formula>"LE BISCUIT"</formula>
    </cfRule>
  </conditionalFormatting>
  <conditionalFormatting sqref="B8936:B8937 B8939:B8940 B8943:B8944">
    <cfRule type="cellIs" dxfId="31157" priority="31618" operator="equal">
      <formula>"LE BISCUIT"</formula>
    </cfRule>
  </conditionalFormatting>
  <conditionalFormatting sqref="B8936:B8937 B8943:B8944 B8939:B8940">
    <cfRule type="cellIs" dxfId="31156" priority="31617" operator="equal">
      <formula>"SICREDI"</formula>
    </cfRule>
    <cfRule type="cellIs" dxfId="31155" priority="31616" operator="equal">
      <formula>"SICREDI"</formula>
    </cfRule>
    <cfRule type="cellIs" dxfId="31154" priority="31615" operator="equal">
      <formula>"LE BISCUIT"</formula>
    </cfRule>
    <cfRule type="cellIs" dxfId="31153" priority="31614" operator="equal">
      <formula>"RECLAME AQUI"</formula>
    </cfRule>
  </conditionalFormatting>
  <conditionalFormatting sqref="B8938">
    <cfRule type="cellIs" dxfId="31152" priority="31609" operator="equal">
      <formula>"RECLAME AQUI"</formula>
    </cfRule>
    <cfRule type="cellIs" dxfId="31151" priority="31612" operator="equal">
      <formula>"SICREDI"</formula>
    </cfRule>
    <cfRule type="cellIs" dxfId="31150" priority="31611" operator="equal">
      <formula>"SICREDI"</formula>
    </cfRule>
    <cfRule type="cellIs" dxfId="31149" priority="31610" operator="equal">
      <formula>"LE BISCUIT"</formula>
    </cfRule>
    <cfRule type="cellIs" dxfId="31148" priority="31613" operator="equal">
      <formula>"LE BISCUIT"</formula>
    </cfRule>
  </conditionalFormatting>
  <conditionalFormatting sqref="B8941">
    <cfRule type="cellIs" dxfId="31147" priority="31606" operator="equal">
      <formula>"SICREDI"</formula>
    </cfRule>
    <cfRule type="cellIs" dxfId="31146" priority="31605" operator="equal">
      <formula>"LE BISCUIT"</formula>
    </cfRule>
    <cfRule type="cellIs" dxfId="31145" priority="31604" operator="equal">
      <formula>"RECLAME AQUI"</formula>
    </cfRule>
    <cfRule type="cellIs" dxfId="31144" priority="31608" operator="equal">
      <formula>"LE BISCUIT"</formula>
    </cfRule>
    <cfRule type="cellIs" dxfId="31143" priority="31607" operator="equal">
      <formula>"SICREDI"</formula>
    </cfRule>
  </conditionalFormatting>
  <conditionalFormatting sqref="B8942">
    <cfRule type="cellIs" dxfId="31142" priority="31602" operator="equal">
      <formula>"SICREDI"</formula>
    </cfRule>
    <cfRule type="cellIs" dxfId="31141" priority="31599" operator="equal">
      <formula>"RECLAME AQUI"</formula>
    </cfRule>
    <cfRule type="cellIs" dxfId="31140" priority="31600" operator="equal">
      <formula>"LE BISCUIT"</formula>
    </cfRule>
    <cfRule type="cellIs" dxfId="31139" priority="31601" operator="equal">
      <formula>"SICREDI"</formula>
    </cfRule>
    <cfRule type="cellIs" dxfId="31138" priority="31603" operator="equal">
      <formula>"LE BISCUIT"</formula>
    </cfRule>
  </conditionalFormatting>
  <conditionalFormatting sqref="B8945">
    <cfRule type="cellIs" dxfId="31137" priority="31594" operator="equal">
      <formula>"LE BISCUIT"</formula>
    </cfRule>
    <cfRule type="cellIs" dxfId="31136" priority="31595" operator="equal">
      <formula>"RECLAME AQUI"</formula>
    </cfRule>
    <cfRule type="cellIs" dxfId="31135" priority="31596" operator="equal">
      <formula>"SICREDI"</formula>
    </cfRule>
    <cfRule type="cellIs" dxfId="31134" priority="31597" operator="equal">
      <formula>"SICREDI"</formula>
    </cfRule>
    <cfRule type="cellIs" dxfId="31133" priority="31598" operator="equal">
      <formula>"LE BISCUIT"</formula>
    </cfRule>
  </conditionalFormatting>
  <conditionalFormatting sqref="B8946 B8948 B8950">
    <cfRule type="cellIs" dxfId="31132" priority="31593" operator="equal">
      <formula>"LE BISCUIT"</formula>
    </cfRule>
  </conditionalFormatting>
  <conditionalFormatting sqref="B8946 B8950 B8948">
    <cfRule type="cellIs" dxfId="31131" priority="31591" operator="equal">
      <formula>"SICREDI"</formula>
    </cfRule>
    <cfRule type="cellIs" dxfId="31130" priority="31590" operator="equal">
      <formula>"LE BISCUIT"</formula>
    </cfRule>
    <cfRule type="cellIs" dxfId="31129" priority="31589" operator="equal">
      <formula>"RECLAME AQUI"</formula>
    </cfRule>
    <cfRule type="cellIs" dxfId="31128" priority="31592" operator="equal">
      <formula>"SICREDI"</formula>
    </cfRule>
  </conditionalFormatting>
  <conditionalFormatting sqref="B8947">
    <cfRule type="cellIs" dxfId="31127" priority="31588" operator="equal">
      <formula>"LE BISCUIT"</formula>
    </cfRule>
    <cfRule type="cellIs" dxfId="31126" priority="31587" operator="equal">
      <formula>"SICREDI"</formula>
    </cfRule>
    <cfRule type="cellIs" dxfId="31125" priority="31586" operator="equal">
      <formula>"SICREDI"</formula>
    </cfRule>
    <cfRule type="cellIs" dxfId="31124" priority="31585" operator="equal">
      <formula>"LE BISCUIT"</formula>
    </cfRule>
    <cfRule type="cellIs" dxfId="31123" priority="31584" operator="equal">
      <formula>"RECLAME AQUI"</formula>
    </cfRule>
  </conditionalFormatting>
  <conditionalFormatting sqref="B8949">
    <cfRule type="cellIs" dxfId="31122" priority="31582" operator="equal">
      <formula>"SICREDI"</formula>
    </cfRule>
    <cfRule type="cellIs" dxfId="31121" priority="31581" operator="equal">
      <formula>"SICREDI"</formula>
    </cfRule>
    <cfRule type="cellIs" dxfId="31120" priority="31580" operator="equal">
      <formula>"LE BISCUIT"</formula>
    </cfRule>
    <cfRule type="cellIs" dxfId="31119" priority="31579" operator="equal">
      <formula>"RECLAME AQUI"</formula>
    </cfRule>
    <cfRule type="cellIs" dxfId="31118" priority="31583" operator="equal">
      <formula>"LE BISCUIT"</formula>
    </cfRule>
  </conditionalFormatting>
  <conditionalFormatting sqref="B8951">
    <cfRule type="cellIs" dxfId="31117" priority="31578" operator="equal">
      <formula>"LE BISCUIT"</formula>
    </cfRule>
    <cfRule type="cellIs" dxfId="31116" priority="31577" operator="equal">
      <formula>"SICREDI"</formula>
    </cfRule>
    <cfRule type="cellIs" dxfId="31115" priority="31576" operator="equal">
      <formula>"SICREDI"</formula>
    </cfRule>
    <cfRule type="cellIs" dxfId="31114" priority="31575" operator="equal">
      <formula>"LE BISCUIT"</formula>
    </cfRule>
    <cfRule type="cellIs" dxfId="31113" priority="31574" operator="equal">
      <formula>"RECLAME AQUI"</formula>
    </cfRule>
  </conditionalFormatting>
  <conditionalFormatting sqref="B8952">
    <cfRule type="cellIs" dxfId="31112" priority="31573" operator="equal">
      <formula>"LE BISCUIT"</formula>
    </cfRule>
    <cfRule type="cellIs" dxfId="31111" priority="31572" operator="equal">
      <formula>"SICREDI"</formula>
    </cfRule>
    <cfRule type="cellIs" dxfId="31110" priority="31571" operator="equal">
      <formula>"SICREDI"</formula>
    </cfRule>
    <cfRule type="cellIs" dxfId="31109" priority="31569" operator="equal">
      <formula>"RECLAME AQUI"</formula>
    </cfRule>
    <cfRule type="cellIs" dxfId="31108" priority="31570" operator="equal">
      <formula>"LE BISCUIT"</formula>
    </cfRule>
  </conditionalFormatting>
  <conditionalFormatting sqref="B8953:B8955">
    <cfRule type="cellIs" dxfId="31107" priority="31564" operator="equal">
      <formula>"LE BISCUIT"</formula>
    </cfRule>
    <cfRule type="cellIs" dxfId="31106" priority="31565" operator="equal">
      <formula>"RECLAME AQUI"</formula>
    </cfRule>
    <cfRule type="cellIs" dxfId="31105" priority="31566" operator="equal">
      <formula>"SICREDI"</formula>
    </cfRule>
    <cfRule type="cellIs" dxfId="31104" priority="31567" operator="equal">
      <formula>"SICREDI"</formula>
    </cfRule>
    <cfRule type="cellIs" dxfId="31103" priority="31568" operator="equal">
      <formula>"LE BISCUIT"</formula>
    </cfRule>
  </conditionalFormatting>
  <conditionalFormatting sqref="B8954:B8955">
    <cfRule type="cellIs" dxfId="31102" priority="31560" operator="equal">
      <formula>"LE BISCUIT"</formula>
    </cfRule>
    <cfRule type="cellIs" dxfId="31101" priority="31561" operator="equal">
      <formula>"SICREDI"</formula>
    </cfRule>
    <cfRule type="cellIs" dxfId="31100" priority="31562" operator="equal">
      <formula>"SICREDI"</formula>
    </cfRule>
    <cfRule type="cellIs" dxfId="31099" priority="31563" operator="equal">
      <formula>"LE BISCUIT"</formula>
    </cfRule>
    <cfRule type="cellIs" dxfId="31098" priority="31559" operator="equal">
      <formula>"RECLAME AQUI"</formula>
    </cfRule>
  </conditionalFormatting>
  <conditionalFormatting sqref="B8956">
    <cfRule type="cellIs" dxfId="31097" priority="31558" operator="equal">
      <formula>"LE BISCUIT"</formula>
    </cfRule>
    <cfRule type="cellIs" dxfId="31096" priority="31557" operator="equal">
      <formula>"SICREDI"</formula>
    </cfRule>
    <cfRule type="cellIs" dxfId="31095" priority="31556" operator="equal">
      <formula>"SICREDI"</formula>
    </cfRule>
    <cfRule type="cellIs" dxfId="31094" priority="31555" operator="equal">
      <formula>"LE BISCUIT"</formula>
    </cfRule>
    <cfRule type="cellIs" dxfId="31093" priority="31554" operator="equal">
      <formula>"RECLAME AQUI"</formula>
    </cfRule>
  </conditionalFormatting>
  <conditionalFormatting sqref="B8957">
    <cfRule type="cellIs" dxfId="31092" priority="31553" operator="equal">
      <formula>"LE BISCUIT"</formula>
    </cfRule>
    <cfRule type="cellIs" dxfId="31091" priority="31552" operator="equal">
      <formula>"SICREDI"</formula>
    </cfRule>
    <cfRule type="cellIs" dxfId="31090" priority="31551" operator="equal">
      <formula>"SICREDI"</formula>
    </cfRule>
    <cfRule type="cellIs" dxfId="31089" priority="31550" operator="equal">
      <formula>"RECLAME AQUI"</formula>
    </cfRule>
    <cfRule type="cellIs" dxfId="31088" priority="31549" operator="equal">
      <formula>"LE BISCUIT"</formula>
    </cfRule>
  </conditionalFormatting>
  <conditionalFormatting sqref="B8958">
    <cfRule type="cellIs" dxfId="31087" priority="31546" operator="equal">
      <formula>"SICREDI"</formula>
    </cfRule>
    <cfRule type="cellIs" dxfId="31086" priority="31545" operator="equal">
      <formula>"LE BISCUIT"</formula>
    </cfRule>
    <cfRule type="cellIs" dxfId="31085" priority="31544" operator="equal">
      <formula>"RECLAME AQUI"</formula>
    </cfRule>
    <cfRule type="cellIs" dxfId="31084" priority="31548" operator="equal">
      <formula>"LE BISCUIT"</formula>
    </cfRule>
    <cfRule type="cellIs" dxfId="31083" priority="31547" operator="equal">
      <formula>"SICREDI"</formula>
    </cfRule>
  </conditionalFormatting>
  <conditionalFormatting sqref="B8959">
    <cfRule type="cellIs" dxfId="31082" priority="31539" operator="equal">
      <formula>"RECLAME AQUI"</formula>
    </cfRule>
    <cfRule type="cellIs" dxfId="31081" priority="31542" operator="equal">
      <formula>"SICREDI"</formula>
    </cfRule>
    <cfRule type="cellIs" dxfId="31080" priority="31541" operator="equal">
      <formula>"SICREDI"</formula>
    </cfRule>
    <cfRule type="cellIs" dxfId="31079" priority="31540" operator="equal">
      <formula>"LE BISCUIT"</formula>
    </cfRule>
    <cfRule type="cellIs" dxfId="31078" priority="31543" operator="equal">
      <formula>"LE BISCUIT"</formula>
    </cfRule>
  </conditionalFormatting>
  <conditionalFormatting sqref="B8960">
    <cfRule type="cellIs" dxfId="31077" priority="31536" operator="equal">
      <formula>"SICREDI"</formula>
    </cfRule>
    <cfRule type="cellIs" dxfId="31076" priority="31535" operator="equal">
      <formula>"LE BISCUIT"</formula>
    </cfRule>
    <cfRule type="cellIs" dxfId="31075" priority="31534" operator="equal">
      <formula>"RECLAME AQUI"</formula>
    </cfRule>
    <cfRule type="cellIs" dxfId="31074" priority="31538" operator="equal">
      <formula>"LE BISCUIT"</formula>
    </cfRule>
    <cfRule type="cellIs" dxfId="31073" priority="31537" operator="equal">
      <formula>"SICREDI"</formula>
    </cfRule>
  </conditionalFormatting>
  <conditionalFormatting sqref="B8961">
    <cfRule type="cellIs" dxfId="31072" priority="31533" operator="equal">
      <formula>"LE BISCUIT"</formula>
    </cfRule>
    <cfRule type="cellIs" dxfId="31071" priority="31529" operator="equal">
      <formula>"RECLAME AQUI"</formula>
    </cfRule>
    <cfRule type="cellIs" dxfId="31070" priority="31530" operator="equal">
      <formula>"LE BISCUIT"</formula>
    </cfRule>
    <cfRule type="cellIs" dxfId="31069" priority="31531" operator="equal">
      <formula>"SICREDI"</formula>
    </cfRule>
    <cfRule type="cellIs" dxfId="31068" priority="31532" operator="equal">
      <formula>"SICREDI"</formula>
    </cfRule>
  </conditionalFormatting>
  <conditionalFormatting sqref="B8962:B8965">
    <cfRule type="cellIs" dxfId="31067" priority="31521" operator="equal">
      <formula>"SICREDI"</formula>
    </cfRule>
    <cfRule type="cellIs" dxfId="31066" priority="31520" operator="equal">
      <formula>"RECLAME AQUI"</formula>
    </cfRule>
    <cfRule type="cellIs" dxfId="31065" priority="31519" operator="equal">
      <formula>"LE BISCUIT"</formula>
    </cfRule>
    <cfRule type="cellIs" dxfId="31064" priority="31527" operator="equal">
      <formula>"SICREDI"</formula>
    </cfRule>
    <cfRule type="cellIs" dxfId="31063" priority="31526" operator="equal">
      <formula>"SICREDI"</formula>
    </cfRule>
    <cfRule type="cellIs" dxfId="31062" priority="31528" operator="equal">
      <formula>"LE BISCUIT"</formula>
    </cfRule>
    <cfRule type="cellIs" dxfId="31061" priority="31522" operator="equal">
      <formula>"SICREDI"</formula>
    </cfRule>
    <cfRule type="cellIs" dxfId="31060" priority="31523" operator="equal">
      <formula>"LE BISCUIT"</formula>
    </cfRule>
    <cfRule type="cellIs" dxfId="31059" priority="31524" operator="equal">
      <formula>"RECLAME AQUI"</formula>
    </cfRule>
    <cfRule type="cellIs" dxfId="31058" priority="31525" operator="equal">
      <formula>"LE BISCUIT"</formula>
    </cfRule>
  </conditionalFormatting>
  <conditionalFormatting sqref="B8966:B8967">
    <cfRule type="cellIs" dxfId="31057" priority="31518" operator="equal">
      <formula>"LE BISCUIT"</formula>
    </cfRule>
    <cfRule type="cellIs" dxfId="31056" priority="31517" operator="equal">
      <formula>"SICREDI"</formula>
    </cfRule>
    <cfRule type="cellIs" dxfId="31055" priority="31515" operator="equal">
      <formula>"RECLAME AQUI"</formula>
    </cfRule>
    <cfRule type="cellIs" dxfId="31054" priority="31514" operator="equal">
      <formula>"LE BISCUIT"</formula>
    </cfRule>
    <cfRule type="cellIs" dxfId="31053" priority="31516" operator="equal">
      <formula>"SICREDI"</formula>
    </cfRule>
  </conditionalFormatting>
  <conditionalFormatting sqref="B8968">
    <cfRule type="cellIs" dxfId="31052" priority="31513" operator="equal">
      <formula>"LE BISCUIT"</formula>
    </cfRule>
    <cfRule type="cellIs" dxfId="31051" priority="31512" operator="equal">
      <formula>"SICREDI"</formula>
    </cfRule>
    <cfRule type="cellIs" dxfId="31050" priority="31511" operator="equal">
      <formula>"SICREDI"</formula>
    </cfRule>
    <cfRule type="cellIs" dxfId="31049" priority="31509" operator="equal">
      <formula>"RECLAME AQUI"</formula>
    </cfRule>
    <cfRule type="cellIs" dxfId="31048" priority="31510" operator="equal">
      <formula>"LE BISCUIT"</formula>
    </cfRule>
  </conditionalFormatting>
  <conditionalFormatting sqref="B8969:B8970">
    <cfRule type="cellIs" dxfId="31047" priority="31505" operator="equal">
      <formula>"LE BISCUIT"</formula>
    </cfRule>
    <cfRule type="cellIs" dxfId="31046" priority="31504" operator="equal">
      <formula>"RECLAME AQUI"</formula>
    </cfRule>
    <cfRule type="cellIs" dxfId="31045" priority="31506" operator="equal">
      <formula>"SICREDI"</formula>
    </cfRule>
    <cfRule type="cellIs" dxfId="31044" priority="31507" operator="equal">
      <formula>"SICREDI"</formula>
    </cfRule>
    <cfRule type="cellIs" dxfId="31043" priority="31508" operator="equal">
      <formula>"LE BISCUIT"</formula>
    </cfRule>
  </conditionalFormatting>
  <conditionalFormatting sqref="B8971">
    <cfRule type="cellIs" dxfId="31042" priority="31500" operator="equal">
      <formula>"LE BISCUIT"</formula>
    </cfRule>
    <cfRule type="cellIs" dxfId="31041" priority="31501" operator="equal">
      <formula>"SICREDI"</formula>
    </cfRule>
    <cfRule type="cellIs" dxfId="31040" priority="31502" operator="equal">
      <formula>"SICREDI"</formula>
    </cfRule>
    <cfRule type="cellIs" dxfId="31039" priority="31503" operator="equal">
      <formula>"LE BISCUIT"</formula>
    </cfRule>
    <cfRule type="cellIs" dxfId="31038" priority="31499" operator="equal">
      <formula>"RECLAME AQUI"</formula>
    </cfRule>
  </conditionalFormatting>
  <conditionalFormatting sqref="B8972">
    <cfRule type="cellIs" dxfId="31037" priority="31498" operator="equal">
      <formula>"LE BISCUIT"</formula>
    </cfRule>
    <cfRule type="cellIs" dxfId="31036" priority="31497" operator="equal">
      <formula>"SICREDI"</formula>
    </cfRule>
    <cfRule type="cellIs" dxfId="31035" priority="31496" operator="equal">
      <formula>"SICREDI"</formula>
    </cfRule>
    <cfRule type="cellIs" dxfId="31034" priority="31495" operator="equal">
      <formula>"LE BISCUIT"</formula>
    </cfRule>
    <cfRule type="cellIs" dxfId="31033" priority="31494" operator="equal">
      <formula>"RECLAME AQUI"</formula>
    </cfRule>
  </conditionalFormatting>
  <conditionalFormatting sqref="B8973:B8974">
    <cfRule type="cellIs" dxfId="31032" priority="31493" operator="equal">
      <formula>"LE BISCUIT"</formula>
    </cfRule>
    <cfRule type="cellIs" dxfId="31031" priority="31492" operator="equal">
      <formula>"SICREDI"</formula>
    </cfRule>
    <cfRule type="cellIs" dxfId="31030" priority="31490" operator="equal">
      <formula>"LE BISCUIT"</formula>
    </cfRule>
    <cfRule type="cellIs" dxfId="31029" priority="31489" operator="equal">
      <formula>"RECLAME AQUI"</formula>
    </cfRule>
    <cfRule type="cellIs" dxfId="31028" priority="31491" operator="equal">
      <formula>"SICREDI"</formula>
    </cfRule>
  </conditionalFormatting>
  <conditionalFormatting sqref="B8977">
    <cfRule type="cellIs" dxfId="31027" priority="31486" operator="equal">
      <formula>"SICREDI"</formula>
    </cfRule>
    <cfRule type="cellIs" dxfId="31026" priority="31485" operator="equal">
      <formula>"LE BISCUIT"</formula>
    </cfRule>
    <cfRule type="cellIs" dxfId="31025" priority="31484" operator="equal">
      <formula>"RECLAME AQUI"</formula>
    </cfRule>
    <cfRule type="cellIs" dxfId="31024" priority="31483" operator="equal">
      <formula>"LE BISCUIT"</formula>
    </cfRule>
    <cfRule type="cellIs" dxfId="31023" priority="31482" operator="equal">
      <formula>"SICREDI"</formula>
    </cfRule>
    <cfRule type="cellIs" dxfId="31022" priority="31481" operator="equal">
      <formula>"SICREDI"</formula>
    </cfRule>
    <cfRule type="cellIs" dxfId="31021" priority="31480" operator="equal">
      <formula>"RECLAME AQUI"</formula>
    </cfRule>
    <cfRule type="cellIs" dxfId="31020" priority="31479" operator="equal">
      <formula>"LE BISCUIT"</formula>
    </cfRule>
    <cfRule type="cellIs" dxfId="31019" priority="31488" operator="equal">
      <formula>"LE BISCUIT"</formula>
    </cfRule>
    <cfRule type="cellIs" dxfId="31018" priority="31487" operator="equal">
      <formula>"SICREDI"</formula>
    </cfRule>
  </conditionalFormatting>
  <conditionalFormatting sqref="B8978">
    <cfRule type="cellIs" dxfId="31017" priority="31474" operator="equal">
      <formula>"RECLAME AQUI"</formula>
    </cfRule>
    <cfRule type="cellIs" dxfId="31016" priority="31475" operator="equal">
      <formula>"LE BISCUIT"</formula>
    </cfRule>
    <cfRule type="cellIs" dxfId="31015" priority="31476" operator="equal">
      <formula>"SICREDI"</formula>
    </cfRule>
    <cfRule type="cellIs" dxfId="31014" priority="31477" operator="equal">
      <formula>"SICREDI"</formula>
    </cfRule>
    <cfRule type="cellIs" dxfId="31013" priority="31478" operator="equal">
      <formula>"LE BISCUIT"</formula>
    </cfRule>
  </conditionalFormatting>
  <conditionalFormatting sqref="B8979">
    <cfRule type="cellIs" dxfId="31012" priority="31473" operator="equal">
      <formula>"LE BISCUIT"</formula>
    </cfRule>
    <cfRule type="cellIs" dxfId="31011" priority="31469" operator="equal">
      <formula>"RECLAME AQUI"</formula>
    </cfRule>
    <cfRule type="cellIs" dxfId="31010" priority="31470" operator="equal">
      <formula>"LE BISCUIT"</formula>
    </cfRule>
    <cfRule type="cellIs" dxfId="31009" priority="31471" operator="equal">
      <formula>"SICREDI"</formula>
    </cfRule>
    <cfRule type="cellIs" dxfId="31008" priority="31472" operator="equal">
      <formula>"SICREDI"</formula>
    </cfRule>
  </conditionalFormatting>
  <conditionalFormatting sqref="B8980">
    <cfRule type="cellIs" dxfId="31007" priority="31466" operator="equal">
      <formula>"SICREDI"</formula>
    </cfRule>
    <cfRule type="cellIs" dxfId="31006" priority="31465" operator="equal">
      <formula>"LE BISCUIT"</formula>
    </cfRule>
    <cfRule type="cellIs" dxfId="31005" priority="31464" operator="equal">
      <formula>"RECLAME AQUI"</formula>
    </cfRule>
    <cfRule type="cellIs" dxfId="31004" priority="31468" operator="equal">
      <formula>"LE BISCUIT"</formula>
    </cfRule>
    <cfRule type="cellIs" dxfId="31003" priority="31467" operator="equal">
      <formula>"SICREDI"</formula>
    </cfRule>
  </conditionalFormatting>
  <conditionalFormatting sqref="B8981:B8982">
    <cfRule type="cellIs" dxfId="31002" priority="31463" operator="equal">
      <formula>"LE BISCUIT"</formula>
    </cfRule>
    <cfRule type="cellIs" dxfId="31001" priority="31462" operator="equal">
      <formula>"SICREDI"</formula>
    </cfRule>
    <cfRule type="cellIs" dxfId="31000" priority="31461" operator="equal">
      <formula>"SICREDI"</formula>
    </cfRule>
    <cfRule type="cellIs" dxfId="30999" priority="31459" operator="equal">
      <formula>"RECLAME AQUI"</formula>
    </cfRule>
    <cfRule type="cellIs" dxfId="30998" priority="31460" operator="equal">
      <formula>"LE BISCUIT"</formula>
    </cfRule>
  </conditionalFormatting>
  <conditionalFormatting sqref="B8983:B8988">
    <cfRule type="cellIs" dxfId="30997" priority="31458" operator="equal">
      <formula>"LE BISCUIT"</formula>
    </cfRule>
    <cfRule type="cellIs" dxfId="30996" priority="31457" operator="equal">
      <formula>"SICREDI"</formula>
    </cfRule>
    <cfRule type="cellIs" dxfId="30995" priority="31456" operator="equal">
      <formula>"SICREDI"</formula>
    </cfRule>
    <cfRule type="cellIs" dxfId="30994" priority="31455" operator="equal">
      <formula>"LE BISCUIT"</formula>
    </cfRule>
    <cfRule type="cellIs" dxfId="30993" priority="31454" operator="equal">
      <formula>"RECLAME AQUI"</formula>
    </cfRule>
    <cfRule type="cellIs" dxfId="30992" priority="31453" operator="equal">
      <formula>"LE BISCUIT"</formula>
    </cfRule>
    <cfRule type="cellIs" dxfId="30991" priority="31452" operator="equal">
      <formula>"SICREDI"</formula>
    </cfRule>
    <cfRule type="cellIs" dxfId="30990" priority="31451" operator="equal">
      <formula>"SICREDI"</formula>
    </cfRule>
    <cfRule type="cellIs" dxfId="30989" priority="31449" operator="equal">
      <formula>"LE BISCUIT"</formula>
    </cfRule>
    <cfRule type="cellIs" dxfId="30988" priority="31450" operator="equal">
      <formula>"RECLAME AQUI"</formula>
    </cfRule>
  </conditionalFormatting>
  <conditionalFormatting sqref="B8989">
    <cfRule type="cellIs" dxfId="30987" priority="31444" operator="equal">
      <formula>"RECLAME AQUI"</formula>
    </cfRule>
    <cfRule type="cellIs" dxfId="30986" priority="31445" operator="equal">
      <formula>"LE BISCUIT"</formula>
    </cfRule>
    <cfRule type="cellIs" dxfId="30985" priority="31446" operator="equal">
      <formula>"SICREDI"</formula>
    </cfRule>
    <cfRule type="cellIs" dxfId="30984" priority="31447" operator="equal">
      <formula>"SICREDI"</formula>
    </cfRule>
    <cfRule type="cellIs" dxfId="30983" priority="31448" operator="equal">
      <formula>"LE BISCUIT"</formula>
    </cfRule>
  </conditionalFormatting>
  <conditionalFormatting sqref="B8990">
    <cfRule type="cellIs" dxfId="30982" priority="31440" operator="equal">
      <formula>"LE BISCUIT"</formula>
    </cfRule>
    <cfRule type="cellIs" dxfId="30981" priority="31441" operator="equal">
      <formula>"SICREDI"</formula>
    </cfRule>
    <cfRule type="cellIs" dxfId="30980" priority="31442" operator="equal">
      <formula>"SICREDI"</formula>
    </cfRule>
    <cfRule type="cellIs" dxfId="30979" priority="31443" operator="equal">
      <formula>"LE BISCUIT"</formula>
    </cfRule>
    <cfRule type="cellIs" dxfId="30978" priority="31439" operator="equal">
      <formula>"RECLAME AQUI"</formula>
    </cfRule>
  </conditionalFormatting>
  <conditionalFormatting sqref="B8991">
    <cfRule type="cellIs" dxfId="30977" priority="31438" operator="equal">
      <formula>"LE BISCUIT"</formula>
    </cfRule>
    <cfRule type="cellIs" dxfId="30976" priority="31437" operator="equal">
      <formula>"SICREDI"</formula>
    </cfRule>
    <cfRule type="cellIs" dxfId="30975" priority="31436" operator="equal">
      <formula>"SICREDI"</formula>
    </cfRule>
    <cfRule type="cellIs" dxfId="30974" priority="31435" operator="equal">
      <formula>"LE BISCUIT"</formula>
    </cfRule>
    <cfRule type="cellIs" dxfId="30973" priority="31434" operator="equal">
      <formula>"RECLAME AQUI"</formula>
    </cfRule>
  </conditionalFormatting>
  <conditionalFormatting sqref="B8992 B8995">
    <cfRule type="cellIs" dxfId="30972" priority="31430" operator="equal">
      <formula>"LE BISCUIT"</formula>
    </cfRule>
    <cfRule type="cellIs" dxfId="30971" priority="31429" operator="equal">
      <formula>"RECLAME AQUI"</formula>
    </cfRule>
    <cfRule type="cellIs" dxfId="30970" priority="31428" operator="equal">
      <formula>"LE BISCUIT"</formula>
    </cfRule>
    <cfRule type="cellIs" dxfId="30969" priority="31427" operator="equal">
      <formula>"SICREDI"</formula>
    </cfRule>
    <cfRule type="cellIs" dxfId="30968" priority="31426" operator="equal">
      <formula>"SICREDI"</formula>
    </cfRule>
    <cfRule type="cellIs" dxfId="30967" priority="31425" operator="equal">
      <formula>"RECLAME AQUI"</formula>
    </cfRule>
    <cfRule type="cellIs" dxfId="30966" priority="31433" operator="equal">
      <formula>"LE BISCUIT"</formula>
    </cfRule>
    <cfRule type="cellIs" dxfId="30965" priority="31432" operator="equal">
      <formula>"SICREDI"</formula>
    </cfRule>
    <cfRule type="cellIs" dxfId="30964" priority="31431" operator="equal">
      <formula>"SICREDI"</formula>
    </cfRule>
    <cfRule type="cellIs" dxfId="30963" priority="31424" operator="equal">
      <formula>"LE BISCUIT"</formula>
    </cfRule>
  </conditionalFormatting>
  <conditionalFormatting sqref="B8993">
    <cfRule type="cellIs" dxfId="30962" priority="31421" operator="equal">
      <formula>"SICREDI"</formula>
    </cfRule>
    <cfRule type="cellIs" dxfId="30961" priority="31420" operator="equal">
      <formula>"LE BISCUIT"</formula>
    </cfRule>
    <cfRule type="cellIs" dxfId="30960" priority="31419" operator="equal">
      <formula>"RECLAME AQUI"</formula>
    </cfRule>
    <cfRule type="cellIs" dxfId="30959" priority="31418" operator="equal">
      <formula>"LE BISCUIT"</formula>
    </cfRule>
    <cfRule type="cellIs" dxfId="30958" priority="31417" operator="equal">
      <formula>"SICREDI"</formula>
    </cfRule>
    <cfRule type="cellIs" dxfId="30957" priority="31416" operator="equal">
      <formula>"SICREDI"</formula>
    </cfRule>
    <cfRule type="cellIs" dxfId="30956" priority="31415" operator="equal">
      <formula>"RECLAME AQUI"</formula>
    </cfRule>
    <cfRule type="cellIs" dxfId="30955" priority="31414" operator="equal">
      <formula>"LE BISCUIT"</formula>
    </cfRule>
    <cfRule type="cellIs" dxfId="30954" priority="31423" operator="equal">
      <formula>"LE BISCUIT"</formula>
    </cfRule>
    <cfRule type="cellIs" dxfId="30953" priority="31422" operator="equal">
      <formula>"SICREDI"</formula>
    </cfRule>
  </conditionalFormatting>
  <conditionalFormatting sqref="B8994">
    <cfRule type="cellIs" dxfId="30952" priority="31413" operator="equal">
      <formula>"LE BISCUIT"</formula>
    </cfRule>
    <cfRule type="cellIs" dxfId="30951" priority="31412" operator="equal">
      <formula>"SICREDI"</formula>
    </cfRule>
    <cfRule type="cellIs" dxfId="30950" priority="31411" operator="equal">
      <formula>"SICREDI"</formula>
    </cfRule>
    <cfRule type="cellIs" dxfId="30949" priority="31410" operator="equal">
      <formula>"LE BISCUIT"</formula>
    </cfRule>
    <cfRule type="cellIs" dxfId="30948" priority="31409" operator="equal">
      <formula>"RECLAME AQUI"</formula>
    </cfRule>
    <cfRule type="cellIs" dxfId="30947" priority="31408" operator="equal">
      <formula>"LE BISCUIT"</formula>
    </cfRule>
    <cfRule type="cellIs" dxfId="30946" priority="31407" operator="equal">
      <formula>"SICREDI"</formula>
    </cfRule>
    <cfRule type="cellIs" dxfId="30945" priority="31406" operator="equal">
      <formula>"SICREDI"</formula>
    </cfRule>
    <cfRule type="cellIs" dxfId="30944" priority="31405" operator="equal">
      <formula>"RECLAME AQUI"</formula>
    </cfRule>
    <cfRule type="cellIs" dxfId="30943" priority="31404" operator="equal">
      <formula>"LE BISCUIT"</formula>
    </cfRule>
  </conditionalFormatting>
  <conditionalFormatting sqref="B8996">
    <cfRule type="cellIs" dxfId="30942" priority="31401" operator="equal">
      <formula>"SICREDI"</formula>
    </cfRule>
    <cfRule type="cellIs" dxfId="30941" priority="31400" operator="equal">
      <formula>"LE BISCUIT"</formula>
    </cfRule>
    <cfRule type="cellIs" dxfId="30940" priority="31399" operator="equal">
      <formula>"RECLAME AQUI"</formula>
    </cfRule>
    <cfRule type="cellIs" dxfId="30939" priority="31403" operator="equal">
      <formula>"LE BISCUIT"</formula>
    </cfRule>
    <cfRule type="cellIs" dxfId="30938" priority="31402" operator="equal">
      <formula>"SICREDI"</formula>
    </cfRule>
  </conditionalFormatting>
  <conditionalFormatting sqref="B8997">
    <cfRule type="cellIs" dxfId="30937" priority="31398" operator="equal">
      <formula>"LE BISCUIT"</formula>
    </cfRule>
    <cfRule type="cellIs" dxfId="30936" priority="31397" operator="equal">
      <formula>"SICREDI"</formula>
    </cfRule>
    <cfRule type="cellIs" dxfId="30935" priority="31396" operator="equal">
      <formula>"SICREDI"</formula>
    </cfRule>
    <cfRule type="cellIs" dxfId="30934" priority="31394" operator="equal">
      <formula>"RECLAME AQUI"</formula>
    </cfRule>
    <cfRule type="cellIs" dxfId="30933" priority="31393" operator="equal">
      <formula>"LE BISCUIT"</formula>
    </cfRule>
    <cfRule type="cellIs" dxfId="30932" priority="31392" operator="equal">
      <formula>"SICREDI"</formula>
    </cfRule>
    <cfRule type="cellIs" dxfId="30931" priority="31391" operator="equal">
      <formula>"SICREDI"</formula>
    </cfRule>
    <cfRule type="cellIs" dxfId="30930" priority="31390" operator="equal">
      <formula>"RECLAME AQUI"</formula>
    </cfRule>
    <cfRule type="cellIs" dxfId="30929" priority="31389" operator="equal">
      <formula>"LE BISCUIT"</formula>
    </cfRule>
    <cfRule type="cellIs" dxfId="30928" priority="31395" operator="equal">
      <formula>"LE BISCUIT"</formula>
    </cfRule>
  </conditionalFormatting>
  <conditionalFormatting sqref="B8998:B9000">
    <cfRule type="cellIs" dxfId="30927" priority="31387" operator="equal">
      <formula>"SICREDI"</formula>
    </cfRule>
    <cfRule type="cellIs" dxfId="30926" priority="31386" operator="equal">
      <formula>"SICREDI"</formula>
    </cfRule>
    <cfRule type="cellIs" dxfId="30925" priority="31384" operator="equal">
      <formula>"LE BISCUIT"</formula>
    </cfRule>
    <cfRule type="cellIs" dxfId="30924" priority="31385" operator="equal">
      <formula>"RECLAME AQUI"</formula>
    </cfRule>
    <cfRule type="cellIs" dxfId="30923" priority="31388" operator="equal">
      <formula>"LE BISCUIT"</formula>
    </cfRule>
  </conditionalFormatting>
  <conditionalFormatting sqref="B9001">
    <cfRule type="cellIs" dxfId="30922" priority="31382" operator="equal">
      <formula>"SICREDI"</formula>
    </cfRule>
    <cfRule type="cellIs" dxfId="30921" priority="31381" operator="equal">
      <formula>"SICREDI"</formula>
    </cfRule>
    <cfRule type="cellIs" dxfId="30920" priority="31383" operator="equal">
      <formula>"LE BISCUIT"</formula>
    </cfRule>
    <cfRule type="cellIs" dxfId="30919" priority="31380" operator="equal">
      <formula>"LE BISCUIT"</formula>
    </cfRule>
    <cfRule type="cellIs" dxfId="30918" priority="31379" operator="equal">
      <formula>"RECLAME AQUI"</formula>
    </cfRule>
  </conditionalFormatting>
  <conditionalFormatting sqref="B9002:B9003">
    <cfRule type="cellIs" dxfId="30917" priority="31376" operator="equal">
      <formula>"SICREDI"</formula>
    </cfRule>
    <cfRule type="cellIs" dxfId="30916" priority="31375" operator="equal">
      <formula>"LE BISCUIT"</formula>
    </cfRule>
    <cfRule type="cellIs" dxfId="30915" priority="31374" operator="equal">
      <formula>"RECLAME AQUI"</formula>
    </cfRule>
    <cfRule type="cellIs" dxfId="30914" priority="31378" operator="equal">
      <formula>"LE BISCUIT"</formula>
    </cfRule>
    <cfRule type="cellIs" dxfId="30913" priority="31377" operator="equal">
      <formula>"SICREDI"</formula>
    </cfRule>
  </conditionalFormatting>
  <conditionalFormatting sqref="B9004">
    <cfRule type="cellIs" dxfId="30912" priority="31372" operator="equal">
      <formula>"SICREDI"</formula>
    </cfRule>
    <cfRule type="cellIs" dxfId="30911" priority="31373" operator="equal">
      <formula>"LE BISCUIT"</formula>
    </cfRule>
    <cfRule type="cellIs" dxfId="30910" priority="31370" operator="equal">
      <formula>"LE BISCUIT"</formula>
    </cfRule>
    <cfRule type="cellIs" dxfId="30909" priority="31369" operator="equal">
      <formula>"RECLAME AQUI"</formula>
    </cfRule>
    <cfRule type="cellIs" dxfId="30908" priority="31371" operator="equal">
      <formula>"SICREDI"</formula>
    </cfRule>
  </conditionalFormatting>
  <conditionalFormatting sqref="B9005">
    <cfRule type="cellIs" dxfId="30907" priority="31364" operator="equal">
      <formula>"RECLAME AQUI"</formula>
    </cfRule>
    <cfRule type="cellIs" dxfId="30906" priority="31365" operator="equal">
      <formula>"LE BISCUIT"</formula>
    </cfRule>
    <cfRule type="cellIs" dxfId="30905" priority="31366" operator="equal">
      <formula>"SICREDI"</formula>
    </cfRule>
    <cfRule type="cellIs" dxfId="30904" priority="31367" operator="equal">
      <formula>"SICREDI"</formula>
    </cfRule>
    <cfRule type="cellIs" dxfId="30903" priority="31368" operator="equal">
      <formula>"LE BISCUIT"</formula>
    </cfRule>
  </conditionalFormatting>
  <conditionalFormatting sqref="B9006">
    <cfRule type="cellIs" dxfId="30902" priority="31361" operator="equal">
      <formula>"SICREDI"</formula>
    </cfRule>
    <cfRule type="cellIs" dxfId="30901" priority="31360" operator="equal">
      <formula>"LE BISCUIT"</formula>
    </cfRule>
    <cfRule type="cellIs" dxfId="30900" priority="31359" operator="equal">
      <formula>"RECLAME AQUI"</formula>
    </cfRule>
    <cfRule type="cellIs" dxfId="30899" priority="31362" operator="equal">
      <formula>"SICREDI"</formula>
    </cfRule>
    <cfRule type="cellIs" dxfId="30898" priority="31363" operator="equal">
      <formula>"LE BISCUIT"</formula>
    </cfRule>
  </conditionalFormatting>
  <conditionalFormatting sqref="B9007">
    <cfRule type="cellIs" dxfId="30897" priority="31358" operator="equal">
      <formula>"LE BISCUIT"</formula>
    </cfRule>
    <cfRule type="cellIs" dxfId="30896" priority="31357" operator="equal">
      <formula>"SICREDI"</formula>
    </cfRule>
    <cfRule type="cellIs" dxfId="30895" priority="31356" operator="equal">
      <formula>"SICREDI"</formula>
    </cfRule>
    <cfRule type="cellIs" dxfId="30894" priority="31355" operator="equal">
      <formula>"LE BISCUIT"</formula>
    </cfRule>
    <cfRule type="cellIs" dxfId="30893" priority="31354" operator="equal">
      <formula>"RECLAME AQUI"</formula>
    </cfRule>
  </conditionalFormatting>
  <conditionalFormatting sqref="B9008:B9012">
    <cfRule type="cellIs" dxfId="30892" priority="31353" operator="equal">
      <formula>"LE BISCUIT"</formula>
    </cfRule>
    <cfRule type="cellIs" dxfId="30891" priority="31352" operator="equal">
      <formula>"SICREDI"</formula>
    </cfRule>
    <cfRule type="cellIs" dxfId="30890" priority="31351" operator="equal">
      <formula>"SICREDI"</formula>
    </cfRule>
    <cfRule type="cellIs" dxfId="30889" priority="31350" operator="equal">
      <formula>"LE BISCUIT"</formula>
    </cfRule>
    <cfRule type="cellIs" dxfId="30888" priority="31349" operator="equal">
      <formula>"RECLAME AQUI"</formula>
    </cfRule>
  </conditionalFormatting>
  <conditionalFormatting sqref="B9013">
    <cfRule type="cellIs" dxfId="30887" priority="31348" operator="equal">
      <formula>"LE BISCUIT"</formula>
    </cfRule>
    <cfRule type="cellIs" dxfId="30886" priority="31347" operator="equal">
      <formula>"SICREDI"</formula>
    </cfRule>
    <cfRule type="cellIs" dxfId="30885" priority="31346" operator="equal">
      <formula>"SICREDI"</formula>
    </cfRule>
    <cfRule type="cellIs" dxfId="30884" priority="31345" operator="equal">
      <formula>"LE BISCUIT"</formula>
    </cfRule>
    <cfRule type="cellIs" dxfId="30883" priority="31344" operator="equal">
      <formula>"RECLAME AQUI"</formula>
    </cfRule>
  </conditionalFormatting>
  <conditionalFormatting sqref="B9014">
    <cfRule type="cellIs" dxfId="30882" priority="31343" operator="equal">
      <formula>"LE BISCUIT"</formula>
    </cfRule>
    <cfRule type="cellIs" dxfId="30881" priority="31334" operator="equal">
      <formula>"LE BISCUIT"</formula>
    </cfRule>
    <cfRule type="cellIs" dxfId="30880" priority="31335" operator="equal">
      <formula>"RECLAME AQUI"</formula>
    </cfRule>
    <cfRule type="cellIs" dxfId="30879" priority="31336" operator="equal">
      <formula>"SICREDI"</formula>
    </cfRule>
    <cfRule type="cellIs" dxfId="30878" priority="31337" operator="equal">
      <formula>"SICREDI"</formula>
    </cfRule>
    <cfRule type="cellIs" dxfId="30877" priority="31338" operator="equal">
      <formula>"LE BISCUIT"</formula>
    </cfRule>
    <cfRule type="cellIs" dxfId="30876" priority="31339" operator="equal">
      <formula>"RECLAME AQUI"</formula>
    </cfRule>
    <cfRule type="cellIs" dxfId="30875" priority="31340" operator="equal">
      <formula>"LE BISCUIT"</formula>
    </cfRule>
    <cfRule type="cellIs" dxfId="30874" priority="31341" operator="equal">
      <formula>"SICREDI"</formula>
    </cfRule>
    <cfRule type="cellIs" dxfId="30873" priority="31342" operator="equal">
      <formula>"SICREDI"</formula>
    </cfRule>
  </conditionalFormatting>
  <conditionalFormatting sqref="B9015">
    <cfRule type="cellIs" dxfId="30872" priority="31330" operator="equal">
      <formula>"LE BISCUIT"</formula>
    </cfRule>
    <cfRule type="cellIs" dxfId="30871" priority="31329" operator="equal">
      <formula>"RECLAME AQUI"</formula>
    </cfRule>
    <cfRule type="cellIs" dxfId="30870" priority="31328" operator="equal">
      <formula>"LE BISCUIT"</formula>
    </cfRule>
    <cfRule type="cellIs" dxfId="30869" priority="31327" operator="equal">
      <formula>"SICREDI"</formula>
    </cfRule>
    <cfRule type="cellIs" dxfId="30868" priority="31326" operator="equal">
      <formula>"SICREDI"</formula>
    </cfRule>
    <cfRule type="cellIs" dxfId="30867" priority="31325" operator="equal">
      <formula>"RECLAME AQUI"</formula>
    </cfRule>
    <cfRule type="cellIs" dxfId="30866" priority="31324" operator="equal">
      <formula>"LE BISCUIT"</formula>
    </cfRule>
    <cfRule type="cellIs" dxfId="30865" priority="31332" operator="equal">
      <formula>"SICREDI"</formula>
    </cfRule>
    <cfRule type="cellIs" dxfId="30864" priority="31333" operator="equal">
      <formula>"LE BISCUIT"</formula>
    </cfRule>
    <cfRule type="cellIs" dxfId="30863" priority="31331" operator="equal">
      <formula>"SICREDI"</formula>
    </cfRule>
  </conditionalFormatting>
  <conditionalFormatting sqref="B9020">
    <cfRule type="cellIs" dxfId="30862" priority="31321" operator="equal">
      <formula>"SICREDI"</formula>
    </cfRule>
    <cfRule type="cellIs" dxfId="30861" priority="31320" operator="equal">
      <formula>"LE BISCUIT"</formula>
    </cfRule>
    <cfRule type="cellIs" dxfId="30860" priority="31319" operator="equal">
      <formula>"RECLAME AQUI"</formula>
    </cfRule>
    <cfRule type="cellIs" dxfId="30859" priority="31323" operator="equal">
      <formula>"LE BISCUIT"</formula>
    </cfRule>
    <cfRule type="cellIs" dxfId="30858" priority="31322" operator="equal">
      <formula>"SICREDI"</formula>
    </cfRule>
  </conditionalFormatting>
  <conditionalFormatting sqref="B9022">
    <cfRule type="cellIs" dxfId="30857" priority="31314" operator="equal">
      <formula>"RECLAME AQUI"</formula>
    </cfRule>
    <cfRule type="cellIs" dxfId="30856" priority="31317" operator="equal">
      <formula>"SICREDI"</formula>
    </cfRule>
    <cfRule type="cellIs" dxfId="30855" priority="31318" operator="equal">
      <formula>"LE BISCUIT"</formula>
    </cfRule>
    <cfRule type="cellIs" dxfId="30854" priority="31315" operator="equal">
      <formula>"LE BISCUIT"</formula>
    </cfRule>
    <cfRule type="cellIs" dxfId="30853" priority="31316" operator="equal">
      <formula>"SICREDI"</formula>
    </cfRule>
  </conditionalFormatting>
  <conditionalFormatting sqref="B9028">
    <cfRule type="cellIs" dxfId="30852" priority="31311" operator="equal">
      <formula>"SICREDI"</formula>
    </cfRule>
    <cfRule type="cellIs" dxfId="30851" priority="31310" operator="equal">
      <formula>"LE BISCUIT"</formula>
    </cfRule>
    <cfRule type="cellIs" dxfId="30850" priority="31309" operator="equal">
      <formula>"RECLAME AQUI"</formula>
    </cfRule>
    <cfRule type="cellIs" dxfId="30849" priority="31308" operator="equal">
      <formula>"LE BISCUIT"</formula>
    </cfRule>
    <cfRule type="cellIs" dxfId="30848" priority="31307" operator="equal">
      <formula>"SICREDI"</formula>
    </cfRule>
    <cfRule type="cellIs" dxfId="30847" priority="31306" operator="equal">
      <formula>"SICREDI"</formula>
    </cfRule>
    <cfRule type="cellIs" dxfId="30846" priority="31305" operator="equal">
      <formula>"RECLAME AQUI"</formula>
    </cfRule>
    <cfRule type="cellIs" dxfId="30845" priority="31304" operator="equal">
      <formula>"LE BISCUIT"</formula>
    </cfRule>
    <cfRule type="cellIs" dxfId="30844" priority="31313" operator="equal">
      <formula>"LE BISCUIT"</formula>
    </cfRule>
    <cfRule type="cellIs" dxfId="30843" priority="31312" operator="equal">
      <formula>"SICREDI"</formula>
    </cfRule>
  </conditionalFormatting>
  <conditionalFormatting sqref="B9029:B9030">
    <cfRule type="cellIs" dxfId="30842" priority="31303" operator="equal">
      <formula>"LE BISCUIT"</formula>
    </cfRule>
    <cfRule type="cellIs" dxfId="30841" priority="31302" operator="equal">
      <formula>"SICREDI"</formula>
    </cfRule>
    <cfRule type="cellIs" dxfId="30840" priority="31301" operator="equal">
      <formula>"SICREDI"</formula>
    </cfRule>
    <cfRule type="cellIs" dxfId="30839" priority="31300" operator="equal">
      <formula>"RECLAME AQUI"</formula>
    </cfRule>
    <cfRule type="cellIs" dxfId="30838" priority="31299" operator="equal">
      <formula>"LE BISCUIT"</formula>
    </cfRule>
  </conditionalFormatting>
  <conditionalFormatting sqref="B9031">
    <cfRule type="cellIs" dxfId="30837" priority="31298" operator="equal">
      <formula>"LE BISCUIT"</formula>
    </cfRule>
    <cfRule type="cellIs" dxfId="30836" priority="31297" operator="equal">
      <formula>"SICREDI"</formula>
    </cfRule>
    <cfRule type="cellIs" dxfId="30835" priority="31296" operator="equal">
      <formula>"SICREDI"</formula>
    </cfRule>
    <cfRule type="cellIs" dxfId="30834" priority="31295" operator="equal">
      <formula>"LE BISCUIT"</formula>
    </cfRule>
    <cfRule type="cellIs" dxfId="30833" priority="31294" operator="equal">
      <formula>"RECLAME AQUI"</formula>
    </cfRule>
  </conditionalFormatting>
  <conditionalFormatting sqref="B9032">
    <cfRule type="cellIs" dxfId="30832" priority="31291" operator="equal">
      <formula>"SICREDI"</formula>
    </cfRule>
    <cfRule type="cellIs" dxfId="30831" priority="31290" operator="equal">
      <formula>"LE BISCUIT"</formula>
    </cfRule>
    <cfRule type="cellIs" dxfId="30830" priority="31289" operator="equal">
      <formula>"RECLAME AQUI"</formula>
    </cfRule>
    <cfRule type="cellIs" dxfId="30829" priority="31293" operator="equal">
      <formula>"LE BISCUIT"</formula>
    </cfRule>
    <cfRule type="cellIs" dxfId="30828" priority="31292" operator="equal">
      <formula>"SICREDI"</formula>
    </cfRule>
  </conditionalFormatting>
  <conditionalFormatting sqref="B9033">
    <cfRule type="cellIs" dxfId="30827" priority="31288" operator="equal">
      <formula>"LE BISCUIT"</formula>
    </cfRule>
    <cfRule type="cellIs" dxfId="30826" priority="31287" operator="equal">
      <formula>"SICREDI"</formula>
    </cfRule>
    <cfRule type="cellIs" dxfId="30825" priority="31286" operator="equal">
      <formula>"SICREDI"</formula>
    </cfRule>
    <cfRule type="cellIs" dxfId="30824" priority="31285" operator="equal">
      <formula>"LE BISCUIT"</formula>
    </cfRule>
    <cfRule type="cellIs" dxfId="30823" priority="31284" operator="equal">
      <formula>"RECLAME AQUI"</formula>
    </cfRule>
  </conditionalFormatting>
  <conditionalFormatting sqref="B9034 B9036">
    <cfRule type="cellIs" dxfId="30822" priority="31282" operator="equal">
      <formula>"SICREDI"</formula>
    </cfRule>
    <cfRule type="cellIs" dxfId="30821" priority="31281" operator="equal">
      <formula>"SICREDI"</formula>
    </cfRule>
    <cfRule type="cellIs" dxfId="30820" priority="31280" operator="equal">
      <formula>"LE BISCUIT"</formula>
    </cfRule>
    <cfRule type="cellIs" dxfId="30819" priority="31279" operator="equal">
      <formula>"RECLAME AQUI"</formula>
    </cfRule>
    <cfRule type="cellIs" dxfId="30818" priority="31283" operator="equal">
      <formula>"LE BISCUIT"</formula>
    </cfRule>
  </conditionalFormatting>
  <conditionalFormatting sqref="B9035">
    <cfRule type="cellIs" dxfId="30817" priority="31276" operator="equal">
      <formula>"SICREDI"</formula>
    </cfRule>
    <cfRule type="cellIs" dxfId="30816" priority="31275" operator="equal">
      <formula>"LE BISCUIT"</formula>
    </cfRule>
    <cfRule type="cellIs" dxfId="30815" priority="31274" operator="equal">
      <formula>"RECLAME AQUI"</formula>
    </cfRule>
    <cfRule type="cellIs" dxfId="30814" priority="31278" operator="equal">
      <formula>"LE BISCUIT"</formula>
    </cfRule>
    <cfRule type="cellIs" dxfId="30813" priority="31277" operator="equal">
      <formula>"SICREDI"</formula>
    </cfRule>
  </conditionalFormatting>
  <conditionalFormatting sqref="B9037">
    <cfRule type="cellIs" dxfId="30812" priority="31272" operator="equal">
      <formula>"SICREDI"</formula>
    </cfRule>
    <cfRule type="cellIs" dxfId="30811" priority="31269" operator="equal">
      <formula>"LE BISCUIT"</formula>
    </cfRule>
    <cfRule type="cellIs" dxfId="30810" priority="31271" operator="equal">
      <formula>"SICREDI"</formula>
    </cfRule>
    <cfRule type="cellIs" dxfId="30809" priority="31273" operator="equal">
      <formula>"LE BISCUIT"</formula>
    </cfRule>
    <cfRule type="cellIs" dxfId="30808" priority="31270" operator="equal">
      <formula>"RECLAME AQUI"</formula>
    </cfRule>
  </conditionalFormatting>
  <conditionalFormatting sqref="B9038">
    <cfRule type="cellIs" dxfId="30807" priority="31267" operator="equal">
      <formula>"SICREDI"</formula>
    </cfRule>
    <cfRule type="cellIs" dxfId="30806" priority="31266" operator="equal">
      <formula>"SICREDI"</formula>
    </cfRule>
    <cfRule type="cellIs" dxfId="30805" priority="31264" operator="equal">
      <formula>"RECLAME AQUI"</formula>
    </cfRule>
    <cfRule type="cellIs" dxfId="30804" priority="31263" operator="equal">
      <formula>"LE BISCUIT"</formula>
    </cfRule>
    <cfRule type="cellIs" dxfId="30803" priority="31262" operator="equal">
      <formula>"SICREDI"</formula>
    </cfRule>
    <cfRule type="cellIs" dxfId="30802" priority="31261" operator="equal">
      <formula>"SICREDI"</formula>
    </cfRule>
    <cfRule type="cellIs" dxfId="30801" priority="31260" operator="equal">
      <formula>"RECLAME AQUI"</formula>
    </cfRule>
    <cfRule type="cellIs" dxfId="30800" priority="31259" operator="equal">
      <formula>"LE BISCUIT"</formula>
    </cfRule>
    <cfRule type="cellIs" dxfId="30799" priority="31265" operator="equal">
      <formula>"LE BISCUIT"</formula>
    </cfRule>
    <cfRule type="cellIs" dxfId="30798" priority="31268" operator="equal">
      <formula>"LE BISCUIT"</formula>
    </cfRule>
  </conditionalFormatting>
  <conditionalFormatting sqref="B9039">
    <cfRule type="cellIs" dxfId="30797" priority="31258" operator="equal">
      <formula>"LE BISCUIT"</formula>
    </cfRule>
    <cfRule type="cellIs" dxfId="30796" priority="31249" operator="equal">
      <formula>"LE BISCUIT"</formula>
    </cfRule>
    <cfRule type="cellIs" dxfId="30795" priority="31250" operator="equal">
      <formula>"RECLAME AQUI"</formula>
    </cfRule>
    <cfRule type="cellIs" dxfId="30794" priority="31251" operator="equal">
      <formula>"SICREDI"</formula>
    </cfRule>
    <cfRule type="cellIs" dxfId="30793" priority="31252" operator="equal">
      <formula>"SICREDI"</formula>
    </cfRule>
    <cfRule type="cellIs" dxfId="30792" priority="31254" operator="equal">
      <formula>"RECLAME AQUI"</formula>
    </cfRule>
    <cfRule type="cellIs" dxfId="30791" priority="31255" operator="equal">
      <formula>"LE BISCUIT"</formula>
    </cfRule>
    <cfRule type="cellIs" dxfId="30790" priority="31256" operator="equal">
      <formula>"SICREDI"</formula>
    </cfRule>
    <cfRule type="cellIs" dxfId="30789" priority="31257" operator="equal">
      <formula>"SICREDI"</formula>
    </cfRule>
    <cfRule type="cellIs" dxfId="30788" priority="31253" operator="equal">
      <formula>"LE BISCUIT"</formula>
    </cfRule>
  </conditionalFormatting>
  <conditionalFormatting sqref="B9040:B9043">
    <cfRule type="cellIs" dxfId="30787" priority="31246" operator="equal">
      <formula>"SICREDI"</formula>
    </cfRule>
    <cfRule type="cellIs" dxfId="30786" priority="31245" operator="equal">
      <formula>"LE BISCUIT"</formula>
    </cfRule>
    <cfRule type="cellIs" dxfId="30785" priority="31244" operator="equal">
      <formula>"RECLAME AQUI"</formula>
    </cfRule>
    <cfRule type="cellIs" dxfId="30784" priority="31248" operator="equal">
      <formula>"LE BISCUIT"</formula>
    </cfRule>
    <cfRule type="cellIs" dxfId="30783" priority="31247" operator="equal">
      <formula>"SICREDI"</formula>
    </cfRule>
  </conditionalFormatting>
  <conditionalFormatting sqref="B9044">
    <cfRule type="cellIs" dxfId="30782" priority="31243" operator="equal">
      <formula>"LE BISCUIT"</formula>
    </cfRule>
    <cfRule type="cellIs" dxfId="30781" priority="31242" operator="equal">
      <formula>"SICREDI"</formula>
    </cfRule>
    <cfRule type="cellIs" dxfId="30780" priority="31241" operator="equal">
      <formula>"SICREDI"</formula>
    </cfRule>
    <cfRule type="cellIs" dxfId="30779" priority="31239" operator="equal">
      <formula>"RECLAME AQUI"</formula>
    </cfRule>
    <cfRule type="cellIs" dxfId="30778" priority="31240" operator="equal">
      <formula>"LE BISCUIT"</formula>
    </cfRule>
  </conditionalFormatting>
  <conditionalFormatting sqref="B9045">
    <cfRule type="cellIs" dxfId="30777" priority="31238" operator="equal">
      <formula>"LE BISCUIT"</formula>
    </cfRule>
    <cfRule type="cellIs" dxfId="30776" priority="31237" operator="equal">
      <formula>"SICREDI"</formula>
    </cfRule>
    <cfRule type="cellIs" dxfId="30775" priority="31236" operator="equal">
      <formula>"SICREDI"</formula>
    </cfRule>
    <cfRule type="cellIs" dxfId="30774" priority="31235" operator="equal">
      <formula>"LE BISCUIT"</formula>
    </cfRule>
    <cfRule type="cellIs" dxfId="30773" priority="31234" operator="equal">
      <formula>"RECLAME AQUI"</formula>
    </cfRule>
  </conditionalFormatting>
  <conditionalFormatting sqref="B9046:B9047">
    <cfRule type="cellIs" dxfId="30772" priority="31233" operator="equal">
      <formula>"LE BISCUIT"</formula>
    </cfRule>
    <cfRule type="cellIs" dxfId="30771" priority="31232" operator="equal">
      <formula>"SICREDI"</formula>
    </cfRule>
    <cfRule type="cellIs" dxfId="30770" priority="31231" operator="equal">
      <formula>"SICREDI"</formula>
    </cfRule>
    <cfRule type="cellIs" dxfId="30769" priority="31229" operator="equal">
      <formula>"RECLAME AQUI"</formula>
    </cfRule>
    <cfRule type="cellIs" dxfId="30768" priority="31230" operator="equal">
      <formula>"LE BISCUIT"</formula>
    </cfRule>
  </conditionalFormatting>
  <conditionalFormatting sqref="B9048:B9049">
    <cfRule type="cellIs" dxfId="30767" priority="31224" operator="equal">
      <formula>"RECLAME AQUI"</formula>
    </cfRule>
    <cfRule type="cellIs" dxfId="30766" priority="31225" operator="equal">
      <formula>"LE BISCUIT"</formula>
    </cfRule>
    <cfRule type="cellIs" dxfId="30765" priority="31226" operator="equal">
      <formula>"SICREDI"</formula>
    </cfRule>
    <cfRule type="cellIs" dxfId="30764" priority="31227" operator="equal">
      <formula>"SICREDI"</formula>
    </cfRule>
    <cfRule type="cellIs" dxfId="30763" priority="31228" operator="equal">
      <formula>"LE BISCUIT"</formula>
    </cfRule>
  </conditionalFormatting>
  <conditionalFormatting sqref="B9050">
    <cfRule type="cellIs" dxfId="30762" priority="31220" operator="equal">
      <formula>"LE BISCUIT"</formula>
    </cfRule>
    <cfRule type="cellIs" dxfId="30761" priority="31221" operator="equal">
      <formula>"SICREDI"</formula>
    </cfRule>
    <cfRule type="cellIs" dxfId="30760" priority="31222" operator="equal">
      <formula>"SICREDI"</formula>
    </cfRule>
    <cfRule type="cellIs" dxfId="30759" priority="31223" operator="equal">
      <formula>"LE BISCUIT"</formula>
    </cfRule>
    <cfRule type="cellIs" dxfId="30758" priority="31219" operator="equal">
      <formula>"RECLAME AQUI"</formula>
    </cfRule>
  </conditionalFormatting>
  <conditionalFormatting sqref="B9051 B9053">
    <cfRule type="cellIs" dxfId="30757" priority="31218" operator="equal">
      <formula>"LE BISCUIT"</formula>
    </cfRule>
    <cfRule type="cellIs" dxfId="30756" priority="31217" operator="equal">
      <formula>"SICREDI"</formula>
    </cfRule>
    <cfRule type="cellIs" dxfId="30755" priority="31216" operator="equal">
      <formula>"SICREDI"</formula>
    </cfRule>
    <cfRule type="cellIs" dxfId="30754" priority="31215" operator="equal">
      <formula>"LE BISCUIT"</formula>
    </cfRule>
    <cfRule type="cellIs" dxfId="30753" priority="31214" operator="equal">
      <formula>"RECLAME AQUI"</formula>
    </cfRule>
  </conditionalFormatting>
  <conditionalFormatting sqref="B9052">
    <cfRule type="cellIs" dxfId="30752" priority="31212" operator="equal">
      <formula>"SICREDI"</formula>
    </cfRule>
    <cfRule type="cellIs" dxfId="30751" priority="31210" operator="equal">
      <formula>"LE BISCUIT"</formula>
    </cfRule>
    <cfRule type="cellIs" dxfId="30750" priority="31209" operator="equal">
      <formula>"RECLAME AQUI"</formula>
    </cfRule>
    <cfRule type="cellIs" dxfId="30749" priority="31211" operator="equal">
      <formula>"SICREDI"</formula>
    </cfRule>
    <cfRule type="cellIs" dxfId="30748" priority="31213" operator="equal">
      <formula>"LE BISCUIT"</formula>
    </cfRule>
  </conditionalFormatting>
  <conditionalFormatting sqref="B9054">
    <cfRule type="cellIs" dxfId="30747" priority="31208" operator="equal">
      <formula>"LE BISCUIT"</formula>
    </cfRule>
    <cfRule type="cellIs" dxfId="30746" priority="31207" operator="equal">
      <formula>"SICREDI"</formula>
    </cfRule>
    <cfRule type="cellIs" dxfId="30745" priority="31206" operator="equal">
      <formula>"SICREDI"</formula>
    </cfRule>
    <cfRule type="cellIs" dxfId="30744" priority="31205" operator="equal">
      <formula>"LE BISCUIT"</formula>
    </cfRule>
    <cfRule type="cellIs" dxfId="30743" priority="31204" operator="equal">
      <formula>"RECLAME AQUI"</formula>
    </cfRule>
  </conditionalFormatting>
  <conditionalFormatting sqref="B9055">
    <cfRule type="cellIs" dxfId="30742" priority="31201" operator="equal">
      <formula>"SICREDI"</formula>
    </cfRule>
    <cfRule type="cellIs" dxfId="30741" priority="31200" operator="equal">
      <formula>"LE BISCUIT"</formula>
    </cfRule>
    <cfRule type="cellIs" dxfId="30740" priority="31199" operator="equal">
      <formula>"RECLAME AQUI"</formula>
    </cfRule>
    <cfRule type="cellIs" dxfId="30739" priority="31203" operator="equal">
      <formula>"LE BISCUIT"</formula>
    </cfRule>
    <cfRule type="cellIs" dxfId="30738" priority="31202" operator="equal">
      <formula>"SICREDI"</formula>
    </cfRule>
  </conditionalFormatting>
  <conditionalFormatting sqref="B9056:B9058">
    <cfRule type="cellIs" dxfId="30737" priority="31198" operator="equal">
      <formula>"LE BISCUIT"</formula>
    </cfRule>
    <cfRule type="cellIs" dxfId="30736" priority="31197" operator="equal">
      <formula>"SICREDI"</formula>
    </cfRule>
    <cfRule type="cellIs" dxfId="30735" priority="31196" operator="equal">
      <formula>"SICREDI"</formula>
    </cfRule>
    <cfRule type="cellIs" dxfId="30734" priority="31195" operator="equal">
      <formula>"LE BISCUIT"</formula>
    </cfRule>
    <cfRule type="cellIs" dxfId="30733" priority="31194" operator="equal">
      <formula>"RECLAME AQUI"</formula>
    </cfRule>
  </conditionalFormatting>
  <conditionalFormatting sqref="B9059">
    <cfRule type="cellIs" dxfId="30732" priority="31193" operator="equal">
      <formula>"LE BISCUIT"</formula>
    </cfRule>
    <cfRule type="cellIs" dxfId="30731" priority="31192" operator="equal">
      <formula>"SICREDI"</formula>
    </cfRule>
    <cfRule type="cellIs" dxfId="30730" priority="31191" operator="equal">
      <formula>"SICREDI"</formula>
    </cfRule>
    <cfRule type="cellIs" dxfId="30729" priority="31190" operator="equal">
      <formula>"LE BISCUIT"</formula>
    </cfRule>
    <cfRule type="cellIs" dxfId="30728" priority="31189" operator="equal">
      <formula>"RECLAME AQUI"</formula>
    </cfRule>
  </conditionalFormatting>
  <conditionalFormatting sqref="B9060">
    <cfRule type="cellIs" dxfId="30727" priority="31186" operator="equal">
      <formula>"SICREDI"</formula>
    </cfRule>
    <cfRule type="cellIs" dxfId="30726" priority="31185" operator="equal">
      <formula>"RECLAME AQUI"</formula>
    </cfRule>
    <cfRule type="cellIs" dxfId="30725" priority="31184" operator="equal">
      <formula>"LE BISCUIT"</formula>
    </cfRule>
    <cfRule type="cellIs" dxfId="30724" priority="31188" operator="equal">
      <formula>"LE BISCUIT"</formula>
    </cfRule>
    <cfRule type="cellIs" dxfId="30723" priority="31187" operator="equal">
      <formula>"SICREDI"</formula>
    </cfRule>
  </conditionalFormatting>
  <conditionalFormatting sqref="B9061">
    <cfRule type="cellIs" dxfId="30722" priority="31183" operator="equal">
      <formula>"LE BISCUIT"</formula>
    </cfRule>
    <cfRule type="cellIs" dxfId="30721" priority="31181" operator="equal">
      <formula>"SICREDI"</formula>
    </cfRule>
    <cfRule type="cellIs" dxfId="30720" priority="31180" operator="equal">
      <formula>"LE BISCUIT"</formula>
    </cfRule>
    <cfRule type="cellIs" dxfId="30719" priority="31179" operator="equal">
      <formula>"RECLAME AQUI"</formula>
    </cfRule>
    <cfRule type="cellIs" dxfId="30718" priority="31182" operator="equal">
      <formula>"SICREDI"</formula>
    </cfRule>
  </conditionalFormatting>
  <conditionalFormatting sqref="B9062">
    <cfRule type="cellIs" dxfId="30717" priority="31178" operator="equal">
      <formula>"LE BISCUIT"</formula>
    </cfRule>
    <cfRule type="cellIs" dxfId="30716" priority="31177" operator="equal">
      <formula>"SICREDI"</formula>
    </cfRule>
    <cfRule type="cellIs" dxfId="30715" priority="31176" operator="equal">
      <formula>"SICREDI"</formula>
    </cfRule>
    <cfRule type="cellIs" dxfId="30714" priority="31175" operator="equal">
      <formula>"LE BISCUIT"</formula>
    </cfRule>
    <cfRule type="cellIs" dxfId="30713" priority="31174" operator="equal">
      <formula>"RECLAME AQUI"</formula>
    </cfRule>
  </conditionalFormatting>
  <conditionalFormatting sqref="B9063:B9064">
    <cfRule type="cellIs" dxfId="30712" priority="31173" operator="equal">
      <formula>"LE BISCUIT"</formula>
    </cfRule>
    <cfRule type="cellIs" dxfId="30711" priority="31172" operator="equal">
      <formula>"SICREDI"</formula>
    </cfRule>
    <cfRule type="cellIs" dxfId="30710" priority="31171" operator="equal">
      <formula>"SICREDI"</formula>
    </cfRule>
    <cfRule type="cellIs" dxfId="30709" priority="31170" operator="equal">
      <formula>"RECLAME AQUI"</formula>
    </cfRule>
    <cfRule type="cellIs" dxfId="30708" priority="31169" operator="equal">
      <formula>"LE BISCUIT"</formula>
    </cfRule>
  </conditionalFormatting>
  <conditionalFormatting sqref="B9072:B9073">
    <cfRule type="cellIs" dxfId="30707" priority="31166" operator="equal">
      <formula>"SICREDI"</formula>
    </cfRule>
    <cfRule type="cellIs" dxfId="30706" priority="31167" operator="equal">
      <formula>"SICREDI"</formula>
    </cfRule>
    <cfRule type="cellIs" dxfId="30705" priority="31168" operator="equal">
      <formula>"LE BISCUIT"</formula>
    </cfRule>
    <cfRule type="cellIs" dxfId="30704" priority="31164" operator="equal">
      <formula>"RECLAME AQUI"</formula>
    </cfRule>
    <cfRule type="cellIs" dxfId="30703" priority="31165" operator="equal">
      <formula>"LE BISCUIT"</formula>
    </cfRule>
  </conditionalFormatting>
  <conditionalFormatting sqref="B9074">
    <cfRule type="cellIs" dxfId="30702" priority="31159" operator="equal">
      <formula>"RECLAME AQUI"</formula>
    </cfRule>
    <cfRule type="cellIs" dxfId="30701" priority="31160" operator="equal">
      <formula>"LE BISCUIT"</formula>
    </cfRule>
    <cfRule type="cellIs" dxfId="30700" priority="31161" operator="equal">
      <formula>"SICREDI"</formula>
    </cfRule>
    <cfRule type="cellIs" dxfId="30699" priority="31163" operator="equal">
      <formula>"LE BISCUIT"</formula>
    </cfRule>
    <cfRule type="cellIs" dxfId="30698" priority="31162" operator="equal">
      <formula>"SICREDI"</formula>
    </cfRule>
  </conditionalFormatting>
  <conditionalFormatting sqref="B9075">
    <cfRule type="cellIs" dxfId="30697" priority="31154" operator="equal">
      <formula>"RECLAME AQUI"</formula>
    </cfRule>
    <cfRule type="cellIs" dxfId="30696" priority="31157" operator="equal">
      <formula>"SICREDI"</formula>
    </cfRule>
    <cfRule type="cellIs" dxfId="30695" priority="31155" operator="equal">
      <formula>"LE BISCUIT"</formula>
    </cfRule>
    <cfRule type="cellIs" dxfId="30694" priority="31156" operator="equal">
      <formula>"SICREDI"</formula>
    </cfRule>
    <cfRule type="cellIs" dxfId="30693" priority="31158" operator="equal">
      <formula>"LE BISCUIT"</formula>
    </cfRule>
  </conditionalFormatting>
  <conditionalFormatting sqref="B9076">
    <cfRule type="cellIs" dxfId="30692" priority="31151" operator="equal">
      <formula>"SICREDI"</formula>
    </cfRule>
    <cfRule type="cellIs" dxfId="30691" priority="31150" operator="equal">
      <formula>"LE BISCUIT"</formula>
    </cfRule>
    <cfRule type="cellIs" dxfId="30690" priority="31149" operator="equal">
      <formula>"RECLAME AQUI"</formula>
    </cfRule>
    <cfRule type="cellIs" dxfId="30689" priority="31152" operator="equal">
      <formula>"SICREDI"</formula>
    </cfRule>
    <cfRule type="cellIs" dxfId="30688" priority="31153" operator="equal">
      <formula>"LE BISCUIT"</formula>
    </cfRule>
  </conditionalFormatting>
  <conditionalFormatting sqref="B9077:B9084">
    <cfRule type="cellIs" dxfId="30687" priority="31148" operator="equal">
      <formula>"LE BISCUIT"</formula>
    </cfRule>
    <cfRule type="cellIs" dxfId="30686" priority="31147" operator="equal">
      <formula>"SICREDI"</formula>
    </cfRule>
    <cfRule type="cellIs" dxfId="30685" priority="31146" operator="equal">
      <formula>"SICREDI"</formula>
    </cfRule>
    <cfRule type="cellIs" dxfId="30684" priority="31145" operator="equal">
      <formula>"LE BISCUIT"</formula>
    </cfRule>
    <cfRule type="cellIs" dxfId="30683" priority="31144" operator="equal">
      <formula>"RECLAME AQUI"</formula>
    </cfRule>
  </conditionalFormatting>
  <conditionalFormatting sqref="B9090">
    <cfRule type="cellIs" dxfId="30682" priority="31143" operator="equal">
      <formula>"LE BISCUIT"</formula>
    </cfRule>
    <cfRule type="cellIs" dxfId="30681" priority="31141" operator="equal">
      <formula>"SICREDI"</formula>
    </cfRule>
    <cfRule type="cellIs" dxfId="30680" priority="31140" operator="equal">
      <formula>"RECLAME AQUI"</formula>
    </cfRule>
    <cfRule type="cellIs" dxfId="30679" priority="31139" operator="equal">
      <formula>"LE BISCUIT"</formula>
    </cfRule>
    <cfRule type="cellIs" dxfId="30678" priority="31142" operator="equal">
      <formula>"SICREDI"</formula>
    </cfRule>
  </conditionalFormatting>
  <conditionalFormatting sqref="B9095">
    <cfRule type="cellIs" dxfId="30677" priority="31138" operator="equal">
      <formula>"LE BISCUIT"</formula>
    </cfRule>
    <cfRule type="cellIs" dxfId="30676" priority="31137" operator="equal">
      <formula>"SICREDI"</formula>
    </cfRule>
    <cfRule type="cellIs" dxfId="30675" priority="31136" operator="equal">
      <formula>"SICREDI"</formula>
    </cfRule>
    <cfRule type="cellIs" dxfId="30674" priority="31135" operator="equal">
      <formula>"LE BISCUIT"</formula>
    </cfRule>
    <cfRule type="cellIs" dxfId="30673" priority="31134" operator="equal">
      <formula>"RECLAME AQUI"</formula>
    </cfRule>
  </conditionalFormatting>
  <conditionalFormatting sqref="B9096:B9097">
    <cfRule type="cellIs" dxfId="30672" priority="31133" operator="equal">
      <formula>"LE BISCUIT"</formula>
    </cfRule>
    <cfRule type="cellIs" dxfId="30671" priority="31132" operator="equal">
      <formula>"SICREDI"</formula>
    </cfRule>
    <cfRule type="cellIs" dxfId="30670" priority="31131" operator="equal">
      <formula>"SICREDI"</formula>
    </cfRule>
    <cfRule type="cellIs" dxfId="30669" priority="31130" operator="equal">
      <formula>"LE BISCUIT"</formula>
    </cfRule>
    <cfRule type="cellIs" dxfId="30668" priority="31129" operator="equal">
      <formula>"RECLAME AQUI"</formula>
    </cfRule>
  </conditionalFormatting>
  <conditionalFormatting sqref="B9098">
    <cfRule type="cellIs" dxfId="30667" priority="31128" operator="equal">
      <formula>"LE BISCUIT"</formula>
    </cfRule>
    <cfRule type="cellIs" dxfId="30666" priority="31127" operator="equal">
      <formula>"SICREDI"</formula>
    </cfRule>
    <cfRule type="cellIs" dxfId="30665" priority="31126" operator="equal">
      <formula>"SICREDI"</formula>
    </cfRule>
    <cfRule type="cellIs" dxfId="30664" priority="31124" operator="equal">
      <formula>"RECLAME AQUI"</formula>
    </cfRule>
    <cfRule type="cellIs" dxfId="30663" priority="31125" operator="equal">
      <formula>"LE BISCUIT"</formula>
    </cfRule>
  </conditionalFormatting>
  <conditionalFormatting sqref="B9100">
    <cfRule type="cellIs" dxfId="30662" priority="31120" operator="equal">
      <formula>"LE BISCUIT"</formula>
    </cfRule>
    <cfRule type="cellIs" dxfId="30661" priority="31119" operator="equal">
      <formula>"RECLAME AQUI"</formula>
    </cfRule>
    <cfRule type="cellIs" dxfId="30660" priority="31121" operator="equal">
      <formula>"SICREDI"</formula>
    </cfRule>
    <cfRule type="cellIs" dxfId="30659" priority="31122" operator="equal">
      <formula>"SICREDI"</formula>
    </cfRule>
    <cfRule type="cellIs" dxfId="30658" priority="31123" operator="equal">
      <formula>"LE BISCUIT"</formula>
    </cfRule>
  </conditionalFormatting>
  <conditionalFormatting sqref="B9102">
    <cfRule type="cellIs" dxfId="30657" priority="31116" operator="equal">
      <formula>"SICREDI"</formula>
    </cfRule>
    <cfRule type="cellIs" dxfId="30656" priority="31115" operator="equal">
      <formula>"RECLAME AQUI"</formula>
    </cfRule>
    <cfRule type="cellIs" dxfId="30655" priority="31117" operator="equal">
      <formula>"SICREDI"</formula>
    </cfRule>
    <cfRule type="cellIs" dxfId="30654" priority="31114" operator="equal">
      <formula>"LE BISCUIT"</formula>
    </cfRule>
    <cfRule type="cellIs" dxfId="30653" priority="31118" operator="equal">
      <formula>"LE BISCUIT"</formula>
    </cfRule>
  </conditionalFormatting>
  <conditionalFormatting sqref="B9103:B9106">
    <cfRule type="cellIs" dxfId="30652" priority="31113" operator="equal">
      <formula>"LE BISCUIT"</formula>
    </cfRule>
    <cfRule type="cellIs" dxfId="30651" priority="31112" operator="equal">
      <formula>"SICREDI"</formula>
    </cfRule>
    <cfRule type="cellIs" dxfId="30650" priority="31111" operator="equal">
      <formula>"SICREDI"</formula>
    </cfRule>
    <cfRule type="cellIs" dxfId="30649" priority="31110" operator="equal">
      <formula>"LE BISCUIT"</formula>
    </cfRule>
    <cfRule type="cellIs" dxfId="30648" priority="31109" operator="equal">
      <formula>"RECLAME AQUI"</formula>
    </cfRule>
  </conditionalFormatting>
  <conditionalFormatting sqref="B9107">
    <cfRule type="cellIs" dxfId="30647" priority="31107" operator="equal">
      <formula>"SICREDI"</formula>
    </cfRule>
    <cfRule type="cellIs" dxfId="30646" priority="31108" operator="equal">
      <formula>"LE BISCUIT"</formula>
    </cfRule>
    <cfRule type="cellIs" dxfId="30645" priority="31106" operator="equal">
      <formula>"SICREDI"</formula>
    </cfRule>
    <cfRule type="cellIs" dxfId="30644" priority="31105" operator="equal">
      <formula>"LE BISCUIT"</formula>
    </cfRule>
    <cfRule type="cellIs" dxfId="30643" priority="31104" operator="equal">
      <formula>"RECLAME AQUI"</formula>
    </cfRule>
  </conditionalFormatting>
  <conditionalFormatting sqref="B9108:B9110">
    <cfRule type="cellIs" dxfId="30642" priority="31102" operator="equal">
      <formula>"SICREDI"</formula>
    </cfRule>
    <cfRule type="cellIs" dxfId="30641" priority="31103" operator="equal">
      <formula>"LE BISCUIT"</formula>
    </cfRule>
    <cfRule type="cellIs" dxfId="30640" priority="31100" operator="equal">
      <formula>"LE BISCUIT"</formula>
    </cfRule>
    <cfRule type="cellIs" dxfId="30639" priority="31099" operator="equal">
      <formula>"RECLAME AQUI"</formula>
    </cfRule>
    <cfRule type="cellIs" dxfId="30638" priority="31101" operator="equal">
      <formula>"SICREDI"</formula>
    </cfRule>
  </conditionalFormatting>
  <conditionalFormatting sqref="B9111 B9113:B9115">
    <cfRule type="cellIs" dxfId="30637" priority="31098" operator="equal">
      <formula>"LE BISCUIT"</formula>
    </cfRule>
    <cfRule type="cellIs" dxfId="30636" priority="31097" operator="equal">
      <formula>"SICREDI"</formula>
    </cfRule>
    <cfRule type="cellIs" dxfId="30635" priority="31095" operator="equal">
      <formula>"LE BISCUIT"</formula>
    </cfRule>
    <cfRule type="cellIs" dxfId="30634" priority="31096" operator="equal">
      <formula>"SICREDI"</formula>
    </cfRule>
    <cfRule type="cellIs" dxfId="30633" priority="31094" operator="equal">
      <formula>"RECLAME AQUI"</formula>
    </cfRule>
  </conditionalFormatting>
  <conditionalFormatting sqref="B9112">
    <cfRule type="cellIs" dxfId="30632" priority="31091" operator="equal">
      <formula>"SICREDI"</formula>
    </cfRule>
    <cfRule type="cellIs" dxfId="30631" priority="31090" operator="equal">
      <formula>"LE BISCUIT"</formula>
    </cfRule>
    <cfRule type="cellIs" dxfId="30630" priority="31093" operator="equal">
      <formula>"LE BISCUIT"</formula>
    </cfRule>
    <cfRule type="cellIs" dxfId="30629" priority="31092" operator="equal">
      <formula>"SICREDI"</formula>
    </cfRule>
    <cfRule type="cellIs" dxfId="30628" priority="31089" operator="equal">
      <formula>"RECLAME AQUI"</formula>
    </cfRule>
  </conditionalFormatting>
  <conditionalFormatting sqref="B9116">
    <cfRule type="cellIs" dxfId="30627" priority="31086" operator="equal">
      <formula>"SICREDI"</formula>
    </cfRule>
    <cfRule type="cellIs" dxfId="30626" priority="31085" operator="equal">
      <formula>"RECLAME AQUI"</formula>
    </cfRule>
    <cfRule type="cellIs" dxfId="30625" priority="31084" operator="equal">
      <formula>"LE BISCUIT"</formula>
    </cfRule>
    <cfRule type="cellIs" dxfId="30624" priority="31088" operator="equal">
      <formula>"LE BISCUIT"</formula>
    </cfRule>
    <cfRule type="cellIs" dxfId="30623" priority="31087" operator="equal">
      <formula>"SICREDI"</formula>
    </cfRule>
  </conditionalFormatting>
  <conditionalFormatting sqref="B9117">
    <cfRule type="cellIs" dxfId="30622" priority="31079" operator="equal">
      <formula>"LE BISCUIT"</formula>
    </cfRule>
    <cfRule type="cellIs" dxfId="30621" priority="31080" operator="equal">
      <formula>"RECLAME AQUI"</formula>
    </cfRule>
    <cfRule type="cellIs" dxfId="30620" priority="31081" operator="equal">
      <formula>"SICREDI"</formula>
    </cfRule>
    <cfRule type="cellIs" dxfId="30619" priority="31082" operator="equal">
      <formula>"SICREDI"</formula>
    </cfRule>
    <cfRule type="cellIs" dxfId="30618" priority="31083" operator="equal">
      <formula>"LE BISCUIT"</formula>
    </cfRule>
  </conditionalFormatting>
  <conditionalFormatting sqref="B9118">
    <cfRule type="cellIs" dxfId="30617" priority="31078" operator="equal">
      <formula>"LE BISCUIT"</formula>
    </cfRule>
    <cfRule type="cellIs" dxfId="30616" priority="31077" operator="equal">
      <formula>"SICREDI"</formula>
    </cfRule>
    <cfRule type="cellIs" dxfId="30615" priority="31074" operator="equal">
      <formula>"RECLAME AQUI"</formula>
    </cfRule>
    <cfRule type="cellIs" dxfId="30614" priority="31075" operator="equal">
      <formula>"LE BISCUIT"</formula>
    </cfRule>
    <cfRule type="cellIs" dxfId="30613" priority="31076" operator="equal">
      <formula>"SICREDI"</formula>
    </cfRule>
  </conditionalFormatting>
  <conditionalFormatting sqref="B9119">
    <cfRule type="cellIs" dxfId="30612" priority="31071" operator="equal">
      <formula>"SICREDI"</formula>
    </cfRule>
    <cfRule type="cellIs" dxfId="30611" priority="31070" operator="equal">
      <formula>"RECLAME AQUI"</formula>
    </cfRule>
    <cfRule type="cellIs" dxfId="30610" priority="31069" operator="equal">
      <formula>"LE BISCUIT"</formula>
    </cfRule>
    <cfRule type="cellIs" dxfId="30609" priority="31072" operator="equal">
      <formula>"SICREDI"</formula>
    </cfRule>
    <cfRule type="cellIs" dxfId="30608" priority="31073" operator="equal">
      <formula>"LE BISCUIT"</formula>
    </cfRule>
  </conditionalFormatting>
  <conditionalFormatting sqref="B9120">
    <cfRule type="cellIs" dxfId="30607" priority="31068" operator="equal">
      <formula>"LE BISCUIT"</formula>
    </cfRule>
    <cfRule type="cellIs" dxfId="30606" priority="31067" operator="equal">
      <formula>"SICREDI"</formula>
    </cfRule>
    <cfRule type="cellIs" dxfId="30605" priority="31066" operator="equal">
      <formula>"SICREDI"</formula>
    </cfRule>
    <cfRule type="cellIs" dxfId="30604" priority="31065" operator="equal">
      <formula>"LE BISCUIT"</formula>
    </cfRule>
    <cfRule type="cellIs" dxfId="30603" priority="31064" operator="equal">
      <formula>"RECLAME AQUI"</formula>
    </cfRule>
  </conditionalFormatting>
  <conditionalFormatting sqref="B9121">
    <cfRule type="cellIs" dxfId="30602" priority="31059" operator="equal">
      <formula>"RECLAME AQUI"</formula>
    </cfRule>
    <cfRule type="cellIs" dxfId="30601" priority="31060" operator="equal">
      <formula>"LE BISCUIT"</formula>
    </cfRule>
    <cfRule type="cellIs" dxfId="30600" priority="31061" operator="equal">
      <formula>"SICREDI"</formula>
    </cfRule>
    <cfRule type="cellIs" dxfId="30599" priority="31062" operator="equal">
      <formula>"SICREDI"</formula>
    </cfRule>
    <cfRule type="cellIs" dxfId="30598" priority="31063" operator="equal">
      <formula>"LE BISCUIT"</formula>
    </cfRule>
  </conditionalFormatting>
  <conditionalFormatting sqref="B9122">
    <cfRule type="cellIs" dxfId="30597" priority="31055" operator="equal">
      <formula>"LE BISCUIT"</formula>
    </cfRule>
    <cfRule type="cellIs" dxfId="30596" priority="31056" operator="equal">
      <formula>"SICREDI"</formula>
    </cfRule>
    <cfRule type="cellIs" dxfId="30595" priority="31057" operator="equal">
      <formula>"SICREDI"</formula>
    </cfRule>
    <cfRule type="cellIs" dxfId="30594" priority="31058" operator="equal">
      <formula>"LE BISCUIT"</formula>
    </cfRule>
    <cfRule type="cellIs" dxfId="30593" priority="31054" operator="equal">
      <formula>"RECLAME AQUI"</formula>
    </cfRule>
  </conditionalFormatting>
  <conditionalFormatting sqref="B9123">
    <cfRule type="cellIs" dxfId="30592" priority="31052" operator="equal">
      <formula>"SICREDI"</formula>
    </cfRule>
    <cfRule type="cellIs" dxfId="30591" priority="31051" operator="equal">
      <formula>"SICREDI"</formula>
    </cfRule>
    <cfRule type="cellIs" dxfId="30590" priority="31050" operator="equal">
      <formula>"LE BISCUIT"</formula>
    </cfRule>
    <cfRule type="cellIs" dxfId="30589" priority="31049" operator="equal">
      <formula>"RECLAME AQUI"</formula>
    </cfRule>
    <cfRule type="cellIs" dxfId="30588" priority="31053" operator="equal">
      <formula>"LE BISCUIT"</formula>
    </cfRule>
  </conditionalFormatting>
  <conditionalFormatting sqref="B9124">
    <cfRule type="cellIs" dxfId="30587" priority="31046" operator="equal">
      <formula>"SICREDI"</formula>
    </cfRule>
    <cfRule type="cellIs" dxfId="30586" priority="31045" operator="equal">
      <formula>"LE BISCUIT"</formula>
    </cfRule>
    <cfRule type="cellIs" dxfId="30585" priority="31044" operator="equal">
      <formula>"RECLAME AQUI"</formula>
    </cfRule>
    <cfRule type="cellIs" dxfId="30584" priority="31048" operator="equal">
      <formula>"LE BISCUIT"</formula>
    </cfRule>
    <cfRule type="cellIs" dxfId="30583" priority="31047" operator="equal">
      <formula>"SICREDI"</formula>
    </cfRule>
  </conditionalFormatting>
  <conditionalFormatting sqref="B9127">
    <cfRule type="cellIs" dxfId="30582" priority="31042" operator="equal">
      <formula>"SICREDI"</formula>
    </cfRule>
    <cfRule type="cellIs" dxfId="30581" priority="31041" operator="equal">
      <formula>"SICREDI"</formula>
    </cfRule>
    <cfRule type="cellIs" dxfId="30580" priority="31040" operator="equal">
      <formula>"LE BISCUIT"</formula>
    </cfRule>
    <cfRule type="cellIs" dxfId="30579" priority="31039" operator="equal">
      <formula>"RECLAME AQUI"</formula>
    </cfRule>
    <cfRule type="cellIs" dxfId="30578" priority="31043" operator="equal">
      <formula>"LE BISCUIT"</formula>
    </cfRule>
  </conditionalFormatting>
  <conditionalFormatting sqref="B9129">
    <cfRule type="cellIs" dxfId="30577" priority="31038" operator="equal">
      <formula>"LE BISCUIT"</formula>
    </cfRule>
    <cfRule type="cellIs" dxfId="30576" priority="31037" operator="equal">
      <formula>"SICREDI"</formula>
    </cfRule>
    <cfRule type="cellIs" dxfId="30575" priority="31036" operator="equal">
      <formula>"SICREDI"</formula>
    </cfRule>
    <cfRule type="cellIs" dxfId="30574" priority="31035" operator="equal">
      <formula>"LE BISCUIT"</formula>
    </cfRule>
    <cfRule type="cellIs" dxfId="30573" priority="31034" operator="equal">
      <formula>"RECLAME AQUI"</formula>
    </cfRule>
  </conditionalFormatting>
  <conditionalFormatting sqref="B9133">
    <cfRule type="cellIs" dxfId="30572" priority="31031" operator="equal">
      <formula>"SICREDI"</formula>
    </cfRule>
    <cfRule type="cellIs" dxfId="30571" priority="31030" operator="equal">
      <formula>"LE BISCUIT"</formula>
    </cfRule>
    <cfRule type="cellIs" dxfId="30570" priority="31029" operator="equal">
      <formula>"RECLAME AQUI"</formula>
    </cfRule>
    <cfRule type="cellIs" dxfId="30569" priority="31032" operator="equal">
      <formula>"SICREDI"</formula>
    </cfRule>
    <cfRule type="cellIs" dxfId="30568" priority="31033" operator="equal">
      <formula>"LE BISCUIT"</formula>
    </cfRule>
  </conditionalFormatting>
  <conditionalFormatting sqref="B9134:B9136 B9138">
    <cfRule type="cellIs" dxfId="30567" priority="31026" operator="equal">
      <formula>"SICREDI"</formula>
    </cfRule>
    <cfRule type="cellIs" dxfId="30566" priority="31025" operator="equal">
      <formula>"LE BISCUIT"</formula>
    </cfRule>
    <cfRule type="cellIs" dxfId="30565" priority="31024" operator="equal">
      <formula>"RECLAME AQUI"</formula>
    </cfRule>
    <cfRule type="cellIs" dxfId="30564" priority="31028" operator="equal">
      <formula>"LE BISCUIT"</formula>
    </cfRule>
    <cfRule type="cellIs" dxfId="30563" priority="31027" operator="equal">
      <formula>"SICREDI"</formula>
    </cfRule>
  </conditionalFormatting>
  <conditionalFormatting sqref="B9137">
    <cfRule type="cellIs" dxfId="30562" priority="31020" operator="equal">
      <formula>"LE BISCUIT"</formula>
    </cfRule>
    <cfRule type="cellIs" dxfId="30561" priority="31019" operator="equal">
      <formula>"RECLAME AQUI"</formula>
    </cfRule>
    <cfRule type="cellIs" dxfId="30560" priority="31021" operator="equal">
      <formula>"SICREDI"</formula>
    </cfRule>
    <cfRule type="cellIs" dxfId="30559" priority="31022" operator="equal">
      <formula>"SICREDI"</formula>
    </cfRule>
    <cfRule type="cellIs" dxfId="30558" priority="31023" operator="equal">
      <formula>"LE BISCUIT"</formula>
    </cfRule>
  </conditionalFormatting>
  <conditionalFormatting sqref="B9139">
    <cfRule type="cellIs" dxfId="30557" priority="31014" operator="equal">
      <formula>"RECLAME AQUI"</formula>
    </cfRule>
    <cfRule type="cellIs" dxfId="30556" priority="31015" operator="equal">
      <formula>"LE BISCUIT"</formula>
    </cfRule>
    <cfRule type="cellIs" dxfId="30555" priority="31016" operator="equal">
      <formula>"SICREDI"</formula>
    </cfRule>
    <cfRule type="cellIs" dxfId="30554" priority="31017" operator="equal">
      <formula>"SICREDI"</formula>
    </cfRule>
    <cfRule type="cellIs" dxfId="30553" priority="31018" operator="equal">
      <formula>"LE BISCUIT"</formula>
    </cfRule>
  </conditionalFormatting>
  <conditionalFormatting sqref="B9140">
    <cfRule type="cellIs" dxfId="30552" priority="31011" operator="equal">
      <formula>"SICREDI"</formula>
    </cfRule>
    <cfRule type="cellIs" dxfId="30551" priority="31010" operator="equal">
      <formula>"LE BISCUIT"</formula>
    </cfRule>
    <cfRule type="cellIs" dxfId="30550" priority="31009" operator="equal">
      <formula>"RECLAME AQUI"</formula>
    </cfRule>
    <cfRule type="cellIs" dxfId="30549" priority="31012" operator="equal">
      <formula>"SICREDI"</formula>
    </cfRule>
    <cfRule type="cellIs" dxfId="30548" priority="31013" operator="equal">
      <formula>"LE BISCUIT"</formula>
    </cfRule>
  </conditionalFormatting>
  <conditionalFormatting sqref="B9141">
    <cfRule type="cellIs" dxfId="30547" priority="31008" operator="equal">
      <formula>"LE BISCUIT"</formula>
    </cfRule>
    <cfRule type="cellIs" dxfId="30546" priority="31007" operator="equal">
      <formula>"SICREDI"</formula>
    </cfRule>
    <cfRule type="cellIs" dxfId="30545" priority="31006" operator="equal">
      <formula>"SICREDI"</formula>
    </cfRule>
    <cfRule type="cellIs" dxfId="30544" priority="31005" operator="equal">
      <formula>"LE BISCUIT"</formula>
    </cfRule>
    <cfRule type="cellIs" dxfId="30543" priority="31004" operator="equal">
      <formula>"RECLAME AQUI"</formula>
    </cfRule>
  </conditionalFormatting>
  <conditionalFormatting sqref="B9142">
    <cfRule type="cellIs" dxfId="30542" priority="31002" operator="equal">
      <formula>"SICREDI"</formula>
    </cfRule>
    <cfRule type="cellIs" dxfId="30541" priority="31001" operator="equal">
      <formula>"SICREDI"</formula>
    </cfRule>
    <cfRule type="cellIs" dxfId="30540" priority="31000" operator="equal">
      <formula>"LE BISCUIT"</formula>
    </cfRule>
    <cfRule type="cellIs" dxfId="30539" priority="30999" operator="equal">
      <formula>"RECLAME AQUI"</formula>
    </cfRule>
    <cfRule type="cellIs" dxfId="30538" priority="31003" operator="equal">
      <formula>"LE BISCUIT"</formula>
    </cfRule>
  </conditionalFormatting>
  <conditionalFormatting sqref="B9143">
    <cfRule type="cellIs" dxfId="30537" priority="30998" operator="equal">
      <formula>"LE BISCUIT"</formula>
    </cfRule>
    <cfRule type="cellIs" dxfId="30536" priority="30997" operator="equal">
      <formula>"SICREDI"</formula>
    </cfRule>
    <cfRule type="cellIs" dxfId="30535" priority="30996" operator="equal">
      <formula>"SICREDI"</formula>
    </cfRule>
    <cfRule type="cellIs" dxfId="30534" priority="30995" operator="equal">
      <formula>"LE BISCUIT"</formula>
    </cfRule>
    <cfRule type="cellIs" dxfId="30533" priority="30994" operator="equal">
      <formula>"RECLAME AQUI"</formula>
    </cfRule>
  </conditionalFormatting>
  <conditionalFormatting sqref="B9144">
    <cfRule type="cellIs" dxfId="30532" priority="30993" operator="equal">
      <formula>"LE BISCUIT"</formula>
    </cfRule>
    <cfRule type="cellIs" dxfId="30531" priority="30992" operator="equal">
      <formula>"SICREDI"</formula>
    </cfRule>
    <cfRule type="cellIs" dxfId="30530" priority="30991" operator="equal">
      <formula>"SICREDI"</formula>
    </cfRule>
    <cfRule type="cellIs" dxfId="30529" priority="30989" operator="equal">
      <formula>"RECLAME AQUI"</formula>
    </cfRule>
    <cfRule type="cellIs" dxfId="30528" priority="30990" operator="equal">
      <formula>"LE BISCUIT"</formula>
    </cfRule>
  </conditionalFormatting>
  <conditionalFormatting sqref="B9145">
    <cfRule type="cellIs" dxfId="30527" priority="30984" operator="equal">
      <formula>"RECLAME AQUI"</formula>
    </cfRule>
    <cfRule type="cellIs" dxfId="30526" priority="30985" operator="equal">
      <formula>"LE BISCUIT"</formula>
    </cfRule>
    <cfRule type="cellIs" dxfId="30525" priority="30986" operator="equal">
      <formula>"SICREDI"</formula>
    </cfRule>
    <cfRule type="cellIs" dxfId="30524" priority="30987" operator="equal">
      <formula>"SICREDI"</formula>
    </cfRule>
    <cfRule type="cellIs" dxfId="30523" priority="30988" operator="equal">
      <formula>"LE BISCUIT"</formula>
    </cfRule>
  </conditionalFormatting>
  <conditionalFormatting sqref="B9146">
    <cfRule type="cellIs" dxfId="30522" priority="30980" operator="equal">
      <formula>"LE BISCUIT"</formula>
    </cfRule>
    <cfRule type="cellIs" dxfId="30521" priority="30981" operator="equal">
      <formula>"SICREDI"</formula>
    </cfRule>
    <cfRule type="cellIs" dxfId="30520" priority="30982" operator="equal">
      <formula>"SICREDI"</formula>
    </cfRule>
    <cfRule type="cellIs" dxfId="30519" priority="30983" operator="equal">
      <formula>"LE BISCUIT"</formula>
    </cfRule>
    <cfRule type="cellIs" dxfId="30518" priority="30979" operator="equal">
      <formula>"RECLAME AQUI"</formula>
    </cfRule>
  </conditionalFormatting>
  <conditionalFormatting sqref="B9147:B9148">
    <cfRule type="cellIs" dxfId="30517" priority="30978" operator="equal">
      <formula>"LE BISCUIT"</formula>
    </cfRule>
    <cfRule type="cellIs" dxfId="30516" priority="30977" operator="equal">
      <formula>"SICREDI"</formula>
    </cfRule>
    <cfRule type="cellIs" dxfId="30515" priority="30976" operator="equal">
      <formula>"SICREDI"</formula>
    </cfRule>
    <cfRule type="cellIs" dxfId="30514" priority="30975" operator="equal">
      <formula>"LE BISCUIT"</formula>
    </cfRule>
    <cfRule type="cellIs" dxfId="30513" priority="30974" operator="equal">
      <formula>"RECLAME AQUI"</formula>
    </cfRule>
  </conditionalFormatting>
  <conditionalFormatting sqref="B9149:B9150">
    <cfRule type="cellIs" dxfId="30512" priority="30973" operator="equal">
      <formula>"LE BISCUIT"</formula>
    </cfRule>
    <cfRule type="cellIs" dxfId="30511" priority="30972" operator="equal">
      <formula>"SICREDI"</formula>
    </cfRule>
    <cfRule type="cellIs" dxfId="30510" priority="30971" operator="equal">
      <formula>"SICREDI"</formula>
    </cfRule>
    <cfRule type="cellIs" dxfId="30509" priority="30970" operator="equal">
      <formula>"LE BISCUIT"</formula>
    </cfRule>
    <cfRule type="cellIs" dxfId="30508" priority="30969" operator="equal">
      <formula>"RECLAME AQUI"</formula>
    </cfRule>
  </conditionalFormatting>
  <conditionalFormatting sqref="B9151">
    <cfRule type="cellIs" dxfId="30507" priority="30966" operator="equal">
      <formula>"SICREDI"</formula>
    </cfRule>
    <cfRule type="cellIs" dxfId="30506" priority="30965" operator="equal">
      <formula>"LE BISCUIT"</formula>
    </cfRule>
    <cfRule type="cellIs" dxfId="30505" priority="30964" operator="equal">
      <formula>"RECLAME AQUI"</formula>
    </cfRule>
    <cfRule type="cellIs" dxfId="30504" priority="30968" operator="equal">
      <formula>"LE BISCUIT"</formula>
    </cfRule>
    <cfRule type="cellIs" dxfId="30503" priority="30967" operator="equal">
      <formula>"SICREDI"</formula>
    </cfRule>
  </conditionalFormatting>
  <conditionalFormatting sqref="B9152">
    <cfRule type="cellIs" dxfId="30502" priority="30962" operator="equal">
      <formula>"SICREDI"</formula>
    </cfRule>
    <cfRule type="cellIs" dxfId="30501" priority="30959" operator="equal">
      <formula>"RECLAME AQUI"</formula>
    </cfRule>
    <cfRule type="cellIs" dxfId="30500" priority="30961" operator="equal">
      <formula>"SICREDI"</formula>
    </cfRule>
    <cfRule type="cellIs" dxfId="30499" priority="30960" operator="equal">
      <formula>"LE BISCUIT"</formula>
    </cfRule>
    <cfRule type="cellIs" dxfId="30498" priority="30963" operator="equal">
      <formula>"LE BISCUIT"</formula>
    </cfRule>
  </conditionalFormatting>
  <conditionalFormatting sqref="B9153:B9154">
    <cfRule type="cellIs" dxfId="30497" priority="30956" operator="equal">
      <formula>"SICREDI"</formula>
    </cfRule>
    <cfRule type="cellIs" dxfId="30496" priority="30955" operator="equal">
      <formula>"LE BISCUIT"</formula>
    </cfRule>
    <cfRule type="cellIs" dxfId="30495" priority="30954" operator="equal">
      <formula>"RECLAME AQUI"</formula>
    </cfRule>
    <cfRule type="cellIs" dxfId="30494" priority="30958" operator="equal">
      <formula>"LE BISCUIT"</formula>
    </cfRule>
    <cfRule type="cellIs" dxfId="30493" priority="30957" operator="equal">
      <formula>"SICREDI"</formula>
    </cfRule>
  </conditionalFormatting>
  <conditionalFormatting sqref="B9155">
    <cfRule type="cellIs" dxfId="30492" priority="30949" operator="equal">
      <formula>"RECLAME AQUI"</formula>
    </cfRule>
    <cfRule type="cellIs" dxfId="30491" priority="30950" operator="equal">
      <formula>"LE BISCUIT"</formula>
    </cfRule>
    <cfRule type="cellIs" dxfId="30490" priority="30951" operator="equal">
      <formula>"SICREDI"</formula>
    </cfRule>
    <cfRule type="cellIs" dxfId="30489" priority="30952" operator="equal">
      <formula>"SICREDI"</formula>
    </cfRule>
    <cfRule type="cellIs" dxfId="30488" priority="30953" operator="equal">
      <formula>"LE BISCUIT"</formula>
    </cfRule>
  </conditionalFormatting>
  <conditionalFormatting sqref="B9156">
    <cfRule type="cellIs" dxfId="30487" priority="30945" operator="equal">
      <formula>"LE BISCUIT"</formula>
    </cfRule>
    <cfRule type="cellIs" dxfId="30486" priority="30947" operator="equal">
      <formula>"SICREDI"</formula>
    </cfRule>
    <cfRule type="cellIs" dxfId="30485" priority="30946" operator="equal">
      <formula>"SICREDI"</formula>
    </cfRule>
    <cfRule type="cellIs" dxfId="30484" priority="30948" operator="equal">
      <formula>"LE BISCUIT"</formula>
    </cfRule>
    <cfRule type="cellIs" dxfId="30483" priority="30944" operator="equal">
      <formula>"RECLAME AQUI"</formula>
    </cfRule>
  </conditionalFormatting>
  <conditionalFormatting sqref="B9157:B9158">
    <cfRule type="cellIs" dxfId="30482" priority="30941" operator="equal">
      <formula>"SICREDI"</formula>
    </cfRule>
    <cfRule type="cellIs" dxfId="30481" priority="30940" operator="equal">
      <formula>"LE BISCUIT"</formula>
    </cfRule>
    <cfRule type="cellIs" dxfId="30480" priority="30939" operator="equal">
      <formula>"RECLAME AQUI"</formula>
    </cfRule>
    <cfRule type="cellIs" dxfId="30479" priority="30942" operator="equal">
      <formula>"SICREDI"</formula>
    </cfRule>
    <cfRule type="cellIs" dxfId="30478" priority="30943" operator="equal">
      <formula>"LE BISCUIT"</formula>
    </cfRule>
  </conditionalFormatting>
  <conditionalFormatting sqref="B9159">
    <cfRule type="cellIs" dxfId="30477" priority="30938" operator="equal">
      <formula>"LE BISCUIT"</formula>
    </cfRule>
    <cfRule type="cellIs" dxfId="30476" priority="30937" operator="equal">
      <formula>"SICREDI"</formula>
    </cfRule>
    <cfRule type="cellIs" dxfId="30475" priority="30935" operator="equal">
      <formula>"LE BISCUIT"</formula>
    </cfRule>
    <cfRule type="cellIs" dxfId="30474" priority="30934" operator="equal">
      <formula>"RECLAME AQUI"</formula>
    </cfRule>
    <cfRule type="cellIs" dxfId="30473" priority="30936" operator="equal">
      <formula>"SICREDI"</formula>
    </cfRule>
  </conditionalFormatting>
  <conditionalFormatting sqref="B9160">
    <cfRule type="cellIs" dxfId="30472" priority="30933" operator="equal">
      <formula>"LE BISCUIT"</formula>
    </cfRule>
    <cfRule type="cellIs" dxfId="30471" priority="30932" operator="equal">
      <formula>"SICREDI"</formula>
    </cfRule>
    <cfRule type="cellIs" dxfId="30470" priority="30931" operator="equal">
      <formula>"SICREDI"</formula>
    </cfRule>
    <cfRule type="cellIs" dxfId="30469" priority="30929" operator="equal">
      <formula>"RECLAME AQUI"</formula>
    </cfRule>
    <cfRule type="cellIs" dxfId="30468" priority="30930" operator="equal">
      <formula>"LE BISCUIT"</formula>
    </cfRule>
  </conditionalFormatting>
  <conditionalFormatting sqref="B9161">
    <cfRule type="cellIs" dxfId="30467" priority="30928" operator="equal">
      <formula>"LE BISCUIT"</formula>
    </cfRule>
    <cfRule type="cellIs" dxfId="30466" priority="30924" operator="equal">
      <formula>"RECLAME AQUI"</formula>
    </cfRule>
    <cfRule type="cellIs" dxfId="30465" priority="30925" operator="equal">
      <formula>"LE BISCUIT"</formula>
    </cfRule>
    <cfRule type="cellIs" dxfId="30464" priority="30926" operator="equal">
      <formula>"SICREDI"</formula>
    </cfRule>
    <cfRule type="cellIs" dxfId="30463" priority="30927" operator="equal">
      <formula>"SICREDI"</formula>
    </cfRule>
  </conditionalFormatting>
  <conditionalFormatting sqref="B9162">
    <cfRule type="cellIs" dxfId="30462" priority="30920" operator="equal">
      <formula>"LE BISCUIT"</formula>
    </cfRule>
    <cfRule type="cellIs" dxfId="30461" priority="30921" operator="equal">
      <formula>"SICREDI"</formula>
    </cfRule>
    <cfRule type="cellIs" dxfId="30460" priority="30922" operator="equal">
      <formula>"SICREDI"</formula>
    </cfRule>
    <cfRule type="cellIs" dxfId="30459" priority="30923" operator="equal">
      <formula>"LE BISCUIT"</formula>
    </cfRule>
    <cfRule type="cellIs" dxfId="30458" priority="30919" operator="equal">
      <formula>"RECLAME AQUI"</formula>
    </cfRule>
  </conditionalFormatting>
  <conditionalFormatting sqref="B9163">
    <cfRule type="cellIs" dxfId="30457" priority="30918" operator="equal">
      <formula>"LE BISCUIT"</formula>
    </cfRule>
    <cfRule type="cellIs" dxfId="30456" priority="30917" operator="equal">
      <formula>"SICREDI"</formula>
    </cfRule>
    <cfRule type="cellIs" dxfId="30455" priority="30916" operator="equal">
      <formula>"SICREDI"</formula>
    </cfRule>
    <cfRule type="cellIs" dxfId="30454" priority="30915" operator="equal">
      <formula>"LE BISCUIT"</formula>
    </cfRule>
    <cfRule type="cellIs" dxfId="30453" priority="30914" operator="equal">
      <formula>"RECLAME AQUI"</formula>
    </cfRule>
  </conditionalFormatting>
  <conditionalFormatting sqref="B9164">
    <cfRule type="cellIs" dxfId="30452" priority="30913" operator="equal">
      <formula>"LE BISCUIT"</formula>
    </cfRule>
    <cfRule type="cellIs" dxfId="30451" priority="30912" operator="equal">
      <formula>"SICREDI"</formula>
    </cfRule>
    <cfRule type="cellIs" dxfId="30450" priority="30910" operator="equal">
      <formula>"LE BISCUIT"</formula>
    </cfRule>
    <cfRule type="cellIs" dxfId="30449" priority="30909" operator="equal">
      <formula>"RECLAME AQUI"</formula>
    </cfRule>
    <cfRule type="cellIs" dxfId="30448" priority="30911" operator="equal">
      <formula>"SICREDI"</formula>
    </cfRule>
  </conditionalFormatting>
  <conditionalFormatting sqref="B9165">
    <cfRule type="cellIs" dxfId="30447" priority="30906" operator="equal">
      <formula>"SICREDI"</formula>
    </cfRule>
    <cfRule type="cellIs" dxfId="30446" priority="30905" operator="equal">
      <formula>"LE BISCUIT"</formula>
    </cfRule>
    <cfRule type="cellIs" dxfId="30445" priority="30904" operator="equal">
      <formula>"RECLAME AQUI"</formula>
    </cfRule>
    <cfRule type="cellIs" dxfId="30444" priority="30908" operator="equal">
      <formula>"LE BISCUIT"</formula>
    </cfRule>
    <cfRule type="cellIs" dxfId="30443" priority="30907" operator="equal">
      <formula>"SICREDI"</formula>
    </cfRule>
  </conditionalFormatting>
  <conditionalFormatting sqref="B9166">
    <cfRule type="cellIs" dxfId="30442" priority="30902" operator="equal">
      <formula>"SICREDI"</formula>
    </cfRule>
    <cfRule type="cellIs" dxfId="30441" priority="30903" operator="equal">
      <formula>"LE BISCUIT"</formula>
    </cfRule>
    <cfRule type="cellIs" dxfId="30440" priority="30901" operator="equal">
      <formula>"SICREDI"</formula>
    </cfRule>
    <cfRule type="cellIs" dxfId="30439" priority="30899" operator="equal">
      <formula>"RECLAME AQUI"</formula>
    </cfRule>
    <cfRule type="cellIs" dxfId="30438" priority="30900" operator="equal">
      <formula>"LE BISCUIT"</formula>
    </cfRule>
  </conditionalFormatting>
  <conditionalFormatting sqref="B9167 B9171">
    <cfRule type="cellIs" dxfId="30437" priority="30894" operator="equal">
      <formula>"RECLAME AQUI"</formula>
    </cfRule>
    <cfRule type="cellIs" dxfId="30436" priority="30895" operator="equal">
      <formula>"LE BISCUIT"</formula>
    </cfRule>
    <cfRule type="cellIs" dxfId="30435" priority="30896" operator="equal">
      <formula>"SICREDI"</formula>
    </cfRule>
    <cfRule type="cellIs" dxfId="30434" priority="30897" operator="equal">
      <formula>"SICREDI"</formula>
    </cfRule>
    <cfRule type="cellIs" dxfId="30433" priority="30898" operator="equal">
      <formula>"LE BISCUIT"</formula>
    </cfRule>
  </conditionalFormatting>
  <conditionalFormatting sqref="B9168">
    <cfRule type="cellIs" dxfId="30432" priority="30891" operator="equal">
      <formula>"SICREDI"</formula>
    </cfRule>
    <cfRule type="cellIs" dxfId="30431" priority="30890" operator="equal">
      <formula>"LE BISCUIT"</formula>
    </cfRule>
    <cfRule type="cellIs" dxfId="30430" priority="30889" operator="equal">
      <formula>"RECLAME AQUI"</formula>
    </cfRule>
    <cfRule type="cellIs" dxfId="30429" priority="30893" operator="equal">
      <formula>"LE BISCUIT"</formula>
    </cfRule>
    <cfRule type="cellIs" dxfId="30428" priority="30892" operator="equal">
      <formula>"SICREDI"</formula>
    </cfRule>
  </conditionalFormatting>
  <conditionalFormatting sqref="B9169:B9170">
    <cfRule type="cellIs" dxfId="30427" priority="30888" operator="equal">
      <formula>"LE BISCUIT"</formula>
    </cfRule>
    <cfRule type="cellIs" dxfId="30426" priority="30887" operator="equal">
      <formula>"SICREDI"</formula>
    </cfRule>
    <cfRule type="cellIs" dxfId="30425" priority="30886" operator="equal">
      <formula>"SICREDI"</formula>
    </cfRule>
    <cfRule type="cellIs" dxfId="30424" priority="30885" operator="equal">
      <formula>"LE BISCUIT"</formula>
    </cfRule>
    <cfRule type="cellIs" dxfId="30423" priority="30884" operator="equal">
      <formula>"RECLAME AQUI"</formula>
    </cfRule>
  </conditionalFormatting>
  <conditionalFormatting sqref="B9172">
    <cfRule type="cellIs" dxfId="30422" priority="30882" operator="equal">
      <formula>"SICREDI"</formula>
    </cfRule>
    <cfRule type="cellIs" dxfId="30421" priority="30881" operator="equal">
      <formula>"SICREDI"</formula>
    </cfRule>
    <cfRule type="cellIs" dxfId="30420" priority="30880" operator="equal">
      <formula>"LE BISCUIT"</formula>
    </cfRule>
    <cfRule type="cellIs" dxfId="30419" priority="30879" operator="equal">
      <formula>"RECLAME AQUI"</formula>
    </cfRule>
    <cfRule type="cellIs" dxfId="30418" priority="30883" operator="equal">
      <formula>"LE BISCUIT"</formula>
    </cfRule>
  </conditionalFormatting>
  <conditionalFormatting sqref="B9173">
    <cfRule type="cellIs" dxfId="30417" priority="30878" operator="equal">
      <formula>"LE BISCUIT"</formula>
    </cfRule>
    <cfRule type="cellIs" dxfId="30416" priority="30877" operator="equal">
      <formula>"SICREDI"</formula>
    </cfRule>
    <cfRule type="cellIs" dxfId="30415" priority="30876" operator="equal">
      <formula>"SICREDI"</formula>
    </cfRule>
    <cfRule type="cellIs" dxfId="30414" priority="30875" operator="equal">
      <formula>"LE BISCUIT"</formula>
    </cfRule>
    <cfRule type="cellIs" dxfId="30413" priority="30874" operator="equal">
      <formula>"RECLAME AQUI"</formula>
    </cfRule>
  </conditionalFormatting>
  <conditionalFormatting sqref="B9174">
    <cfRule type="cellIs" dxfId="30412" priority="30873" operator="equal">
      <formula>"LE BISCUIT"</formula>
    </cfRule>
    <cfRule type="cellIs" dxfId="30411" priority="30872" operator="equal">
      <formula>"SICREDI"</formula>
    </cfRule>
    <cfRule type="cellIs" dxfId="30410" priority="30871" operator="equal">
      <formula>"SICREDI"</formula>
    </cfRule>
    <cfRule type="cellIs" dxfId="30409" priority="30870" operator="equal">
      <formula>"RECLAME AQUI"</formula>
    </cfRule>
    <cfRule type="cellIs" dxfId="30408" priority="30869" operator="equal">
      <formula>"LE BISCUIT"</formula>
    </cfRule>
  </conditionalFormatting>
  <conditionalFormatting sqref="B9175">
    <cfRule type="cellIs" dxfId="30407" priority="30868" operator="equal">
      <formula>"LE BISCUIT"</formula>
    </cfRule>
    <cfRule type="cellIs" dxfId="30406" priority="30866" operator="equal">
      <formula>"SICREDI"</formula>
    </cfRule>
    <cfRule type="cellIs" dxfId="30405" priority="30865" operator="equal">
      <formula>"LE BISCUIT"</formula>
    </cfRule>
    <cfRule type="cellIs" dxfId="30404" priority="30864" operator="equal">
      <formula>"RECLAME AQUI"</formula>
    </cfRule>
    <cfRule type="cellIs" dxfId="30403" priority="30867" operator="equal">
      <formula>"SICREDI"</formula>
    </cfRule>
  </conditionalFormatting>
  <conditionalFormatting sqref="B9176:B9177">
    <cfRule type="cellIs" dxfId="30402" priority="30861" operator="equal">
      <formula>"SICREDI"</formula>
    </cfRule>
    <cfRule type="cellIs" dxfId="30401" priority="30862" operator="equal">
      <formula>"SICREDI"</formula>
    </cfRule>
    <cfRule type="cellIs" dxfId="30400" priority="30863" operator="equal">
      <formula>"LE BISCUIT"</formula>
    </cfRule>
    <cfRule type="cellIs" dxfId="30399" priority="30859" operator="equal">
      <formula>"RECLAME AQUI"</formula>
    </cfRule>
    <cfRule type="cellIs" dxfId="30398" priority="30860" operator="equal">
      <formula>"LE BISCUIT"</formula>
    </cfRule>
  </conditionalFormatting>
  <conditionalFormatting sqref="B9178">
    <cfRule type="cellIs" dxfId="30397" priority="30855" operator="equal">
      <formula>"LE BISCUIT"</formula>
    </cfRule>
    <cfRule type="cellIs" dxfId="30396" priority="30854" operator="equal">
      <formula>"RECLAME AQUI"</formula>
    </cfRule>
    <cfRule type="cellIs" dxfId="30395" priority="30857" operator="equal">
      <formula>"SICREDI"</formula>
    </cfRule>
    <cfRule type="cellIs" dxfId="30394" priority="30858" operator="equal">
      <formula>"LE BISCUIT"</formula>
    </cfRule>
    <cfRule type="cellIs" dxfId="30393" priority="30856" operator="equal">
      <formula>"SICREDI"</formula>
    </cfRule>
  </conditionalFormatting>
  <conditionalFormatting sqref="B9179">
    <cfRule type="cellIs" dxfId="30392" priority="30853" operator="equal">
      <formula>"LE BISCUIT"</formula>
    </cfRule>
    <cfRule type="cellIs" dxfId="30391" priority="30852" operator="equal">
      <formula>"SICREDI"</formula>
    </cfRule>
    <cfRule type="cellIs" dxfId="30390" priority="30851" operator="equal">
      <formula>"SICREDI"</formula>
    </cfRule>
    <cfRule type="cellIs" dxfId="30389" priority="30850" operator="equal">
      <formula>"LE BISCUIT"</formula>
    </cfRule>
    <cfRule type="cellIs" dxfId="30388" priority="30849" operator="equal">
      <formula>"RECLAME AQUI"</formula>
    </cfRule>
  </conditionalFormatting>
  <conditionalFormatting sqref="B9180">
    <cfRule type="cellIs" dxfId="30387" priority="30844" operator="equal">
      <formula>"RECLAME AQUI"</formula>
    </cfRule>
    <cfRule type="cellIs" dxfId="30386" priority="30845" operator="equal">
      <formula>"LE BISCUIT"</formula>
    </cfRule>
    <cfRule type="cellIs" dxfId="30385" priority="30846" operator="equal">
      <formula>"SICREDI"</formula>
    </cfRule>
    <cfRule type="cellIs" dxfId="30384" priority="30847" operator="equal">
      <formula>"SICREDI"</formula>
    </cfRule>
    <cfRule type="cellIs" dxfId="30383" priority="30848" operator="equal">
      <formula>"LE BISCUIT"</formula>
    </cfRule>
  </conditionalFormatting>
  <conditionalFormatting sqref="B9181">
    <cfRule type="cellIs" dxfId="30382" priority="30839" operator="equal">
      <formula>"RECLAME AQUI"</formula>
    </cfRule>
    <cfRule type="cellIs" dxfId="30381" priority="30843" operator="equal">
      <formula>"LE BISCUIT"</formula>
    </cfRule>
    <cfRule type="cellIs" dxfId="30380" priority="30842" operator="equal">
      <formula>"SICREDI"</formula>
    </cfRule>
    <cfRule type="cellIs" dxfId="30379" priority="30841" operator="equal">
      <formula>"SICREDI"</formula>
    </cfRule>
    <cfRule type="cellIs" dxfId="30378" priority="30840" operator="equal">
      <formula>"LE BISCUIT"</formula>
    </cfRule>
  </conditionalFormatting>
  <conditionalFormatting sqref="B9182:B9183 B9186">
    <cfRule type="cellIs" dxfId="30377" priority="30837" operator="equal">
      <formula>"SICREDI"</formula>
    </cfRule>
    <cfRule type="cellIs" dxfId="30376" priority="30836" operator="equal">
      <formula>"SICREDI"</formula>
    </cfRule>
    <cfRule type="cellIs" dxfId="30375" priority="30835" operator="equal">
      <formula>"LE BISCUIT"</formula>
    </cfRule>
    <cfRule type="cellIs" dxfId="30374" priority="30834" operator="equal">
      <formula>"RECLAME AQUI"</formula>
    </cfRule>
    <cfRule type="cellIs" dxfId="30373" priority="30838" operator="equal">
      <formula>"LE BISCUIT"</formula>
    </cfRule>
  </conditionalFormatting>
  <conditionalFormatting sqref="B9184:B9185">
    <cfRule type="cellIs" dxfId="30372" priority="30831" operator="equal">
      <formula>"SICREDI"</formula>
    </cfRule>
    <cfRule type="cellIs" dxfId="30371" priority="30830" operator="equal">
      <formula>"LE BISCUIT"</formula>
    </cfRule>
    <cfRule type="cellIs" dxfId="30370" priority="30829" operator="equal">
      <formula>"RECLAME AQUI"</formula>
    </cfRule>
    <cfRule type="cellIs" dxfId="30369" priority="30833" operator="equal">
      <formula>"LE BISCUIT"</formula>
    </cfRule>
    <cfRule type="cellIs" dxfId="30368" priority="30832" operator="equal">
      <formula>"SICREDI"</formula>
    </cfRule>
  </conditionalFormatting>
  <conditionalFormatting sqref="B9192">
    <cfRule type="cellIs" dxfId="30367" priority="30828" operator="equal">
      <formula>"LE BISCUIT"</formula>
    </cfRule>
    <cfRule type="cellIs" dxfId="30366" priority="30824" operator="equal">
      <formula>"RECLAME AQUI"</formula>
    </cfRule>
    <cfRule type="cellIs" dxfId="30365" priority="30825" operator="equal">
      <formula>"LE BISCUIT"</formula>
    </cfRule>
    <cfRule type="cellIs" dxfId="30364" priority="30826" operator="equal">
      <formula>"SICREDI"</formula>
    </cfRule>
    <cfRule type="cellIs" dxfId="30363" priority="30827" operator="equal">
      <formula>"SICREDI"</formula>
    </cfRule>
  </conditionalFormatting>
  <conditionalFormatting sqref="B9193">
    <cfRule type="cellIs" dxfId="30362" priority="30819" operator="equal">
      <formula>"RECLAME AQUI"</formula>
    </cfRule>
    <cfRule type="cellIs" dxfId="30361" priority="30820" operator="equal">
      <formula>"LE BISCUIT"</formula>
    </cfRule>
    <cfRule type="cellIs" dxfId="30360" priority="30822" operator="equal">
      <formula>"SICREDI"</formula>
    </cfRule>
    <cfRule type="cellIs" dxfId="30359" priority="30821" operator="equal">
      <formula>"SICREDI"</formula>
    </cfRule>
    <cfRule type="cellIs" dxfId="30358" priority="30823" operator="equal">
      <formula>"LE BISCUIT"</formula>
    </cfRule>
  </conditionalFormatting>
  <conditionalFormatting sqref="B9196">
    <cfRule type="cellIs" dxfId="30357" priority="30816" operator="equal">
      <formula>"SICREDI"</formula>
    </cfRule>
    <cfRule type="cellIs" dxfId="30356" priority="30815" operator="equal">
      <formula>"LE BISCUIT"</formula>
    </cfRule>
    <cfRule type="cellIs" dxfId="30355" priority="30814" operator="equal">
      <formula>"RECLAME AQUI"</formula>
    </cfRule>
    <cfRule type="cellIs" dxfId="30354" priority="30818" operator="equal">
      <formula>"LE BISCUIT"</formula>
    </cfRule>
    <cfRule type="cellIs" dxfId="30353" priority="30817" operator="equal">
      <formula>"SICREDI"</formula>
    </cfRule>
  </conditionalFormatting>
  <conditionalFormatting sqref="B9199">
    <cfRule type="cellIs" dxfId="30352" priority="30813" operator="equal">
      <formula>"LE BISCUIT"</formula>
    </cfRule>
    <cfRule type="cellIs" dxfId="30351" priority="30812" operator="equal">
      <formula>"SICREDI"</formula>
    </cfRule>
    <cfRule type="cellIs" dxfId="30350" priority="30811" operator="equal">
      <formula>"SICREDI"</formula>
    </cfRule>
    <cfRule type="cellIs" dxfId="30349" priority="30809" operator="equal">
      <formula>"RECLAME AQUI"</formula>
    </cfRule>
    <cfRule type="cellIs" dxfId="30348" priority="30810" operator="equal">
      <formula>"LE BISCUIT"</formula>
    </cfRule>
  </conditionalFormatting>
  <conditionalFormatting sqref="B9202">
    <cfRule type="cellIs" dxfId="30347" priority="30808" operator="equal">
      <formula>"LE BISCUIT"</formula>
    </cfRule>
    <cfRule type="cellIs" dxfId="30346" priority="30807" operator="equal">
      <formula>"SICREDI"</formula>
    </cfRule>
    <cfRule type="cellIs" dxfId="30345" priority="30806" operator="equal">
      <formula>"SICREDI"</formula>
    </cfRule>
    <cfRule type="cellIs" dxfId="30344" priority="30805" operator="equal">
      <formula>"LE BISCUIT"</formula>
    </cfRule>
    <cfRule type="cellIs" dxfId="30343" priority="30804" operator="equal">
      <formula>"RECLAME AQUI"</formula>
    </cfRule>
  </conditionalFormatting>
  <conditionalFormatting sqref="B9203">
    <cfRule type="cellIs" dxfId="30342" priority="30803" operator="equal">
      <formula>"LE BISCUIT"</formula>
    </cfRule>
    <cfRule type="cellIs" dxfId="30341" priority="30799" operator="equal">
      <formula>"RECLAME AQUI"</formula>
    </cfRule>
    <cfRule type="cellIs" dxfId="30340" priority="30800" operator="equal">
      <formula>"LE BISCUIT"</formula>
    </cfRule>
    <cfRule type="cellIs" dxfId="30339" priority="30801" operator="equal">
      <formula>"SICREDI"</formula>
    </cfRule>
    <cfRule type="cellIs" dxfId="30338" priority="30802" operator="equal">
      <formula>"SICREDI"</formula>
    </cfRule>
  </conditionalFormatting>
  <conditionalFormatting sqref="B9204:B9206">
    <cfRule type="cellIs" dxfId="30337" priority="30797" operator="equal">
      <formula>"SICREDI"</formula>
    </cfRule>
    <cfRule type="cellIs" dxfId="30336" priority="30794" operator="equal">
      <formula>"RECLAME AQUI"</formula>
    </cfRule>
    <cfRule type="cellIs" dxfId="30335" priority="30795" operator="equal">
      <formula>"LE BISCUIT"</formula>
    </cfRule>
    <cfRule type="cellIs" dxfId="30334" priority="30796" operator="equal">
      <formula>"SICREDI"</formula>
    </cfRule>
    <cfRule type="cellIs" dxfId="30333" priority="30798" operator="equal">
      <formula>"LE BISCUIT"</formula>
    </cfRule>
  </conditionalFormatting>
  <conditionalFormatting sqref="B9207:B9210">
    <cfRule type="cellIs" dxfId="30332" priority="30790" operator="equal">
      <formula>"LE BISCUIT"</formula>
    </cfRule>
    <cfRule type="cellIs" dxfId="30331" priority="30789" operator="equal">
      <formula>"RECLAME AQUI"</formula>
    </cfRule>
    <cfRule type="cellIs" dxfId="30330" priority="30792" operator="equal">
      <formula>"SICREDI"</formula>
    </cfRule>
    <cfRule type="cellIs" dxfId="30329" priority="30793" operator="equal">
      <formula>"LE BISCUIT"</formula>
    </cfRule>
    <cfRule type="cellIs" dxfId="30328" priority="30791" operator="equal">
      <formula>"SICREDI"</formula>
    </cfRule>
  </conditionalFormatting>
  <conditionalFormatting sqref="B9211">
    <cfRule type="cellIs" dxfId="30327" priority="30788" operator="equal">
      <formula>"LE BISCUIT"</formula>
    </cfRule>
    <cfRule type="cellIs" dxfId="30326" priority="30787" operator="equal">
      <formula>"SICREDI"</formula>
    </cfRule>
    <cfRule type="cellIs" dxfId="30325" priority="30786" operator="equal">
      <formula>"SICREDI"</formula>
    </cfRule>
    <cfRule type="cellIs" dxfId="30324" priority="30785" operator="equal">
      <formula>"LE BISCUIT"</formula>
    </cfRule>
    <cfRule type="cellIs" dxfId="30323" priority="30784" operator="equal">
      <formula>"RECLAME AQUI"</formula>
    </cfRule>
  </conditionalFormatting>
  <conditionalFormatting sqref="B9212">
    <cfRule type="cellIs" dxfId="30322" priority="30783" operator="equal">
      <formula>"LE BISCUIT"</formula>
    </cfRule>
    <cfRule type="cellIs" dxfId="30321" priority="30781" operator="equal">
      <formula>"SICREDI"</formula>
    </cfRule>
    <cfRule type="cellIs" dxfId="30320" priority="30780" operator="equal">
      <formula>"LE BISCUIT"</formula>
    </cfRule>
    <cfRule type="cellIs" dxfId="30319" priority="30779" operator="equal">
      <formula>"RECLAME AQUI"</formula>
    </cfRule>
    <cfRule type="cellIs" dxfId="30318" priority="30782" operator="equal">
      <formula>"SICREDI"</formula>
    </cfRule>
  </conditionalFormatting>
  <conditionalFormatting sqref="B9213">
    <cfRule type="cellIs" dxfId="30317" priority="30776" operator="equal">
      <formula>"SICREDI"</formula>
    </cfRule>
    <cfRule type="cellIs" dxfId="30316" priority="30775" operator="equal">
      <formula>"LE BISCUIT"</formula>
    </cfRule>
    <cfRule type="cellIs" dxfId="30315" priority="30774" operator="equal">
      <formula>"RECLAME AQUI"</formula>
    </cfRule>
    <cfRule type="cellIs" dxfId="30314" priority="30778" operator="equal">
      <formula>"LE BISCUIT"</formula>
    </cfRule>
    <cfRule type="cellIs" dxfId="30313" priority="30777" operator="equal">
      <formula>"SICREDI"</formula>
    </cfRule>
  </conditionalFormatting>
  <conditionalFormatting sqref="B9214">
    <cfRule type="cellIs" dxfId="30312" priority="30771" operator="equal">
      <formula>"SICREDI"</formula>
    </cfRule>
    <cfRule type="cellIs" dxfId="30311" priority="30772" operator="equal">
      <formula>"SICREDI"</formula>
    </cfRule>
    <cfRule type="cellIs" dxfId="30310" priority="30769" operator="equal">
      <formula>"RECLAME AQUI"</formula>
    </cfRule>
    <cfRule type="cellIs" dxfId="30309" priority="30773" operator="equal">
      <formula>"LE BISCUIT"</formula>
    </cfRule>
    <cfRule type="cellIs" dxfId="30308" priority="30770" operator="equal">
      <formula>"LE BISCUIT"</formula>
    </cfRule>
  </conditionalFormatting>
  <conditionalFormatting sqref="B9215:B9216">
    <cfRule type="cellIs" dxfId="30307" priority="30764" operator="equal">
      <formula>"RECLAME AQUI"</formula>
    </cfRule>
    <cfRule type="cellIs" dxfId="30306" priority="30765" operator="equal">
      <formula>"LE BISCUIT"</formula>
    </cfRule>
    <cfRule type="cellIs" dxfId="30305" priority="30766" operator="equal">
      <formula>"SICREDI"</formula>
    </cfRule>
    <cfRule type="cellIs" dxfId="30304" priority="30767" operator="equal">
      <formula>"SICREDI"</formula>
    </cfRule>
    <cfRule type="cellIs" dxfId="30303" priority="30768" operator="equal">
      <formula>"LE BISCUIT"</formula>
    </cfRule>
  </conditionalFormatting>
  <conditionalFormatting sqref="B9217:B9218">
    <cfRule type="cellIs" dxfId="30302" priority="30761" operator="equal">
      <formula>"SICREDI"</formula>
    </cfRule>
    <cfRule type="cellIs" dxfId="30301" priority="30760" operator="equal">
      <formula>"LE BISCUIT"</formula>
    </cfRule>
    <cfRule type="cellIs" dxfId="30300" priority="30759" operator="equal">
      <formula>"RECLAME AQUI"</formula>
    </cfRule>
    <cfRule type="cellIs" dxfId="30299" priority="30762" operator="equal">
      <formula>"SICREDI"</formula>
    </cfRule>
    <cfRule type="cellIs" dxfId="30298" priority="30763" operator="equal">
      <formula>"LE BISCUIT"</formula>
    </cfRule>
  </conditionalFormatting>
  <conditionalFormatting sqref="B9219:B9220">
    <cfRule type="cellIs" dxfId="30297" priority="30758" operator="equal">
      <formula>"LE BISCUIT"</formula>
    </cfRule>
    <cfRule type="cellIs" dxfId="30296" priority="30757" operator="equal">
      <formula>"SICREDI"</formula>
    </cfRule>
    <cfRule type="cellIs" dxfId="30295" priority="30756" operator="equal">
      <formula>"SICREDI"</formula>
    </cfRule>
    <cfRule type="cellIs" dxfId="30294" priority="30755" operator="equal">
      <formula>"LE BISCUIT"</formula>
    </cfRule>
    <cfRule type="cellIs" dxfId="30293" priority="30754" operator="equal">
      <formula>"RECLAME AQUI"</formula>
    </cfRule>
  </conditionalFormatting>
  <conditionalFormatting sqref="B9221">
    <cfRule type="cellIs" dxfId="30292" priority="30753" operator="equal">
      <formula>"LE BISCUIT"</formula>
    </cfRule>
    <cfRule type="cellIs" dxfId="30291" priority="30752" operator="equal">
      <formula>"SICREDI"</formula>
    </cfRule>
    <cfRule type="cellIs" dxfId="30290" priority="30751" operator="equal">
      <formula>"SICREDI"</formula>
    </cfRule>
    <cfRule type="cellIs" dxfId="30289" priority="30750" operator="equal">
      <formula>"LE BISCUIT"</formula>
    </cfRule>
    <cfRule type="cellIs" dxfId="30288" priority="30749" operator="equal">
      <formula>"RECLAME AQUI"</formula>
    </cfRule>
  </conditionalFormatting>
  <conditionalFormatting sqref="B9222">
    <cfRule type="cellIs" dxfId="30287" priority="30748" operator="equal">
      <formula>"LE BISCUIT"</formula>
    </cfRule>
    <cfRule type="cellIs" dxfId="30286" priority="30747" operator="equal">
      <formula>"SICREDI"</formula>
    </cfRule>
    <cfRule type="cellIs" dxfId="30285" priority="30746" operator="equal">
      <formula>"SICREDI"</formula>
    </cfRule>
    <cfRule type="cellIs" dxfId="30284" priority="30745" operator="equal">
      <formula>"LE BISCUIT"</formula>
    </cfRule>
    <cfRule type="cellIs" dxfId="30283" priority="30744" operator="equal">
      <formula>"RECLAME AQUI"</formula>
    </cfRule>
  </conditionalFormatting>
  <conditionalFormatting sqref="B9223">
    <cfRule type="cellIs" dxfId="30282" priority="30743" operator="equal">
      <formula>"LE BISCUIT"</formula>
    </cfRule>
    <cfRule type="cellIs" dxfId="30281" priority="30739" operator="equal">
      <formula>"RECLAME AQUI"</formula>
    </cfRule>
    <cfRule type="cellIs" dxfId="30280" priority="30740" operator="equal">
      <formula>"LE BISCUIT"</formula>
    </cfRule>
    <cfRule type="cellIs" dxfId="30279" priority="30741" operator="equal">
      <formula>"SICREDI"</formula>
    </cfRule>
    <cfRule type="cellIs" dxfId="30278" priority="30742" operator="equal">
      <formula>"SICREDI"</formula>
    </cfRule>
  </conditionalFormatting>
  <conditionalFormatting sqref="B9224">
    <cfRule type="cellIs" dxfId="30277" priority="30734" operator="equal">
      <formula>"RECLAME AQUI"</formula>
    </cfRule>
    <cfRule type="cellIs" dxfId="30276" priority="30735" operator="equal">
      <formula>"LE BISCUIT"</formula>
    </cfRule>
    <cfRule type="cellIs" dxfId="30275" priority="30736" operator="equal">
      <formula>"SICREDI"</formula>
    </cfRule>
    <cfRule type="cellIs" dxfId="30274" priority="30737" operator="equal">
      <formula>"SICREDI"</formula>
    </cfRule>
    <cfRule type="cellIs" dxfId="30273" priority="30738" operator="equal">
      <formula>"LE BISCUIT"</formula>
    </cfRule>
  </conditionalFormatting>
  <conditionalFormatting sqref="B9225:B9227">
    <cfRule type="cellIs" dxfId="30272" priority="30730" operator="equal">
      <formula>"LE BISCUIT"</formula>
    </cfRule>
    <cfRule type="cellIs" dxfId="30271" priority="30729" operator="equal">
      <formula>"RECLAME AQUI"</formula>
    </cfRule>
    <cfRule type="cellIs" dxfId="30270" priority="30732" operator="equal">
      <formula>"SICREDI"</formula>
    </cfRule>
    <cfRule type="cellIs" dxfId="30269" priority="30733" operator="equal">
      <formula>"LE BISCUIT"</formula>
    </cfRule>
    <cfRule type="cellIs" dxfId="30268" priority="30731" operator="equal">
      <formula>"SICREDI"</formula>
    </cfRule>
  </conditionalFormatting>
  <conditionalFormatting sqref="B9228">
    <cfRule type="cellIs" dxfId="30267" priority="30728" operator="equal">
      <formula>"LE BISCUIT"</formula>
    </cfRule>
    <cfRule type="cellIs" dxfId="30266" priority="30727" operator="equal">
      <formula>"SICREDI"</formula>
    </cfRule>
    <cfRule type="cellIs" dxfId="30265" priority="30726" operator="equal">
      <formula>"SICREDI"</formula>
    </cfRule>
    <cfRule type="cellIs" dxfId="30264" priority="30725" operator="equal">
      <formula>"LE BISCUIT"</formula>
    </cfRule>
    <cfRule type="cellIs" dxfId="30263" priority="30724" operator="equal">
      <formula>"RECLAME AQUI"</formula>
    </cfRule>
  </conditionalFormatting>
  <conditionalFormatting sqref="B9229">
    <cfRule type="cellIs" dxfId="30262" priority="30721" operator="equal">
      <formula>"SICREDI"</formula>
    </cfRule>
    <cfRule type="cellIs" dxfId="30261" priority="30720" operator="equal">
      <formula>"LE BISCUIT"</formula>
    </cfRule>
    <cfRule type="cellIs" dxfId="30260" priority="30719" operator="equal">
      <formula>"RECLAME AQUI"</formula>
    </cfRule>
    <cfRule type="cellIs" dxfId="30259" priority="30723" operator="equal">
      <formula>"LE BISCUIT"</formula>
    </cfRule>
    <cfRule type="cellIs" dxfId="30258" priority="30722" operator="equal">
      <formula>"SICREDI"</formula>
    </cfRule>
  </conditionalFormatting>
  <conditionalFormatting sqref="B9230">
    <cfRule type="cellIs" dxfId="30257" priority="30714" operator="equal">
      <formula>"RECLAME AQUI"</formula>
    </cfRule>
    <cfRule type="cellIs" dxfId="30256" priority="30718" operator="equal">
      <formula>"LE BISCUIT"</formula>
    </cfRule>
    <cfRule type="cellIs" dxfId="30255" priority="30717" operator="equal">
      <formula>"SICREDI"</formula>
    </cfRule>
    <cfRule type="cellIs" dxfId="30254" priority="30715" operator="equal">
      <formula>"LE BISCUIT"</formula>
    </cfRule>
    <cfRule type="cellIs" dxfId="30253" priority="30716" operator="equal">
      <formula>"SICREDI"</formula>
    </cfRule>
  </conditionalFormatting>
  <conditionalFormatting sqref="B9231:B9232">
    <cfRule type="cellIs" dxfId="30252" priority="30711" operator="equal">
      <formula>"SICREDI"</formula>
    </cfRule>
    <cfRule type="cellIs" dxfId="30251" priority="30710" operator="equal">
      <formula>"LE BISCUIT"</formula>
    </cfRule>
    <cfRule type="cellIs" dxfId="30250" priority="30709" operator="equal">
      <formula>"RECLAME AQUI"</formula>
    </cfRule>
    <cfRule type="cellIs" dxfId="30249" priority="30713" operator="equal">
      <formula>"LE BISCUIT"</formula>
    </cfRule>
    <cfRule type="cellIs" dxfId="30248" priority="30712" operator="equal">
      <formula>"SICREDI"</formula>
    </cfRule>
  </conditionalFormatting>
  <conditionalFormatting sqref="B9233">
    <cfRule type="cellIs" dxfId="30247" priority="30708" operator="equal">
      <formula>"LE BISCUIT"</formula>
    </cfRule>
    <cfRule type="cellIs" dxfId="30246" priority="30707" operator="equal">
      <formula>"SICREDI"</formula>
    </cfRule>
    <cfRule type="cellIs" dxfId="30245" priority="30706" operator="equal">
      <formula>"SICREDI"</formula>
    </cfRule>
    <cfRule type="cellIs" dxfId="30244" priority="30705" operator="equal">
      <formula>"LE BISCUIT"</formula>
    </cfRule>
    <cfRule type="cellIs" dxfId="30243" priority="30704" operator="equal">
      <formula>"RECLAME AQUI"</formula>
    </cfRule>
  </conditionalFormatting>
  <conditionalFormatting sqref="B9234">
    <cfRule type="cellIs" dxfId="30242" priority="30703" operator="equal">
      <formula>"LE BISCUIT"</formula>
    </cfRule>
    <cfRule type="cellIs" dxfId="30241" priority="30702" operator="equal">
      <formula>"SICREDI"</formula>
    </cfRule>
    <cfRule type="cellIs" dxfId="30240" priority="30701" operator="equal">
      <formula>"SICREDI"</formula>
    </cfRule>
    <cfRule type="cellIs" dxfId="30239" priority="30700" operator="equal">
      <formula>"LE BISCUIT"</formula>
    </cfRule>
    <cfRule type="cellIs" dxfId="30238" priority="30699" operator="equal">
      <formula>"RECLAME AQUI"</formula>
    </cfRule>
  </conditionalFormatting>
  <conditionalFormatting sqref="B9235">
    <cfRule type="cellIs" dxfId="30237" priority="30696" operator="equal">
      <formula>"SICREDI"</formula>
    </cfRule>
    <cfRule type="cellIs" dxfId="30236" priority="30695" operator="equal">
      <formula>"LE BISCUIT"</formula>
    </cfRule>
    <cfRule type="cellIs" dxfId="30235" priority="30694" operator="equal">
      <formula>"RECLAME AQUI"</formula>
    </cfRule>
    <cfRule type="cellIs" dxfId="30234" priority="30698" operator="equal">
      <formula>"LE BISCUIT"</formula>
    </cfRule>
    <cfRule type="cellIs" dxfId="30233" priority="30697" operator="equal">
      <formula>"SICREDI"</formula>
    </cfRule>
  </conditionalFormatting>
  <conditionalFormatting sqref="B9236:B9237">
    <cfRule type="cellIs" dxfId="30232" priority="30693" operator="equal">
      <formula>"LE BISCUIT"</formula>
    </cfRule>
    <cfRule type="cellIs" dxfId="30231" priority="30692" operator="equal">
      <formula>"SICREDI"</formula>
    </cfRule>
    <cfRule type="cellIs" dxfId="30230" priority="30691" operator="equal">
      <formula>"SICREDI"</formula>
    </cfRule>
    <cfRule type="cellIs" dxfId="30229" priority="30690" operator="equal">
      <formula>"LE BISCUIT"</formula>
    </cfRule>
    <cfRule type="cellIs" dxfId="30228" priority="30689" operator="equal">
      <formula>"RECLAME AQUI"</formula>
    </cfRule>
  </conditionalFormatting>
  <conditionalFormatting sqref="B9238">
    <cfRule type="cellIs" dxfId="30227" priority="30688" operator="equal">
      <formula>"LE BISCUIT"</formula>
    </cfRule>
    <cfRule type="cellIs" dxfId="30226" priority="30687" operator="equal">
      <formula>"SICREDI"</formula>
    </cfRule>
    <cfRule type="cellIs" dxfId="30225" priority="30685" operator="equal">
      <formula>"LE BISCUIT"</formula>
    </cfRule>
    <cfRule type="cellIs" dxfId="30224" priority="30684" operator="equal">
      <formula>"RECLAME AQUI"</formula>
    </cfRule>
    <cfRule type="cellIs" dxfId="30223" priority="30686" operator="equal">
      <formula>"SICREDI"</formula>
    </cfRule>
  </conditionalFormatting>
  <conditionalFormatting sqref="B9239:B9240">
    <cfRule type="cellIs" dxfId="30222" priority="30682" operator="equal">
      <formula>"SICREDI"</formula>
    </cfRule>
    <cfRule type="cellIs" dxfId="30221" priority="30681" operator="equal">
      <formula>"SICREDI"</formula>
    </cfRule>
    <cfRule type="cellIs" dxfId="30220" priority="30680" operator="equal">
      <formula>"LE BISCUIT"</formula>
    </cfRule>
    <cfRule type="cellIs" dxfId="30219" priority="30679" operator="equal">
      <formula>"RECLAME AQUI"</formula>
    </cfRule>
    <cfRule type="cellIs" dxfId="30218" priority="30683" operator="equal">
      <formula>"LE BISCUIT"</formula>
    </cfRule>
  </conditionalFormatting>
  <conditionalFormatting sqref="B9241">
    <cfRule type="cellIs" dxfId="30217" priority="30676" operator="equal">
      <formula>"SICREDI"</formula>
    </cfRule>
    <cfRule type="cellIs" dxfId="30216" priority="30675" operator="equal">
      <formula>"LE BISCUIT"</formula>
    </cfRule>
    <cfRule type="cellIs" dxfId="30215" priority="30674" operator="equal">
      <formula>"RECLAME AQUI"</formula>
    </cfRule>
    <cfRule type="cellIs" dxfId="30214" priority="30678" operator="equal">
      <formula>"LE BISCUIT"</formula>
    </cfRule>
    <cfRule type="cellIs" dxfId="30213" priority="30677" operator="equal">
      <formula>"SICREDI"</formula>
    </cfRule>
  </conditionalFormatting>
  <conditionalFormatting sqref="B9242">
    <cfRule type="cellIs" dxfId="30212" priority="30669" operator="equal">
      <formula>"RECLAME AQUI"</formula>
    </cfRule>
    <cfRule type="cellIs" dxfId="30211" priority="30672" operator="equal">
      <formula>"SICREDI"</formula>
    </cfRule>
    <cfRule type="cellIs" dxfId="30210" priority="30671" operator="equal">
      <formula>"SICREDI"</formula>
    </cfRule>
    <cfRule type="cellIs" dxfId="30209" priority="30673" operator="equal">
      <formula>"LE BISCUIT"</formula>
    </cfRule>
    <cfRule type="cellIs" dxfId="30208" priority="30670" operator="equal">
      <formula>"LE BISCUIT"</formula>
    </cfRule>
  </conditionalFormatting>
  <conditionalFormatting sqref="B9243">
    <cfRule type="cellIs" dxfId="30207" priority="30666" operator="equal">
      <formula>"SICREDI"</formula>
    </cfRule>
    <cfRule type="cellIs" dxfId="30206" priority="30665" operator="equal">
      <formula>"LE BISCUIT"</formula>
    </cfRule>
    <cfRule type="cellIs" dxfId="30205" priority="30664" operator="equal">
      <formula>"RECLAME AQUI"</formula>
    </cfRule>
    <cfRule type="cellIs" dxfId="30204" priority="30668" operator="equal">
      <formula>"LE BISCUIT"</formula>
    </cfRule>
    <cfRule type="cellIs" dxfId="30203" priority="30667" operator="equal">
      <formula>"SICREDI"</formula>
    </cfRule>
  </conditionalFormatting>
  <conditionalFormatting sqref="B9244">
    <cfRule type="cellIs" dxfId="30202" priority="30660" operator="equal">
      <formula>"LE BISCUIT"</formula>
    </cfRule>
    <cfRule type="cellIs" dxfId="30201" priority="30661" operator="equal">
      <formula>"SICREDI"</formula>
    </cfRule>
    <cfRule type="cellIs" dxfId="30200" priority="30662" operator="equal">
      <formula>"SICREDI"</formula>
    </cfRule>
    <cfRule type="cellIs" dxfId="30199" priority="30663" operator="equal">
      <formula>"LE BISCUIT"</formula>
    </cfRule>
    <cfRule type="cellIs" dxfId="30198" priority="30659" operator="equal">
      <formula>"RECLAME AQUI"</formula>
    </cfRule>
  </conditionalFormatting>
  <conditionalFormatting sqref="B9245">
    <cfRule type="cellIs" dxfId="30197" priority="30654" operator="equal">
      <formula>"RECLAME AQUI"</formula>
    </cfRule>
    <cfRule type="cellIs" dxfId="30196" priority="30655" operator="equal">
      <formula>"LE BISCUIT"</formula>
    </cfRule>
    <cfRule type="cellIs" dxfId="30195" priority="30656" operator="equal">
      <formula>"SICREDI"</formula>
    </cfRule>
    <cfRule type="cellIs" dxfId="30194" priority="30657" operator="equal">
      <formula>"SICREDI"</formula>
    </cfRule>
    <cfRule type="cellIs" dxfId="30193" priority="30658" operator="equal">
      <formula>"LE BISCUIT"</formula>
    </cfRule>
  </conditionalFormatting>
  <conditionalFormatting sqref="B9246">
    <cfRule type="cellIs" dxfId="30192" priority="30651" operator="equal">
      <formula>"SICREDI"</formula>
    </cfRule>
    <cfRule type="cellIs" dxfId="30191" priority="30650" operator="equal">
      <formula>"LE BISCUIT"</formula>
    </cfRule>
    <cfRule type="cellIs" dxfId="30190" priority="30649" operator="equal">
      <formula>"RECLAME AQUI"</formula>
    </cfRule>
    <cfRule type="cellIs" dxfId="30189" priority="30652" operator="equal">
      <formula>"SICREDI"</formula>
    </cfRule>
    <cfRule type="cellIs" dxfId="30188" priority="30653" operator="equal">
      <formula>"LE BISCUIT"</formula>
    </cfRule>
  </conditionalFormatting>
  <conditionalFormatting sqref="B9247:B9249">
    <cfRule type="cellIs" dxfId="30187" priority="30648" operator="equal">
      <formula>"LE BISCUIT"</formula>
    </cfRule>
    <cfRule type="cellIs" dxfId="30186" priority="30647" operator="equal">
      <formula>"SICREDI"</formula>
    </cfRule>
    <cfRule type="cellIs" dxfId="30185" priority="30646" operator="equal">
      <formula>"SICREDI"</formula>
    </cfRule>
    <cfRule type="cellIs" dxfId="30184" priority="30645" operator="equal">
      <formula>"LE BISCUIT"</formula>
    </cfRule>
    <cfRule type="cellIs" dxfId="30183" priority="30644" operator="equal">
      <formula>"RECLAME AQUI"</formula>
    </cfRule>
  </conditionalFormatting>
  <conditionalFormatting sqref="B9250:B9253 B9255">
    <cfRule type="cellIs" dxfId="30182" priority="30643" operator="equal">
      <formula>"LE BISCUIT"</formula>
    </cfRule>
    <cfRule type="cellIs" dxfId="30181" priority="30641" operator="equal">
      <formula>"SICREDI"</formula>
    </cfRule>
    <cfRule type="cellIs" dxfId="30180" priority="30640" operator="equal">
      <formula>"LE BISCUIT"</formula>
    </cfRule>
    <cfRule type="cellIs" dxfId="30179" priority="30639" operator="equal">
      <formula>"RECLAME AQUI"</formula>
    </cfRule>
    <cfRule type="cellIs" dxfId="30178" priority="30642" operator="equal">
      <formula>"SICREDI"</formula>
    </cfRule>
  </conditionalFormatting>
  <conditionalFormatting sqref="B9251">
    <cfRule type="cellIs" dxfId="30177" priority="30638" operator="equal">
      <formula>"LE BISCUIT"</formula>
    </cfRule>
    <cfRule type="cellIs" dxfId="30176" priority="30637" operator="equal">
      <formula>"SICREDI"</formula>
    </cfRule>
    <cfRule type="cellIs" dxfId="30175" priority="30636" operator="equal">
      <formula>"SICREDI"</formula>
    </cfRule>
    <cfRule type="cellIs" dxfId="30174" priority="30635" operator="equal">
      <formula>"LE BISCUIT"</formula>
    </cfRule>
    <cfRule type="cellIs" dxfId="30173" priority="30634" operator="equal">
      <formula>"RECLAME AQUI"</formula>
    </cfRule>
  </conditionalFormatting>
  <conditionalFormatting sqref="B9254">
    <cfRule type="cellIs" dxfId="30172" priority="30633" operator="equal">
      <formula>"LE BISCUIT"</formula>
    </cfRule>
    <cfRule type="cellIs" dxfId="30171" priority="30632" operator="equal">
      <formula>"SICREDI"</formula>
    </cfRule>
    <cfRule type="cellIs" dxfId="30170" priority="30631" operator="equal">
      <formula>"SICREDI"</formula>
    </cfRule>
    <cfRule type="cellIs" dxfId="30169" priority="30630" operator="equal">
      <formula>"LE BISCUIT"</formula>
    </cfRule>
    <cfRule type="cellIs" dxfId="30168" priority="30629" operator="equal">
      <formula>"RECLAME AQUI"</formula>
    </cfRule>
  </conditionalFormatting>
  <conditionalFormatting sqref="B9256">
    <cfRule type="cellIs" dxfId="30167" priority="30628" operator="equal">
      <formula>"LE BISCUIT"</formula>
    </cfRule>
    <cfRule type="cellIs" dxfId="30166" priority="30627" operator="equal">
      <formula>"SICREDI"</formula>
    </cfRule>
    <cfRule type="cellIs" dxfId="30165" priority="30626" operator="equal">
      <formula>"SICREDI"</formula>
    </cfRule>
    <cfRule type="cellIs" dxfId="30164" priority="30624" operator="equal">
      <formula>"RECLAME AQUI"</formula>
    </cfRule>
    <cfRule type="cellIs" dxfId="30163" priority="30625" operator="equal">
      <formula>"LE BISCUIT"</formula>
    </cfRule>
  </conditionalFormatting>
  <conditionalFormatting sqref="B9257">
    <cfRule type="cellIs" dxfId="30162" priority="30620" operator="equal">
      <formula>"LE BISCUIT"</formula>
    </cfRule>
    <cfRule type="cellIs" dxfId="30161" priority="30619" operator="equal">
      <formula>"RECLAME AQUI"</formula>
    </cfRule>
    <cfRule type="cellIs" dxfId="30160" priority="30621" operator="equal">
      <formula>"SICREDI"</formula>
    </cfRule>
    <cfRule type="cellIs" dxfId="30159" priority="30622" operator="equal">
      <formula>"SICREDI"</formula>
    </cfRule>
    <cfRule type="cellIs" dxfId="30158" priority="30623" operator="equal">
      <formula>"LE BISCUIT"</formula>
    </cfRule>
  </conditionalFormatting>
  <conditionalFormatting sqref="B9258">
    <cfRule type="cellIs" dxfId="30157" priority="30616" operator="equal">
      <formula>"SICREDI"</formula>
    </cfRule>
    <cfRule type="cellIs" dxfId="30156" priority="30615" operator="equal">
      <formula>"LE BISCUIT"</formula>
    </cfRule>
    <cfRule type="cellIs" dxfId="30155" priority="30617" operator="equal">
      <formula>"SICREDI"</formula>
    </cfRule>
    <cfRule type="cellIs" dxfId="30154" priority="30614" operator="equal">
      <formula>"RECLAME AQUI"</formula>
    </cfRule>
    <cfRule type="cellIs" dxfId="30153" priority="30618" operator="equal">
      <formula>"LE BISCUIT"</formula>
    </cfRule>
  </conditionalFormatting>
  <conditionalFormatting sqref="B9259:B9260">
    <cfRule type="cellIs" dxfId="30152" priority="30613" operator="equal">
      <formula>"LE BISCUIT"</formula>
    </cfRule>
    <cfRule type="cellIs" dxfId="30151" priority="30612" operator="equal">
      <formula>"SICREDI"</formula>
    </cfRule>
    <cfRule type="cellIs" dxfId="30150" priority="30611" operator="equal">
      <formula>"SICREDI"</formula>
    </cfRule>
    <cfRule type="cellIs" dxfId="30149" priority="30610" operator="equal">
      <formula>"LE BISCUIT"</formula>
    </cfRule>
    <cfRule type="cellIs" dxfId="30148" priority="30609" operator="equal">
      <formula>"RECLAME AQUI"</formula>
    </cfRule>
  </conditionalFormatting>
  <conditionalFormatting sqref="B9261">
    <cfRule type="cellIs" dxfId="30147" priority="30607" operator="equal">
      <formula>"SICREDI"</formula>
    </cfRule>
    <cfRule type="cellIs" dxfId="30146" priority="30608" operator="equal">
      <formula>"LE BISCUIT"</formula>
    </cfRule>
    <cfRule type="cellIs" dxfId="30145" priority="30606" operator="equal">
      <formula>"SICREDI"</formula>
    </cfRule>
    <cfRule type="cellIs" dxfId="30144" priority="30605" operator="equal">
      <formula>"LE BISCUIT"</formula>
    </cfRule>
    <cfRule type="cellIs" dxfId="30143" priority="30604" operator="equal">
      <formula>"RECLAME AQUI"</formula>
    </cfRule>
  </conditionalFormatting>
  <conditionalFormatting sqref="B9262:B9263">
    <cfRule type="cellIs" dxfId="30142" priority="30602" operator="equal">
      <formula>"SICREDI"</formula>
    </cfRule>
    <cfRule type="cellIs" dxfId="30141" priority="30603" operator="equal">
      <formula>"LE BISCUIT"</formula>
    </cfRule>
    <cfRule type="cellIs" dxfId="30140" priority="30600" operator="equal">
      <formula>"LE BISCUIT"</formula>
    </cfRule>
    <cfRule type="cellIs" dxfId="30139" priority="30599" operator="equal">
      <formula>"RECLAME AQUI"</formula>
    </cfRule>
    <cfRule type="cellIs" dxfId="30138" priority="30601" operator="equal">
      <formula>"SICREDI"</formula>
    </cfRule>
  </conditionalFormatting>
  <conditionalFormatting sqref="B9264">
    <cfRule type="cellIs" dxfId="30137" priority="30598" operator="equal">
      <formula>"LE BISCUIT"</formula>
    </cfRule>
    <cfRule type="cellIs" dxfId="30136" priority="30597" operator="equal">
      <formula>"SICREDI"</formula>
    </cfRule>
    <cfRule type="cellIs" dxfId="30135" priority="30595" operator="equal">
      <formula>"LE BISCUIT"</formula>
    </cfRule>
    <cfRule type="cellIs" dxfId="30134" priority="30596" operator="equal">
      <formula>"SICREDI"</formula>
    </cfRule>
    <cfRule type="cellIs" dxfId="30133" priority="30594" operator="equal">
      <formula>"RECLAME AQUI"</formula>
    </cfRule>
  </conditionalFormatting>
  <conditionalFormatting sqref="B9265">
    <cfRule type="cellIs" dxfId="30132" priority="30591" operator="equal">
      <formula>"SICREDI"</formula>
    </cfRule>
    <cfRule type="cellIs" dxfId="30131" priority="30590" operator="equal">
      <formula>"LE BISCUIT"</formula>
    </cfRule>
    <cfRule type="cellIs" dxfId="30130" priority="30593" operator="equal">
      <formula>"LE BISCUIT"</formula>
    </cfRule>
    <cfRule type="cellIs" dxfId="30129" priority="30592" operator="equal">
      <formula>"SICREDI"</formula>
    </cfRule>
    <cfRule type="cellIs" dxfId="30128" priority="30589" operator="equal">
      <formula>"RECLAME AQUI"</formula>
    </cfRule>
  </conditionalFormatting>
  <conditionalFormatting sqref="B9266">
    <cfRule type="cellIs" dxfId="30127" priority="30586" operator="equal">
      <formula>"SICREDI"</formula>
    </cfRule>
    <cfRule type="cellIs" dxfId="30126" priority="30585" operator="equal">
      <formula>"LE BISCUIT"</formula>
    </cfRule>
    <cfRule type="cellIs" dxfId="30125" priority="30584" operator="equal">
      <formula>"RECLAME AQUI"</formula>
    </cfRule>
    <cfRule type="cellIs" dxfId="30124" priority="30588" operator="equal">
      <formula>"LE BISCUIT"</formula>
    </cfRule>
    <cfRule type="cellIs" dxfId="30123" priority="30587" operator="equal">
      <formula>"SICREDI"</formula>
    </cfRule>
  </conditionalFormatting>
  <conditionalFormatting sqref="B9267:B9268">
    <cfRule type="cellIs" dxfId="30122" priority="30583" operator="equal">
      <formula>"LE BISCUIT"</formula>
    </cfRule>
    <cfRule type="cellIs" dxfId="30121" priority="30579" operator="equal">
      <formula>"RECLAME AQUI"</formula>
    </cfRule>
    <cfRule type="cellIs" dxfId="30120" priority="30580" operator="equal">
      <formula>"LE BISCUIT"</formula>
    </cfRule>
    <cfRule type="cellIs" dxfId="30119" priority="30581" operator="equal">
      <formula>"SICREDI"</formula>
    </cfRule>
    <cfRule type="cellIs" dxfId="30118" priority="30582" operator="equal">
      <formula>"SICREDI"</formula>
    </cfRule>
  </conditionalFormatting>
  <conditionalFormatting sqref="B9269">
    <cfRule type="cellIs" dxfId="30117" priority="30576" operator="equal">
      <formula>"SICREDI"</formula>
    </cfRule>
    <cfRule type="cellIs" dxfId="30116" priority="30578" operator="equal">
      <formula>"LE BISCUIT"</formula>
    </cfRule>
    <cfRule type="cellIs" dxfId="30115" priority="30577" operator="equal">
      <formula>"SICREDI"</formula>
    </cfRule>
    <cfRule type="cellIs" dxfId="30114" priority="30574" operator="equal">
      <formula>"RECLAME AQUI"</formula>
    </cfRule>
    <cfRule type="cellIs" dxfId="30113" priority="30575" operator="equal">
      <formula>"LE BISCUIT"</formula>
    </cfRule>
  </conditionalFormatting>
  <conditionalFormatting sqref="B9270">
    <cfRule type="cellIs" dxfId="30112" priority="30570" operator="equal">
      <formula>"LE BISCUIT"</formula>
    </cfRule>
    <cfRule type="cellIs" dxfId="30111" priority="30569" operator="equal">
      <formula>"RECLAME AQUI"</formula>
    </cfRule>
    <cfRule type="cellIs" dxfId="30110" priority="30573" operator="equal">
      <formula>"LE BISCUIT"</formula>
    </cfRule>
    <cfRule type="cellIs" dxfId="30109" priority="30572" operator="equal">
      <formula>"SICREDI"</formula>
    </cfRule>
    <cfRule type="cellIs" dxfId="30108" priority="30571" operator="equal">
      <formula>"SICREDI"</formula>
    </cfRule>
  </conditionalFormatting>
  <conditionalFormatting sqref="B9271:B9273">
    <cfRule type="cellIs" dxfId="30107" priority="30568" operator="equal">
      <formula>"LE BISCUIT"</formula>
    </cfRule>
    <cfRule type="cellIs" dxfId="30106" priority="30567" operator="equal">
      <formula>"SICREDI"</formula>
    </cfRule>
    <cfRule type="cellIs" dxfId="30105" priority="30566" operator="equal">
      <formula>"SICREDI"</formula>
    </cfRule>
    <cfRule type="cellIs" dxfId="30104" priority="30565" operator="equal">
      <formula>"LE BISCUIT"</formula>
    </cfRule>
    <cfRule type="cellIs" dxfId="30103" priority="30564" operator="equal">
      <formula>"RECLAME AQUI"</formula>
    </cfRule>
  </conditionalFormatting>
  <conditionalFormatting sqref="B9274:B9275">
    <cfRule type="cellIs" dxfId="30102" priority="30559" operator="equal">
      <formula>"RECLAME AQUI"</formula>
    </cfRule>
    <cfRule type="cellIs" dxfId="30101" priority="30560" operator="equal">
      <formula>"LE BISCUIT"</formula>
    </cfRule>
    <cfRule type="cellIs" dxfId="30100" priority="30561" operator="equal">
      <formula>"SICREDI"</formula>
    </cfRule>
    <cfRule type="cellIs" dxfId="30099" priority="30562" operator="equal">
      <formula>"SICREDI"</formula>
    </cfRule>
    <cfRule type="cellIs" dxfId="30098" priority="30563" operator="equal">
      <formula>"LE BISCUIT"</formula>
    </cfRule>
  </conditionalFormatting>
  <conditionalFormatting sqref="B9276:B9277 B9280">
    <cfRule type="cellIs" dxfId="30097" priority="30554" operator="equal">
      <formula>"RECLAME AQUI"</formula>
    </cfRule>
    <cfRule type="cellIs" dxfId="30096" priority="30555" operator="equal">
      <formula>"LE BISCUIT"</formula>
    </cfRule>
    <cfRule type="cellIs" dxfId="30095" priority="30556" operator="equal">
      <formula>"SICREDI"</formula>
    </cfRule>
    <cfRule type="cellIs" dxfId="30094" priority="30557" operator="equal">
      <formula>"SICREDI"</formula>
    </cfRule>
    <cfRule type="cellIs" dxfId="30093" priority="30558" operator="equal">
      <formula>"LE BISCUIT"</formula>
    </cfRule>
  </conditionalFormatting>
  <conditionalFormatting sqref="B9278:B9279">
    <cfRule type="cellIs" dxfId="30092" priority="30551" operator="equal">
      <formula>"SICREDI"</formula>
    </cfRule>
    <cfRule type="cellIs" dxfId="30091" priority="30550" operator="equal">
      <formula>"LE BISCUIT"</formula>
    </cfRule>
    <cfRule type="cellIs" dxfId="30090" priority="30549" operator="equal">
      <formula>"RECLAME AQUI"</formula>
    </cfRule>
    <cfRule type="cellIs" dxfId="30089" priority="30553" operator="equal">
      <formula>"LE BISCUIT"</formula>
    </cfRule>
    <cfRule type="cellIs" dxfId="30088" priority="30552" operator="equal">
      <formula>"SICREDI"</formula>
    </cfRule>
  </conditionalFormatting>
  <conditionalFormatting sqref="B9281:B9283">
    <cfRule type="cellIs" dxfId="30087" priority="30546" operator="equal">
      <formula>"SICREDI"</formula>
    </cfRule>
    <cfRule type="cellIs" dxfId="30086" priority="30545" operator="equal">
      <formula>"LE BISCUIT"</formula>
    </cfRule>
    <cfRule type="cellIs" dxfId="30085" priority="30544" operator="equal">
      <formula>"RECLAME AQUI"</formula>
    </cfRule>
    <cfRule type="cellIs" dxfId="30084" priority="30548" operator="equal">
      <formula>"LE BISCUIT"</formula>
    </cfRule>
    <cfRule type="cellIs" dxfId="30083" priority="30547" operator="equal">
      <formula>"SICREDI"</formula>
    </cfRule>
  </conditionalFormatting>
  <conditionalFormatting sqref="B9284">
    <cfRule type="cellIs" dxfId="30082" priority="30539" operator="equal">
      <formula>"RECLAME AQUI"</formula>
    </cfRule>
    <cfRule type="cellIs" dxfId="30081" priority="30543" operator="equal">
      <formula>"LE BISCUIT"</formula>
    </cfRule>
    <cfRule type="cellIs" dxfId="30080" priority="30542" operator="equal">
      <formula>"SICREDI"</formula>
    </cfRule>
    <cfRule type="cellIs" dxfId="30079" priority="30541" operator="equal">
      <formula>"SICREDI"</formula>
    </cfRule>
    <cfRule type="cellIs" dxfId="30078" priority="30540" operator="equal">
      <formula>"LE BISCUIT"</formula>
    </cfRule>
  </conditionalFormatting>
  <conditionalFormatting sqref="B9285:B9286 B9288">
    <cfRule type="cellIs" dxfId="30077" priority="30537" operator="equal">
      <formula>"SICREDI"</formula>
    </cfRule>
    <cfRule type="cellIs" dxfId="30076" priority="30534" operator="equal">
      <formula>"RECLAME AQUI"</formula>
    </cfRule>
    <cfRule type="cellIs" dxfId="30075" priority="30536" operator="equal">
      <formula>"SICREDI"</formula>
    </cfRule>
    <cfRule type="cellIs" dxfId="30074" priority="30535" operator="equal">
      <formula>"LE BISCUIT"</formula>
    </cfRule>
    <cfRule type="cellIs" dxfId="30073" priority="30538" operator="equal">
      <formula>"LE BISCUIT"</formula>
    </cfRule>
  </conditionalFormatting>
  <conditionalFormatting sqref="B9287">
    <cfRule type="cellIs" dxfId="30072" priority="30531" operator="equal">
      <formula>"SICREDI"</formula>
    </cfRule>
    <cfRule type="cellIs" dxfId="30071" priority="30530" operator="equal">
      <formula>"LE BISCUIT"</formula>
    </cfRule>
    <cfRule type="cellIs" dxfId="30070" priority="30529" operator="equal">
      <formula>"RECLAME AQUI"</formula>
    </cfRule>
    <cfRule type="cellIs" dxfId="30069" priority="30533" operator="equal">
      <formula>"LE BISCUIT"</formula>
    </cfRule>
    <cfRule type="cellIs" dxfId="30068" priority="30532" operator="equal">
      <formula>"SICREDI"</formula>
    </cfRule>
  </conditionalFormatting>
  <conditionalFormatting sqref="B9289">
    <cfRule type="cellIs" dxfId="30067" priority="30525" operator="equal">
      <formula>"LE BISCUIT"</formula>
    </cfRule>
    <cfRule type="cellIs" dxfId="30066" priority="30524" operator="equal">
      <formula>"RECLAME AQUI"</formula>
    </cfRule>
    <cfRule type="cellIs" dxfId="30065" priority="30526" operator="equal">
      <formula>"SICREDI"</formula>
    </cfRule>
    <cfRule type="cellIs" dxfId="30064" priority="30527" operator="equal">
      <formula>"SICREDI"</formula>
    </cfRule>
    <cfRule type="cellIs" dxfId="30063" priority="30528" operator="equal">
      <formula>"LE BISCUIT"</formula>
    </cfRule>
  </conditionalFormatting>
  <conditionalFormatting sqref="B9290">
    <cfRule type="cellIs" dxfId="30062" priority="30519" operator="equal">
      <formula>"RECLAME AQUI"</formula>
    </cfRule>
    <cfRule type="cellIs" dxfId="30061" priority="30520" operator="equal">
      <formula>"LE BISCUIT"</formula>
    </cfRule>
    <cfRule type="cellIs" dxfId="30060" priority="30521" operator="equal">
      <formula>"SICREDI"</formula>
    </cfRule>
    <cfRule type="cellIs" dxfId="30059" priority="30522" operator="equal">
      <formula>"SICREDI"</formula>
    </cfRule>
    <cfRule type="cellIs" dxfId="30058" priority="30523" operator="equal">
      <formula>"LE BISCUIT"</formula>
    </cfRule>
  </conditionalFormatting>
  <conditionalFormatting sqref="B9291">
    <cfRule type="cellIs" dxfId="30057" priority="30516" operator="equal">
      <formula>"SICREDI"</formula>
    </cfRule>
    <cfRule type="cellIs" dxfId="30056" priority="30515" operator="equal">
      <formula>"LE BISCUIT"</formula>
    </cfRule>
    <cfRule type="cellIs" dxfId="30055" priority="30514" operator="equal">
      <formula>"RECLAME AQUI"</formula>
    </cfRule>
    <cfRule type="cellIs" dxfId="30054" priority="30517" operator="equal">
      <formula>"SICREDI"</formula>
    </cfRule>
    <cfRule type="cellIs" dxfId="30053" priority="30518" operator="equal">
      <formula>"LE BISCUIT"</formula>
    </cfRule>
  </conditionalFormatting>
  <conditionalFormatting sqref="B9292:B9293">
    <cfRule type="cellIs" dxfId="30052" priority="30513" operator="equal">
      <formula>"LE BISCUIT"</formula>
    </cfRule>
    <cfRule type="cellIs" dxfId="30051" priority="30512" operator="equal">
      <formula>"SICREDI"</formula>
    </cfRule>
    <cfRule type="cellIs" dxfId="30050" priority="30511" operator="equal">
      <formula>"SICREDI"</formula>
    </cfRule>
    <cfRule type="cellIs" dxfId="30049" priority="30510" operator="equal">
      <formula>"LE BISCUIT"</formula>
    </cfRule>
    <cfRule type="cellIs" dxfId="30048" priority="30509" operator="equal">
      <formula>"RECLAME AQUI"</formula>
    </cfRule>
  </conditionalFormatting>
  <conditionalFormatting sqref="B9294:B9298">
    <cfRule type="cellIs" dxfId="30047" priority="30507" operator="equal">
      <formula>"SICREDI"</formula>
    </cfRule>
    <cfRule type="cellIs" dxfId="30046" priority="30506" operator="equal">
      <formula>"SICREDI"</formula>
    </cfRule>
    <cfRule type="cellIs" dxfId="30045" priority="30505" operator="equal">
      <formula>"LE BISCUIT"</formula>
    </cfRule>
    <cfRule type="cellIs" dxfId="30044" priority="30504" operator="equal">
      <formula>"RECLAME AQUI"</formula>
    </cfRule>
    <cfRule type="cellIs" dxfId="30043" priority="30508" operator="equal">
      <formula>"LE BISCUIT"</formula>
    </cfRule>
  </conditionalFormatting>
  <conditionalFormatting sqref="B9299">
    <cfRule type="cellIs" dxfId="30042" priority="30503" operator="equal">
      <formula>"LE BISCUIT"</formula>
    </cfRule>
    <cfRule type="cellIs" dxfId="30041" priority="30502" operator="equal">
      <formula>"SICREDI"</formula>
    </cfRule>
    <cfRule type="cellIs" dxfId="30040" priority="30501" operator="equal">
      <formula>"SICREDI"</formula>
    </cfRule>
    <cfRule type="cellIs" dxfId="30039" priority="30500" operator="equal">
      <formula>"LE BISCUIT"</formula>
    </cfRule>
    <cfRule type="cellIs" dxfId="30038" priority="30499" operator="equal">
      <formula>"RECLAME AQUI"</formula>
    </cfRule>
  </conditionalFormatting>
  <conditionalFormatting sqref="B9300">
    <cfRule type="cellIs" dxfId="30037" priority="30498" operator="equal">
      <formula>"LE BISCUIT"</formula>
    </cfRule>
    <cfRule type="cellIs" dxfId="30036" priority="30497" operator="equal">
      <formula>"SICREDI"</formula>
    </cfRule>
    <cfRule type="cellIs" dxfId="30035" priority="30496" operator="equal">
      <formula>"SICREDI"</formula>
    </cfRule>
    <cfRule type="cellIs" dxfId="30034" priority="30494" operator="equal">
      <formula>"RECLAME AQUI"</formula>
    </cfRule>
    <cfRule type="cellIs" dxfId="30033" priority="30495" operator="equal">
      <formula>"LE BISCUIT"</formula>
    </cfRule>
  </conditionalFormatting>
  <conditionalFormatting sqref="B9301">
    <cfRule type="cellIs" dxfId="30032" priority="30489" operator="equal">
      <formula>"RECLAME AQUI"</formula>
    </cfRule>
    <cfRule type="cellIs" dxfId="30031" priority="30490" operator="equal">
      <formula>"LE BISCUIT"</formula>
    </cfRule>
    <cfRule type="cellIs" dxfId="30030" priority="30491" operator="equal">
      <formula>"SICREDI"</formula>
    </cfRule>
    <cfRule type="cellIs" dxfId="30029" priority="30492" operator="equal">
      <formula>"SICREDI"</formula>
    </cfRule>
    <cfRule type="cellIs" dxfId="30028" priority="30493" operator="equal">
      <formula>"LE BISCUIT"</formula>
    </cfRule>
  </conditionalFormatting>
  <conditionalFormatting sqref="B9302">
    <cfRule type="cellIs" dxfId="30027" priority="30485" operator="equal">
      <formula>"LE BISCUIT"</formula>
    </cfRule>
    <cfRule type="cellIs" dxfId="30026" priority="30486" operator="equal">
      <formula>"SICREDI"</formula>
    </cfRule>
    <cfRule type="cellIs" dxfId="30025" priority="30487" operator="equal">
      <formula>"SICREDI"</formula>
    </cfRule>
    <cfRule type="cellIs" dxfId="30024" priority="30488" operator="equal">
      <formula>"LE BISCUIT"</formula>
    </cfRule>
    <cfRule type="cellIs" dxfId="30023" priority="30484" operator="equal">
      <formula>"RECLAME AQUI"</formula>
    </cfRule>
  </conditionalFormatting>
  <conditionalFormatting sqref="B9303">
    <cfRule type="cellIs" dxfId="30022" priority="30483" operator="equal">
      <formula>"LE BISCUIT"</formula>
    </cfRule>
    <cfRule type="cellIs" dxfId="30021" priority="30482" operator="equal">
      <formula>"SICREDI"</formula>
    </cfRule>
    <cfRule type="cellIs" dxfId="30020" priority="30481" operator="equal">
      <formula>"SICREDI"</formula>
    </cfRule>
    <cfRule type="cellIs" dxfId="30019" priority="30480" operator="equal">
      <formula>"LE BISCUIT"</formula>
    </cfRule>
    <cfRule type="cellIs" dxfId="30018" priority="30479" operator="equal">
      <formula>"RECLAME AQUI"</formula>
    </cfRule>
  </conditionalFormatting>
  <conditionalFormatting sqref="B9304">
    <cfRule type="cellIs" dxfId="30017" priority="30478" operator="equal">
      <formula>"LE BISCUIT"</formula>
    </cfRule>
    <cfRule type="cellIs" dxfId="30016" priority="30477" operator="equal">
      <formula>"SICREDI"</formula>
    </cfRule>
    <cfRule type="cellIs" dxfId="30015" priority="30476" operator="equal">
      <formula>"SICREDI"</formula>
    </cfRule>
    <cfRule type="cellIs" dxfId="30014" priority="30475" operator="equal">
      <formula>"LE BISCUIT"</formula>
    </cfRule>
    <cfRule type="cellIs" dxfId="30013" priority="30474" operator="equal">
      <formula>"RECLAME AQUI"</formula>
    </cfRule>
  </conditionalFormatting>
  <conditionalFormatting sqref="B9305:B9307">
    <cfRule type="cellIs" dxfId="30012" priority="30471" operator="equal">
      <formula>"SICREDI"</formula>
    </cfRule>
    <cfRule type="cellIs" dxfId="30011" priority="30470" operator="equal">
      <formula>"LE BISCUIT"</formula>
    </cfRule>
    <cfRule type="cellIs" dxfId="30010" priority="30469" operator="equal">
      <formula>"RECLAME AQUI"</formula>
    </cfRule>
    <cfRule type="cellIs" dxfId="30009" priority="30473" operator="equal">
      <formula>"LE BISCUIT"</formula>
    </cfRule>
    <cfRule type="cellIs" dxfId="30008" priority="30472" operator="equal">
      <formula>"SICREDI"</formula>
    </cfRule>
  </conditionalFormatting>
  <conditionalFormatting sqref="B9308">
    <cfRule type="cellIs" dxfId="30007" priority="30464" operator="equal">
      <formula>"RECLAME AQUI"</formula>
    </cfRule>
    <cfRule type="cellIs" dxfId="30006" priority="30467" operator="equal">
      <formula>"SICREDI"</formula>
    </cfRule>
    <cfRule type="cellIs" dxfId="30005" priority="30466" operator="equal">
      <formula>"SICREDI"</formula>
    </cfRule>
    <cfRule type="cellIs" dxfId="30004" priority="30465" operator="equal">
      <formula>"LE BISCUIT"</formula>
    </cfRule>
    <cfRule type="cellIs" dxfId="30003" priority="30468" operator="equal">
      <formula>"LE BISCUIT"</formula>
    </cfRule>
  </conditionalFormatting>
  <conditionalFormatting sqref="B9309">
    <cfRule type="cellIs" dxfId="30002" priority="30461" operator="equal">
      <formula>"SICREDI"</formula>
    </cfRule>
    <cfRule type="cellIs" dxfId="30001" priority="30460" operator="equal">
      <formula>"LE BISCUIT"</formula>
    </cfRule>
    <cfRule type="cellIs" dxfId="30000" priority="30459" operator="equal">
      <formula>"RECLAME AQUI"</formula>
    </cfRule>
    <cfRule type="cellIs" dxfId="29999" priority="30463" operator="equal">
      <formula>"LE BISCUIT"</formula>
    </cfRule>
    <cfRule type="cellIs" dxfId="29998" priority="30462" operator="equal">
      <formula>"SICREDI"</formula>
    </cfRule>
  </conditionalFormatting>
  <conditionalFormatting sqref="B9310">
    <cfRule type="cellIs" dxfId="29997" priority="30458" operator="equal">
      <formula>"LE BISCUIT"</formula>
    </cfRule>
    <cfRule type="cellIs" dxfId="29996" priority="30457" operator="equal">
      <formula>"SICREDI"</formula>
    </cfRule>
    <cfRule type="cellIs" dxfId="29995" priority="30456" operator="equal">
      <formula>"SICREDI"</formula>
    </cfRule>
    <cfRule type="cellIs" dxfId="29994" priority="30455" operator="equal">
      <formula>"LE BISCUIT"</formula>
    </cfRule>
    <cfRule type="cellIs" dxfId="29993" priority="30454" operator="equal">
      <formula>"RECLAME AQUI"</formula>
    </cfRule>
  </conditionalFormatting>
  <conditionalFormatting sqref="B9311">
    <cfRule type="cellIs" dxfId="29992" priority="30453" operator="equal">
      <formula>"LE BISCUIT"</formula>
    </cfRule>
    <cfRule type="cellIs" dxfId="29991" priority="30452" operator="equal">
      <formula>"SICREDI"</formula>
    </cfRule>
    <cfRule type="cellIs" dxfId="29990" priority="30451" operator="equal">
      <formula>"SICREDI"</formula>
    </cfRule>
    <cfRule type="cellIs" dxfId="29989" priority="30450" operator="equal">
      <formula>"LE BISCUIT"</formula>
    </cfRule>
    <cfRule type="cellIs" dxfId="29988" priority="30449" operator="equal">
      <formula>"RECLAME AQUI"</formula>
    </cfRule>
  </conditionalFormatting>
  <conditionalFormatting sqref="B9312">
    <cfRule type="cellIs" dxfId="29987" priority="30446" operator="equal">
      <formula>"SICREDI"</formula>
    </cfRule>
    <cfRule type="cellIs" dxfId="29986" priority="30445" operator="equal">
      <formula>"LE BISCUIT"</formula>
    </cfRule>
    <cfRule type="cellIs" dxfId="29985" priority="30444" operator="equal">
      <formula>"RECLAME AQUI"</formula>
    </cfRule>
    <cfRule type="cellIs" dxfId="29984" priority="30448" operator="equal">
      <formula>"LE BISCUIT"</formula>
    </cfRule>
    <cfRule type="cellIs" dxfId="29983" priority="30447" operator="equal">
      <formula>"SICREDI"</formula>
    </cfRule>
  </conditionalFormatting>
  <conditionalFormatting sqref="B9313">
    <cfRule type="cellIs" dxfId="29982" priority="30443" operator="equal">
      <formula>"LE BISCUIT"</formula>
    </cfRule>
    <cfRule type="cellIs" dxfId="29981" priority="30442" operator="equal">
      <formula>"SICREDI"</formula>
    </cfRule>
    <cfRule type="cellIs" dxfId="29980" priority="30441" operator="equal">
      <formula>"SICREDI"</formula>
    </cfRule>
    <cfRule type="cellIs" dxfId="29979" priority="30440" operator="equal">
      <formula>"LE BISCUIT"</formula>
    </cfRule>
    <cfRule type="cellIs" dxfId="29978" priority="30439" operator="equal">
      <formula>"RECLAME AQUI"</formula>
    </cfRule>
  </conditionalFormatting>
  <conditionalFormatting sqref="B9314 B9317:B9318">
    <cfRule type="cellIs" dxfId="29977" priority="30438" operator="equal">
      <formula>"LE BISCUIT"</formula>
    </cfRule>
    <cfRule type="cellIs" dxfId="29976" priority="30436" operator="equal">
      <formula>"SICREDI"</formula>
    </cfRule>
    <cfRule type="cellIs" dxfId="29975" priority="30435" operator="equal">
      <formula>"LE BISCUIT"</formula>
    </cfRule>
    <cfRule type="cellIs" dxfId="29974" priority="30434" operator="equal">
      <formula>"RECLAME AQUI"</formula>
    </cfRule>
    <cfRule type="cellIs" dxfId="29973" priority="30437" operator="equal">
      <formula>"SICREDI"</formula>
    </cfRule>
  </conditionalFormatting>
  <conditionalFormatting sqref="B9315">
    <cfRule type="cellIs" dxfId="29972" priority="30432" operator="equal">
      <formula>"SICREDI"</formula>
    </cfRule>
    <cfRule type="cellIs" dxfId="29971" priority="30431" operator="equal">
      <formula>"SICREDI"</formula>
    </cfRule>
    <cfRule type="cellIs" dxfId="29970" priority="30430" operator="equal">
      <formula>"LE BISCUIT"</formula>
    </cfRule>
    <cfRule type="cellIs" dxfId="29969" priority="30429" operator="equal">
      <formula>"RECLAME AQUI"</formula>
    </cfRule>
    <cfRule type="cellIs" dxfId="29968" priority="30433" operator="equal">
      <formula>"LE BISCUIT"</formula>
    </cfRule>
  </conditionalFormatting>
  <conditionalFormatting sqref="B9316">
    <cfRule type="cellIs" dxfId="29967" priority="30426" operator="equal">
      <formula>"SICREDI"</formula>
    </cfRule>
    <cfRule type="cellIs" dxfId="29966" priority="30425" operator="equal">
      <formula>"LE BISCUIT"</formula>
    </cfRule>
    <cfRule type="cellIs" dxfId="29965" priority="30424" operator="equal">
      <formula>"RECLAME AQUI"</formula>
    </cfRule>
    <cfRule type="cellIs" dxfId="29964" priority="30428" operator="equal">
      <formula>"LE BISCUIT"</formula>
    </cfRule>
    <cfRule type="cellIs" dxfId="29963" priority="30427" operator="equal">
      <formula>"SICREDI"</formula>
    </cfRule>
  </conditionalFormatting>
  <conditionalFormatting sqref="B9319">
    <cfRule type="cellIs" dxfId="29962" priority="30422" operator="equal">
      <formula>"SICREDI"</formula>
    </cfRule>
    <cfRule type="cellIs" dxfId="29961" priority="30419" operator="equal">
      <formula>"RECLAME AQUI"</formula>
    </cfRule>
    <cfRule type="cellIs" dxfId="29960" priority="30421" operator="equal">
      <formula>"SICREDI"</formula>
    </cfRule>
    <cfRule type="cellIs" dxfId="29959" priority="30423" operator="equal">
      <formula>"LE BISCUIT"</formula>
    </cfRule>
    <cfRule type="cellIs" dxfId="29958" priority="30420" operator="equal">
      <formula>"LE BISCUIT"</formula>
    </cfRule>
  </conditionalFormatting>
  <conditionalFormatting sqref="B9320">
    <cfRule type="cellIs" dxfId="29957" priority="30416" operator="equal">
      <formula>"SICREDI"</formula>
    </cfRule>
    <cfRule type="cellIs" dxfId="29956" priority="30415" operator="equal">
      <formula>"LE BISCUIT"</formula>
    </cfRule>
    <cfRule type="cellIs" dxfId="29955" priority="30414" operator="equal">
      <formula>"RECLAME AQUI"</formula>
    </cfRule>
    <cfRule type="cellIs" dxfId="29954" priority="30418" operator="equal">
      <formula>"LE BISCUIT"</formula>
    </cfRule>
    <cfRule type="cellIs" dxfId="29953" priority="30417" operator="equal">
      <formula>"SICREDI"</formula>
    </cfRule>
  </conditionalFormatting>
  <conditionalFormatting sqref="B9321">
    <cfRule type="cellIs" dxfId="29952" priority="30412" operator="equal">
      <formula>"SICREDI"</formula>
    </cfRule>
    <cfRule type="cellIs" dxfId="29951" priority="30413" operator="equal">
      <formula>"LE BISCUIT"</formula>
    </cfRule>
    <cfRule type="cellIs" dxfId="29950" priority="30411" operator="equal">
      <formula>"SICREDI"</formula>
    </cfRule>
    <cfRule type="cellIs" dxfId="29949" priority="30409" operator="equal">
      <formula>"RECLAME AQUI"</formula>
    </cfRule>
    <cfRule type="cellIs" dxfId="29948" priority="30410" operator="equal">
      <formula>"LE BISCUIT"</formula>
    </cfRule>
  </conditionalFormatting>
  <conditionalFormatting sqref="B9322:B9323 B9325">
    <cfRule type="cellIs" dxfId="29947" priority="30404" operator="equal">
      <formula>"RECLAME AQUI"</formula>
    </cfRule>
    <cfRule type="cellIs" dxfId="29946" priority="30405" operator="equal">
      <formula>"LE BISCUIT"</formula>
    </cfRule>
    <cfRule type="cellIs" dxfId="29945" priority="30406" operator="equal">
      <formula>"SICREDI"</formula>
    </cfRule>
    <cfRule type="cellIs" dxfId="29944" priority="30407" operator="equal">
      <formula>"SICREDI"</formula>
    </cfRule>
    <cfRule type="cellIs" dxfId="29943" priority="30408" operator="equal">
      <formula>"LE BISCUIT"</formula>
    </cfRule>
  </conditionalFormatting>
  <conditionalFormatting sqref="B9324">
    <cfRule type="cellIs" dxfId="29942" priority="30401" operator="equal">
      <formula>"SICREDI"</formula>
    </cfRule>
    <cfRule type="cellIs" dxfId="29941" priority="30400" operator="equal">
      <formula>"LE BISCUIT"</formula>
    </cfRule>
    <cfRule type="cellIs" dxfId="29940" priority="30399" operator="equal">
      <formula>"RECLAME AQUI"</formula>
    </cfRule>
    <cfRule type="cellIs" dxfId="29939" priority="30403" operator="equal">
      <formula>"LE BISCUIT"</formula>
    </cfRule>
    <cfRule type="cellIs" dxfId="29938" priority="30402" operator="equal">
      <formula>"SICREDI"</formula>
    </cfRule>
  </conditionalFormatting>
  <conditionalFormatting sqref="B9326">
    <cfRule type="cellIs" dxfId="29937" priority="30398" operator="equal">
      <formula>"LE BISCUIT"</formula>
    </cfRule>
    <cfRule type="cellIs" dxfId="29936" priority="30397" operator="equal">
      <formula>"SICREDI"</formula>
    </cfRule>
    <cfRule type="cellIs" dxfId="29935" priority="30396" operator="equal">
      <formula>"SICREDI"</formula>
    </cfRule>
    <cfRule type="cellIs" dxfId="29934" priority="30395" operator="equal">
      <formula>"LE BISCUIT"</formula>
    </cfRule>
    <cfRule type="cellIs" dxfId="29933" priority="30394" operator="equal">
      <formula>"RECLAME AQUI"</formula>
    </cfRule>
  </conditionalFormatting>
  <conditionalFormatting sqref="B9327">
    <cfRule type="cellIs" dxfId="29932" priority="30392" operator="equal">
      <formula>"SICREDI"</formula>
    </cfRule>
    <cfRule type="cellIs" dxfId="29931" priority="30391" operator="equal">
      <formula>"SICREDI"</formula>
    </cfRule>
    <cfRule type="cellIs" dxfId="29930" priority="30390" operator="equal">
      <formula>"LE BISCUIT"</formula>
    </cfRule>
    <cfRule type="cellIs" dxfId="29929" priority="30389" operator="equal">
      <formula>"RECLAME AQUI"</formula>
    </cfRule>
    <cfRule type="cellIs" dxfId="29928" priority="30393" operator="equal">
      <formula>"LE BISCUIT"</formula>
    </cfRule>
  </conditionalFormatting>
  <conditionalFormatting sqref="B9328">
    <cfRule type="cellIs" dxfId="29927" priority="30388" operator="equal">
      <formula>"LE BISCUIT"</formula>
    </cfRule>
    <cfRule type="cellIs" dxfId="29926" priority="30387" operator="equal">
      <formula>"SICREDI"</formula>
    </cfRule>
    <cfRule type="cellIs" dxfId="29925" priority="30386" operator="equal">
      <formula>"SICREDI"</formula>
    </cfRule>
    <cfRule type="cellIs" dxfId="29924" priority="30385" operator="equal">
      <formula>"LE BISCUIT"</formula>
    </cfRule>
    <cfRule type="cellIs" dxfId="29923" priority="30384" operator="equal">
      <formula>"RECLAME AQUI"</formula>
    </cfRule>
  </conditionalFormatting>
  <conditionalFormatting sqref="B9329">
    <cfRule type="cellIs" dxfId="29922" priority="30383" operator="equal">
      <formula>"LE BISCUIT"</formula>
    </cfRule>
    <cfRule type="cellIs" dxfId="29921" priority="30382" operator="equal">
      <formula>"SICREDI"</formula>
    </cfRule>
    <cfRule type="cellIs" dxfId="29920" priority="30381" operator="equal">
      <formula>"SICREDI"</formula>
    </cfRule>
    <cfRule type="cellIs" dxfId="29919" priority="30380" operator="equal">
      <formula>"LE BISCUIT"</formula>
    </cfRule>
    <cfRule type="cellIs" dxfId="29918" priority="30379" operator="equal">
      <formula>"RECLAME AQUI"</formula>
    </cfRule>
  </conditionalFormatting>
  <conditionalFormatting sqref="B9330">
    <cfRule type="cellIs" dxfId="29917" priority="30378" operator="equal">
      <formula>"LE BISCUIT"</formula>
    </cfRule>
    <cfRule type="cellIs" dxfId="29916" priority="30376" operator="equal">
      <formula>"SICREDI"</formula>
    </cfRule>
    <cfRule type="cellIs" dxfId="29915" priority="30375" operator="equal">
      <formula>"LE BISCUIT"</formula>
    </cfRule>
    <cfRule type="cellIs" dxfId="29914" priority="30374" operator="equal">
      <formula>"RECLAME AQUI"</formula>
    </cfRule>
    <cfRule type="cellIs" dxfId="29913" priority="30377" operator="equal">
      <formula>"SICREDI"</formula>
    </cfRule>
  </conditionalFormatting>
  <conditionalFormatting sqref="B9331">
    <cfRule type="cellIs" dxfId="29912" priority="30371" operator="equal">
      <formula>"SICREDI"</formula>
    </cfRule>
    <cfRule type="cellIs" dxfId="29911" priority="30372" operator="equal">
      <formula>"SICREDI"</formula>
    </cfRule>
    <cfRule type="cellIs" dxfId="29910" priority="30373" operator="equal">
      <formula>"LE BISCUIT"</formula>
    </cfRule>
    <cfRule type="cellIs" dxfId="29909" priority="30369" operator="equal">
      <formula>"RECLAME AQUI"</formula>
    </cfRule>
    <cfRule type="cellIs" dxfId="29908" priority="30370" operator="equal">
      <formula>"LE BISCUIT"</formula>
    </cfRule>
  </conditionalFormatting>
  <conditionalFormatting sqref="B9332">
    <cfRule type="cellIs" dxfId="29907" priority="30365" operator="equal">
      <formula>"LE BISCUIT"</formula>
    </cfRule>
    <cfRule type="cellIs" dxfId="29906" priority="30364" operator="equal">
      <formula>"RECLAME AQUI"</formula>
    </cfRule>
    <cfRule type="cellIs" dxfId="29905" priority="30367" operator="equal">
      <formula>"SICREDI"</formula>
    </cfRule>
    <cfRule type="cellIs" dxfId="29904" priority="30368" operator="equal">
      <formula>"LE BISCUIT"</formula>
    </cfRule>
    <cfRule type="cellIs" dxfId="29903" priority="30366" operator="equal">
      <formula>"SICREDI"</formula>
    </cfRule>
  </conditionalFormatting>
  <conditionalFormatting sqref="B9333">
    <cfRule type="cellIs" dxfId="29902" priority="30363" operator="equal">
      <formula>"LE BISCUIT"</formula>
    </cfRule>
    <cfRule type="cellIs" dxfId="29901" priority="30362" operator="equal">
      <formula>"SICREDI"</formula>
    </cfRule>
    <cfRule type="cellIs" dxfId="29900" priority="30361" operator="equal">
      <formula>"SICREDI"</formula>
    </cfRule>
    <cfRule type="cellIs" dxfId="29899" priority="30360" operator="equal">
      <formula>"LE BISCUIT"</formula>
    </cfRule>
    <cfRule type="cellIs" dxfId="29898" priority="30359" operator="equal">
      <formula>"RECLAME AQUI"</formula>
    </cfRule>
  </conditionalFormatting>
  <conditionalFormatting sqref="B9334">
    <cfRule type="cellIs" dxfId="29897" priority="30354" operator="equal">
      <formula>"RECLAME AQUI"</formula>
    </cfRule>
    <cfRule type="cellIs" dxfId="29896" priority="30355" operator="equal">
      <formula>"LE BISCUIT"</formula>
    </cfRule>
    <cfRule type="cellIs" dxfId="29895" priority="30356" operator="equal">
      <formula>"SICREDI"</formula>
    </cfRule>
    <cfRule type="cellIs" dxfId="29894" priority="30357" operator="equal">
      <formula>"SICREDI"</formula>
    </cfRule>
    <cfRule type="cellIs" dxfId="29893" priority="30358" operator="equal">
      <formula>"LE BISCUIT"</formula>
    </cfRule>
  </conditionalFormatting>
  <conditionalFormatting sqref="B9335:B9336">
    <cfRule type="cellIs" dxfId="29892" priority="30349" operator="equal">
      <formula>"RECLAME AQUI"</formula>
    </cfRule>
    <cfRule type="cellIs" dxfId="29891" priority="30353" operator="equal">
      <formula>"LE BISCUIT"</formula>
    </cfRule>
    <cfRule type="cellIs" dxfId="29890" priority="30352" operator="equal">
      <formula>"SICREDI"</formula>
    </cfRule>
    <cfRule type="cellIs" dxfId="29889" priority="30351" operator="equal">
      <formula>"SICREDI"</formula>
    </cfRule>
    <cfRule type="cellIs" dxfId="29888" priority="30350" operator="equal">
      <formula>"LE BISCUIT"</formula>
    </cfRule>
  </conditionalFormatting>
  <conditionalFormatting sqref="B9337">
    <cfRule type="cellIs" dxfId="29887" priority="30347" operator="equal">
      <formula>"SICREDI"</formula>
    </cfRule>
    <cfRule type="cellIs" dxfId="29886" priority="30346" operator="equal">
      <formula>"SICREDI"</formula>
    </cfRule>
    <cfRule type="cellIs" dxfId="29885" priority="30345" operator="equal">
      <formula>"LE BISCUIT"</formula>
    </cfRule>
    <cfRule type="cellIs" dxfId="29884" priority="30344" operator="equal">
      <formula>"RECLAME AQUI"</formula>
    </cfRule>
    <cfRule type="cellIs" dxfId="29883" priority="30348" operator="equal">
      <formula>"LE BISCUIT"</formula>
    </cfRule>
  </conditionalFormatting>
  <conditionalFormatting sqref="B9338:B9347">
    <cfRule type="cellIs" dxfId="29882" priority="30341" operator="equal">
      <formula>"SICREDI"</formula>
    </cfRule>
    <cfRule type="cellIs" dxfId="29881" priority="30340" operator="equal">
      <formula>"LE BISCUIT"</formula>
    </cfRule>
    <cfRule type="cellIs" dxfId="29880" priority="30339" operator="equal">
      <formula>"RECLAME AQUI"</formula>
    </cfRule>
    <cfRule type="cellIs" dxfId="29879" priority="30343" operator="equal">
      <formula>"LE BISCUIT"</formula>
    </cfRule>
    <cfRule type="cellIs" dxfId="29878" priority="30342" operator="equal">
      <formula>"SICREDI"</formula>
    </cfRule>
  </conditionalFormatting>
  <conditionalFormatting sqref="B9348">
    <cfRule type="cellIs" dxfId="29877" priority="30334" operator="equal">
      <formula>"RECLAME AQUI"</formula>
    </cfRule>
    <cfRule type="cellIs" dxfId="29876" priority="30335" operator="equal">
      <formula>"LE BISCUIT"</formula>
    </cfRule>
    <cfRule type="cellIs" dxfId="29875" priority="30336" operator="equal">
      <formula>"SICREDI"</formula>
    </cfRule>
    <cfRule type="cellIs" dxfId="29874" priority="30337" operator="equal">
      <formula>"SICREDI"</formula>
    </cfRule>
    <cfRule type="cellIs" dxfId="29873" priority="30338" operator="equal">
      <formula>"LE BISCUIT"</formula>
    </cfRule>
  </conditionalFormatting>
  <conditionalFormatting sqref="B9349:B9350">
    <cfRule type="cellIs" dxfId="29872" priority="30330" operator="equal">
      <formula>"LE BISCUIT"</formula>
    </cfRule>
    <cfRule type="cellIs" dxfId="29871" priority="30332" operator="equal">
      <formula>"SICREDI"</formula>
    </cfRule>
    <cfRule type="cellIs" dxfId="29870" priority="30331" operator="equal">
      <formula>"SICREDI"</formula>
    </cfRule>
    <cfRule type="cellIs" dxfId="29869" priority="30333" operator="equal">
      <formula>"LE BISCUIT"</formula>
    </cfRule>
    <cfRule type="cellIs" dxfId="29868" priority="30329" operator="equal">
      <formula>"RECLAME AQUI"</formula>
    </cfRule>
  </conditionalFormatting>
  <conditionalFormatting sqref="B9351">
    <cfRule type="cellIs" dxfId="29867" priority="30326" operator="equal">
      <formula>"SICREDI"</formula>
    </cfRule>
    <cfRule type="cellIs" dxfId="29866" priority="30325" operator="equal">
      <formula>"LE BISCUIT"</formula>
    </cfRule>
    <cfRule type="cellIs" dxfId="29865" priority="30324" operator="equal">
      <formula>"RECLAME AQUI"</formula>
    </cfRule>
    <cfRule type="cellIs" dxfId="29864" priority="30327" operator="equal">
      <formula>"SICREDI"</formula>
    </cfRule>
    <cfRule type="cellIs" dxfId="29863" priority="30328" operator="equal">
      <formula>"LE BISCUIT"</formula>
    </cfRule>
  </conditionalFormatting>
  <conditionalFormatting sqref="B9352">
    <cfRule type="cellIs" dxfId="29862" priority="30323" operator="equal">
      <formula>"LE BISCUIT"</formula>
    </cfRule>
    <cfRule type="cellIs" dxfId="29861" priority="30322" operator="equal">
      <formula>"SICREDI"</formula>
    </cfRule>
    <cfRule type="cellIs" dxfId="29860" priority="30320" operator="equal">
      <formula>"LE BISCUIT"</formula>
    </cfRule>
    <cfRule type="cellIs" dxfId="29859" priority="30319" operator="equal">
      <formula>"RECLAME AQUI"</formula>
    </cfRule>
    <cfRule type="cellIs" dxfId="29858" priority="30321" operator="equal">
      <formula>"SICREDI"</formula>
    </cfRule>
  </conditionalFormatting>
  <conditionalFormatting sqref="B9353">
    <cfRule type="cellIs" dxfId="29857" priority="30318" operator="equal">
      <formula>"LE BISCUIT"</formula>
    </cfRule>
    <cfRule type="cellIs" dxfId="29856" priority="30317" operator="equal">
      <formula>"SICREDI"</formula>
    </cfRule>
    <cfRule type="cellIs" dxfId="29855" priority="30316" operator="equal">
      <formula>"SICREDI"</formula>
    </cfRule>
    <cfRule type="cellIs" dxfId="29854" priority="30314" operator="equal">
      <formula>"RECLAME AQUI"</formula>
    </cfRule>
    <cfRule type="cellIs" dxfId="29853" priority="30315" operator="equal">
      <formula>"LE BISCUIT"</formula>
    </cfRule>
  </conditionalFormatting>
  <conditionalFormatting sqref="B9354">
    <cfRule type="cellIs" dxfId="29852" priority="30312" operator="equal">
      <formula>"SICREDI"</formula>
    </cfRule>
    <cfRule type="cellIs" dxfId="29851" priority="30309" operator="equal">
      <formula>"RECLAME AQUI"</formula>
    </cfRule>
    <cfRule type="cellIs" dxfId="29850" priority="30310" operator="equal">
      <formula>"LE BISCUIT"</formula>
    </cfRule>
    <cfRule type="cellIs" dxfId="29849" priority="30311" operator="equal">
      <formula>"SICREDI"</formula>
    </cfRule>
    <cfRule type="cellIs" dxfId="29848" priority="30313" operator="equal">
      <formula>"LE BISCUIT"</formula>
    </cfRule>
  </conditionalFormatting>
  <conditionalFormatting sqref="B9355">
    <cfRule type="cellIs" dxfId="29847" priority="30305" operator="equal">
      <formula>"LE BISCUIT"</formula>
    </cfRule>
    <cfRule type="cellIs" dxfId="29846" priority="30306" operator="equal">
      <formula>"SICREDI"</formula>
    </cfRule>
    <cfRule type="cellIs" dxfId="29845" priority="30307" operator="equal">
      <formula>"SICREDI"</formula>
    </cfRule>
    <cfRule type="cellIs" dxfId="29844" priority="30308" operator="equal">
      <formula>"LE BISCUIT"</formula>
    </cfRule>
    <cfRule type="cellIs" dxfId="29843" priority="30304" operator="equal">
      <formula>"RECLAME AQUI"</formula>
    </cfRule>
  </conditionalFormatting>
  <conditionalFormatting sqref="B9356">
    <cfRule type="cellIs" dxfId="29842" priority="30303" operator="equal">
      <formula>"LE BISCUIT"</formula>
    </cfRule>
    <cfRule type="cellIs" dxfId="29841" priority="30302" operator="equal">
      <formula>"SICREDI"</formula>
    </cfRule>
    <cfRule type="cellIs" dxfId="29840" priority="30301" operator="equal">
      <formula>"SICREDI"</formula>
    </cfRule>
    <cfRule type="cellIs" dxfId="29839" priority="30300" operator="equal">
      <formula>"LE BISCUIT"</formula>
    </cfRule>
    <cfRule type="cellIs" dxfId="29838" priority="30299" operator="equal">
      <formula>"RECLAME AQUI"</formula>
    </cfRule>
  </conditionalFormatting>
  <conditionalFormatting sqref="B9357">
    <cfRule type="cellIs" dxfId="29837" priority="30296" operator="equal">
      <formula>"SICREDI"</formula>
    </cfRule>
    <cfRule type="cellIs" dxfId="29836" priority="30295" operator="equal">
      <formula>"LE BISCUIT"</formula>
    </cfRule>
    <cfRule type="cellIs" dxfId="29835" priority="30294" operator="equal">
      <formula>"RECLAME AQUI"</formula>
    </cfRule>
    <cfRule type="cellIs" dxfId="29834" priority="30298" operator="equal">
      <formula>"LE BISCUIT"</formula>
    </cfRule>
    <cfRule type="cellIs" dxfId="29833" priority="30297" operator="equal">
      <formula>"SICREDI"</formula>
    </cfRule>
  </conditionalFormatting>
  <conditionalFormatting sqref="B9358">
    <cfRule type="cellIs" dxfId="29832" priority="30291" operator="equal">
      <formula>"SICREDI"</formula>
    </cfRule>
    <cfRule type="cellIs" dxfId="29831" priority="30290" operator="equal">
      <formula>"LE BISCUIT"</formula>
    </cfRule>
    <cfRule type="cellIs" dxfId="29830" priority="30289" operator="equal">
      <formula>"RECLAME AQUI"</formula>
    </cfRule>
    <cfRule type="cellIs" dxfId="29829" priority="30293" operator="equal">
      <formula>"LE BISCUIT"</formula>
    </cfRule>
    <cfRule type="cellIs" dxfId="29828" priority="30292" operator="equal">
      <formula>"SICREDI"</formula>
    </cfRule>
  </conditionalFormatting>
  <conditionalFormatting sqref="B9359">
    <cfRule type="cellIs" dxfId="29827" priority="30286" operator="equal">
      <formula>"SICREDI"</formula>
    </cfRule>
    <cfRule type="cellIs" dxfId="29826" priority="30287" operator="equal">
      <formula>"SICREDI"</formula>
    </cfRule>
    <cfRule type="cellIs" dxfId="29825" priority="30284" operator="equal">
      <formula>"RECLAME AQUI"</formula>
    </cfRule>
    <cfRule type="cellIs" dxfId="29824" priority="30288" operator="equal">
      <formula>"LE BISCUIT"</formula>
    </cfRule>
    <cfRule type="cellIs" dxfId="29823" priority="30285" operator="equal">
      <formula>"LE BISCUIT"</formula>
    </cfRule>
  </conditionalFormatting>
  <conditionalFormatting sqref="B9360">
    <cfRule type="cellIs" dxfId="29822" priority="30279" operator="equal">
      <formula>"RECLAME AQUI"</formula>
    </cfRule>
    <cfRule type="cellIs" dxfId="29821" priority="30280" operator="equal">
      <formula>"LE BISCUIT"</formula>
    </cfRule>
    <cfRule type="cellIs" dxfId="29820" priority="30281" operator="equal">
      <formula>"SICREDI"</formula>
    </cfRule>
    <cfRule type="cellIs" dxfId="29819" priority="30282" operator="equal">
      <formula>"SICREDI"</formula>
    </cfRule>
    <cfRule type="cellIs" dxfId="29818" priority="30283" operator="equal">
      <formula>"LE BISCUIT"</formula>
    </cfRule>
  </conditionalFormatting>
  <conditionalFormatting sqref="B9366">
    <cfRule type="cellIs" dxfId="29817" priority="30276" operator="equal">
      <formula>"SICREDI"</formula>
    </cfRule>
    <cfRule type="cellIs" dxfId="29816" priority="30275" operator="equal">
      <formula>"LE BISCUIT"</formula>
    </cfRule>
    <cfRule type="cellIs" dxfId="29815" priority="30274" operator="equal">
      <formula>"RECLAME AQUI"</formula>
    </cfRule>
    <cfRule type="cellIs" dxfId="29814" priority="30277" operator="equal">
      <formula>"SICREDI"</formula>
    </cfRule>
    <cfRule type="cellIs" dxfId="29813" priority="30278" operator="equal">
      <formula>"LE BISCUIT"</formula>
    </cfRule>
  </conditionalFormatting>
  <conditionalFormatting sqref="B9367">
    <cfRule type="cellIs" dxfId="29812" priority="30273" operator="equal">
      <formula>"LE BISCUIT"</formula>
    </cfRule>
    <cfRule type="cellIs" dxfId="29811" priority="30272" operator="equal">
      <formula>"SICREDI"</formula>
    </cfRule>
    <cfRule type="cellIs" dxfId="29810" priority="30271" operator="equal">
      <formula>"SICREDI"</formula>
    </cfRule>
    <cfRule type="cellIs" dxfId="29809" priority="30270" operator="equal">
      <formula>"LE BISCUIT"</formula>
    </cfRule>
    <cfRule type="cellIs" dxfId="29808" priority="30269" operator="equal">
      <formula>"RECLAME AQUI"</formula>
    </cfRule>
  </conditionalFormatting>
  <conditionalFormatting sqref="B9368">
    <cfRule type="cellIs" dxfId="29807" priority="30268" operator="equal">
      <formula>"LE BISCUIT"</formula>
    </cfRule>
    <cfRule type="cellIs" dxfId="29806" priority="30267" operator="equal">
      <formula>"SICREDI"</formula>
    </cfRule>
    <cfRule type="cellIs" dxfId="29805" priority="30266" operator="equal">
      <formula>"SICREDI"</formula>
    </cfRule>
    <cfRule type="cellIs" dxfId="29804" priority="30265" operator="equal">
      <formula>"RECLAME AQUI"</formula>
    </cfRule>
    <cfRule type="cellIs" dxfId="29803" priority="30264" operator="equal">
      <formula>"LE BISCUIT"</formula>
    </cfRule>
  </conditionalFormatting>
  <conditionalFormatting sqref="B9369">
    <cfRule type="cellIs" dxfId="29802" priority="30263" operator="equal">
      <formula>"LE BISCUIT"</formula>
    </cfRule>
    <cfRule type="cellIs" dxfId="29801" priority="30262" operator="equal">
      <formula>"SICREDI"</formula>
    </cfRule>
    <cfRule type="cellIs" dxfId="29800" priority="30261" operator="equal">
      <formula>"SICREDI"</formula>
    </cfRule>
    <cfRule type="cellIs" dxfId="29799" priority="30260" operator="equal">
      <formula>"LE BISCUIT"</formula>
    </cfRule>
    <cfRule type="cellIs" dxfId="29798" priority="30259" operator="equal">
      <formula>"RECLAME AQUI"</formula>
    </cfRule>
  </conditionalFormatting>
  <conditionalFormatting sqref="B9370">
    <cfRule type="cellIs" dxfId="29797" priority="30258" operator="equal">
      <formula>"LE BISCUIT"</formula>
    </cfRule>
    <cfRule type="cellIs" dxfId="29796" priority="30255" operator="equal">
      <formula>"LE BISCUIT"</formula>
    </cfRule>
    <cfRule type="cellIs" dxfId="29795" priority="30254" operator="equal">
      <formula>"RECLAME AQUI"</formula>
    </cfRule>
    <cfRule type="cellIs" dxfId="29794" priority="30256" operator="equal">
      <formula>"SICREDI"</formula>
    </cfRule>
    <cfRule type="cellIs" dxfId="29793" priority="30257" operator="equal">
      <formula>"SICREDI"</formula>
    </cfRule>
  </conditionalFormatting>
  <conditionalFormatting sqref="B9371">
    <cfRule type="cellIs" dxfId="29792" priority="30250" operator="equal">
      <formula>"LE BISCUIT"</formula>
    </cfRule>
    <cfRule type="cellIs" dxfId="29791" priority="30249" operator="equal">
      <formula>"RECLAME AQUI"</formula>
    </cfRule>
    <cfRule type="cellIs" dxfId="29790" priority="30253" operator="equal">
      <formula>"LE BISCUIT"</formula>
    </cfRule>
    <cfRule type="cellIs" dxfId="29789" priority="30252" operator="equal">
      <formula>"SICREDI"</formula>
    </cfRule>
    <cfRule type="cellIs" dxfId="29788" priority="30251" operator="equal">
      <formula>"SICREDI"</formula>
    </cfRule>
  </conditionalFormatting>
  <conditionalFormatting sqref="B9372:B9377">
    <cfRule type="cellIs" dxfId="29787" priority="30247" operator="equal">
      <formula>"SICREDI"</formula>
    </cfRule>
    <cfRule type="cellIs" dxfId="29786" priority="30248" operator="equal">
      <formula>"LE BISCUIT"</formula>
    </cfRule>
    <cfRule type="cellIs" dxfId="29785" priority="30246" operator="equal">
      <formula>"SICREDI"</formula>
    </cfRule>
    <cfRule type="cellIs" dxfId="29784" priority="30245" operator="equal">
      <formula>"LE BISCUIT"</formula>
    </cfRule>
    <cfRule type="cellIs" dxfId="29783" priority="30244" operator="equal">
      <formula>"RECLAME AQUI"</formula>
    </cfRule>
  </conditionalFormatting>
  <conditionalFormatting sqref="B9378:B9382">
    <cfRule type="cellIs" dxfId="29782" priority="30239" operator="equal">
      <formula>"RECLAME AQUI"</formula>
    </cfRule>
    <cfRule type="cellIs" dxfId="29781" priority="30240" operator="equal">
      <formula>"LE BISCUIT"</formula>
    </cfRule>
    <cfRule type="cellIs" dxfId="29780" priority="30241" operator="equal">
      <formula>"SICREDI"</formula>
    </cfRule>
    <cfRule type="cellIs" dxfId="29779" priority="30242" operator="equal">
      <formula>"SICREDI"</formula>
    </cfRule>
    <cfRule type="cellIs" dxfId="29778" priority="30243" operator="equal">
      <formula>"LE BISCUIT"</formula>
    </cfRule>
  </conditionalFormatting>
  <conditionalFormatting sqref="B9383">
    <cfRule type="cellIs" dxfId="29777" priority="30235" operator="equal">
      <formula>"LE BISCUIT"</formula>
    </cfRule>
    <cfRule type="cellIs" dxfId="29776" priority="30237" operator="equal">
      <formula>"SICREDI"</formula>
    </cfRule>
    <cfRule type="cellIs" dxfId="29775" priority="30238" operator="equal">
      <formula>"LE BISCUIT"</formula>
    </cfRule>
    <cfRule type="cellIs" dxfId="29774" priority="30234" operator="equal">
      <formula>"RECLAME AQUI"</formula>
    </cfRule>
    <cfRule type="cellIs" dxfId="29773" priority="30236" operator="equal">
      <formula>"SICREDI"</formula>
    </cfRule>
  </conditionalFormatting>
  <conditionalFormatting sqref="B9384">
    <cfRule type="cellIs" dxfId="29772" priority="30230" operator="equal">
      <formula>"LE BISCUIT"</formula>
    </cfRule>
    <cfRule type="cellIs" dxfId="29771" priority="30229" operator="equal">
      <formula>"RECLAME AQUI"</formula>
    </cfRule>
    <cfRule type="cellIs" dxfId="29770" priority="30233" operator="equal">
      <formula>"LE BISCUIT"</formula>
    </cfRule>
    <cfRule type="cellIs" dxfId="29769" priority="30232" operator="equal">
      <formula>"SICREDI"</formula>
    </cfRule>
    <cfRule type="cellIs" dxfId="29768" priority="30231" operator="equal">
      <formula>"SICREDI"</formula>
    </cfRule>
  </conditionalFormatting>
  <conditionalFormatting sqref="B9385">
    <cfRule type="cellIs" dxfId="29767" priority="30226" operator="equal">
      <formula>"SICREDI"</formula>
    </cfRule>
    <cfRule type="cellIs" dxfId="29766" priority="30225" operator="equal">
      <formula>"LE BISCUIT"</formula>
    </cfRule>
    <cfRule type="cellIs" dxfId="29765" priority="30224" operator="equal">
      <formula>"RECLAME AQUI"</formula>
    </cfRule>
    <cfRule type="cellIs" dxfId="29764" priority="30228" operator="equal">
      <formula>"LE BISCUIT"</formula>
    </cfRule>
    <cfRule type="cellIs" dxfId="29763" priority="30227" operator="equal">
      <formula>"SICREDI"</formula>
    </cfRule>
  </conditionalFormatting>
  <conditionalFormatting sqref="B9386:B9387">
    <cfRule type="cellIs" dxfId="29762" priority="30223" operator="equal">
      <formula>"LE BISCUIT"</formula>
    </cfRule>
    <cfRule type="cellIs" dxfId="29761" priority="30222" operator="equal">
      <formula>"SICREDI"</formula>
    </cfRule>
    <cfRule type="cellIs" dxfId="29760" priority="30221" operator="equal">
      <formula>"SICREDI"</formula>
    </cfRule>
    <cfRule type="cellIs" dxfId="29759" priority="30220" operator="equal">
      <formula>"LE BISCUIT"</formula>
    </cfRule>
    <cfRule type="cellIs" dxfId="29758" priority="30219" operator="equal">
      <formula>"RECLAME AQUI"</formula>
    </cfRule>
  </conditionalFormatting>
  <conditionalFormatting sqref="B9388 B9390 B9392">
    <cfRule type="cellIs" dxfId="29757" priority="30218" operator="equal">
      <formula>"LE BISCUIT"</formula>
    </cfRule>
    <cfRule type="cellIs" dxfId="29756" priority="30217" operator="equal">
      <formula>"SICREDI"</formula>
    </cfRule>
    <cfRule type="cellIs" dxfId="29755" priority="30216" operator="equal">
      <formula>"SICREDI"</formula>
    </cfRule>
    <cfRule type="cellIs" dxfId="29754" priority="30215" operator="equal">
      <formula>"LE BISCUIT"</formula>
    </cfRule>
    <cfRule type="cellIs" dxfId="29753" priority="30214" operator="equal">
      <formula>"RECLAME AQUI"</formula>
    </cfRule>
  </conditionalFormatting>
  <conditionalFormatting sqref="B9389">
    <cfRule type="cellIs" dxfId="29752" priority="30211" operator="equal">
      <formula>"SICREDI"</formula>
    </cfRule>
    <cfRule type="cellIs" dxfId="29751" priority="30210" operator="equal">
      <formula>"LE BISCUIT"</formula>
    </cfRule>
    <cfRule type="cellIs" dxfId="29750" priority="30209" operator="equal">
      <formula>"RECLAME AQUI"</formula>
    </cfRule>
    <cfRule type="cellIs" dxfId="29749" priority="30213" operator="equal">
      <formula>"LE BISCUIT"</formula>
    </cfRule>
    <cfRule type="cellIs" dxfId="29748" priority="30212" operator="equal">
      <formula>"SICREDI"</formula>
    </cfRule>
  </conditionalFormatting>
  <conditionalFormatting sqref="B9391">
    <cfRule type="cellIs" dxfId="29747" priority="30208" operator="equal">
      <formula>"LE BISCUIT"</formula>
    </cfRule>
    <cfRule type="cellIs" dxfId="29746" priority="30207" operator="equal">
      <formula>"SICREDI"</formula>
    </cfRule>
    <cfRule type="cellIs" dxfId="29745" priority="30206" operator="equal">
      <formula>"SICREDI"</formula>
    </cfRule>
    <cfRule type="cellIs" dxfId="29744" priority="30204" operator="equal">
      <formula>"RECLAME AQUI"</formula>
    </cfRule>
    <cfRule type="cellIs" dxfId="29743" priority="30205" operator="equal">
      <formula>"LE BISCUIT"</formula>
    </cfRule>
  </conditionalFormatting>
  <conditionalFormatting sqref="B9393">
    <cfRule type="cellIs" dxfId="29742" priority="30203" operator="equal">
      <formula>"LE BISCUIT"</formula>
    </cfRule>
    <cfRule type="cellIs" dxfId="29741" priority="30202" operator="equal">
      <formula>"SICREDI"</formula>
    </cfRule>
    <cfRule type="cellIs" dxfId="29740" priority="30200" operator="equal">
      <formula>"LE BISCUIT"</formula>
    </cfRule>
    <cfRule type="cellIs" dxfId="29739" priority="30199" operator="equal">
      <formula>"RECLAME AQUI"</formula>
    </cfRule>
    <cfRule type="cellIs" dxfId="29738" priority="30201" operator="equal">
      <formula>"SICREDI"</formula>
    </cfRule>
  </conditionalFormatting>
  <conditionalFormatting sqref="B9394">
    <cfRule type="cellIs" dxfId="29737" priority="30196" operator="equal">
      <formula>"SICREDI"</formula>
    </cfRule>
    <cfRule type="cellIs" dxfId="29736" priority="30195" operator="equal">
      <formula>"LE BISCUIT"</formula>
    </cfRule>
    <cfRule type="cellIs" dxfId="29735" priority="30194" operator="equal">
      <formula>"RECLAME AQUI"</formula>
    </cfRule>
    <cfRule type="cellIs" dxfId="29734" priority="30198" operator="equal">
      <formula>"LE BISCUIT"</formula>
    </cfRule>
    <cfRule type="cellIs" dxfId="29733" priority="30197" operator="equal">
      <formula>"SICREDI"</formula>
    </cfRule>
  </conditionalFormatting>
  <conditionalFormatting sqref="B9395">
    <cfRule type="cellIs" dxfId="29732" priority="30193" operator="equal">
      <formula>"LE BISCUIT"</formula>
    </cfRule>
    <cfRule type="cellIs" dxfId="29731" priority="30192" operator="equal">
      <formula>"SICREDI"</formula>
    </cfRule>
    <cfRule type="cellIs" dxfId="29730" priority="30191" operator="equal">
      <formula>"SICREDI"</formula>
    </cfRule>
    <cfRule type="cellIs" dxfId="29729" priority="30190" operator="equal">
      <formula>"LE BISCUIT"</formula>
    </cfRule>
    <cfRule type="cellIs" dxfId="29728" priority="30189" operator="equal">
      <formula>"RECLAME AQUI"</formula>
    </cfRule>
  </conditionalFormatting>
  <conditionalFormatting sqref="B9396">
    <cfRule type="cellIs" dxfId="29727" priority="30186" operator="equal">
      <formula>"SICREDI"</formula>
    </cfRule>
    <cfRule type="cellIs" dxfId="29726" priority="30185" operator="equal">
      <formula>"LE BISCUIT"</formula>
    </cfRule>
    <cfRule type="cellIs" dxfId="29725" priority="30184" operator="equal">
      <formula>"RECLAME AQUI"</formula>
    </cfRule>
    <cfRule type="cellIs" dxfId="29724" priority="30188" operator="equal">
      <formula>"LE BISCUIT"</formula>
    </cfRule>
    <cfRule type="cellIs" dxfId="29723" priority="30187" operator="equal">
      <formula>"SICREDI"</formula>
    </cfRule>
  </conditionalFormatting>
  <conditionalFormatting sqref="B9397">
    <cfRule type="cellIs" dxfId="29722" priority="30181" operator="equal">
      <formula>"SICREDI"</formula>
    </cfRule>
    <cfRule type="cellIs" dxfId="29721" priority="30182" operator="equal">
      <formula>"SICREDI"</formula>
    </cfRule>
    <cfRule type="cellIs" dxfId="29720" priority="30183" operator="equal">
      <formula>"LE BISCUIT"</formula>
    </cfRule>
    <cfRule type="cellIs" dxfId="29719" priority="30179" operator="equal">
      <formula>"RECLAME AQUI"</formula>
    </cfRule>
    <cfRule type="cellIs" dxfId="29718" priority="30180" operator="equal">
      <formula>"LE BISCUIT"</formula>
    </cfRule>
  </conditionalFormatting>
  <conditionalFormatting sqref="B9398">
    <cfRule type="cellIs" dxfId="29717" priority="30174" operator="equal">
      <formula>"RECLAME AQUI"</formula>
    </cfRule>
    <cfRule type="cellIs" dxfId="29716" priority="30175" operator="equal">
      <formula>"LE BISCUIT"</formula>
    </cfRule>
    <cfRule type="cellIs" dxfId="29715" priority="30176" operator="equal">
      <formula>"SICREDI"</formula>
    </cfRule>
    <cfRule type="cellIs" dxfId="29714" priority="30177" operator="equal">
      <formula>"SICREDI"</formula>
    </cfRule>
    <cfRule type="cellIs" dxfId="29713" priority="30178" operator="equal">
      <formula>"LE BISCUIT"</formula>
    </cfRule>
  </conditionalFormatting>
  <conditionalFormatting sqref="B9399">
    <cfRule type="cellIs" dxfId="29712" priority="30171" operator="equal">
      <formula>"SICREDI"</formula>
    </cfRule>
    <cfRule type="cellIs" dxfId="29711" priority="30170" operator="equal">
      <formula>"LE BISCUIT"</formula>
    </cfRule>
    <cfRule type="cellIs" dxfId="29710" priority="30169" operator="equal">
      <formula>"RECLAME AQUI"</formula>
    </cfRule>
    <cfRule type="cellIs" dxfId="29709" priority="30172" operator="equal">
      <formula>"SICREDI"</formula>
    </cfRule>
    <cfRule type="cellIs" dxfId="29708" priority="30173" operator="equal">
      <formula>"LE BISCUIT"</formula>
    </cfRule>
  </conditionalFormatting>
  <conditionalFormatting sqref="B9400">
    <cfRule type="cellIs" dxfId="29707" priority="30168" operator="equal">
      <formula>"LE BISCUIT"</formula>
    </cfRule>
    <cfRule type="cellIs" dxfId="29706" priority="30167" operator="equal">
      <formula>"SICREDI"</formula>
    </cfRule>
    <cfRule type="cellIs" dxfId="29705" priority="30166" operator="equal">
      <formula>"SICREDI"</formula>
    </cfRule>
    <cfRule type="cellIs" dxfId="29704" priority="30165" operator="equal">
      <formula>"LE BISCUIT"</formula>
    </cfRule>
    <cfRule type="cellIs" dxfId="29703" priority="30164" operator="equal">
      <formula>"RECLAME AQUI"</formula>
    </cfRule>
  </conditionalFormatting>
  <conditionalFormatting sqref="B9401 B9403:B9405">
    <cfRule type="cellIs" dxfId="29702" priority="30163" operator="equal">
      <formula>"LE BISCUIT"</formula>
    </cfRule>
    <cfRule type="cellIs" dxfId="29701" priority="30161" operator="equal">
      <formula>"SICREDI"</formula>
    </cfRule>
    <cfRule type="cellIs" dxfId="29700" priority="30160" operator="equal">
      <formula>"LE BISCUIT"</formula>
    </cfRule>
    <cfRule type="cellIs" dxfId="29699" priority="30159" operator="equal">
      <formula>"RECLAME AQUI"</formula>
    </cfRule>
    <cfRule type="cellIs" dxfId="29698" priority="30162" operator="equal">
      <formula>"SICREDI"</formula>
    </cfRule>
  </conditionalFormatting>
  <conditionalFormatting sqref="B9402">
    <cfRule type="cellIs" dxfId="29697" priority="30158" operator="equal">
      <formula>"LE BISCUIT"</formula>
    </cfRule>
    <cfRule type="cellIs" dxfId="29696" priority="30157" operator="equal">
      <formula>"SICREDI"</formula>
    </cfRule>
    <cfRule type="cellIs" dxfId="29695" priority="30156" operator="equal">
      <formula>"SICREDI"</formula>
    </cfRule>
    <cfRule type="cellIs" dxfId="29694" priority="30155" operator="equal">
      <formula>"LE BISCUIT"</formula>
    </cfRule>
    <cfRule type="cellIs" dxfId="29693" priority="30154" operator="equal">
      <formula>"RECLAME AQUI"</formula>
    </cfRule>
  </conditionalFormatting>
  <conditionalFormatting sqref="B9406">
    <cfRule type="cellIs" dxfId="29692" priority="30153" operator="equal">
      <formula>"LE BISCUIT"</formula>
    </cfRule>
    <cfRule type="cellIs" dxfId="29691" priority="30152" operator="equal">
      <formula>"SICREDI"</formula>
    </cfRule>
    <cfRule type="cellIs" dxfId="29690" priority="30151" operator="equal">
      <formula>"SICREDI"</formula>
    </cfRule>
    <cfRule type="cellIs" dxfId="29689" priority="30150" operator="equal">
      <formula>"LE BISCUIT"</formula>
    </cfRule>
    <cfRule type="cellIs" dxfId="29688" priority="30149" operator="equal">
      <formula>"RECLAME AQUI"</formula>
    </cfRule>
  </conditionalFormatting>
  <conditionalFormatting sqref="B9407:B9409">
    <cfRule type="cellIs" dxfId="29687" priority="30148" operator="equal">
      <formula>"LE BISCUIT"</formula>
    </cfRule>
    <cfRule type="cellIs" dxfId="29686" priority="30147" operator="equal">
      <formula>"SICREDI"</formula>
    </cfRule>
    <cfRule type="cellIs" dxfId="29685" priority="30146" operator="equal">
      <formula>"SICREDI"</formula>
    </cfRule>
    <cfRule type="cellIs" dxfId="29684" priority="30144" operator="equal">
      <formula>"RECLAME AQUI"</formula>
    </cfRule>
    <cfRule type="cellIs" dxfId="29683" priority="30145" operator="equal">
      <formula>"LE BISCUIT"</formula>
    </cfRule>
  </conditionalFormatting>
  <conditionalFormatting sqref="B9410">
    <cfRule type="cellIs" dxfId="29682" priority="30140" operator="equal">
      <formula>"LE BISCUIT"</formula>
    </cfRule>
    <cfRule type="cellIs" dxfId="29681" priority="30139" operator="equal">
      <formula>"RECLAME AQUI"</formula>
    </cfRule>
    <cfRule type="cellIs" dxfId="29680" priority="30141" operator="equal">
      <formula>"SICREDI"</formula>
    </cfRule>
    <cfRule type="cellIs" dxfId="29679" priority="30142" operator="equal">
      <formula>"SICREDI"</formula>
    </cfRule>
    <cfRule type="cellIs" dxfId="29678" priority="30143" operator="equal">
      <formula>"LE BISCUIT"</formula>
    </cfRule>
  </conditionalFormatting>
  <conditionalFormatting sqref="B9411">
    <cfRule type="cellIs" dxfId="29677" priority="30136" operator="equal">
      <formula>"SICREDI"</formula>
    </cfRule>
    <cfRule type="cellIs" dxfId="29676" priority="30135" operator="equal">
      <formula>"LE BISCUIT"</formula>
    </cfRule>
    <cfRule type="cellIs" dxfId="29675" priority="30137" operator="equal">
      <formula>"SICREDI"</formula>
    </cfRule>
    <cfRule type="cellIs" dxfId="29674" priority="30134" operator="equal">
      <formula>"RECLAME AQUI"</formula>
    </cfRule>
    <cfRule type="cellIs" dxfId="29673" priority="30138" operator="equal">
      <formula>"LE BISCUIT"</formula>
    </cfRule>
  </conditionalFormatting>
  <conditionalFormatting sqref="B9412:B9414">
    <cfRule type="cellIs" dxfId="29672" priority="30133" operator="equal">
      <formula>"LE BISCUIT"</formula>
    </cfRule>
    <cfRule type="cellIs" dxfId="29671" priority="30132" operator="equal">
      <formula>"SICREDI"</formula>
    </cfRule>
    <cfRule type="cellIs" dxfId="29670" priority="30131" operator="equal">
      <formula>"SICREDI"</formula>
    </cfRule>
    <cfRule type="cellIs" dxfId="29669" priority="30130" operator="equal">
      <formula>"LE BISCUIT"</formula>
    </cfRule>
    <cfRule type="cellIs" dxfId="29668" priority="30129" operator="equal">
      <formula>"RECLAME AQUI"</formula>
    </cfRule>
  </conditionalFormatting>
  <conditionalFormatting sqref="B9415:B9416">
    <cfRule type="cellIs" dxfId="29667" priority="30127" operator="equal">
      <formula>"SICREDI"</formula>
    </cfRule>
    <cfRule type="cellIs" dxfId="29666" priority="30128" operator="equal">
      <formula>"LE BISCUIT"</formula>
    </cfRule>
    <cfRule type="cellIs" dxfId="29665" priority="30126" operator="equal">
      <formula>"SICREDI"</formula>
    </cfRule>
    <cfRule type="cellIs" dxfId="29664" priority="30125" operator="equal">
      <formula>"LE BISCUIT"</formula>
    </cfRule>
    <cfRule type="cellIs" dxfId="29663" priority="30124" operator="equal">
      <formula>"RECLAME AQUI"</formula>
    </cfRule>
  </conditionalFormatting>
  <conditionalFormatting sqref="B9417:B9418">
    <cfRule type="cellIs" dxfId="29662" priority="30122" operator="equal">
      <formula>"SICREDI"</formula>
    </cfRule>
    <cfRule type="cellIs" dxfId="29661" priority="30123" operator="equal">
      <formula>"LE BISCUIT"</formula>
    </cfRule>
    <cfRule type="cellIs" dxfId="29660" priority="30120" operator="equal">
      <formula>"LE BISCUIT"</formula>
    </cfRule>
    <cfRule type="cellIs" dxfId="29659" priority="30119" operator="equal">
      <formula>"RECLAME AQUI"</formula>
    </cfRule>
    <cfRule type="cellIs" dxfId="29658" priority="30121" operator="equal">
      <formula>"SICREDI"</formula>
    </cfRule>
  </conditionalFormatting>
  <conditionalFormatting sqref="B9419:B9420">
    <cfRule type="cellIs" dxfId="29657" priority="30118" operator="equal">
      <formula>"LE BISCUIT"</formula>
    </cfRule>
    <cfRule type="cellIs" dxfId="29656" priority="30117" operator="equal">
      <formula>"SICREDI"</formula>
    </cfRule>
    <cfRule type="cellIs" dxfId="29655" priority="30115" operator="equal">
      <formula>"LE BISCUIT"</formula>
    </cfRule>
    <cfRule type="cellIs" dxfId="29654" priority="30116" operator="equal">
      <formula>"SICREDI"</formula>
    </cfRule>
    <cfRule type="cellIs" dxfId="29653" priority="30114" operator="equal">
      <formula>"RECLAME AQUI"</formula>
    </cfRule>
  </conditionalFormatting>
  <conditionalFormatting sqref="B9421:B9422">
    <cfRule type="cellIs" dxfId="29652" priority="30111" operator="equal">
      <formula>"SICREDI"</formula>
    </cfRule>
    <cfRule type="cellIs" dxfId="29651" priority="30110" operator="equal">
      <formula>"LE BISCUIT"</formula>
    </cfRule>
    <cfRule type="cellIs" dxfId="29650" priority="30113" operator="equal">
      <formula>"LE BISCUIT"</formula>
    </cfRule>
    <cfRule type="cellIs" dxfId="29649" priority="30112" operator="equal">
      <formula>"SICREDI"</formula>
    </cfRule>
    <cfRule type="cellIs" dxfId="29648" priority="30109" operator="equal">
      <formula>"RECLAME AQUI"</formula>
    </cfRule>
  </conditionalFormatting>
  <conditionalFormatting sqref="B9423:B9424">
    <cfRule type="cellIs" dxfId="29647" priority="30106" operator="equal">
      <formula>"SICREDI"</formula>
    </cfRule>
    <cfRule type="cellIs" dxfId="29646" priority="30105" operator="equal">
      <formula>"LE BISCUIT"</formula>
    </cfRule>
    <cfRule type="cellIs" dxfId="29645" priority="30104" operator="equal">
      <formula>"RECLAME AQUI"</formula>
    </cfRule>
    <cfRule type="cellIs" dxfId="29644" priority="30108" operator="equal">
      <formula>"LE BISCUIT"</formula>
    </cfRule>
    <cfRule type="cellIs" dxfId="29643" priority="30107" operator="equal">
      <formula>"SICREDI"</formula>
    </cfRule>
  </conditionalFormatting>
  <conditionalFormatting sqref="B9425">
    <cfRule type="cellIs" dxfId="29642" priority="30099" operator="equal">
      <formula>"RECLAME AQUI"</formula>
    </cfRule>
    <cfRule type="cellIs" dxfId="29641" priority="30100" operator="equal">
      <formula>"LE BISCUIT"</formula>
    </cfRule>
    <cfRule type="cellIs" dxfId="29640" priority="30101" operator="equal">
      <formula>"SICREDI"</formula>
    </cfRule>
    <cfRule type="cellIs" dxfId="29639" priority="30102" operator="equal">
      <formula>"SICREDI"</formula>
    </cfRule>
    <cfRule type="cellIs" dxfId="29638" priority="30103" operator="equal">
      <formula>"LE BISCUIT"</formula>
    </cfRule>
  </conditionalFormatting>
  <conditionalFormatting sqref="B9426:B9427 B9429:B9430">
    <cfRule type="cellIs" dxfId="29637" priority="30098" operator="equal">
      <formula>"LE BISCUIT"</formula>
    </cfRule>
    <cfRule type="cellIs" dxfId="29636" priority="30097" operator="equal">
      <formula>"SICREDI"</formula>
    </cfRule>
    <cfRule type="cellIs" dxfId="29635" priority="30094" operator="equal">
      <formula>"RECLAME AQUI"</formula>
    </cfRule>
    <cfRule type="cellIs" dxfId="29634" priority="30095" operator="equal">
      <formula>"LE BISCUIT"</formula>
    </cfRule>
    <cfRule type="cellIs" dxfId="29633" priority="30096" operator="equal">
      <formula>"SICREDI"</formula>
    </cfRule>
  </conditionalFormatting>
  <conditionalFormatting sqref="B9428">
    <cfRule type="cellIs" dxfId="29632" priority="30091" operator="equal">
      <formula>"SICREDI"</formula>
    </cfRule>
    <cfRule type="cellIs" dxfId="29631" priority="30090" operator="equal">
      <formula>"LE BISCUIT"</formula>
    </cfRule>
    <cfRule type="cellIs" dxfId="29630" priority="30089" operator="equal">
      <formula>"RECLAME AQUI"</formula>
    </cfRule>
    <cfRule type="cellIs" dxfId="29629" priority="30092" operator="equal">
      <formula>"SICREDI"</formula>
    </cfRule>
    <cfRule type="cellIs" dxfId="29628" priority="30093" operator="equal">
      <formula>"LE BISCUIT"</formula>
    </cfRule>
  </conditionalFormatting>
  <conditionalFormatting sqref="B9431">
    <cfRule type="cellIs" dxfId="29627" priority="30088" operator="equal">
      <formula>"LE BISCUIT"</formula>
    </cfRule>
    <cfRule type="cellIs" dxfId="29626" priority="30087" operator="equal">
      <formula>"SICREDI"</formula>
    </cfRule>
    <cfRule type="cellIs" dxfId="29625" priority="30086" operator="equal">
      <formula>"SICREDI"</formula>
    </cfRule>
    <cfRule type="cellIs" dxfId="29624" priority="30085" operator="equal">
      <formula>"LE BISCUIT"</formula>
    </cfRule>
    <cfRule type="cellIs" dxfId="29623" priority="30084" operator="equal">
      <formula>"RECLAME AQUI"</formula>
    </cfRule>
  </conditionalFormatting>
  <conditionalFormatting sqref="B9432:B9433">
    <cfRule type="cellIs" dxfId="29622" priority="30079" operator="equal">
      <formula>"RECLAME AQUI"</formula>
    </cfRule>
    <cfRule type="cellIs" dxfId="29621" priority="30080" operator="equal">
      <formula>"LE BISCUIT"</formula>
    </cfRule>
    <cfRule type="cellIs" dxfId="29620" priority="30081" operator="equal">
      <formula>"SICREDI"</formula>
    </cfRule>
    <cfRule type="cellIs" dxfId="29619" priority="30082" operator="equal">
      <formula>"SICREDI"</formula>
    </cfRule>
    <cfRule type="cellIs" dxfId="29618" priority="30083" operator="equal">
      <formula>"LE BISCUIT"</formula>
    </cfRule>
  </conditionalFormatting>
  <conditionalFormatting sqref="B9434">
    <cfRule type="cellIs" dxfId="29617" priority="30075" operator="equal">
      <formula>"LE BISCUIT"</formula>
    </cfRule>
    <cfRule type="cellIs" dxfId="29616" priority="30076" operator="equal">
      <formula>"SICREDI"</formula>
    </cfRule>
    <cfRule type="cellIs" dxfId="29615" priority="30077" operator="equal">
      <formula>"SICREDI"</formula>
    </cfRule>
    <cfRule type="cellIs" dxfId="29614" priority="30078" operator="equal">
      <formula>"LE BISCUIT"</formula>
    </cfRule>
    <cfRule type="cellIs" dxfId="29613" priority="30074" operator="equal">
      <formula>"RECLAME AQUI"</formula>
    </cfRule>
  </conditionalFormatting>
  <conditionalFormatting sqref="B9435:B9436">
    <cfRule type="cellIs" dxfId="29612" priority="30072" operator="equal">
      <formula>"SICREDI"</formula>
    </cfRule>
    <cfRule type="cellIs" dxfId="29611" priority="30071" operator="equal">
      <formula>"SICREDI"</formula>
    </cfRule>
    <cfRule type="cellIs" dxfId="29610" priority="30070" operator="equal">
      <formula>"LE BISCUIT"</formula>
    </cfRule>
    <cfRule type="cellIs" dxfId="29609" priority="30069" operator="equal">
      <formula>"RECLAME AQUI"</formula>
    </cfRule>
    <cfRule type="cellIs" dxfId="29608" priority="30073" operator="equal">
      <formula>"LE BISCUIT"</formula>
    </cfRule>
  </conditionalFormatting>
  <conditionalFormatting sqref="B9437">
    <cfRule type="cellIs" dxfId="29607" priority="30066" operator="equal">
      <formula>"SICREDI"</formula>
    </cfRule>
    <cfRule type="cellIs" dxfId="29606" priority="30065" operator="equal">
      <formula>"LE BISCUIT"</formula>
    </cfRule>
    <cfRule type="cellIs" dxfId="29605" priority="30064" operator="equal">
      <formula>"RECLAME AQUI"</formula>
    </cfRule>
    <cfRule type="cellIs" dxfId="29604" priority="30068" operator="equal">
      <formula>"LE BISCUIT"</formula>
    </cfRule>
    <cfRule type="cellIs" dxfId="29603" priority="30067" operator="equal">
      <formula>"SICREDI"</formula>
    </cfRule>
  </conditionalFormatting>
  <conditionalFormatting sqref="B9438:B9439">
    <cfRule type="cellIs" dxfId="29602" priority="30062" operator="equal">
      <formula>"SICREDI"</formula>
    </cfRule>
    <cfRule type="cellIs" dxfId="29601" priority="30061" operator="equal">
      <formula>"SICREDI"</formula>
    </cfRule>
    <cfRule type="cellIs" dxfId="29600" priority="30060" operator="equal">
      <formula>"LE BISCUIT"</formula>
    </cfRule>
    <cfRule type="cellIs" dxfId="29599" priority="30059" operator="equal">
      <formula>"RECLAME AQUI"</formula>
    </cfRule>
    <cfRule type="cellIs" dxfId="29598" priority="30063" operator="equal">
      <formula>"LE BISCUIT"</formula>
    </cfRule>
  </conditionalFormatting>
  <conditionalFormatting sqref="B9440">
    <cfRule type="cellIs" dxfId="29597" priority="30058" operator="equal">
      <formula>"LE BISCUIT"</formula>
    </cfRule>
    <cfRule type="cellIs" dxfId="29596" priority="30057" operator="equal">
      <formula>"SICREDI"</formula>
    </cfRule>
    <cfRule type="cellIs" dxfId="29595" priority="30056" operator="equal">
      <formula>"SICREDI"</formula>
    </cfRule>
    <cfRule type="cellIs" dxfId="29594" priority="30055" operator="equal">
      <formula>"LE BISCUIT"</formula>
    </cfRule>
    <cfRule type="cellIs" dxfId="29593" priority="30054" operator="equal">
      <formula>"RECLAME AQUI"</formula>
    </cfRule>
  </conditionalFormatting>
  <conditionalFormatting sqref="B9441">
    <cfRule type="cellIs" dxfId="29592" priority="30051" operator="equal">
      <formula>"SICREDI"</formula>
    </cfRule>
    <cfRule type="cellIs" dxfId="29591" priority="30050" operator="equal">
      <formula>"LE BISCUIT"</formula>
    </cfRule>
    <cfRule type="cellIs" dxfId="29590" priority="30049" operator="equal">
      <formula>"RECLAME AQUI"</formula>
    </cfRule>
    <cfRule type="cellIs" dxfId="29589" priority="30052" operator="equal">
      <formula>"SICREDI"</formula>
    </cfRule>
    <cfRule type="cellIs" dxfId="29588" priority="30053" operator="equal">
      <formula>"LE BISCUIT"</formula>
    </cfRule>
  </conditionalFormatting>
  <conditionalFormatting sqref="B9442">
    <cfRule type="cellIs" dxfId="29587" priority="30046" operator="equal">
      <formula>"SICREDI"</formula>
    </cfRule>
    <cfRule type="cellIs" dxfId="29586" priority="30045" operator="equal">
      <formula>"LE BISCUIT"</formula>
    </cfRule>
    <cfRule type="cellIs" dxfId="29585" priority="30044" operator="equal">
      <formula>"RECLAME AQUI"</formula>
    </cfRule>
    <cfRule type="cellIs" dxfId="29584" priority="30048" operator="equal">
      <formula>"LE BISCUIT"</formula>
    </cfRule>
    <cfRule type="cellIs" dxfId="29583" priority="30047" operator="equal">
      <formula>"SICREDI"</formula>
    </cfRule>
  </conditionalFormatting>
  <conditionalFormatting sqref="B9443">
    <cfRule type="cellIs" dxfId="29582" priority="30043" operator="equal">
      <formula>"LE BISCUIT"</formula>
    </cfRule>
    <cfRule type="cellIs" dxfId="29581" priority="30039" operator="equal">
      <formula>"RECLAME AQUI"</formula>
    </cfRule>
    <cfRule type="cellIs" dxfId="29580" priority="30041" operator="equal">
      <formula>"SICREDI"</formula>
    </cfRule>
    <cfRule type="cellIs" dxfId="29579" priority="30042" operator="equal">
      <formula>"SICREDI"</formula>
    </cfRule>
    <cfRule type="cellIs" dxfId="29578" priority="30040" operator="equal">
      <formula>"LE BISCUIT"</formula>
    </cfRule>
  </conditionalFormatting>
  <conditionalFormatting sqref="B9444:B9445">
    <cfRule type="cellIs" dxfId="29577" priority="30034" operator="equal">
      <formula>"RECLAME AQUI"</formula>
    </cfRule>
    <cfRule type="cellIs" dxfId="29576" priority="30035" operator="equal">
      <formula>"LE BISCUIT"</formula>
    </cfRule>
    <cfRule type="cellIs" dxfId="29575" priority="30036" operator="equal">
      <formula>"SICREDI"</formula>
    </cfRule>
    <cfRule type="cellIs" dxfId="29574" priority="30037" operator="equal">
      <formula>"SICREDI"</formula>
    </cfRule>
    <cfRule type="cellIs" dxfId="29573" priority="30038" operator="equal">
      <formula>"LE BISCUIT"</formula>
    </cfRule>
  </conditionalFormatting>
  <conditionalFormatting sqref="B9446:B9448">
    <cfRule type="cellIs" dxfId="29572" priority="30031" operator="equal">
      <formula>"SICREDI"</formula>
    </cfRule>
    <cfRule type="cellIs" dxfId="29571" priority="30030" operator="equal">
      <formula>"LE BISCUIT"</formula>
    </cfRule>
    <cfRule type="cellIs" dxfId="29570" priority="30029" operator="equal">
      <formula>"RECLAME AQUI"</formula>
    </cfRule>
    <cfRule type="cellIs" dxfId="29569" priority="30032" operator="equal">
      <formula>"SICREDI"</formula>
    </cfRule>
    <cfRule type="cellIs" dxfId="29568" priority="30033" operator="equal">
      <formula>"LE BISCUIT"</formula>
    </cfRule>
  </conditionalFormatting>
  <conditionalFormatting sqref="B9449">
    <cfRule type="cellIs" dxfId="29567" priority="30028" operator="equal">
      <formula>"LE BISCUIT"</formula>
    </cfRule>
    <cfRule type="cellIs" dxfId="29566" priority="30027" operator="equal">
      <formula>"SICREDI"</formula>
    </cfRule>
    <cfRule type="cellIs" dxfId="29565" priority="30026" operator="equal">
      <formula>"SICREDI"</formula>
    </cfRule>
    <cfRule type="cellIs" dxfId="29564" priority="30025" operator="equal">
      <formula>"LE BISCUIT"</formula>
    </cfRule>
    <cfRule type="cellIs" dxfId="29563" priority="30024" operator="equal">
      <formula>"RECLAME AQUI"</formula>
    </cfRule>
  </conditionalFormatting>
  <conditionalFormatting sqref="B9450:B9451">
    <cfRule type="cellIs" dxfId="29562" priority="30022" operator="equal">
      <formula>"SICREDI"</formula>
    </cfRule>
    <cfRule type="cellIs" dxfId="29561" priority="30021" operator="equal">
      <formula>"SICREDI"</formula>
    </cfRule>
    <cfRule type="cellIs" dxfId="29560" priority="30020" operator="equal">
      <formula>"LE BISCUIT"</formula>
    </cfRule>
    <cfRule type="cellIs" dxfId="29559" priority="30019" operator="equal">
      <formula>"RECLAME AQUI"</formula>
    </cfRule>
    <cfRule type="cellIs" dxfId="29558" priority="30023" operator="equal">
      <formula>"LE BISCUIT"</formula>
    </cfRule>
  </conditionalFormatting>
  <conditionalFormatting sqref="B9452">
    <cfRule type="cellIs" dxfId="29557" priority="30018" operator="equal">
      <formula>"LE BISCUIT"</formula>
    </cfRule>
    <cfRule type="cellIs" dxfId="29556" priority="30017" operator="equal">
      <formula>"SICREDI"</formula>
    </cfRule>
    <cfRule type="cellIs" dxfId="29555" priority="30016" operator="equal">
      <formula>"SICREDI"</formula>
    </cfRule>
    <cfRule type="cellIs" dxfId="29554" priority="30015" operator="equal">
      <formula>"LE BISCUIT"</formula>
    </cfRule>
    <cfRule type="cellIs" dxfId="29553" priority="30014" operator="equal">
      <formula>"RECLAME AQUI"</formula>
    </cfRule>
  </conditionalFormatting>
  <conditionalFormatting sqref="B9453">
    <cfRule type="cellIs" dxfId="29552" priority="30013" operator="equal">
      <formula>"LE BISCUIT"</formula>
    </cfRule>
    <cfRule type="cellIs" dxfId="29551" priority="30012" operator="equal">
      <formula>"SICREDI"</formula>
    </cfRule>
    <cfRule type="cellIs" dxfId="29550" priority="30011" operator="equal">
      <formula>"SICREDI"</formula>
    </cfRule>
    <cfRule type="cellIs" dxfId="29549" priority="30009" operator="equal">
      <formula>"RECLAME AQUI"</formula>
    </cfRule>
    <cfRule type="cellIs" dxfId="29548" priority="30010" operator="equal">
      <formula>"LE BISCUIT"</formula>
    </cfRule>
  </conditionalFormatting>
  <conditionalFormatting sqref="B9454">
    <cfRule type="cellIs" dxfId="29547" priority="30004" operator="equal">
      <formula>"RECLAME AQUI"</formula>
    </cfRule>
    <cfRule type="cellIs" dxfId="29546" priority="30005" operator="equal">
      <formula>"LE BISCUIT"</formula>
    </cfRule>
    <cfRule type="cellIs" dxfId="29545" priority="30006" operator="equal">
      <formula>"SICREDI"</formula>
    </cfRule>
    <cfRule type="cellIs" dxfId="29544" priority="30007" operator="equal">
      <formula>"SICREDI"</formula>
    </cfRule>
    <cfRule type="cellIs" dxfId="29543" priority="30008" operator="equal">
      <formula>"LE BISCUIT"</formula>
    </cfRule>
  </conditionalFormatting>
  <conditionalFormatting sqref="B9455">
    <cfRule type="cellIs" dxfId="29542" priority="30000" operator="equal">
      <formula>"LE BISCUIT"</formula>
    </cfRule>
    <cfRule type="cellIs" dxfId="29541" priority="30001" operator="equal">
      <formula>"SICREDI"</formula>
    </cfRule>
    <cfRule type="cellIs" dxfId="29540" priority="30002" operator="equal">
      <formula>"SICREDI"</formula>
    </cfRule>
    <cfRule type="cellIs" dxfId="29539" priority="30003" operator="equal">
      <formula>"LE BISCUIT"</formula>
    </cfRule>
    <cfRule type="cellIs" dxfId="29538" priority="29999" operator="equal">
      <formula>"RECLAME AQUI"</formula>
    </cfRule>
  </conditionalFormatting>
  <conditionalFormatting sqref="B9456">
    <cfRule type="cellIs" dxfId="29537" priority="29998" operator="equal">
      <formula>"LE BISCUIT"</formula>
    </cfRule>
    <cfRule type="cellIs" dxfId="29536" priority="29997" operator="equal">
      <formula>"SICREDI"</formula>
    </cfRule>
    <cfRule type="cellIs" dxfId="29535" priority="29996" operator="equal">
      <formula>"SICREDI"</formula>
    </cfRule>
    <cfRule type="cellIs" dxfId="29534" priority="29995" operator="equal">
      <formula>"LE BISCUIT"</formula>
    </cfRule>
    <cfRule type="cellIs" dxfId="29533" priority="29994" operator="equal">
      <formula>"RECLAME AQUI"</formula>
    </cfRule>
  </conditionalFormatting>
  <conditionalFormatting sqref="B9457:B9458">
    <cfRule type="cellIs" dxfId="29532" priority="29993" operator="equal">
      <formula>"LE BISCUIT"</formula>
    </cfRule>
    <cfRule type="cellIs" dxfId="29531" priority="29992" operator="equal">
      <formula>"SICREDI"</formula>
    </cfRule>
    <cfRule type="cellIs" dxfId="29530" priority="29991" operator="equal">
      <formula>"SICREDI"</formula>
    </cfRule>
    <cfRule type="cellIs" dxfId="29529" priority="29990" operator="equal">
      <formula>"LE BISCUIT"</formula>
    </cfRule>
    <cfRule type="cellIs" dxfId="29528" priority="29989" operator="equal">
      <formula>"RECLAME AQUI"</formula>
    </cfRule>
  </conditionalFormatting>
  <conditionalFormatting sqref="B9459">
    <cfRule type="cellIs" dxfId="29527" priority="29986" operator="equal">
      <formula>"SICREDI"</formula>
    </cfRule>
    <cfRule type="cellIs" dxfId="29526" priority="29985" operator="equal">
      <formula>"LE BISCUIT"</formula>
    </cfRule>
    <cfRule type="cellIs" dxfId="29525" priority="29988" operator="equal">
      <formula>"LE BISCUIT"</formula>
    </cfRule>
    <cfRule type="cellIs" dxfId="29524" priority="29987" operator="equal">
      <formula>"SICREDI"</formula>
    </cfRule>
    <cfRule type="cellIs" dxfId="29523" priority="29984" operator="equal">
      <formula>"RECLAME AQUI"</formula>
    </cfRule>
  </conditionalFormatting>
  <conditionalFormatting sqref="B9460">
    <cfRule type="cellIs" dxfId="29522" priority="29979" operator="equal">
      <formula>"RECLAME AQUI"</formula>
    </cfRule>
    <cfRule type="cellIs" dxfId="29521" priority="29982" operator="equal">
      <formula>"SICREDI"</formula>
    </cfRule>
    <cfRule type="cellIs" dxfId="29520" priority="29981" operator="equal">
      <formula>"SICREDI"</formula>
    </cfRule>
    <cfRule type="cellIs" dxfId="29519" priority="29980" operator="equal">
      <formula>"LE BISCUIT"</formula>
    </cfRule>
    <cfRule type="cellIs" dxfId="29518" priority="29983" operator="equal">
      <formula>"LE BISCUIT"</formula>
    </cfRule>
  </conditionalFormatting>
  <conditionalFormatting sqref="B9461:B9462">
    <cfRule type="cellIs" dxfId="29517" priority="29976" operator="equal">
      <formula>"SICREDI"</formula>
    </cfRule>
    <cfRule type="cellIs" dxfId="29516" priority="29975" operator="equal">
      <formula>"LE BISCUIT"</formula>
    </cfRule>
    <cfRule type="cellIs" dxfId="29515" priority="29974" operator="equal">
      <formula>"RECLAME AQUI"</formula>
    </cfRule>
    <cfRule type="cellIs" dxfId="29514" priority="29978" operator="equal">
      <formula>"LE BISCUIT"</formula>
    </cfRule>
    <cfRule type="cellIs" dxfId="29513" priority="29977" operator="equal">
      <formula>"SICREDI"</formula>
    </cfRule>
  </conditionalFormatting>
  <conditionalFormatting sqref="B9463">
    <cfRule type="cellIs" dxfId="29512" priority="29973" operator="equal">
      <formula>"LE BISCUIT"</formula>
    </cfRule>
    <cfRule type="cellIs" dxfId="29511" priority="29972" operator="equal">
      <formula>"SICREDI"</formula>
    </cfRule>
    <cfRule type="cellIs" dxfId="29510" priority="29971" operator="equal">
      <formula>"SICREDI"</formula>
    </cfRule>
    <cfRule type="cellIs" dxfId="29509" priority="29970" operator="equal">
      <formula>"LE BISCUIT"</formula>
    </cfRule>
    <cfRule type="cellIs" dxfId="29508" priority="29969" operator="equal">
      <formula>"RECLAME AQUI"</formula>
    </cfRule>
  </conditionalFormatting>
  <conditionalFormatting sqref="B9464">
    <cfRule type="cellIs" dxfId="29507" priority="29968" operator="equal">
      <formula>"LE BISCUIT"</formula>
    </cfRule>
    <cfRule type="cellIs" dxfId="29506" priority="29967" operator="equal">
      <formula>"SICREDI"</formula>
    </cfRule>
    <cfRule type="cellIs" dxfId="29505" priority="29966" operator="equal">
      <formula>"SICREDI"</formula>
    </cfRule>
    <cfRule type="cellIs" dxfId="29504" priority="29965" operator="equal">
      <formula>"LE BISCUIT"</formula>
    </cfRule>
    <cfRule type="cellIs" dxfId="29503" priority="29964" operator="equal">
      <formula>"RECLAME AQUI"</formula>
    </cfRule>
  </conditionalFormatting>
  <conditionalFormatting sqref="B9465">
    <cfRule type="cellIs" dxfId="29502" priority="29961" operator="equal">
      <formula>"SICREDI"</formula>
    </cfRule>
    <cfRule type="cellIs" dxfId="29501" priority="29960" operator="equal">
      <formula>"LE BISCUIT"</formula>
    </cfRule>
    <cfRule type="cellIs" dxfId="29500" priority="29959" operator="equal">
      <formula>"RECLAME AQUI"</formula>
    </cfRule>
    <cfRule type="cellIs" dxfId="29499" priority="29963" operator="equal">
      <formula>"LE BISCUIT"</formula>
    </cfRule>
    <cfRule type="cellIs" dxfId="29498" priority="29962" operator="equal">
      <formula>"SICREDI"</formula>
    </cfRule>
  </conditionalFormatting>
  <conditionalFormatting sqref="B9466:B9468">
    <cfRule type="cellIs" dxfId="29497" priority="29958" operator="equal">
      <formula>"LE BISCUIT"</formula>
    </cfRule>
    <cfRule type="cellIs" dxfId="29496" priority="29957" operator="equal">
      <formula>"SICREDI"</formula>
    </cfRule>
    <cfRule type="cellIs" dxfId="29495" priority="29956" operator="equal">
      <formula>"SICREDI"</formula>
    </cfRule>
    <cfRule type="cellIs" dxfId="29494" priority="29955" operator="equal">
      <formula>"LE BISCUIT"</formula>
    </cfRule>
    <cfRule type="cellIs" dxfId="29493" priority="29954" operator="equal">
      <formula>"RECLAME AQUI"</formula>
    </cfRule>
  </conditionalFormatting>
  <conditionalFormatting sqref="B9469:B9470">
    <cfRule type="cellIs" dxfId="29492" priority="29952" operator="equal">
      <formula>"SICREDI"</formula>
    </cfRule>
    <cfRule type="cellIs" dxfId="29491" priority="29951" operator="equal">
      <formula>"SICREDI"</formula>
    </cfRule>
    <cfRule type="cellIs" dxfId="29490" priority="29950" operator="equal">
      <formula>"LE BISCUIT"</formula>
    </cfRule>
    <cfRule type="cellIs" dxfId="29489" priority="29949" operator="equal">
      <formula>"RECLAME AQUI"</formula>
    </cfRule>
    <cfRule type="cellIs" dxfId="29488" priority="29953" operator="equal">
      <formula>"LE BISCUIT"</formula>
    </cfRule>
  </conditionalFormatting>
  <conditionalFormatting sqref="B9471:B9484">
    <cfRule type="cellIs" dxfId="29487" priority="29947" operator="equal">
      <formula>"SICREDI"</formula>
    </cfRule>
    <cfRule type="cellIs" dxfId="29486" priority="29946" operator="equal">
      <formula>"SICREDI"</formula>
    </cfRule>
    <cfRule type="cellIs" dxfId="29485" priority="29945" operator="equal">
      <formula>"LE BISCUIT"</formula>
    </cfRule>
    <cfRule type="cellIs" dxfId="29484" priority="29944" operator="equal">
      <formula>"RECLAME AQUI"</formula>
    </cfRule>
    <cfRule type="cellIs" dxfId="29483" priority="29948" operator="equal">
      <formula>"LE BISCUIT"</formula>
    </cfRule>
  </conditionalFormatting>
  <conditionalFormatting sqref="B9485">
    <cfRule type="cellIs" dxfId="29482" priority="29941" operator="equal">
      <formula>"SICREDI"</formula>
    </cfRule>
    <cfRule type="cellIs" dxfId="29481" priority="29940" operator="equal">
      <formula>"LE BISCUIT"</formula>
    </cfRule>
    <cfRule type="cellIs" dxfId="29480" priority="29939" operator="equal">
      <formula>"RECLAME AQUI"</formula>
    </cfRule>
    <cfRule type="cellIs" dxfId="29479" priority="29943" operator="equal">
      <formula>"LE BISCUIT"</formula>
    </cfRule>
    <cfRule type="cellIs" dxfId="29478" priority="29942" operator="equal">
      <formula>"SICREDI"</formula>
    </cfRule>
  </conditionalFormatting>
  <conditionalFormatting sqref="B9486">
    <cfRule type="cellIs" dxfId="29477" priority="29934" operator="equal">
      <formula>"RECLAME AQUI"</formula>
    </cfRule>
    <cfRule type="cellIs" dxfId="29476" priority="29937" operator="equal">
      <formula>"SICREDI"</formula>
    </cfRule>
    <cfRule type="cellIs" dxfId="29475" priority="29936" operator="equal">
      <formula>"SICREDI"</formula>
    </cfRule>
    <cfRule type="cellIs" dxfId="29474" priority="29938" operator="equal">
      <formula>"LE BISCUIT"</formula>
    </cfRule>
    <cfRule type="cellIs" dxfId="29473" priority="29935" operator="equal">
      <formula>"LE BISCUIT"</formula>
    </cfRule>
  </conditionalFormatting>
  <conditionalFormatting sqref="B9487">
    <cfRule type="cellIs" dxfId="29472" priority="29931" operator="equal">
      <formula>"SICREDI"</formula>
    </cfRule>
    <cfRule type="cellIs" dxfId="29471" priority="29930" operator="equal">
      <formula>"LE BISCUIT"</formula>
    </cfRule>
    <cfRule type="cellIs" dxfId="29470" priority="29929" operator="equal">
      <formula>"RECLAME AQUI"</formula>
    </cfRule>
    <cfRule type="cellIs" dxfId="29469" priority="29933" operator="equal">
      <formula>"LE BISCUIT"</formula>
    </cfRule>
    <cfRule type="cellIs" dxfId="29468" priority="29932" operator="equal">
      <formula>"SICREDI"</formula>
    </cfRule>
  </conditionalFormatting>
  <conditionalFormatting sqref="B9488:B9490">
    <cfRule type="cellIs" dxfId="29467" priority="29925" operator="equal">
      <formula>"LE BISCUIT"</formula>
    </cfRule>
    <cfRule type="cellIs" dxfId="29466" priority="29926" operator="equal">
      <formula>"SICREDI"</formula>
    </cfRule>
    <cfRule type="cellIs" dxfId="29465" priority="29927" operator="equal">
      <formula>"SICREDI"</formula>
    </cfRule>
    <cfRule type="cellIs" dxfId="29464" priority="29928" operator="equal">
      <formula>"LE BISCUIT"</formula>
    </cfRule>
    <cfRule type="cellIs" dxfId="29463" priority="29924" operator="equal">
      <formula>"RECLAME AQUI"</formula>
    </cfRule>
  </conditionalFormatting>
  <conditionalFormatting sqref="B9491:B9494">
    <cfRule type="cellIs" dxfId="29462" priority="29919" operator="equal">
      <formula>"RECLAME AQUI"</formula>
    </cfRule>
    <cfRule type="cellIs" dxfId="29461" priority="29920" operator="equal">
      <formula>"LE BISCUIT"</formula>
    </cfRule>
    <cfRule type="cellIs" dxfId="29460" priority="29921" operator="equal">
      <formula>"SICREDI"</formula>
    </cfRule>
    <cfRule type="cellIs" dxfId="29459" priority="29922" operator="equal">
      <formula>"SICREDI"</formula>
    </cfRule>
    <cfRule type="cellIs" dxfId="29458" priority="29923" operator="equal">
      <formula>"LE BISCUIT"</formula>
    </cfRule>
  </conditionalFormatting>
  <conditionalFormatting sqref="B9495">
    <cfRule type="cellIs" dxfId="29457" priority="29916" operator="equal">
      <formula>"SICREDI"</formula>
    </cfRule>
    <cfRule type="cellIs" dxfId="29456" priority="29915" operator="equal">
      <formula>"LE BISCUIT"</formula>
    </cfRule>
    <cfRule type="cellIs" dxfId="29455" priority="29914" operator="equal">
      <formula>"RECLAME AQUI"</formula>
    </cfRule>
    <cfRule type="cellIs" dxfId="29454" priority="29917" operator="equal">
      <formula>"SICREDI"</formula>
    </cfRule>
    <cfRule type="cellIs" dxfId="29453" priority="29918" operator="equal">
      <formula>"LE BISCUIT"</formula>
    </cfRule>
  </conditionalFormatting>
  <conditionalFormatting sqref="B9496">
    <cfRule type="cellIs" dxfId="29452" priority="29913" operator="equal">
      <formula>"LE BISCUIT"</formula>
    </cfRule>
    <cfRule type="cellIs" dxfId="29451" priority="29912" operator="equal">
      <formula>"SICREDI"</formula>
    </cfRule>
    <cfRule type="cellIs" dxfId="29450" priority="29911" operator="equal">
      <formula>"SICREDI"</formula>
    </cfRule>
    <cfRule type="cellIs" dxfId="29449" priority="29910" operator="equal">
      <formula>"LE BISCUIT"</formula>
    </cfRule>
    <cfRule type="cellIs" dxfId="29448" priority="29909" operator="equal">
      <formula>"RECLAME AQUI"</formula>
    </cfRule>
  </conditionalFormatting>
  <conditionalFormatting sqref="B9497:B9499">
    <cfRule type="cellIs" dxfId="29447" priority="29908" operator="equal">
      <formula>"LE BISCUIT"</formula>
    </cfRule>
    <cfRule type="cellIs" dxfId="29446" priority="29907" operator="equal">
      <formula>"SICREDI"</formula>
    </cfRule>
    <cfRule type="cellIs" dxfId="29445" priority="29906" operator="equal">
      <formula>"SICREDI"</formula>
    </cfRule>
    <cfRule type="cellIs" dxfId="29444" priority="29905" operator="equal">
      <formula>"LE BISCUIT"</formula>
    </cfRule>
    <cfRule type="cellIs" dxfId="29443" priority="29904" operator="equal">
      <formula>"RECLAME AQUI"</formula>
    </cfRule>
  </conditionalFormatting>
  <conditionalFormatting sqref="B9500">
    <cfRule type="cellIs" dxfId="29442" priority="29903" operator="equal">
      <formula>"LE BISCUIT"</formula>
    </cfRule>
    <cfRule type="cellIs" dxfId="29441" priority="29902" operator="equal">
      <formula>"SICREDI"</formula>
    </cfRule>
    <cfRule type="cellIs" dxfId="29440" priority="29900" operator="equal">
      <formula>"LE BISCUIT"</formula>
    </cfRule>
    <cfRule type="cellIs" dxfId="29439" priority="29899" operator="equal">
      <formula>"RECLAME AQUI"</formula>
    </cfRule>
    <cfRule type="cellIs" dxfId="29438" priority="29901" operator="equal">
      <formula>"SICREDI"</formula>
    </cfRule>
  </conditionalFormatting>
  <conditionalFormatting sqref="B9501">
    <cfRule type="cellIs" dxfId="29437" priority="29898" operator="equal">
      <formula>"LE BISCUIT"</formula>
    </cfRule>
    <cfRule type="cellIs" dxfId="29436" priority="29897" operator="equal">
      <formula>"SICREDI"</formula>
    </cfRule>
    <cfRule type="cellIs" dxfId="29435" priority="29896" operator="equal">
      <formula>"SICREDI"</formula>
    </cfRule>
    <cfRule type="cellIs" dxfId="29434" priority="29895" operator="equal">
      <formula>"LE BISCUIT"</formula>
    </cfRule>
    <cfRule type="cellIs" dxfId="29433" priority="29894" operator="equal">
      <formula>"RECLAME AQUI"</formula>
    </cfRule>
  </conditionalFormatting>
  <conditionalFormatting sqref="B9502:B9503">
    <cfRule type="cellIs" dxfId="29432" priority="29893" operator="equal">
      <formula>"LE BISCUIT"</formula>
    </cfRule>
    <cfRule type="cellIs" dxfId="29431" priority="29892" operator="equal">
      <formula>"SICREDI"</formula>
    </cfRule>
    <cfRule type="cellIs" dxfId="29430" priority="29891" operator="equal">
      <formula>"SICREDI"</formula>
    </cfRule>
    <cfRule type="cellIs" dxfId="29429" priority="29890" operator="equal">
      <formula>"LE BISCUIT"</formula>
    </cfRule>
    <cfRule type="cellIs" dxfId="29428" priority="29889" operator="equal">
      <formula>"RECLAME AQUI"</formula>
    </cfRule>
  </conditionalFormatting>
  <conditionalFormatting sqref="B9504:B9505 B9507:B9508">
    <cfRule type="cellIs" dxfId="29427" priority="29888" operator="equal">
      <formula>"LE BISCUIT"</formula>
    </cfRule>
  </conditionalFormatting>
  <conditionalFormatting sqref="B9506">
    <cfRule type="cellIs" dxfId="29426" priority="29887" operator="equal">
      <formula>"LE BISCUIT"</formula>
    </cfRule>
    <cfRule type="cellIs" dxfId="29425" priority="29886" operator="equal">
      <formula>"SICREDI"</formula>
    </cfRule>
    <cfRule type="cellIs" dxfId="29424" priority="29885" operator="equal">
      <formula>"SICREDI"</formula>
    </cfRule>
    <cfRule type="cellIs" dxfId="29423" priority="29884" operator="equal">
      <formula>"LE BISCUIT"</formula>
    </cfRule>
    <cfRule type="cellIs" dxfId="29422" priority="29883" operator="equal">
      <formula>"RECLAME AQUI"</formula>
    </cfRule>
  </conditionalFormatting>
  <conditionalFormatting sqref="B9507:B9508 B9504:B9505">
    <cfRule type="cellIs" dxfId="29421" priority="29882" operator="equal">
      <formula>"SICREDI"</formula>
    </cfRule>
    <cfRule type="cellIs" dxfId="29420" priority="29881" operator="equal">
      <formula>"SICREDI"</formula>
    </cfRule>
    <cfRule type="cellIs" dxfId="29419" priority="29880" operator="equal">
      <formula>"LE BISCUIT"</formula>
    </cfRule>
    <cfRule type="cellIs" dxfId="29418" priority="29879" operator="equal">
      <formula>"RECLAME AQUI"</formula>
    </cfRule>
  </conditionalFormatting>
  <conditionalFormatting sqref="B9509:B9510 B9512:B9513 B9516">
    <cfRule type="cellIs" dxfId="29417" priority="29878" operator="equal">
      <formula>"LE BISCUIT"</formula>
    </cfRule>
    <cfRule type="cellIs" dxfId="29416" priority="29877" operator="equal">
      <formula>"SICREDI"</formula>
    </cfRule>
    <cfRule type="cellIs" dxfId="29415" priority="29876" operator="equal">
      <formula>"SICREDI"</formula>
    </cfRule>
    <cfRule type="cellIs" dxfId="29414" priority="29875" operator="equal">
      <formula>"LE BISCUIT"</formula>
    </cfRule>
    <cfRule type="cellIs" dxfId="29413" priority="29874" operator="equal">
      <formula>"RECLAME AQUI"</formula>
    </cfRule>
  </conditionalFormatting>
  <conditionalFormatting sqref="B9511">
    <cfRule type="cellIs" dxfId="29412" priority="29873" operator="equal">
      <formula>"LE BISCUIT"</formula>
    </cfRule>
    <cfRule type="cellIs" dxfId="29411" priority="29872" operator="equal">
      <formula>"SICREDI"</formula>
    </cfRule>
    <cfRule type="cellIs" dxfId="29410" priority="29871" operator="equal">
      <formula>"SICREDI"</formula>
    </cfRule>
    <cfRule type="cellIs" dxfId="29409" priority="29870" operator="equal">
      <formula>"LE BISCUIT"</formula>
    </cfRule>
    <cfRule type="cellIs" dxfId="29408" priority="29869" operator="equal">
      <formula>"RECLAME AQUI"</formula>
    </cfRule>
  </conditionalFormatting>
  <conditionalFormatting sqref="B9514:B9515">
    <cfRule type="cellIs" dxfId="29407" priority="29868" operator="equal">
      <formula>"LE BISCUIT"</formula>
    </cfRule>
    <cfRule type="cellIs" dxfId="29406" priority="29867" operator="equal">
      <formula>"SICREDI"</formula>
    </cfRule>
    <cfRule type="cellIs" dxfId="29405" priority="29866" operator="equal">
      <formula>"SICREDI"</formula>
    </cfRule>
    <cfRule type="cellIs" dxfId="29404" priority="29865" operator="equal">
      <formula>"LE BISCUIT"</formula>
    </cfRule>
    <cfRule type="cellIs" dxfId="29403" priority="29864" operator="equal">
      <formula>"RECLAME AQUI"</formula>
    </cfRule>
  </conditionalFormatting>
  <conditionalFormatting sqref="B9517">
    <cfRule type="cellIs" dxfId="29402" priority="29859" operator="equal">
      <formula>"RECLAME AQUI"</formula>
    </cfRule>
    <cfRule type="cellIs" dxfId="29401" priority="29860" operator="equal">
      <formula>"LE BISCUIT"</formula>
    </cfRule>
    <cfRule type="cellIs" dxfId="29400" priority="29861" operator="equal">
      <formula>"SICREDI"</formula>
    </cfRule>
    <cfRule type="cellIs" dxfId="29399" priority="29862" operator="equal">
      <formula>"SICREDI"</formula>
    </cfRule>
    <cfRule type="cellIs" dxfId="29398" priority="29863" operator="equal">
      <formula>"LE BISCUIT"</formula>
    </cfRule>
  </conditionalFormatting>
  <conditionalFormatting sqref="B9518:B9519">
    <cfRule type="cellIs" dxfId="29397" priority="29855" operator="equal">
      <formula>"LE BISCUIT"</formula>
    </cfRule>
    <cfRule type="cellIs" dxfId="29396" priority="29854" operator="equal">
      <formula>"RECLAME AQUI"</formula>
    </cfRule>
    <cfRule type="cellIs" dxfId="29395" priority="29856" operator="equal">
      <formula>"SICREDI"</formula>
    </cfRule>
    <cfRule type="cellIs" dxfId="29394" priority="29857" operator="equal">
      <formula>"SICREDI"</formula>
    </cfRule>
    <cfRule type="cellIs" dxfId="29393" priority="29858" operator="equal">
      <formula>"LE BISCUIT"</formula>
    </cfRule>
  </conditionalFormatting>
  <conditionalFormatting sqref="B9520:B9522 B9524">
    <cfRule type="cellIs" dxfId="29392" priority="29853" operator="equal">
      <formula>"LE BISCUIT"</formula>
    </cfRule>
    <cfRule type="cellIs" dxfId="29391" priority="29852" operator="equal">
      <formula>"SICREDI"</formula>
    </cfRule>
    <cfRule type="cellIs" dxfId="29390" priority="29851" operator="equal">
      <formula>"SICREDI"</formula>
    </cfRule>
    <cfRule type="cellIs" dxfId="29389" priority="29850" operator="equal">
      <formula>"LE BISCUIT"</formula>
    </cfRule>
    <cfRule type="cellIs" dxfId="29388" priority="29849" operator="equal">
      <formula>"RECLAME AQUI"</formula>
    </cfRule>
  </conditionalFormatting>
  <conditionalFormatting sqref="B9523">
    <cfRule type="cellIs" dxfId="29387" priority="29848" operator="equal">
      <formula>"LE BISCUIT"</formula>
    </cfRule>
    <cfRule type="cellIs" dxfId="29386" priority="29847" operator="equal">
      <formula>"SICREDI"</formula>
    </cfRule>
    <cfRule type="cellIs" dxfId="29385" priority="29846" operator="equal">
      <formula>"SICREDI"</formula>
    </cfRule>
    <cfRule type="cellIs" dxfId="29384" priority="29845" operator="equal">
      <formula>"LE BISCUIT"</formula>
    </cfRule>
    <cfRule type="cellIs" dxfId="29383" priority="29844" operator="equal">
      <formula>"RECLAME AQUI"</formula>
    </cfRule>
  </conditionalFormatting>
  <conditionalFormatting sqref="B9525">
    <cfRule type="cellIs" dxfId="29382" priority="29841" operator="equal">
      <formula>"SICREDI"</formula>
    </cfRule>
    <cfRule type="cellIs" dxfId="29381" priority="29840" operator="equal">
      <formula>"LE BISCUIT"</formula>
    </cfRule>
    <cfRule type="cellIs" dxfId="29380" priority="29839" operator="equal">
      <formula>"RECLAME AQUI"</formula>
    </cfRule>
    <cfRule type="cellIs" dxfId="29379" priority="29843" operator="equal">
      <formula>"LE BISCUIT"</formula>
    </cfRule>
    <cfRule type="cellIs" dxfId="29378" priority="29842" operator="equal">
      <formula>"SICREDI"</formula>
    </cfRule>
  </conditionalFormatting>
  <conditionalFormatting sqref="B9526">
    <cfRule type="cellIs" dxfId="29377" priority="29838" operator="equal">
      <formula>"LE BISCUIT"</formula>
    </cfRule>
    <cfRule type="cellIs" dxfId="29376" priority="29837" operator="equal">
      <formula>"SICREDI"</formula>
    </cfRule>
    <cfRule type="cellIs" dxfId="29375" priority="29836" operator="equal">
      <formula>"SICREDI"</formula>
    </cfRule>
    <cfRule type="cellIs" dxfId="29374" priority="29835" operator="equal">
      <formula>"LE BISCUIT"</formula>
    </cfRule>
    <cfRule type="cellIs" dxfId="29373" priority="29834" operator="equal">
      <formula>"RECLAME AQUI"</formula>
    </cfRule>
  </conditionalFormatting>
  <conditionalFormatting sqref="B9527">
    <cfRule type="cellIs" dxfId="29372" priority="29833" operator="equal">
      <formula>"LE BISCUIT"</formula>
    </cfRule>
    <cfRule type="cellIs" dxfId="29371" priority="29832" operator="equal">
      <formula>"SICREDI"</formula>
    </cfRule>
    <cfRule type="cellIs" dxfId="29370" priority="29831" operator="equal">
      <formula>"SICREDI"</formula>
    </cfRule>
    <cfRule type="cellIs" dxfId="29369" priority="29830" operator="equal">
      <formula>"LE BISCUIT"</formula>
    </cfRule>
    <cfRule type="cellIs" dxfId="29368" priority="29829" operator="equal">
      <formula>"RECLAME AQUI"</formula>
    </cfRule>
  </conditionalFormatting>
  <conditionalFormatting sqref="B9528">
    <cfRule type="cellIs" dxfId="29367" priority="29826" operator="equal">
      <formula>"SICREDI"</formula>
    </cfRule>
    <cfRule type="cellIs" dxfId="29366" priority="29825" operator="equal">
      <formula>"LE BISCUIT"</formula>
    </cfRule>
    <cfRule type="cellIs" dxfId="29365" priority="29824" operator="equal">
      <formula>"RECLAME AQUI"</formula>
    </cfRule>
    <cfRule type="cellIs" dxfId="29364" priority="29828" operator="equal">
      <formula>"LE BISCUIT"</formula>
    </cfRule>
    <cfRule type="cellIs" dxfId="29363" priority="29827" operator="equal">
      <formula>"SICREDI"</formula>
    </cfRule>
  </conditionalFormatting>
  <conditionalFormatting sqref="B9529">
    <cfRule type="cellIs" dxfId="29362" priority="29823" operator="equal">
      <formula>"LE BISCUIT"</formula>
    </cfRule>
    <cfRule type="cellIs" dxfId="29361" priority="29821" operator="equal">
      <formula>"SICREDI"</formula>
    </cfRule>
    <cfRule type="cellIs" dxfId="29360" priority="29820" operator="equal">
      <formula>"LE BISCUIT"</formula>
    </cfRule>
    <cfRule type="cellIs" dxfId="29359" priority="29819" operator="equal">
      <formula>"RECLAME AQUI"</formula>
    </cfRule>
    <cfRule type="cellIs" dxfId="29358" priority="29822" operator="equal">
      <formula>"SICREDI"</formula>
    </cfRule>
  </conditionalFormatting>
  <conditionalFormatting sqref="B9530">
    <cfRule type="cellIs" dxfId="29357" priority="29818" operator="equal">
      <formula>"LE BISCUIT"</formula>
    </cfRule>
    <cfRule type="cellIs" dxfId="29356" priority="29817" operator="equal">
      <formula>"SICREDI"</formula>
    </cfRule>
    <cfRule type="cellIs" dxfId="29355" priority="29816" operator="equal">
      <formula>"SICREDI"</formula>
    </cfRule>
    <cfRule type="cellIs" dxfId="29354" priority="29815" operator="equal">
      <formula>"LE BISCUIT"</formula>
    </cfRule>
    <cfRule type="cellIs" dxfId="29353" priority="29814" operator="equal">
      <formula>"RECLAME AQUI"</formula>
    </cfRule>
  </conditionalFormatting>
  <conditionalFormatting sqref="B9531">
    <cfRule type="cellIs" dxfId="29352" priority="29811" operator="equal">
      <formula>"SICREDI"</formula>
    </cfRule>
    <cfRule type="cellIs" dxfId="29351" priority="29810" operator="equal">
      <formula>"LE BISCUIT"</formula>
    </cfRule>
    <cfRule type="cellIs" dxfId="29350" priority="29809" operator="equal">
      <formula>"RECLAME AQUI"</formula>
    </cfRule>
    <cfRule type="cellIs" dxfId="29349" priority="29813" operator="equal">
      <formula>"LE BISCUIT"</formula>
    </cfRule>
    <cfRule type="cellIs" dxfId="29348" priority="29812" operator="equal">
      <formula>"SICREDI"</formula>
    </cfRule>
  </conditionalFormatting>
  <conditionalFormatting sqref="B9532:B9534 B9537:B9538">
    <cfRule type="cellIs" dxfId="29347" priority="29804" operator="equal">
      <formula>"RECLAME AQUI"</formula>
    </cfRule>
    <cfRule type="cellIs" dxfId="29346" priority="29808" operator="equal">
      <formula>"LE BISCUIT"</formula>
    </cfRule>
    <cfRule type="cellIs" dxfId="29345" priority="29806" operator="equal">
      <formula>"SICREDI"</formula>
    </cfRule>
    <cfRule type="cellIs" dxfId="29344" priority="29805" operator="equal">
      <formula>"LE BISCUIT"</formula>
    </cfRule>
    <cfRule type="cellIs" dxfId="29343" priority="29807" operator="equal">
      <formula>"SICREDI"</formula>
    </cfRule>
  </conditionalFormatting>
  <conditionalFormatting sqref="B9535">
    <cfRule type="cellIs" dxfId="29342" priority="29801" operator="equal">
      <formula>"SICREDI"</formula>
    </cfRule>
    <cfRule type="cellIs" dxfId="29341" priority="29800" operator="equal">
      <formula>"LE BISCUIT"</formula>
    </cfRule>
    <cfRule type="cellIs" dxfId="29340" priority="29799" operator="equal">
      <formula>"RECLAME AQUI"</formula>
    </cfRule>
    <cfRule type="cellIs" dxfId="29339" priority="29803" operator="equal">
      <formula>"LE BISCUIT"</formula>
    </cfRule>
    <cfRule type="cellIs" dxfId="29338" priority="29802" operator="equal">
      <formula>"SICREDI"</formula>
    </cfRule>
  </conditionalFormatting>
  <conditionalFormatting sqref="B9536">
    <cfRule type="cellIs" dxfId="29337" priority="29796" operator="equal">
      <formula>"SICREDI"</formula>
    </cfRule>
    <cfRule type="cellIs" dxfId="29336" priority="29797" operator="equal">
      <formula>"SICREDI"</formula>
    </cfRule>
    <cfRule type="cellIs" dxfId="29335" priority="29794" operator="equal">
      <formula>"RECLAME AQUI"</formula>
    </cfRule>
    <cfRule type="cellIs" dxfId="29334" priority="29798" operator="equal">
      <formula>"LE BISCUIT"</formula>
    </cfRule>
    <cfRule type="cellIs" dxfId="29333" priority="29795" operator="equal">
      <formula>"LE BISCUIT"</formula>
    </cfRule>
  </conditionalFormatting>
  <conditionalFormatting sqref="B9539">
    <cfRule type="cellIs" dxfId="29332" priority="29789" operator="equal">
      <formula>"RECLAME AQUI"</formula>
    </cfRule>
    <cfRule type="cellIs" dxfId="29331" priority="29790" operator="equal">
      <formula>"LE BISCUIT"</formula>
    </cfRule>
    <cfRule type="cellIs" dxfId="29330" priority="29791" operator="equal">
      <formula>"SICREDI"</formula>
    </cfRule>
    <cfRule type="cellIs" dxfId="29329" priority="29792" operator="equal">
      <formula>"SICREDI"</formula>
    </cfRule>
    <cfRule type="cellIs" dxfId="29328" priority="29793" operator="equal">
      <formula>"LE BISCUIT"</formula>
    </cfRule>
  </conditionalFormatting>
  <conditionalFormatting sqref="B9540">
    <cfRule type="cellIs" dxfId="29327" priority="29786" operator="equal">
      <formula>"SICREDI"</formula>
    </cfRule>
    <cfRule type="cellIs" dxfId="29326" priority="29785" operator="equal">
      <formula>"LE BISCUIT"</formula>
    </cfRule>
    <cfRule type="cellIs" dxfId="29325" priority="29784" operator="equal">
      <formula>"RECLAME AQUI"</formula>
    </cfRule>
    <cfRule type="cellIs" dxfId="29324" priority="29787" operator="equal">
      <formula>"SICREDI"</formula>
    </cfRule>
    <cfRule type="cellIs" dxfId="29323" priority="29788" operator="equal">
      <formula>"LE BISCUIT"</formula>
    </cfRule>
  </conditionalFormatting>
  <conditionalFormatting sqref="B9541:B9542">
    <cfRule type="cellIs" dxfId="29322" priority="29783" operator="equal">
      <formula>"LE BISCUIT"</formula>
    </cfRule>
    <cfRule type="cellIs" dxfId="29321" priority="29782" operator="equal">
      <formula>"SICREDI"</formula>
    </cfRule>
    <cfRule type="cellIs" dxfId="29320" priority="29781" operator="equal">
      <formula>"SICREDI"</formula>
    </cfRule>
    <cfRule type="cellIs" dxfId="29319" priority="29780" operator="equal">
      <formula>"LE BISCUIT"</formula>
    </cfRule>
    <cfRule type="cellIs" dxfId="29318" priority="29779" operator="equal">
      <formula>"RECLAME AQUI"</formula>
    </cfRule>
  </conditionalFormatting>
  <conditionalFormatting sqref="B9543">
    <cfRule type="cellIs" dxfId="29317" priority="29778" operator="equal">
      <formula>"LE BISCUIT"</formula>
    </cfRule>
    <cfRule type="cellIs" dxfId="29316" priority="29777" operator="equal">
      <formula>"SICREDI"</formula>
    </cfRule>
    <cfRule type="cellIs" dxfId="29315" priority="29776" operator="equal">
      <formula>"SICREDI"</formula>
    </cfRule>
    <cfRule type="cellIs" dxfId="29314" priority="29775" operator="equal">
      <formula>"LE BISCUIT"</formula>
    </cfRule>
    <cfRule type="cellIs" dxfId="29313" priority="29774" operator="equal">
      <formula>"RECLAME AQUI"</formula>
    </cfRule>
  </conditionalFormatting>
  <conditionalFormatting sqref="B9544:B9545">
    <cfRule type="cellIs" dxfId="29312" priority="29773" operator="equal">
      <formula>"LE BISCUIT"</formula>
    </cfRule>
    <cfRule type="cellIs" dxfId="29311" priority="29772" operator="equal">
      <formula>"SICREDI"</formula>
    </cfRule>
    <cfRule type="cellIs" dxfId="29310" priority="29771" operator="equal">
      <formula>"SICREDI"</formula>
    </cfRule>
    <cfRule type="cellIs" dxfId="29309" priority="29770" operator="equal">
      <formula>"LE BISCUIT"</formula>
    </cfRule>
    <cfRule type="cellIs" dxfId="29308" priority="29769" operator="equal">
      <formula>"RECLAME AQUI"</formula>
    </cfRule>
  </conditionalFormatting>
  <conditionalFormatting sqref="B9546">
    <cfRule type="cellIs" dxfId="29307" priority="29768" operator="equal">
      <formula>"LE BISCUIT"</formula>
    </cfRule>
    <cfRule type="cellIs" dxfId="29306" priority="29764" operator="equal">
      <formula>"RECLAME AQUI"</formula>
    </cfRule>
    <cfRule type="cellIs" dxfId="29305" priority="29765" operator="equal">
      <formula>"LE BISCUIT"</formula>
    </cfRule>
    <cfRule type="cellIs" dxfId="29304" priority="29766" operator="equal">
      <formula>"SICREDI"</formula>
    </cfRule>
    <cfRule type="cellIs" dxfId="29303" priority="29767" operator="equal">
      <formula>"SICREDI"</formula>
    </cfRule>
  </conditionalFormatting>
  <conditionalFormatting sqref="B9547:B9548 B9550:B9551">
    <cfRule type="cellIs" dxfId="29302" priority="29759" operator="equal">
      <formula>"RECLAME AQUI"</formula>
    </cfRule>
    <cfRule type="cellIs" dxfId="29301" priority="29760" operator="equal">
      <formula>"LE BISCUIT"</formula>
    </cfRule>
    <cfRule type="cellIs" dxfId="29300" priority="29761" operator="equal">
      <formula>"SICREDI"</formula>
    </cfRule>
    <cfRule type="cellIs" dxfId="29299" priority="29762" operator="equal">
      <formula>"SICREDI"</formula>
    </cfRule>
    <cfRule type="cellIs" dxfId="29298" priority="29763" operator="equal">
      <formula>"LE BISCUIT"</formula>
    </cfRule>
  </conditionalFormatting>
  <conditionalFormatting sqref="B9549">
    <cfRule type="cellIs" dxfId="29297" priority="29755" operator="equal">
      <formula>"LE BISCUIT"</formula>
    </cfRule>
    <cfRule type="cellIs" dxfId="29296" priority="29754" operator="equal">
      <formula>"RECLAME AQUI"</formula>
    </cfRule>
    <cfRule type="cellIs" dxfId="29295" priority="29757" operator="equal">
      <formula>"SICREDI"</formula>
    </cfRule>
    <cfRule type="cellIs" dxfId="29294" priority="29758" operator="equal">
      <formula>"LE BISCUIT"</formula>
    </cfRule>
    <cfRule type="cellIs" dxfId="29293" priority="29756" operator="equal">
      <formula>"SICREDI"</formula>
    </cfRule>
  </conditionalFormatting>
  <conditionalFormatting sqref="B9552:B9553">
    <cfRule type="cellIs" dxfId="29292" priority="29753" operator="equal">
      <formula>"LE BISCUIT"</formula>
    </cfRule>
    <cfRule type="cellIs" dxfId="29291" priority="29752" operator="equal">
      <formula>"SICREDI"</formula>
    </cfRule>
    <cfRule type="cellIs" dxfId="29290" priority="29751" operator="equal">
      <formula>"SICREDI"</formula>
    </cfRule>
    <cfRule type="cellIs" dxfId="29289" priority="29750" operator="equal">
      <formula>"LE BISCUIT"</formula>
    </cfRule>
    <cfRule type="cellIs" dxfId="29288" priority="29749" operator="equal">
      <formula>"RECLAME AQUI"</formula>
    </cfRule>
  </conditionalFormatting>
  <conditionalFormatting sqref="B9554:B9555">
    <cfRule type="cellIs" dxfId="29287" priority="29746" operator="equal">
      <formula>"SICREDI"</formula>
    </cfRule>
    <cfRule type="cellIs" dxfId="29286" priority="29745" operator="equal">
      <formula>"LE BISCUIT"</formula>
    </cfRule>
    <cfRule type="cellIs" dxfId="29285" priority="29744" operator="equal">
      <formula>"RECLAME AQUI"</formula>
    </cfRule>
    <cfRule type="cellIs" dxfId="29284" priority="29747" operator="equal">
      <formula>"SICREDI"</formula>
    </cfRule>
    <cfRule type="cellIs" dxfId="29283" priority="29748" operator="equal">
      <formula>"LE BISCUIT"</formula>
    </cfRule>
  </conditionalFormatting>
  <conditionalFormatting sqref="B9556">
    <cfRule type="cellIs" dxfId="29282" priority="29739" operator="equal">
      <formula>"RECLAME AQUI"</formula>
    </cfRule>
    <cfRule type="cellIs" dxfId="29281" priority="29743" operator="equal">
      <formula>"LE BISCUIT"</formula>
    </cfRule>
    <cfRule type="cellIs" dxfId="29280" priority="29742" operator="equal">
      <formula>"SICREDI"</formula>
    </cfRule>
    <cfRule type="cellIs" dxfId="29279" priority="29740" operator="equal">
      <formula>"LE BISCUIT"</formula>
    </cfRule>
    <cfRule type="cellIs" dxfId="29278" priority="29741" operator="equal">
      <formula>"SICREDI"</formula>
    </cfRule>
  </conditionalFormatting>
  <conditionalFormatting sqref="B9557">
    <cfRule type="cellIs" dxfId="29277" priority="29736" operator="equal">
      <formula>"SICREDI"</formula>
    </cfRule>
    <cfRule type="cellIs" dxfId="29276" priority="29735" operator="equal">
      <formula>"LE BISCUIT"</formula>
    </cfRule>
    <cfRule type="cellIs" dxfId="29275" priority="29734" operator="equal">
      <formula>"RECLAME AQUI"</formula>
    </cfRule>
    <cfRule type="cellIs" dxfId="29274" priority="29738" operator="equal">
      <formula>"LE BISCUIT"</formula>
    </cfRule>
    <cfRule type="cellIs" dxfId="29273" priority="29737" operator="equal">
      <formula>"SICREDI"</formula>
    </cfRule>
  </conditionalFormatting>
  <conditionalFormatting sqref="B9558">
    <cfRule type="cellIs" dxfId="29272" priority="29733" operator="equal">
      <formula>"LE BISCUIT"</formula>
    </cfRule>
    <cfRule type="cellIs" dxfId="29271" priority="29729" operator="equal">
      <formula>"RECLAME AQUI"</formula>
    </cfRule>
    <cfRule type="cellIs" dxfId="29270" priority="29730" operator="equal">
      <formula>"LE BISCUIT"</formula>
    </cfRule>
    <cfRule type="cellIs" dxfId="29269" priority="29732" operator="equal">
      <formula>"SICREDI"</formula>
    </cfRule>
    <cfRule type="cellIs" dxfId="29268" priority="29731" operator="equal">
      <formula>"SICREDI"</formula>
    </cfRule>
  </conditionalFormatting>
  <conditionalFormatting sqref="B9559">
    <cfRule type="cellIs" dxfId="29267" priority="29728" operator="equal">
      <formula>"LE BISCUIT"</formula>
    </cfRule>
    <cfRule type="cellIs" dxfId="29266" priority="29727" operator="equal">
      <formula>"SICREDI"</formula>
    </cfRule>
    <cfRule type="cellIs" dxfId="29265" priority="29726" operator="equal">
      <formula>"SICREDI"</formula>
    </cfRule>
    <cfRule type="cellIs" dxfId="29264" priority="29725" operator="equal">
      <formula>"LE BISCUIT"</formula>
    </cfRule>
    <cfRule type="cellIs" dxfId="29263" priority="29724" operator="equal">
      <formula>"RECLAME AQUI"</formula>
    </cfRule>
  </conditionalFormatting>
  <conditionalFormatting sqref="B9560">
    <cfRule type="cellIs" dxfId="29262" priority="29721" operator="equal">
      <formula>"SICREDI"</formula>
    </cfRule>
    <cfRule type="cellIs" dxfId="29261" priority="29720" operator="equal">
      <formula>"LE BISCUIT"</formula>
    </cfRule>
    <cfRule type="cellIs" dxfId="29260" priority="29719" operator="equal">
      <formula>"RECLAME AQUI"</formula>
    </cfRule>
    <cfRule type="cellIs" dxfId="29259" priority="29723" operator="equal">
      <formula>"LE BISCUIT"</formula>
    </cfRule>
    <cfRule type="cellIs" dxfId="29258" priority="29722" operator="equal">
      <formula>"SICREDI"</formula>
    </cfRule>
  </conditionalFormatting>
  <conditionalFormatting sqref="B9561">
    <cfRule type="cellIs" dxfId="29257" priority="29718" operator="equal">
      <formula>"LE BISCUIT"</formula>
    </cfRule>
    <cfRule type="cellIs" dxfId="29256" priority="29717" operator="equal">
      <formula>"SICREDI"</formula>
    </cfRule>
    <cfRule type="cellIs" dxfId="29255" priority="29716" operator="equal">
      <formula>"SICREDI"</formula>
    </cfRule>
    <cfRule type="cellIs" dxfId="29254" priority="29714" operator="equal">
      <formula>"RECLAME AQUI"</formula>
    </cfRule>
    <cfRule type="cellIs" dxfId="29253" priority="29715" operator="equal">
      <formula>"LE BISCUIT"</formula>
    </cfRule>
  </conditionalFormatting>
  <conditionalFormatting sqref="B9562">
    <cfRule type="cellIs" dxfId="29252" priority="29710" operator="equal">
      <formula>"LE BISCUIT"</formula>
    </cfRule>
    <cfRule type="cellIs" dxfId="29251" priority="29709" operator="equal">
      <formula>"RECLAME AQUI"</formula>
    </cfRule>
    <cfRule type="cellIs" dxfId="29250" priority="29711" operator="equal">
      <formula>"SICREDI"</formula>
    </cfRule>
    <cfRule type="cellIs" dxfId="29249" priority="29713" operator="equal">
      <formula>"LE BISCUIT"</formula>
    </cfRule>
    <cfRule type="cellIs" dxfId="29248" priority="29712" operator="equal">
      <formula>"SICREDI"</formula>
    </cfRule>
  </conditionalFormatting>
  <conditionalFormatting sqref="B9563">
    <cfRule type="cellIs" dxfId="29247" priority="29707" operator="equal">
      <formula>"SICREDI"</formula>
    </cfRule>
    <cfRule type="cellIs" dxfId="29246" priority="29708" operator="equal">
      <formula>"LE BISCUIT"</formula>
    </cfRule>
    <cfRule type="cellIs" dxfId="29245" priority="29705" operator="equal">
      <formula>"LE BISCUIT"</formula>
    </cfRule>
    <cfRule type="cellIs" dxfId="29244" priority="29706" operator="equal">
      <formula>"SICREDI"</formula>
    </cfRule>
    <cfRule type="cellIs" dxfId="29243" priority="29704" operator="equal">
      <formula>"RECLAME AQUI"</formula>
    </cfRule>
  </conditionalFormatting>
  <conditionalFormatting sqref="B9564:B9566">
    <cfRule type="cellIs" dxfId="29242" priority="29703" operator="equal">
      <formula>"LE BISCUIT"</formula>
    </cfRule>
    <cfRule type="cellIs" dxfId="29241" priority="29702" operator="equal">
      <formula>"SICREDI"</formula>
    </cfRule>
    <cfRule type="cellIs" dxfId="29240" priority="29701" operator="equal">
      <formula>"SICREDI"</formula>
    </cfRule>
    <cfRule type="cellIs" dxfId="29239" priority="29700" operator="equal">
      <formula>"LE BISCUIT"</formula>
    </cfRule>
    <cfRule type="cellIs" dxfId="29238" priority="29699" operator="equal">
      <formula>"RECLAME AQUI"</formula>
    </cfRule>
  </conditionalFormatting>
  <conditionalFormatting sqref="B9567">
    <cfRule type="cellIs" dxfId="29237" priority="29696" operator="equal">
      <formula>"SICREDI"</formula>
    </cfRule>
    <cfRule type="cellIs" dxfId="29236" priority="29695" operator="equal">
      <formula>"LE BISCUIT"</formula>
    </cfRule>
    <cfRule type="cellIs" dxfId="29235" priority="29694" operator="equal">
      <formula>"RECLAME AQUI"</formula>
    </cfRule>
    <cfRule type="cellIs" dxfId="29234" priority="29698" operator="equal">
      <formula>"LE BISCUIT"</formula>
    </cfRule>
    <cfRule type="cellIs" dxfId="29233" priority="29697" operator="equal">
      <formula>"SICREDI"</formula>
    </cfRule>
  </conditionalFormatting>
  <conditionalFormatting sqref="B9568:B9569">
    <cfRule type="cellIs" dxfId="29232" priority="29690" operator="equal">
      <formula>"LE BISCUIT"</formula>
    </cfRule>
    <cfRule type="cellIs" dxfId="29231" priority="29691" operator="equal">
      <formula>"SICREDI"</formula>
    </cfRule>
    <cfRule type="cellIs" dxfId="29230" priority="29692" operator="equal">
      <formula>"SICREDI"</formula>
    </cfRule>
    <cfRule type="cellIs" dxfId="29229" priority="29693" operator="equal">
      <formula>"LE BISCUIT"</formula>
    </cfRule>
    <cfRule type="cellIs" dxfId="29228" priority="29689" operator="equal">
      <formula>"RECLAME AQUI"</formula>
    </cfRule>
  </conditionalFormatting>
  <conditionalFormatting sqref="B9570 B9572">
    <cfRule type="cellIs" dxfId="29227" priority="29684" operator="equal">
      <formula>"RECLAME AQUI"</formula>
    </cfRule>
    <cfRule type="cellIs" dxfId="29226" priority="29685" operator="equal">
      <formula>"LE BISCUIT"</formula>
    </cfRule>
    <cfRule type="cellIs" dxfId="29225" priority="29686" operator="equal">
      <formula>"SICREDI"</formula>
    </cfRule>
    <cfRule type="cellIs" dxfId="29224" priority="29687" operator="equal">
      <formula>"SICREDI"</formula>
    </cfRule>
    <cfRule type="cellIs" dxfId="29223" priority="29688" operator="equal">
      <formula>"LE BISCUIT"</formula>
    </cfRule>
  </conditionalFormatting>
  <conditionalFormatting sqref="B9571">
    <cfRule type="cellIs" dxfId="29222" priority="29681" operator="equal">
      <formula>"SICREDI"</formula>
    </cfRule>
    <cfRule type="cellIs" dxfId="29221" priority="29680" operator="equal">
      <formula>"LE BISCUIT"</formula>
    </cfRule>
    <cfRule type="cellIs" dxfId="29220" priority="29679" operator="equal">
      <formula>"RECLAME AQUI"</formula>
    </cfRule>
    <cfRule type="cellIs" dxfId="29219" priority="29682" operator="equal">
      <formula>"SICREDI"</formula>
    </cfRule>
    <cfRule type="cellIs" dxfId="29218" priority="29683" operator="equal">
      <formula>"LE BISCUIT"</formula>
    </cfRule>
  </conditionalFormatting>
  <conditionalFormatting sqref="B9573 B9575">
    <cfRule type="cellIs" dxfId="29217" priority="29678" operator="equal">
      <formula>"LE BISCUIT"</formula>
    </cfRule>
    <cfRule type="cellIs" dxfId="29216" priority="29677" operator="equal">
      <formula>"SICREDI"</formula>
    </cfRule>
    <cfRule type="cellIs" dxfId="29215" priority="29676" operator="equal">
      <formula>"SICREDI"</formula>
    </cfRule>
    <cfRule type="cellIs" dxfId="29214" priority="29675" operator="equal">
      <formula>"LE BISCUIT"</formula>
    </cfRule>
    <cfRule type="cellIs" dxfId="29213" priority="29674" operator="equal">
      <formula>"RECLAME AQUI"</formula>
    </cfRule>
  </conditionalFormatting>
  <conditionalFormatting sqref="B9574">
    <cfRule type="cellIs" dxfId="29212" priority="29673" operator="equal">
      <formula>"LE BISCUIT"</formula>
    </cfRule>
    <cfRule type="cellIs" dxfId="29211" priority="29671" operator="equal">
      <formula>"SICREDI"</formula>
    </cfRule>
    <cfRule type="cellIs" dxfId="29210" priority="29670" operator="equal">
      <formula>"LE BISCUIT"</formula>
    </cfRule>
    <cfRule type="cellIs" dxfId="29209" priority="29669" operator="equal">
      <formula>"RECLAME AQUI"</formula>
    </cfRule>
    <cfRule type="cellIs" dxfId="29208" priority="29672" operator="equal">
      <formula>"SICREDI"</formula>
    </cfRule>
  </conditionalFormatting>
  <conditionalFormatting sqref="B9576">
    <cfRule type="cellIs" dxfId="29207" priority="29668" operator="equal">
      <formula>"LE BISCUIT"</formula>
    </cfRule>
    <cfRule type="cellIs" dxfId="29206" priority="29667" operator="equal">
      <formula>"SICREDI"</formula>
    </cfRule>
    <cfRule type="cellIs" dxfId="29205" priority="29666" operator="equal">
      <formula>"SICREDI"</formula>
    </cfRule>
    <cfRule type="cellIs" dxfId="29204" priority="29665" operator="equal">
      <formula>"LE BISCUIT"</formula>
    </cfRule>
    <cfRule type="cellIs" dxfId="29203" priority="29664" operator="equal">
      <formula>"RECLAME AQUI"</formula>
    </cfRule>
  </conditionalFormatting>
  <conditionalFormatting sqref="B9577">
    <cfRule type="cellIs" dxfId="29202" priority="29663" operator="equal">
      <formula>"LE BISCUIT"</formula>
    </cfRule>
    <cfRule type="cellIs" dxfId="29201" priority="29662" operator="equal">
      <formula>"SICREDI"</formula>
    </cfRule>
    <cfRule type="cellIs" dxfId="29200" priority="29661" operator="equal">
      <formula>"SICREDI"</formula>
    </cfRule>
    <cfRule type="cellIs" dxfId="29199" priority="29660" operator="equal">
      <formula>"LE BISCUIT"</formula>
    </cfRule>
    <cfRule type="cellIs" dxfId="29198" priority="29659" operator="equal">
      <formula>"RECLAME AQUI"</formula>
    </cfRule>
  </conditionalFormatting>
  <conditionalFormatting sqref="B9578">
    <cfRule type="cellIs" dxfId="29197" priority="29658" operator="equal">
      <formula>"LE BISCUIT"</formula>
    </cfRule>
    <cfRule type="cellIs" dxfId="29196" priority="29657" operator="equal">
      <formula>"SICREDI"</formula>
    </cfRule>
    <cfRule type="cellIs" dxfId="29195" priority="29656" operator="equal">
      <formula>"SICREDI"</formula>
    </cfRule>
    <cfRule type="cellIs" dxfId="29194" priority="29654" operator="equal">
      <formula>"RECLAME AQUI"</formula>
    </cfRule>
    <cfRule type="cellIs" dxfId="29193" priority="29655" operator="equal">
      <formula>"LE BISCUIT"</formula>
    </cfRule>
  </conditionalFormatting>
  <conditionalFormatting sqref="B9579">
    <cfRule type="cellIs" dxfId="29192" priority="29650" operator="equal">
      <formula>"LE BISCUIT"</formula>
    </cfRule>
    <cfRule type="cellIs" dxfId="29191" priority="29649" operator="equal">
      <formula>"RECLAME AQUI"</formula>
    </cfRule>
    <cfRule type="cellIs" dxfId="29190" priority="29651" operator="equal">
      <formula>"SICREDI"</formula>
    </cfRule>
    <cfRule type="cellIs" dxfId="29189" priority="29652" operator="equal">
      <formula>"SICREDI"</formula>
    </cfRule>
    <cfRule type="cellIs" dxfId="29188" priority="29653" operator="equal">
      <formula>"LE BISCUIT"</formula>
    </cfRule>
  </conditionalFormatting>
  <conditionalFormatting sqref="B9580:B9581">
    <cfRule type="cellIs" dxfId="29187" priority="29646" operator="equal">
      <formula>"SICREDI"</formula>
    </cfRule>
    <cfRule type="cellIs" dxfId="29186" priority="29645" operator="equal">
      <formula>"LE BISCUIT"</formula>
    </cfRule>
    <cfRule type="cellIs" dxfId="29185" priority="29647" operator="equal">
      <formula>"SICREDI"</formula>
    </cfRule>
    <cfRule type="cellIs" dxfId="29184" priority="29644" operator="equal">
      <formula>"RECLAME AQUI"</formula>
    </cfRule>
    <cfRule type="cellIs" dxfId="29183" priority="29648" operator="equal">
      <formula>"LE BISCUIT"</formula>
    </cfRule>
  </conditionalFormatting>
  <conditionalFormatting sqref="B9582:B9583">
    <cfRule type="cellIs" dxfId="29182" priority="29643" operator="equal">
      <formula>"LE BISCUIT"</formula>
    </cfRule>
    <cfRule type="cellIs" dxfId="29181" priority="29642" operator="equal">
      <formula>"SICREDI"</formula>
    </cfRule>
    <cfRule type="cellIs" dxfId="29180" priority="29641" operator="equal">
      <formula>"SICREDI"</formula>
    </cfRule>
    <cfRule type="cellIs" dxfId="29179" priority="29640" operator="equal">
      <formula>"LE BISCUIT"</formula>
    </cfRule>
    <cfRule type="cellIs" dxfId="29178" priority="29639" operator="equal">
      <formula>"RECLAME AQUI"</formula>
    </cfRule>
  </conditionalFormatting>
  <conditionalFormatting sqref="B9584:B9585">
    <cfRule type="cellIs" dxfId="29177" priority="29637" operator="equal">
      <formula>"SICREDI"</formula>
    </cfRule>
    <cfRule type="cellIs" dxfId="29176" priority="29638" operator="equal">
      <formula>"LE BISCUIT"</formula>
    </cfRule>
    <cfRule type="cellIs" dxfId="29175" priority="29636" operator="equal">
      <formula>"SICREDI"</formula>
    </cfRule>
    <cfRule type="cellIs" dxfId="29174" priority="29635" operator="equal">
      <formula>"LE BISCUIT"</formula>
    </cfRule>
    <cfRule type="cellIs" dxfId="29173" priority="29634" operator="equal">
      <formula>"RECLAME AQUI"</formula>
    </cfRule>
  </conditionalFormatting>
  <conditionalFormatting sqref="B9586:B9589">
    <cfRule type="cellIs" dxfId="29172" priority="29632" operator="equal">
      <formula>"SICREDI"</formula>
    </cfRule>
    <cfRule type="cellIs" dxfId="29171" priority="29633" operator="equal">
      <formula>"LE BISCUIT"</formula>
    </cfRule>
    <cfRule type="cellIs" dxfId="29170" priority="29630" operator="equal">
      <formula>"LE BISCUIT"</formula>
    </cfRule>
    <cfRule type="cellIs" dxfId="29169" priority="29629" operator="equal">
      <formula>"RECLAME AQUI"</formula>
    </cfRule>
    <cfRule type="cellIs" dxfId="29168" priority="29631" operator="equal">
      <formula>"SICREDI"</formula>
    </cfRule>
  </conditionalFormatting>
  <conditionalFormatting sqref="B9590">
    <cfRule type="cellIs" dxfId="29167" priority="29628" operator="equal">
      <formula>"LE BISCUIT"</formula>
    </cfRule>
    <cfRule type="cellIs" dxfId="29166" priority="29627" operator="equal">
      <formula>"SICREDI"</formula>
    </cfRule>
    <cfRule type="cellIs" dxfId="29165" priority="29625" operator="equal">
      <formula>"LE BISCUIT"</formula>
    </cfRule>
    <cfRule type="cellIs" dxfId="29164" priority="29626" operator="equal">
      <formula>"SICREDI"</formula>
    </cfRule>
    <cfRule type="cellIs" dxfId="29163" priority="29624" operator="equal">
      <formula>"RECLAME AQUI"</formula>
    </cfRule>
  </conditionalFormatting>
  <conditionalFormatting sqref="B9591">
    <cfRule type="cellIs" dxfId="29162" priority="29621" operator="equal">
      <formula>"SICREDI"</formula>
    </cfRule>
    <cfRule type="cellIs" dxfId="29161" priority="29620" operator="equal">
      <formula>"LE BISCUIT"</formula>
    </cfRule>
    <cfRule type="cellIs" dxfId="29160" priority="29623" operator="equal">
      <formula>"LE BISCUIT"</formula>
    </cfRule>
    <cfRule type="cellIs" dxfId="29159" priority="29622" operator="equal">
      <formula>"SICREDI"</formula>
    </cfRule>
    <cfRule type="cellIs" dxfId="29158" priority="29619" operator="equal">
      <formula>"RECLAME AQUI"</formula>
    </cfRule>
  </conditionalFormatting>
  <conditionalFormatting sqref="B9592:B9598">
    <cfRule type="cellIs" dxfId="29157" priority="29616" operator="equal">
      <formula>"SICREDI"</formula>
    </cfRule>
    <cfRule type="cellIs" dxfId="29156" priority="29615" operator="equal">
      <formula>"LE BISCUIT"</formula>
    </cfRule>
    <cfRule type="cellIs" dxfId="29155" priority="29614" operator="equal">
      <formula>"RECLAME AQUI"</formula>
    </cfRule>
    <cfRule type="cellIs" dxfId="29154" priority="29618" operator="equal">
      <formula>"LE BISCUIT"</formula>
    </cfRule>
    <cfRule type="cellIs" dxfId="29153" priority="29617" operator="equal">
      <formula>"SICREDI"</formula>
    </cfRule>
  </conditionalFormatting>
  <conditionalFormatting sqref="B9599 B9601">
    <cfRule type="cellIs" dxfId="29152" priority="29613" operator="equal">
      <formula>"LE BISCUIT"</formula>
    </cfRule>
    <cfRule type="cellIs" dxfId="29151" priority="29609" operator="equal">
      <formula>"RECLAME AQUI"</formula>
    </cfRule>
    <cfRule type="cellIs" dxfId="29150" priority="29610" operator="equal">
      <formula>"LE BISCUIT"</formula>
    </cfRule>
    <cfRule type="cellIs" dxfId="29149" priority="29611" operator="equal">
      <formula>"SICREDI"</formula>
    </cfRule>
    <cfRule type="cellIs" dxfId="29148" priority="29612" operator="equal">
      <formula>"SICREDI"</formula>
    </cfRule>
  </conditionalFormatting>
  <conditionalFormatting sqref="B9600">
    <cfRule type="cellIs" dxfId="29147" priority="29606" operator="equal">
      <formula>"SICREDI"</formula>
    </cfRule>
    <cfRule type="cellIs" dxfId="29146" priority="29608" operator="equal">
      <formula>"LE BISCUIT"</formula>
    </cfRule>
    <cfRule type="cellIs" dxfId="29145" priority="29607" operator="equal">
      <formula>"SICREDI"</formula>
    </cfRule>
    <cfRule type="cellIs" dxfId="29144" priority="29604" operator="equal">
      <formula>"RECLAME AQUI"</formula>
    </cfRule>
    <cfRule type="cellIs" dxfId="29143" priority="29605" operator="equal">
      <formula>"LE BISCUIT"</formula>
    </cfRule>
  </conditionalFormatting>
  <conditionalFormatting sqref="B9602">
    <cfRule type="cellIs" dxfId="29142" priority="29600" operator="equal">
      <formula>"LE BISCUIT"</formula>
    </cfRule>
    <cfRule type="cellIs" dxfId="29141" priority="29599" operator="equal">
      <formula>"RECLAME AQUI"</formula>
    </cfRule>
    <cfRule type="cellIs" dxfId="29140" priority="29603" operator="equal">
      <formula>"LE BISCUIT"</formula>
    </cfRule>
    <cfRule type="cellIs" dxfId="29139" priority="29602" operator="equal">
      <formula>"SICREDI"</formula>
    </cfRule>
    <cfRule type="cellIs" dxfId="29138" priority="29601" operator="equal">
      <formula>"SICREDI"</formula>
    </cfRule>
  </conditionalFormatting>
  <conditionalFormatting sqref="B9603">
    <cfRule type="cellIs" dxfId="29137" priority="29598" operator="equal">
      <formula>"LE BISCUIT"</formula>
    </cfRule>
    <cfRule type="cellIs" dxfId="29136" priority="29597" operator="equal">
      <formula>"SICREDI"</formula>
    </cfRule>
    <cfRule type="cellIs" dxfId="29135" priority="29596" operator="equal">
      <formula>"SICREDI"</formula>
    </cfRule>
    <cfRule type="cellIs" dxfId="29134" priority="29595" operator="equal">
      <formula>"LE BISCUIT"</formula>
    </cfRule>
    <cfRule type="cellIs" dxfId="29133" priority="29594" operator="equal">
      <formula>"RECLAME AQUI"</formula>
    </cfRule>
  </conditionalFormatting>
  <conditionalFormatting sqref="B9604">
    <cfRule type="cellIs" dxfId="29132" priority="29589" operator="equal">
      <formula>"RECLAME AQUI"</formula>
    </cfRule>
    <cfRule type="cellIs" dxfId="29131" priority="29590" operator="equal">
      <formula>"LE BISCUIT"</formula>
    </cfRule>
    <cfRule type="cellIs" dxfId="29130" priority="29591" operator="equal">
      <formula>"SICREDI"</formula>
    </cfRule>
    <cfRule type="cellIs" dxfId="29129" priority="29592" operator="equal">
      <formula>"SICREDI"</formula>
    </cfRule>
    <cfRule type="cellIs" dxfId="29128" priority="29593" operator="equal">
      <formula>"LE BISCUIT"</formula>
    </cfRule>
  </conditionalFormatting>
  <conditionalFormatting sqref="B9605">
    <cfRule type="cellIs" dxfId="29127" priority="29584" operator="equal">
      <formula>"RECLAME AQUI"</formula>
    </cfRule>
    <cfRule type="cellIs" dxfId="29126" priority="29585" operator="equal">
      <formula>"LE BISCUIT"</formula>
    </cfRule>
    <cfRule type="cellIs" dxfId="29125" priority="29586" operator="equal">
      <formula>"SICREDI"</formula>
    </cfRule>
    <cfRule type="cellIs" dxfId="29124" priority="29587" operator="equal">
      <formula>"SICREDI"</formula>
    </cfRule>
    <cfRule type="cellIs" dxfId="29123" priority="29588" operator="equal">
      <formula>"LE BISCUIT"</formula>
    </cfRule>
  </conditionalFormatting>
  <conditionalFormatting sqref="B9606:B9607 B9609">
    <cfRule type="cellIs" dxfId="29122" priority="29581" operator="equal">
      <formula>"SICREDI"</formula>
    </cfRule>
    <cfRule type="cellIs" dxfId="29121" priority="29580" operator="equal">
      <formula>"LE BISCUIT"</formula>
    </cfRule>
    <cfRule type="cellIs" dxfId="29120" priority="29579" operator="equal">
      <formula>"RECLAME AQUI"</formula>
    </cfRule>
    <cfRule type="cellIs" dxfId="29119" priority="29583" operator="equal">
      <formula>"LE BISCUIT"</formula>
    </cfRule>
    <cfRule type="cellIs" dxfId="29118" priority="29582" operator="equal">
      <formula>"SICREDI"</formula>
    </cfRule>
  </conditionalFormatting>
  <conditionalFormatting sqref="B9608">
    <cfRule type="cellIs" dxfId="29117" priority="29576" operator="equal">
      <formula>"SICREDI"</formula>
    </cfRule>
    <cfRule type="cellIs" dxfId="29116" priority="29575" operator="equal">
      <formula>"LE BISCUIT"</formula>
    </cfRule>
    <cfRule type="cellIs" dxfId="29115" priority="29574" operator="equal">
      <formula>"RECLAME AQUI"</formula>
    </cfRule>
    <cfRule type="cellIs" dxfId="29114" priority="29578" operator="equal">
      <formula>"LE BISCUIT"</formula>
    </cfRule>
    <cfRule type="cellIs" dxfId="29113" priority="29577" operator="equal">
      <formula>"SICREDI"</formula>
    </cfRule>
  </conditionalFormatting>
  <conditionalFormatting sqref="B9610">
    <cfRule type="cellIs" dxfId="29112" priority="29569" operator="equal">
      <formula>"RECLAME AQUI"</formula>
    </cfRule>
    <cfRule type="cellIs" dxfId="29111" priority="29573" operator="equal">
      <formula>"LE BISCUIT"</formula>
    </cfRule>
    <cfRule type="cellIs" dxfId="29110" priority="29572" operator="equal">
      <formula>"SICREDI"</formula>
    </cfRule>
    <cfRule type="cellIs" dxfId="29109" priority="29571" operator="equal">
      <formula>"SICREDI"</formula>
    </cfRule>
    <cfRule type="cellIs" dxfId="29108" priority="29570" operator="equal">
      <formula>"LE BISCUIT"</formula>
    </cfRule>
  </conditionalFormatting>
  <conditionalFormatting sqref="B9611:B9613">
    <cfRule type="cellIs" dxfId="29107" priority="29567" operator="equal">
      <formula>"SICREDI"</formula>
    </cfRule>
    <cfRule type="cellIs" dxfId="29106" priority="29564" operator="equal">
      <formula>"RECLAME AQUI"</formula>
    </cfRule>
    <cfRule type="cellIs" dxfId="29105" priority="29566" operator="equal">
      <formula>"SICREDI"</formula>
    </cfRule>
    <cfRule type="cellIs" dxfId="29104" priority="29565" operator="equal">
      <formula>"LE BISCUIT"</formula>
    </cfRule>
    <cfRule type="cellIs" dxfId="29103" priority="29568" operator="equal">
      <formula>"LE BISCUIT"</formula>
    </cfRule>
  </conditionalFormatting>
  <conditionalFormatting sqref="B9614:B9615">
    <cfRule type="cellIs" dxfId="29102" priority="29561" operator="equal">
      <formula>"SICREDI"</formula>
    </cfRule>
    <cfRule type="cellIs" dxfId="29101" priority="29560" operator="equal">
      <formula>"LE BISCUIT"</formula>
    </cfRule>
    <cfRule type="cellIs" dxfId="29100" priority="29559" operator="equal">
      <formula>"RECLAME AQUI"</formula>
    </cfRule>
    <cfRule type="cellIs" dxfId="29099" priority="29563" operator="equal">
      <formula>"LE BISCUIT"</formula>
    </cfRule>
    <cfRule type="cellIs" dxfId="29098" priority="29562" operator="equal">
      <formula>"SICREDI"</formula>
    </cfRule>
  </conditionalFormatting>
  <conditionalFormatting sqref="B9616">
    <cfRule type="cellIs" dxfId="29097" priority="29556" operator="equal">
      <formula>"SICREDI"</formula>
    </cfRule>
    <cfRule type="cellIs" dxfId="29096" priority="29557" operator="equal">
      <formula>"SICREDI"</formula>
    </cfRule>
    <cfRule type="cellIs" dxfId="29095" priority="29554" operator="equal">
      <formula>"RECLAME AQUI"</formula>
    </cfRule>
    <cfRule type="cellIs" dxfId="29094" priority="29558" operator="equal">
      <formula>"LE BISCUIT"</formula>
    </cfRule>
    <cfRule type="cellIs" dxfId="29093" priority="29555" operator="equal">
      <formula>"LE BISCUIT"</formula>
    </cfRule>
  </conditionalFormatting>
  <conditionalFormatting sqref="B9617:B9618">
    <cfRule type="cellIs" dxfId="29092" priority="29549" operator="equal">
      <formula>"RECLAME AQUI"</formula>
    </cfRule>
    <cfRule type="cellIs" dxfId="29091" priority="29550" operator="equal">
      <formula>"LE BISCUIT"</formula>
    </cfRule>
    <cfRule type="cellIs" dxfId="29090" priority="29551" operator="equal">
      <formula>"SICREDI"</formula>
    </cfRule>
    <cfRule type="cellIs" dxfId="29089" priority="29552" operator="equal">
      <formula>"SICREDI"</formula>
    </cfRule>
    <cfRule type="cellIs" dxfId="29088" priority="29553" operator="equal">
      <formula>"LE BISCUIT"</formula>
    </cfRule>
  </conditionalFormatting>
  <conditionalFormatting sqref="B9619">
    <cfRule type="cellIs" dxfId="29087" priority="29546" operator="equal">
      <formula>"SICREDI"</formula>
    </cfRule>
    <cfRule type="cellIs" dxfId="29086" priority="29545" operator="equal">
      <formula>"LE BISCUIT"</formula>
    </cfRule>
    <cfRule type="cellIs" dxfId="29085" priority="29544" operator="equal">
      <formula>"RECLAME AQUI"</formula>
    </cfRule>
    <cfRule type="cellIs" dxfId="29084" priority="29547" operator="equal">
      <formula>"SICREDI"</formula>
    </cfRule>
    <cfRule type="cellIs" dxfId="29083" priority="29548" operator="equal">
      <formula>"LE BISCUIT"</formula>
    </cfRule>
  </conditionalFormatting>
  <conditionalFormatting sqref="B9620 B9622">
    <cfRule type="cellIs" dxfId="29082" priority="29543" operator="equal">
      <formula>"LE BISCUIT"</formula>
    </cfRule>
    <cfRule type="cellIs" dxfId="29081" priority="29542" operator="equal">
      <formula>"SICREDI"</formula>
    </cfRule>
    <cfRule type="cellIs" dxfId="29080" priority="29541" operator="equal">
      <formula>"SICREDI"</formula>
    </cfRule>
    <cfRule type="cellIs" dxfId="29079" priority="29540" operator="equal">
      <formula>"LE BISCUIT"</formula>
    </cfRule>
    <cfRule type="cellIs" dxfId="29078" priority="29539" operator="equal">
      <formula>"RECLAME AQUI"</formula>
    </cfRule>
  </conditionalFormatting>
  <conditionalFormatting sqref="B9621">
    <cfRule type="cellIs" dxfId="29077" priority="29538" operator="equal">
      <formula>"LE BISCUIT"</formula>
    </cfRule>
    <cfRule type="cellIs" dxfId="29076" priority="29537" operator="equal">
      <formula>"SICREDI"</formula>
    </cfRule>
    <cfRule type="cellIs" dxfId="29075" priority="29536" operator="equal">
      <formula>"SICREDI"</formula>
    </cfRule>
    <cfRule type="cellIs" dxfId="29074" priority="29535" operator="equal">
      <formula>"LE BISCUIT"</formula>
    </cfRule>
    <cfRule type="cellIs" dxfId="29073" priority="29534" operator="equal">
      <formula>"RECLAME AQUI"</formula>
    </cfRule>
  </conditionalFormatting>
  <conditionalFormatting sqref="B9623">
    <cfRule type="cellIs" dxfId="29072" priority="29533" operator="equal">
      <formula>"LE BISCUIT"</formula>
    </cfRule>
    <cfRule type="cellIs" dxfId="29071" priority="29532" operator="equal">
      <formula>"SICREDI"</formula>
    </cfRule>
    <cfRule type="cellIs" dxfId="29070" priority="29531" operator="equal">
      <formula>"SICREDI"</formula>
    </cfRule>
    <cfRule type="cellIs" dxfId="29069" priority="29530" operator="equal">
      <formula>"LE BISCUIT"</formula>
    </cfRule>
    <cfRule type="cellIs" dxfId="29068" priority="29529" operator="equal">
      <formula>"RECLAME AQUI"</formula>
    </cfRule>
  </conditionalFormatting>
  <conditionalFormatting sqref="B9624">
    <cfRule type="cellIs" dxfId="29067" priority="29528" operator="equal">
      <formula>"LE BISCUIT"</formula>
    </cfRule>
    <cfRule type="cellIs" dxfId="29066" priority="29524" operator="equal">
      <formula>"RECLAME AQUI"</formula>
    </cfRule>
    <cfRule type="cellIs" dxfId="29065" priority="29525" operator="equal">
      <formula>"LE BISCUIT"</formula>
    </cfRule>
    <cfRule type="cellIs" dxfId="29064" priority="29526" operator="equal">
      <formula>"SICREDI"</formula>
    </cfRule>
    <cfRule type="cellIs" dxfId="29063" priority="29527" operator="equal">
      <formula>"SICREDI"</formula>
    </cfRule>
  </conditionalFormatting>
  <conditionalFormatting sqref="B9625">
    <cfRule type="cellIs" dxfId="29062" priority="29519" operator="equal">
      <formula>"RECLAME AQUI"</formula>
    </cfRule>
    <cfRule type="cellIs" dxfId="29061" priority="29520" operator="equal">
      <formula>"LE BISCUIT"</formula>
    </cfRule>
    <cfRule type="cellIs" dxfId="29060" priority="29521" operator="equal">
      <formula>"SICREDI"</formula>
    </cfRule>
    <cfRule type="cellIs" dxfId="29059" priority="29522" operator="equal">
      <formula>"SICREDI"</formula>
    </cfRule>
    <cfRule type="cellIs" dxfId="29058" priority="29523" operator="equal">
      <formula>"LE BISCUIT"</formula>
    </cfRule>
  </conditionalFormatting>
  <conditionalFormatting sqref="B9626 B9629">
    <cfRule type="cellIs" dxfId="29057" priority="29515" operator="equal">
      <formula>"LE BISCUIT"</formula>
    </cfRule>
    <cfRule type="cellIs" dxfId="29056" priority="29514" operator="equal">
      <formula>"RECLAME AQUI"</formula>
    </cfRule>
    <cfRule type="cellIs" dxfId="29055" priority="29517" operator="equal">
      <formula>"SICREDI"</formula>
    </cfRule>
    <cfRule type="cellIs" dxfId="29054" priority="29518" operator="equal">
      <formula>"LE BISCUIT"</formula>
    </cfRule>
    <cfRule type="cellIs" dxfId="29053" priority="29516" operator="equal">
      <formula>"SICREDI"</formula>
    </cfRule>
  </conditionalFormatting>
  <conditionalFormatting sqref="B9627:B9628">
    <cfRule type="cellIs" dxfId="29052" priority="29513" operator="equal">
      <formula>"LE BISCUIT"</formula>
    </cfRule>
    <cfRule type="cellIs" dxfId="29051" priority="29512" operator="equal">
      <formula>"SICREDI"</formula>
    </cfRule>
    <cfRule type="cellIs" dxfId="29050" priority="29511" operator="equal">
      <formula>"SICREDI"</formula>
    </cfRule>
    <cfRule type="cellIs" dxfId="29049" priority="29510" operator="equal">
      <formula>"LE BISCUIT"</formula>
    </cfRule>
    <cfRule type="cellIs" dxfId="29048" priority="29509" operator="equal">
      <formula>"RECLAME AQUI"</formula>
    </cfRule>
  </conditionalFormatting>
  <conditionalFormatting sqref="B9630:B9631">
    <cfRule type="cellIs" dxfId="29047" priority="29506" operator="equal">
      <formula>"SICREDI"</formula>
    </cfRule>
    <cfRule type="cellIs" dxfId="29046" priority="29505" operator="equal">
      <formula>"LE BISCUIT"</formula>
    </cfRule>
    <cfRule type="cellIs" dxfId="29045" priority="29504" operator="equal">
      <formula>"RECLAME AQUI"</formula>
    </cfRule>
    <cfRule type="cellIs" dxfId="29044" priority="29508" operator="equal">
      <formula>"LE BISCUIT"</formula>
    </cfRule>
    <cfRule type="cellIs" dxfId="29043" priority="29507" operator="equal">
      <formula>"SICREDI"</formula>
    </cfRule>
  </conditionalFormatting>
  <conditionalFormatting sqref="B9634">
    <cfRule type="cellIs" dxfId="29042" priority="29499" operator="equal">
      <formula>"RECLAME AQUI"</formula>
    </cfRule>
    <cfRule type="cellIs" dxfId="29041" priority="29502" operator="equal">
      <formula>"SICREDI"</formula>
    </cfRule>
    <cfRule type="cellIs" dxfId="29040" priority="29503" operator="equal">
      <formula>"LE BISCUIT"</formula>
    </cfRule>
    <cfRule type="cellIs" dxfId="29039" priority="29500" operator="equal">
      <formula>"LE BISCUIT"</formula>
    </cfRule>
    <cfRule type="cellIs" dxfId="29038" priority="29501" operator="equal">
      <formula>"SICREDI"</formula>
    </cfRule>
  </conditionalFormatting>
  <conditionalFormatting sqref="B9635">
    <cfRule type="cellIs" dxfId="29037" priority="29496" operator="equal">
      <formula>"SICREDI"</formula>
    </cfRule>
    <cfRule type="cellIs" dxfId="29036" priority="29495" operator="equal">
      <formula>"LE BISCUIT"</formula>
    </cfRule>
    <cfRule type="cellIs" dxfId="29035" priority="29494" operator="equal">
      <formula>"RECLAME AQUI"</formula>
    </cfRule>
    <cfRule type="cellIs" dxfId="29034" priority="29498" operator="equal">
      <formula>"LE BISCUIT"</formula>
    </cfRule>
    <cfRule type="cellIs" dxfId="29033" priority="29497" operator="equal">
      <formula>"SICREDI"</formula>
    </cfRule>
  </conditionalFormatting>
  <conditionalFormatting sqref="B9636">
    <cfRule type="cellIs" dxfId="29032" priority="29493" operator="equal">
      <formula>"LE BISCUIT"</formula>
    </cfRule>
    <cfRule type="cellIs" dxfId="29031" priority="29492" operator="equal">
      <formula>"SICREDI"</formula>
    </cfRule>
    <cfRule type="cellIs" dxfId="29030" priority="29491" operator="equal">
      <formula>"SICREDI"</formula>
    </cfRule>
    <cfRule type="cellIs" dxfId="29029" priority="29490" operator="equal">
      <formula>"LE BISCUIT"</formula>
    </cfRule>
    <cfRule type="cellIs" dxfId="29028" priority="29489" operator="equal">
      <formula>"RECLAME AQUI"</formula>
    </cfRule>
  </conditionalFormatting>
  <conditionalFormatting sqref="B9637">
    <cfRule type="cellIs" dxfId="29027" priority="29488" operator="equal">
      <formula>"LE BISCUIT"</formula>
    </cfRule>
    <cfRule type="cellIs" dxfId="29026" priority="29487" operator="equal">
      <formula>"SICREDI"</formula>
    </cfRule>
    <cfRule type="cellIs" dxfId="29025" priority="29486" operator="equal">
      <formula>"SICREDI"</formula>
    </cfRule>
    <cfRule type="cellIs" dxfId="29024" priority="29485" operator="equal">
      <formula>"LE BISCUIT"</formula>
    </cfRule>
    <cfRule type="cellIs" dxfId="29023" priority="29484" operator="equal">
      <formula>"RECLAME AQUI"</formula>
    </cfRule>
  </conditionalFormatting>
  <conditionalFormatting sqref="B9638:B9639">
    <cfRule type="cellIs" dxfId="29022" priority="29481" operator="equal">
      <formula>"SICREDI"</formula>
    </cfRule>
    <cfRule type="cellIs" dxfId="29021" priority="29480" operator="equal">
      <formula>"LE BISCUIT"</formula>
    </cfRule>
    <cfRule type="cellIs" dxfId="29020" priority="29479" operator="equal">
      <formula>"RECLAME AQUI"</formula>
    </cfRule>
    <cfRule type="cellIs" dxfId="29019" priority="29483" operator="equal">
      <formula>"LE BISCUIT"</formula>
    </cfRule>
    <cfRule type="cellIs" dxfId="29018" priority="29482" operator="equal">
      <formula>"SICREDI"</formula>
    </cfRule>
  </conditionalFormatting>
  <conditionalFormatting sqref="B9640">
    <cfRule type="cellIs" dxfId="29017" priority="29478" operator="equal">
      <formula>"LE BISCUIT"</formula>
    </cfRule>
    <cfRule type="cellIs" dxfId="29016" priority="29477" operator="equal">
      <formula>"SICREDI"</formula>
    </cfRule>
    <cfRule type="cellIs" dxfId="29015" priority="29476" operator="equal">
      <formula>"SICREDI"</formula>
    </cfRule>
    <cfRule type="cellIs" dxfId="29014" priority="29475" operator="equal">
      <formula>"LE BISCUIT"</formula>
    </cfRule>
    <cfRule type="cellIs" dxfId="29013" priority="29474" operator="equal">
      <formula>"RECLAME AQUI"</formula>
    </cfRule>
  </conditionalFormatting>
  <conditionalFormatting sqref="B9641:B9642">
    <cfRule type="cellIs" dxfId="29012" priority="29473" operator="equal">
      <formula>"LE BISCUIT"</formula>
    </cfRule>
    <cfRule type="cellIs" dxfId="29011" priority="29471" operator="equal">
      <formula>"SICREDI"</formula>
    </cfRule>
    <cfRule type="cellIs" dxfId="29010" priority="29470" operator="equal">
      <formula>"LE BISCUIT"</formula>
    </cfRule>
    <cfRule type="cellIs" dxfId="29009" priority="29469" operator="equal">
      <formula>"RECLAME AQUI"</formula>
    </cfRule>
    <cfRule type="cellIs" dxfId="29008" priority="29472" operator="equal">
      <formula>"SICREDI"</formula>
    </cfRule>
  </conditionalFormatting>
  <conditionalFormatting sqref="B9643">
    <cfRule type="cellIs" dxfId="29007" priority="29467" operator="equal">
      <formula>"SICREDI"</formula>
    </cfRule>
    <cfRule type="cellIs" dxfId="29006" priority="29466" operator="equal">
      <formula>"SICREDI"</formula>
    </cfRule>
    <cfRule type="cellIs" dxfId="29005" priority="29465" operator="equal">
      <formula>"LE BISCUIT"</formula>
    </cfRule>
    <cfRule type="cellIs" dxfId="29004" priority="29464" operator="equal">
      <formula>"RECLAME AQUI"</formula>
    </cfRule>
    <cfRule type="cellIs" dxfId="29003" priority="29468" operator="equal">
      <formula>"LE BISCUIT"</formula>
    </cfRule>
  </conditionalFormatting>
  <conditionalFormatting sqref="B9644 B9646:B9648">
    <cfRule type="cellIs" dxfId="29002" priority="29461" operator="equal">
      <formula>"SICREDI"</formula>
    </cfRule>
    <cfRule type="cellIs" dxfId="29001" priority="29460" operator="equal">
      <formula>"LE BISCUIT"</formula>
    </cfRule>
    <cfRule type="cellIs" dxfId="29000" priority="29459" operator="equal">
      <formula>"RECLAME AQUI"</formula>
    </cfRule>
    <cfRule type="cellIs" dxfId="28999" priority="29463" operator="equal">
      <formula>"LE BISCUIT"</formula>
    </cfRule>
    <cfRule type="cellIs" dxfId="28998" priority="29462" operator="equal">
      <formula>"SICREDI"</formula>
    </cfRule>
  </conditionalFormatting>
  <conditionalFormatting sqref="B9645">
    <cfRule type="cellIs" dxfId="28997" priority="29454" operator="equal">
      <formula>"RECLAME AQUI"</formula>
    </cfRule>
    <cfRule type="cellIs" dxfId="28996" priority="29458" operator="equal">
      <formula>"LE BISCUIT"</formula>
    </cfRule>
    <cfRule type="cellIs" dxfId="28995" priority="29456" operator="equal">
      <formula>"SICREDI"</formula>
    </cfRule>
    <cfRule type="cellIs" dxfId="28994" priority="29457" operator="equal">
      <formula>"SICREDI"</formula>
    </cfRule>
    <cfRule type="cellIs" dxfId="28993" priority="29455" operator="equal">
      <formula>"LE BISCUIT"</formula>
    </cfRule>
  </conditionalFormatting>
  <conditionalFormatting sqref="B9649:B9653">
    <cfRule type="cellIs" dxfId="28992" priority="29451" operator="equal">
      <formula>"SICREDI"</formula>
    </cfRule>
    <cfRule type="cellIs" dxfId="28991" priority="29450" operator="equal">
      <formula>"LE BISCUIT"</formula>
    </cfRule>
    <cfRule type="cellIs" dxfId="28990" priority="29449" operator="equal">
      <formula>"RECLAME AQUI"</formula>
    </cfRule>
    <cfRule type="cellIs" dxfId="28989" priority="29453" operator="equal">
      <formula>"LE BISCUIT"</formula>
    </cfRule>
    <cfRule type="cellIs" dxfId="28988" priority="29452" operator="equal">
      <formula>"SICREDI"</formula>
    </cfRule>
  </conditionalFormatting>
  <conditionalFormatting sqref="B9654:B9655">
    <cfRule type="cellIs" dxfId="28987" priority="29447" operator="equal">
      <formula>"SICREDI"</formula>
    </cfRule>
    <cfRule type="cellIs" dxfId="28986" priority="29448" operator="equal">
      <formula>"LE BISCUIT"</formula>
    </cfRule>
    <cfRule type="cellIs" dxfId="28985" priority="29446" operator="equal">
      <formula>"SICREDI"</formula>
    </cfRule>
    <cfRule type="cellIs" dxfId="28984" priority="29444" operator="equal">
      <formula>"RECLAME AQUI"</formula>
    </cfRule>
    <cfRule type="cellIs" dxfId="28983" priority="29445" operator="equal">
      <formula>"LE BISCUIT"</formula>
    </cfRule>
  </conditionalFormatting>
  <conditionalFormatting sqref="B9656:B9658">
    <cfRule type="cellIs" dxfId="28982" priority="29439" operator="equal">
      <formula>"RECLAME AQUI"</formula>
    </cfRule>
    <cfRule type="cellIs" dxfId="28981" priority="29440" operator="equal">
      <formula>"LE BISCUIT"</formula>
    </cfRule>
    <cfRule type="cellIs" dxfId="28980" priority="29441" operator="equal">
      <formula>"SICREDI"</formula>
    </cfRule>
    <cfRule type="cellIs" dxfId="28979" priority="29442" operator="equal">
      <formula>"SICREDI"</formula>
    </cfRule>
    <cfRule type="cellIs" dxfId="28978" priority="29443" operator="equal">
      <formula>"LE BISCUIT"</formula>
    </cfRule>
  </conditionalFormatting>
  <conditionalFormatting sqref="B9659">
    <cfRule type="cellIs" dxfId="28977" priority="29436" operator="equal">
      <formula>"SICREDI"</formula>
    </cfRule>
    <cfRule type="cellIs" dxfId="28976" priority="29435" operator="equal">
      <formula>"LE BISCUIT"</formula>
    </cfRule>
    <cfRule type="cellIs" dxfId="28975" priority="29434" operator="equal">
      <formula>"RECLAME AQUI"</formula>
    </cfRule>
    <cfRule type="cellIs" dxfId="28974" priority="29438" operator="equal">
      <formula>"LE BISCUIT"</formula>
    </cfRule>
    <cfRule type="cellIs" dxfId="28973" priority="29437" operator="equal">
      <formula>"SICREDI"</formula>
    </cfRule>
  </conditionalFormatting>
  <conditionalFormatting sqref="B9660">
    <cfRule type="cellIs" dxfId="28972" priority="29433" operator="equal">
      <formula>"LE BISCUIT"</formula>
    </cfRule>
    <cfRule type="cellIs" dxfId="28971" priority="29432" operator="equal">
      <formula>"SICREDI"</formula>
    </cfRule>
    <cfRule type="cellIs" dxfId="28970" priority="29431" operator="equal">
      <formula>"SICREDI"</formula>
    </cfRule>
    <cfRule type="cellIs" dxfId="28969" priority="29430" operator="equal">
      <formula>"LE BISCUIT"</formula>
    </cfRule>
    <cfRule type="cellIs" dxfId="28968" priority="29429" operator="equal">
      <formula>"RECLAME AQUI"</formula>
    </cfRule>
  </conditionalFormatting>
  <conditionalFormatting sqref="B9661:B9665">
    <cfRule type="cellIs" dxfId="28967" priority="29427" operator="equal">
      <formula>"SICREDI"</formula>
    </cfRule>
    <cfRule type="cellIs" dxfId="28966" priority="29426" operator="equal">
      <formula>"SICREDI"</formula>
    </cfRule>
    <cfRule type="cellIs" dxfId="28965" priority="29425" operator="equal">
      <formula>"LE BISCUIT"</formula>
    </cfRule>
    <cfRule type="cellIs" dxfId="28964" priority="29424" operator="equal">
      <formula>"RECLAME AQUI"</formula>
    </cfRule>
    <cfRule type="cellIs" dxfId="28963" priority="29428" operator="equal">
      <formula>"LE BISCUIT"</formula>
    </cfRule>
  </conditionalFormatting>
  <conditionalFormatting sqref="B9666">
    <cfRule type="cellIs" dxfId="28962" priority="29423" operator="equal">
      <formula>"LE BISCUIT"</formula>
    </cfRule>
    <cfRule type="cellIs" dxfId="28961" priority="29422" operator="equal">
      <formula>"SICREDI"</formula>
    </cfRule>
    <cfRule type="cellIs" dxfId="28960" priority="29421" operator="equal">
      <formula>"SICREDI"</formula>
    </cfRule>
    <cfRule type="cellIs" dxfId="28959" priority="29420" operator="equal">
      <formula>"LE BISCUIT"</formula>
    </cfRule>
    <cfRule type="cellIs" dxfId="28958" priority="29419" operator="equal">
      <formula>"RECLAME AQUI"</formula>
    </cfRule>
  </conditionalFormatting>
  <conditionalFormatting sqref="B9667:B9669">
    <cfRule type="cellIs" dxfId="28957" priority="29418" operator="equal">
      <formula>"LE BISCUIT"</formula>
    </cfRule>
    <cfRule type="cellIs" dxfId="28956" priority="29417" operator="equal">
      <formula>"SICREDI"</formula>
    </cfRule>
    <cfRule type="cellIs" dxfId="28955" priority="29416" operator="equal">
      <formula>"SICREDI"</formula>
    </cfRule>
    <cfRule type="cellIs" dxfId="28954" priority="29415" operator="equal">
      <formula>"LE BISCUIT"</formula>
    </cfRule>
    <cfRule type="cellIs" dxfId="28953" priority="29414" operator="equal">
      <formula>"RECLAME AQUI"</formula>
    </cfRule>
  </conditionalFormatting>
  <conditionalFormatting sqref="B9670">
    <cfRule type="cellIs" dxfId="28952" priority="29413" operator="equal">
      <formula>"LE BISCUIT"</formula>
    </cfRule>
    <cfRule type="cellIs" dxfId="28951" priority="29411" operator="equal">
      <formula>"SICREDI"</formula>
    </cfRule>
    <cfRule type="cellIs" dxfId="28950" priority="29410" operator="equal">
      <formula>"LE BISCUIT"</formula>
    </cfRule>
    <cfRule type="cellIs" dxfId="28949" priority="29409" operator="equal">
      <formula>"RECLAME AQUI"</formula>
    </cfRule>
    <cfRule type="cellIs" dxfId="28948" priority="29412" operator="equal">
      <formula>"SICREDI"</formula>
    </cfRule>
  </conditionalFormatting>
  <conditionalFormatting sqref="B9671">
    <cfRule type="cellIs" dxfId="28947" priority="29406" operator="equal">
      <formula>"SICREDI"</formula>
    </cfRule>
    <cfRule type="cellIs" dxfId="28946" priority="29407" operator="equal">
      <formula>"SICREDI"</formula>
    </cfRule>
    <cfRule type="cellIs" dxfId="28945" priority="29408" operator="equal">
      <formula>"LE BISCUIT"</formula>
    </cfRule>
    <cfRule type="cellIs" dxfId="28944" priority="29404" operator="equal">
      <formula>"RECLAME AQUI"</formula>
    </cfRule>
    <cfRule type="cellIs" dxfId="28943" priority="29405" operator="equal">
      <formula>"LE BISCUIT"</formula>
    </cfRule>
  </conditionalFormatting>
  <conditionalFormatting sqref="B9672">
    <cfRule type="cellIs" dxfId="28942" priority="29400" operator="equal">
      <formula>"LE BISCUIT"</formula>
    </cfRule>
    <cfRule type="cellIs" dxfId="28941" priority="29399" operator="equal">
      <formula>"RECLAME AQUI"</formula>
    </cfRule>
    <cfRule type="cellIs" dxfId="28940" priority="29398" operator="equal">
      <formula>"LE BISCUIT"</formula>
    </cfRule>
    <cfRule type="cellIs" dxfId="28939" priority="29397" operator="equal">
      <formula>"SICREDI"</formula>
    </cfRule>
    <cfRule type="cellIs" dxfId="28938" priority="29396" operator="equal">
      <formula>"SICREDI"</formula>
    </cfRule>
    <cfRule type="cellIs" dxfId="28937" priority="29395" operator="equal">
      <formula>"LE BISCUIT"</formula>
    </cfRule>
    <cfRule type="cellIs" dxfId="28936" priority="29394" operator="equal">
      <formula>"RECLAME AQUI"</formula>
    </cfRule>
    <cfRule type="cellIs" dxfId="28935" priority="29402" operator="equal">
      <formula>"SICREDI"</formula>
    </cfRule>
    <cfRule type="cellIs" dxfId="28934" priority="29403" operator="equal">
      <formula>"LE BISCUIT"</formula>
    </cfRule>
    <cfRule type="cellIs" dxfId="28933" priority="29401" operator="equal">
      <formula>"SICREDI"</formula>
    </cfRule>
  </conditionalFormatting>
  <conditionalFormatting sqref="B9673">
    <cfRule type="cellIs" dxfId="28932" priority="29389" operator="equal">
      <formula>"RECLAME AQUI"</formula>
    </cfRule>
    <cfRule type="cellIs" dxfId="28931" priority="29390" operator="equal">
      <formula>"LE BISCUIT"</formula>
    </cfRule>
    <cfRule type="cellIs" dxfId="28930" priority="29391" operator="equal">
      <formula>"SICREDI"</formula>
    </cfRule>
    <cfRule type="cellIs" dxfId="28929" priority="29392" operator="equal">
      <formula>"SICREDI"</formula>
    </cfRule>
    <cfRule type="cellIs" dxfId="28928" priority="29393" operator="equal">
      <formula>"LE BISCUIT"</formula>
    </cfRule>
  </conditionalFormatting>
  <conditionalFormatting sqref="B9674:B9675">
    <cfRule type="cellIs" dxfId="28927" priority="29384" operator="equal">
      <formula>"RECLAME AQUI"</formula>
    </cfRule>
    <cfRule type="cellIs" dxfId="28926" priority="29388" operator="equal">
      <formula>"LE BISCUIT"</formula>
    </cfRule>
    <cfRule type="cellIs" dxfId="28925" priority="29387" operator="equal">
      <formula>"SICREDI"</formula>
    </cfRule>
    <cfRule type="cellIs" dxfId="28924" priority="29386" operator="equal">
      <formula>"SICREDI"</formula>
    </cfRule>
    <cfRule type="cellIs" dxfId="28923" priority="29385" operator="equal">
      <formula>"LE BISCUIT"</formula>
    </cfRule>
  </conditionalFormatting>
  <conditionalFormatting sqref="B9676:B9677">
    <cfRule type="cellIs" dxfId="28922" priority="29382" operator="equal">
      <formula>"SICREDI"</formula>
    </cfRule>
    <cfRule type="cellIs" dxfId="28921" priority="29381" operator="equal">
      <formula>"SICREDI"</formula>
    </cfRule>
    <cfRule type="cellIs" dxfId="28920" priority="29380" operator="equal">
      <formula>"LE BISCUIT"</formula>
    </cfRule>
    <cfRule type="cellIs" dxfId="28919" priority="29379" operator="equal">
      <formula>"RECLAME AQUI"</formula>
    </cfRule>
    <cfRule type="cellIs" dxfId="28918" priority="29383" operator="equal">
      <formula>"LE BISCUIT"</formula>
    </cfRule>
  </conditionalFormatting>
  <conditionalFormatting sqref="B9678:B9681">
    <cfRule type="cellIs" dxfId="28917" priority="29376" operator="equal">
      <formula>"SICREDI"</formula>
    </cfRule>
    <cfRule type="cellIs" dxfId="28916" priority="29375" operator="equal">
      <formula>"LE BISCUIT"</formula>
    </cfRule>
    <cfRule type="cellIs" dxfId="28915" priority="29374" operator="equal">
      <formula>"RECLAME AQUI"</formula>
    </cfRule>
    <cfRule type="cellIs" dxfId="28914" priority="29378" operator="equal">
      <formula>"LE BISCUIT"</formula>
    </cfRule>
    <cfRule type="cellIs" dxfId="28913" priority="29377" operator="equal">
      <formula>"SICREDI"</formula>
    </cfRule>
  </conditionalFormatting>
  <conditionalFormatting sqref="B9682">
    <cfRule type="cellIs" dxfId="28912" priority="29373" operator="equal">
      <formula>"LE BISCUIT"</formula>
    </cfRule>
    <cfRule type="cellIs" dxfId="28911" priority="29369" operator="equal">
      <formula>"RECLAME AQUI"</formula>
    </cfRule>
    <cfRule type="cellIs" dxfId="28910" priority="29370" operator="equal">
      <formula>"LE BISCUIT"</formula>
    </cfRule>
    <cfRule type="cellIs" dxfId="28909" priority="29371" operator="equal">
      <formula>"SICREDI"</formula>
    </cfRule>
    <cfRule type="cellIs" dxfId="28908" priority="29372" operator="equal">
      <formula>"SICREDI"</formula>
    </cfRule>
  </conditionalFormatting>
  <conditionalFormatting sqref="B9683">
    <cfRule type="cellIs" dxfId="28907" priority="29365" operator="equal">
      <formula>"LE BISCUIT"</formula>
    </cfRule>
    <cfRule type="cellIs" dxfId="28906" priority="29366" operator="equal">
      <formula>"SICREDI"</formula>
    </cfRule>
    <cfRule type="cellIs" dxfId="28905" priority="29367" operator="equal">
      <formula>"SICREDI"</formula>
    </cfRule>
    <cfRule type="cellIs" dxfId="28904" priority="29368" operator="equal">
      <formula>"LE BISCUIT"</formula>
    </cfRule>
    <cfRule type="cellIs" dxfId="28903" priority="29364" operator="equal">
      <formula>"RECLAME AQUI"</formula>
    </cfRule>
  </conditionalFormatting>
  <conditionalFormatting sqref="B9684:B9685 B9687">
    <cfRule type="cellIs" dxfId="28902" priority="29361" operator="equal">
      <formula>"SICREDI"</formula>
    </cfRule>
    <cfRule type="cellIs" dxfId="28901" priority="29360" operator="equal">
      <formula>"LE BISCUIT"</formula>
    </cfRule>
    <cfRule type="cellIs" dxfId="28900" priority="29359" operator="equal">
      <formula>"RECLAME AQUI"</formula>
    </cfRule>
    <cfRule type="cellIs" dxfId="28899" priority="29362" operator="equal">
      <formula>"SICREDI"</formula>
    </cfRule>
    <cfRule type="cellIs" dxfId="28898" priority="29363" operator="equal">
      <formula>"LE BISCUIT"</formula>
    </cfRule>
  </conditionalFormatting>
  <conditionalFormatting sqref="B9686">
    <cfRule type="cellIs" dxfId="28897" priority="29358" operator="equal">
      <formula>"LE BISCUIT"</formula>
    </cfRule>
    <cfRule type="cellIs" dxfId="28896" priority="29357" operator="equal">
      <formula>"SICREDI"</formula>
    </cfRule>
    <cfRule type="cellIs" dxfId="28895" priority="29355" operator="equal">
      <formula>"LE BISCUIT"</formula>
    </cfRule>
    <cfRule type="cellIs" dxfId="28894" priority="29354" operator="equal">
      <formula>"RECLAME AQUI"</formula>
    </cfRule>
    <cfRule type="cellIs" dxfId="28893" priority="29356" operator="equal">
      <formula>"SICREDI"</formula>
    </cfRule>
  </conditionalFormatting>
  <conditionalFormatting sqref="B9688:B9689 B9691 B10163:B10171 B10461:B10465 B10631:B10633 B10644:B10654 B11166:B11172 B11183 B11231:B11236 B11339:B11350 B12001:B12002">
    <cfRule type="cellIs" dxfId="28892" priority="29353" operator="equal">
      <formula>"LE BISCUIT"</formula>
    </cfRule>
  </conditionalFormatting>
  <conditionalFormatting sqref="B9688:B9689 B9691 B10163:B10171 B10461:B10465 B10631:B10633 B10644:B10654 B11183 B11166:B11172 B11231:B11236 B11339:B11350 B12001:B12002">
    <cfRule type="cellIs" dxfId="28891" priority="29352" operator="equal">
      <formula>"LE BISCUIT"</formula>
    </cfRule>
  </conditionalFormatting>
  <conditionalFormatting sqref="B9688:B9689 B9691">
    <cfRule type="cellIs" dxfId="28890" priority="29351" operator="equal">
      <formula>"LE BISCUIT"</formula>
    </cfRule>
    <cfRule type="cellIs" dxfId="28889" priority="29350" operator="equal">
      <formula>"SICREDI"</formula>
    </cfRule>
    <cfRule type="cellIs" dxfId="28888" priority="29347" operator="equal">
      <formula>"RECLAME AQUI"</formula>
    </cfRule>
    <cfRule type="cellIs" dxfId="28887" priority="29348" operator="equal">
      <formula>"LE BISCUIT"</formula>
    </cfRule>
    <cfRule type="cellIs" dxfId="28886" priority="29349" operator="equal">
      <formula>"SICREDI"</formula>
    </cfRule>
  </conditionalFormatting>
  <conditionalFormatting sqref="B9690">
    <cfRule type="cellIs" dxfId="28885" priority="29345" operator="equal">
      <formula>"SICREDI"</formula>
    </cfRule>
    <cfRule type="cellIs" dxfId="28884" priority="29342" operator="equal">
      <formula>"RECLAME AQUI"</formula>
    </cfRule>
    <cfRule type="cellIs" dxfId="28883" priority="29343" operator="equal">
      <formula>"LE BISCUIT"</formula>
    </cfRule>
    <cfRule type="cellIs" dxfId="28882" priority="29344" operator="equal">
      <formula>"SICREDI"</formula>
    </cfRule>
    <cfRule type="cellIs" dxfId="28881" priority="29346" operator="equal">
      <formula>"LE BISCUIT"</formula>
    </cfRule>
  </conditionalFormatting>
  <conditionalFormatting sqref="B9692">
    <cfRule type="cellIs" dxfId="28880" priority="29337" operator="equal">
      <formula>"RECLAME AQUI"</formula>
    </cfRule>
    <cfRule type="cellIs" dxfId="28879" priority="29339" operator="equal">
      <formula>"SICREDI"</formula>
    </cfRule>
    <cfRule type="cellIs" dxfId="28878" priority="29340" operator="equal">
      <formula>"SICREDI"</formula>
    </cfRule>
    <cfRule type="cellIs" dxfId="28877" priority="29341" operator="equal">
      <formula>"LE BISCUIT"</formula>
    </cfRule>
    <cfRule type="cellIs" dxfId="28876" priority="29338" operator="equal">
      <formula>"LE BISCUIT"</formula>
    </cfRule>
  </conditionalFormatting>
  <conditionalFormatting sqref="B9693:B9694">
    <cfRule type="cellIs" dxfId="28875" priority="29335" operator="equal">
      <formula>"SICREDI"</formula>
    </cfRule>
    <cfRule type="cellIs" dxfId="28874" priority="29334" operator="equal">
      <formula>"SICREDI"</formula>
    </cfRule>
    <cfRule type="cellIs" dxfId="28873" priority="29333" operator="equal">
      <formula>"LE BISCUIT"</formula>
    </cfRule>
    <cfRule type="cellIs" dxfId="28872" priority="29332" operator="equal">
      <formula>"RECLAME AQUI"</formula>
    </cfRule>
    <cfRule type="cellIs" dxfId="28871" priority="29336" operator="equal">
      <formula>"LE BISCUIT"</formula>
    </cfRule>
  </conditionalFormatting>
  <conditionalFormatting sqref="B9695">
    <cfRule type="cellIs" dxfId="28870" priority="29331" operator="equal">
      <formula>"LE BISCUIT"</formula>
    </cfRule>
    <cfRule type="cellIs" dxfId="28869" priority="29329" operator="equal">
      <formula>"SICREDI"</formula>
    </cfRule>
    <cfRule type="cellIs" dxfId="28868" priority="29328" operator="equal">
      <formula>"LE BISCUIT"</formula>
    </cfRule>
    <cfRule type="cellIs" dxfId="28867" priority="29327" operator="equal">
      <formula>"RECLAME AQUI"</formula>
    </cfRule>
    <cfRule type="cellIs" dxfId="28866" priority="29330" operator="equal">
      <formula>"SICREDI"</formula>
    </cfRule>
  </conditionalFormatting>
  <conditionalFormatting sqref="B9696">
    <cfRule type="cellIs" dxfId="28865" priority="29321" operator="equal">
      <formula>"LE BISCUIT"</formula>
    </cfRule>
    <cfRule type="cellIs" dxfId="28864" priority="29320" operator="equal">
      <formula>"RECLAME AQUI"</formula>
    </cfRule>
    <cfRule type="cellIs" dxfId="28863" priority="29326" operator="equal">
      <formula>"LE BISCUIT"</formula>
    </cfRule>
    <cfRule type="cellIs" dxfId="28862" priority="29325" operator="equal">
      <formula>"LE BISCUIT"</formula>
    </cfRule>
    <cfRule type="cellIs" dxfId="28861" priority="29324" operator="equal">
      <formula>"LE BISCUIT"</formula>
    </cfRule>
    <cfRule type="cellIs" dxfId="28860" priority="29323" operator="equal">
      <formula>"SICREDI"</formula>
    </cfRule>
    <cfRule type="cellIs" dxfId="28859" priority="29322" operator="equal">
      <formula>"SICREDI"</formula>
    </cfRule>
  </conditionalFormatting>
  <conditionalFormatting sqref="B9697">
    <cfRule type="cellIs" dxfId="28858" priority="29315" operator="equal">
      <formula>"RECLAME AQUI"</formula>
    </cfRule>
    <cfRule type="cellIs" dxfId="28857" priority="29316" operator="equal">
      <formula>"LE BISCUIT"</formula>
    </cfRule>
    <cfRule type="cellIs" dxfId="28856" priority="29317" operator="equal">
      <formula>"SICREDI"</formula>
    </cfRule>
    <cfRule type="cellIs" dxfId="28855" priority="29318" operator="equal">
      <formula>"SICREDI"</formula>
    </cfRule>
    <cfRule type="cellIs" dxfId="28854" priority="29319" operator="equal">
      <formula>"LE BISCUIT"</formula>
    </cfRule>
  </conditionalFormatting>
  <conditionalFormatting sqref="B9698">
    <cfRule type="cellIs" dxfId="28853" priority="29310" operator="equal">
      <formula>"RECLAME AQUI"</formula>
    </cfRule>
    <cfRule type="cellIs" dxfId="28852" priority="29311" operator="equal">
      <formula>"LE BISCUIT"</formula>
    </cfRule>
    <cfRule type="cellIs" dxfId="28851" priority="29312" operator="equal">
      <formula>"SICREDI"</formula>
    </cfRule>
    <cfRule type="cellIs" dxfId="28850" priority="29313" operator="equal">
      <formula>"SICREDI"</formula>
    </cfRule>
    <cfRule type="cellIs" dxfId="28849" priority="29314" operator="equal">
      <formula>"LE BISCUIT"</formula>
    </cfRule>
  </conditionalFormatting>
  <conditionalFormatting sqref="B9699:B9703">
    <cfRule type="cellIs" dxfId="28848" priority="29307" operator="equal">
      <formula>"SICREDI"</formula>
    </cfRule>
    <cfRule type="cellIs" dxfId="28847" priority="29306" operator="equal">
      <formula>"LE BISCUIT"</formula>
    </cfRule>
    <cfRule type="cellIs" dxfId="28846" priority="29305" operator="equal">
      <formula>"RECLAME AQUI"</formula>
    </cfRule>
    <cfRule type="cellIs" dxfId="28845" priority="29308" operator="equal">
      <formula>"SICREDI"</formula>
    </cfRule>
    <cfRule type="cellIs" dxfId="28844" priority="29309" operator="equal">
      <formula>"LE BISCUIT"</formula>
    </cfRule>
  </conditionalFormatting>
  <conditionalFormatting sqref="B9704:B9706 B9708:B9711 B9713:B9715">
    <cfRule type="cellIs" dxfId="28843" priority="29304" operator="equal">
      <formula>"LE BISCUIT"</formula>
    </cfRule>
    <cfRule type="cellIs" dxfId="28842" priority="29303" operator="equal">
      <formula>"LE BISCUIT"</formula>
    </cfRule>
  </conditionalFormatting>
  <conditionalFormatting sqref="B9704:B9706 B9713:B9715 B9708:B9711">
    <cfRule type="cellIs" dxfId="28841" priority="29302" operator="equal">
      <formula>"LE BISCUIT"</formula>
    </cfRule>
    <cfRule type="cellIs" dxfId="28840" priority="29300" operator="equal">
      <formula>"SICREDI"</formula>
    </cfRule>
    <cfRule type="cellIs" dxfId="28839" priority="29299" operator="equal">
      <formula>"LE BISCUIT"</formula>
    </cfRule>
    <cfRule type="cellIs" dxfId="28838" priority="29298" operator="equal">
      <formula>"RECLAME AQUI"</formula>
    </cfRule>
    <cfRule type="cellIs" dxfId="28837" priority="29301" operator="equal">
      <formula>"SICREDI"</formula>
    </cfRule>
  </conditionalFormatting>
  <conditionalFormatting sqref="B9707">
    <cfRule type="cellIs" dxfId="28836" priority="29297" operator="equal">
      <formula>"LE BISCUIT"</formula>
    </cfRule>
    <cfRule type="cellIs" dxfId="28835" priority="29296" operator="equal">
      <formula>"SICREDI"</formula>
    </cfRule>
    <cfRule type="cellIs" dxfId="28834" priority="29295" operator="equal">
      <formula>"SICREDI"</formula>
    </cfRule>
    <cfRule type="cellIs" dxfId="28833" priority="29294" operator="equal">
      <formula>"LE BISCUIT"</formula>
    </cfRule>
    <cfRule type="cellIs" dxfId="28832" priority="29293" operator="equal">
      <formula>"RECLAME AQUI"</formula>
    </cfRule>
  </conditionalFormatting>
  <conditionalFormatting sqref="B9712">
    <cfRule type="cellIs" dxfId="28831" priority="29292" operator="equal">
      <formula>"LE BISCUIT"</formula>
    </cfRule>
    <cfRule type="cellIs" dxfId="28830" priority="29288" operator="equal">
      <formula>"RECLAME AQUI"</formula>
    </cfRule>
    <cfRule type="cellIs" dxfId="28829" priority="29289" operator="equal">
      <formula>"LE BISCUIT"</formula>
    </cfRule>
    <cfRule type="cellIs" dxfId="28828" priority="29290" operator="equal">
      <formula>"SICREDI"</formula>
    </cfRule>
    <cfRule type="cellIs" dxfId="28827" priority="29291" operator="equal">
      <formula>"SICREDI"</formula>
    </cfRule>
  </conditionalFormatting>
  <conditionalFormatting sqref="B9716">
    <cfRule type="cellIs" dxfId="28826" priority="29281" operator="equal">
      <formula>"RECLAME AQUI"</formula>
    </cfRule>
    <cfRule type="cellIs" dxfId="28825" priority="29282" operator="equal">
      <formula>"LE BISCUIT"</formula>
    </cfRule>
    <cfRule type="cellIs" dxfId="28824" priority="29283" operator="equal">
      <formula>"SICREDI"</formula>
    </cfRule>
    <cfRule type="cellIs" dxfId="28823" priority="29284" operator="equal">
      <formula>"SICREDI"</formula>
    </cfRule>
    <cfRule type="cellIs" dxfId="28822" priority="29285" operator="equal">
      <formula>"LE BISCUIT"</formula>
    </cfRule>
    <cfRule type="cellIs" dxfId="28821" priority="29286" operator="equal">
      <formula>"LE BISCUIT"</formula>
    </cfRule>
    <cfRule type="cellIs" dxfId="28820" priority="29287" operator="equal">
      <formula>"LE BISCUIT"</formula>
    </cfRule>
  </conditionalFormatting>
  <conditionalFormatting sqref="B9717">
    <cfRule type="cellIs" dxfId="28819" priority="29279" operator="equal">
      <formula>"SICREDI"</formula>
    </cfRule>
    <cfRule type="cellIs" dxfId="28818" priority="29278" operator="equal">
      <formula>"SICREDI"</formula>
    </cfRule>
    <cfRule type="cellIs" dxfId="28817" priority="29277" operator="equal">
      <formula>"LE BISCUIT"</formula>
    </cfRule>
    <cfRule type="cellIs" dxfId="28816" priority="29276" operator="equal">
      <formula>"RECLAME AQUI"</formula>
    </cfRule>
    <cfRule type="cellIs" dxfId="28815" priority="29280" operator="equal">
      <formula>"LE BISCUIT"</formula>
    </cfRule>
  </conditionalFormatting>
  <conditionalFormatting sqref="B9718">
    <cfRule type="cellIs" dxfId="28814" priority="29274" operator="equal">
      <formula>"SICREDI"</formula>
    </cfRule>
    <cfRule type="cellIs" dxfId="28813" priority="29273" operator="equal">
      <formula>"SICREDI"</formula>
    </cfRule>
    <cfRule type="cellIs" dxfId="28812" priority="29272" operator="equal">
      <formula>"LE BISCUIT"</formula>
    </cfRule>
    <cfRule type="cellIs" dxfId="28811" priority="29271" operator="equal">
      <formula>"RECLAME AQUI"</formula>
    </cfRule>
    <cfRule type="cellIs" dxfId="28810" priority="29275" operator="equal">
      <formula>"LE BISCUIT"</formula>
    </cfRule>
  </conditionalFormatting>
  <conditionalFormatting sqref="B9719:B9721">
    <cfRule type="cellIs" dxfId="28809" priority="29270" operator="equal">
      <formula>"LE BISCUIT"</formula>
    </cfRule>
    <cfRule type="cellIs" dxfId="28808" priority="29269" operator="equal">
      <formula>"SICREDI"</formula>
    </cfRule>
    <cfRule type="cellIs" dxfId="28807" priority="29268" operator="equal">
      <formula>"SICREDI"</formula>
    </cfRule>
    <cfRule type="cellIs" dxfId="28806" priority="29267" operator="equal">
      <formula>"LE BISCUIT"</formula>
    </cfRule>
    <cfRule type="cellIs" dxfId="28805" priority="29266" operator="equal">
      <formula>"RECLAME AQUI"</formula>
    </cfRule>
  </conditionalFormatting>
  <conditionalFormatting sqref="B9722:B9723 B9725:B9727">
    <cfRule type="cellIs" dxfId="28804" priority="29263" operator="equal">
      <formula>"SICREDI"</formula>
    </cfRule>
    <cfRule type="cellIs" dxfId="28803" priority="29262" operator="equal">
      <formula>"LE BISCUIT"</formula>
    </cfRule>
    <cfRule type="cellIs" dxfId="28802" priority="29261" operator="equal">
      <formula>"RECLAME AQUI"</formula>
    </cfRule>
    <cfRule type="cellIs" dxfId="28801" priority="29265" operator="equal">
      <formula>"LE BISCUIT"</formula>
    </cfRule>
    <cfRule type="cellIs" dxfId="28800" priority="29264" operator="equal">
      <formula>"SICREDI"</formula>
    </cfRule>
  </conditionalFormatting>
  <conditionalFormatting sqref="B9724">
    <cfRule type="cellIs" dxfId="28799" priority="29260" operator="equal">
      <formula>"LE BISCUIT"</formula>
    </cfRule>
    <cfRule type="cellIs" dxfId="28798" priority="29259" operator="equal">
      <formula>"SICREDI"</formula>
    </cfRule>
    <cfRule type="cellIs" dxfId="28797" priority="29258" operator="equal">
      <formula>"SICREDI"</formula>
    </cfRule>
    <cfRule type="cellIs" dxfId="28796" priority="29257" operator="equal">
      <formula>"LE BISCUIT"</formula>
    </cfRule>
    <cfRule type="cellIs" dxfId="28795" priority="29256" operator="equal">
      <formula>"RECLAME AQUI"</formula>
    </cfRule>
  </conditionalFormatting>
  <conditionalFormatting sqref="B9728:B9731">
    <cfRule type="cellIs" dxfId="28794" priority="29255" operator="equal">
      <formula>"LE BISCUIT"</formula>
    </cfRule>
    <cfRule type="cellIs" dxfId="28793" priority="29254" operator="equal">
      <formula>"LE BISCUIT"</formula>
    </cfRule>
    <cfRule type="cellIs" dxfId="28792" priority="29253" operator="equal">
      <formula>"LE BISCUIT"</formula>
    </cfRule>
    <cfRule type="cellIs" dxfId="28791" priority="29252" operator="equal">
      <formula>"SICREDI"</formula>
    </cfRule>
    <cfRule type="cellIs" dxfId="28790" priority="29251" operator="equal">
      <formula>"SICREDI"</formula>
    </cfRule>
    <cfRule type="cellIs" dxfId="28789" priority="29250" operator="equal">
      <formula>"LE BISCUIT"</formula>
    </cfRule>
    <cfRule type="cellIs" dxfId="28788" priority="29249" operator="equal">
      <formula>"RECLAME AQUI"</formula>
    </cfRule>
  </conditionalFormatting>
  <conditionalFormatting sqref="B9732">
    <cfRule type="cellIs" dxfId="28787" priority="29248" operator="equal">
      <formula>"LE BISCUIT"</formula>
    </cfRule>
    <cfRule type="cellIs" dxfId="28786" priority="29247" operator="equal">
      <formula>"SICREDI"</formula>
    </cfRule>
    <cfRule type="cellIs" dxfId="28785" priority="29246" operator="equal">
      <formula>"SICREDI"</formula>
    </cfRule>
    <cfRule type="cellIs" dxfId="28784" priority="29245" operator="equal">
      <formula>"LE BISCUIT"</formula>
    </cfRule>
    <cfRule type="cellIs" dxfId="28783" priority="29244" operator="equal">
      <formula>"RECLAME AQUI"</formula>
    </cfRule>
  </conditionalFormatting>
  <conditionalFormatting sqref="B9733">
    <cfRule type="cellIs" dxfId="28782" priority="29243" operator="equal">
      <formula>"LE BISCUIT"</formula>
    </cfRule>
    <cfRule type="cellIs" dxfId="28781" priority="29242" operator="equal">
      <formula>"SICREDI"</formula>
    </cfRule>
    <cfRule type="cellIs" dxfId="28780" priority="29241" operator="equal">
      <formula>"SICREDI"</formula>
    </cfRule>
    <cfRule type="cellIs" dxfId="28779" priority="29240" operator="equal">
      <formula>"LE BISCUIT"</formula>
    </cfRule>
    <cfRule type="cellIs" dxfId="28778" priority="29239" operator="equal">
      <formula>"RECLAME AQUI"</formula>
    </cfRule>
  </conditionalFormatting>
  <conditionalFormatting sqref="B9734">
    <cfRule type="cellIs" dxfId="28777" priority="29238" operator="equal">
      <formula>"LE BISCUIT"</formula>
    </cfRule>
    <cfRule type="cellIs" dxfId="28776" priority="29237" operator="equal">
      <formula>"SICREDI"</formula>
    </cfRule>
    <cfRule type="cellIs" dxfId="28775" priority="29236" operator="equal">
      <formula>"SICREDI"</formula>
    </cfRule>
    <cfRule type="cellIs" dxfId="28774" priority="29235" operator="equal">
      <formula>"LE BISCUIT"</formula>
    </cfRule>
    <cfRule type="cellIs" dxfId="28773" priority="29234" operator="equal">
      <formula>"RECLAME AQUI"</formula>
    </cfRule>
  </conditionalFormatting>
  <conditionalFormatting sqref="B9735:B9738">
    <cfRule type="cellIs" dxfId="28772" priority="29233" operator="equal">
      <formula>"LE BISCUIT"</formula>
    </cfRule>
    <cfRule type="cellIs" dxfId="28771" priority="29232" operator="equal">
      <formula>"SICREDI"</formula>
    </cfRule>
    <cfRule type="cellIs" dxfId="28770" priority="29231" operator="equal">
      <formula>"SICREDI"</formula>
    </cfRule>
    <cfRule type="cellIs" dxfId="28769" priority="29230" operator="equal">
      <formula>"LE BISCUIT"</formula>
    </cfRule>
    <cfRule type="cellIs" dxfId="28768" priority="29229" operator="equal">
      <formula>"RECLAME AQUI"</formula>
    </cfRule>
  </conditionalFormatting>
  <conditionalFormatting sqref="B9739">
    <cfRule type="cellIs" dxfId="28767" priority="29226" operator="equal">
      <formula>"SICREDI"</formula>
    </cfRule>
    <cfRule type="cellIs" dxfId="28766" priority="29225" operator="equal">
      <formula>"LE BISCUIT"</formula>
    </cfRule>
    <cfRule type="cellIs" dxfId="28765" priority="29224" operator="equal">
      <formula>"RECLAME AQUI"</formula>
    </cfRule>
    <cfRule type="cellIs" dxfId="28764" priority="29228" operator="equal">
      <formula>"LE BISCUIT"</formula>
    </cfRule>
    <cfRule type="cellIs" dxfId="28763" priority="29227" operator="equal">
      <formula>"SICREDI"</formula>
    </cfRule>
  </conditionalFormatting>
  <conditionalFormatting sqref="B9740">
    <cfRule type="cellIs" dxfId="28762" priority="29220" operator="equal">
      <formula>"LE BISCUIT"</formula>
    </cfRule>
    <cfRule type="cellIs" dxfId="28761" priority="29221" operator="equal">
      <formula>"SICREDI"</formula>
    </cfRule>
    <cfRule type="cellIs" dxfId="28760" priority="29222" operator="equal">
      <formula>"SICREDI"</formula>
    </cfRule>
    <cfRule type="cellIs" dxfId="28759" priority="29223" operator="equal">
      <formula>"LE BISCUIT"</formula>
    </cfRule>
    <cfRule type="cellIs" dxfId="28758" priority="29219" operator="equal">
      <formula>"RECLAME AQUI"</formula>
    </cfRule>
  </conditionalFormatting>
  <conditionalFormatting sqref="B9741">
    <cfRule type="cellIs" dxfId="28757" priority="29214" operator="equal">
      <formula>"RECLAME AQUI"</formula>
    </cfRule>
    <cfRule type="cellIs" dxfId="28756" priority="29215" operator="equal">
      <formula>"LE BISCUIT"</formula>
    </cfRule>
    <cfRule type="cellIs" dxfId="28755" priority="29216" operator="equal">
      <formula>"SICREDI"</formula>
    </cfRule>
    <cfRule type="cellIs" dxfId="28754" priority="29217" operator="equal">
      <formula>"SICREDI"</formula>
    </cfRule>
    <cfRule type="cellIs" dxfId="28753" priority="29218" operator="equal">
      <formula>"LE BISCUIT"</formula>
    </cfRule>
  </conditionalFormatting>
  <conditionalFormatting sqref="B9742:B9745">
    <cfRule type="cellIs" dxfId="28752" priority="29211" operator="equal">
      <formula>"LE BISCUIT"</formula>
    </cfRule>
    <cfRule type="cellIs" dxfId="28751" priority="29210" operator="equal">
      <formula>"SICREDI"</formula>
    </cfRule>
    <cfRule type="cellIs" dxfId="28750" priority="29209" operator="equal">
      <formula>"SICREDI"</formula>
    </cfRule>
    <cfRule type="cellIs" dxfId="28749" priority="29208" operator="equal">
      <formula>"LE BISCUIT"</formula>
    </cfRule>
    <cfRule type="cellIs" dxfId="28748" priority="29207" operator="equal">
      <formula>"RECLAME AQUI"</formula>
    </cfRule>
    <cfRule type="cellIs" dxfId="28747" priority="29213" operator="equal">
      <formula>"LE BISCUIT"</formula>
    </cfRule>
    <cfRule type="cellIs" dxfId="28746" priority="29212" operator="equal">
      <formula>"LE BISCUIT"</formula>
    </cfRule>
  </conditionalFormatting>
  <conditionalFormatting sqref="B9746 B9748 B9750:B9756">
    <cfRule type="cellIs" dxfId="28745" priority="29206" operator="equal">
      <formula>"LE BISCUIT"</formula>
    </cfRule>
  </conditionalFormatting>
  <conditionalFormatting sqref="B9746 B9750:B9756 B9748">
    <cfRule type="cellIs" dxfId="28744" priority="29205" operator="equal">
      <formula>"SICREDI"</formula>
    </cfRule>
    <cfRule type="cellIs" dxfId="28743" priority="29204" operator="equal">
      <formula>"SICREDI"</formula>
    </cfRule>
    <cfRule type="cellIs" dxfId="28742" priority="29203" operator="equal">
      <formula>"LE BISCUIT"</formula>
    </cfRule>
    <cfRule type="cellIs" dxfId="28741" priority="29202" operator="equal">
      <formula>"RECLAME AQUI"</formula>
    </cfRule>
  </conditionalFormatting>
  <conditionalFormatting sqref="B9747">
    <cfRule type="cellIs" dxfId="28740" priority="29201" operator="equal">
      <formula>"LE BISCUIT"</formula>
    </cfRule>
    <cfRule type="cellIs" dxfId="28739" priority="29200" operator="equal">
      <formula>"SICREDI"</formula>
    </cfRule>
    <cfRule type="cellIs" dxfId="28738" priority="29199" operator="equal">
      <formula>"SICREDI"</formula>
    </cfRule>
    <cfRule type="cellIs" dxfId="28737" priority="29198" operator="equal">
      <formula>"LE BISCUIT"</formula>
    </cfRule>
    <cfRule type="cellIs" dxfId="28736" priority="29197" operator="equal">
      <formula>"RECLAME AQUI"</formula>
    </cfRule>
  </conditionalFormatting>
  <conditionalFormatting sqref="B9749">
    <cfRule type="cellIs" dxfId="28735" priority="29196" operator="equal">
      <formula>"LE BISCUIT"</formula>
    </cfRule>
    <cfRule type="cellIs" dxfId="28734" priority="29195" operator="equal">
      <formula>"SICREDI"</formula>
    </cfRule>
    <cfRule type="cellIs" dxfId="28733" priority="29194" operator="equal">
      <formula>"SICREDI"</formula>
    </cfRule>
    <cfRule type="cellIs" dxfId="28732" priority="29193" operator="equal">
      <formula>"LE BISCUIT"</formula>
    </cfRule>
    <cfRule type="cellIs" dxfId="28731" priority="29192" operator="equal">
      <formula>"RECLAME AQUI"</formula>
    </cfRule>
  </conditionalFormatting>
  <conditionalFormatting sqref="B9757">
    <cfRule type="cellIs" dxfId="28730" priority="29191" operator="equal">
      <formula>"LE BISCUIT"</formula>
    </cfRule>
    <cfRule type="cellIs" dxfId="28729" priority="29190" operator="equal">
      <formula>"SICREDI"</formula>
    </cfRule>
    <cfRule type="cellIs" dxfId="28728" priority="29189" operator="equal">
      <formula>"SICREDI"</formula>
    </cfRule>
    <cfRule type="cellIs" dxfId="28727" priority="29188" operator="equal">
      <formula>"LE BISCUIT"</formula>
    </cfRule>
    <cfRule type="cellIs" dxfId="28726" priority="29187" operator="equal">
      <formula>"RECLAME AQUI"</formula>
    </cfRule>
  </conditionalFormatting>
  <conditionalFormatting sqref="B9758:B9759">
    <cfRule type="cellIs" dxfId="28725" priority="29186" operator="equal">
      <formula>"LE BISCUIT"</formula>
    </cfRule>
    <cfRule type="cellIs" dxfId="28724" priority="29184" operator="equal">
      <formula>"SICREDI"</formula>
    </cfRule>
    <cfRule type="cellIs" dxfId="28723" priority="29185" operator="equal">
      <formula>"SICREDI"</formula>
    </cfRule>
    <cfRule type="cellIs" dxfId="28722" priority="29182" operator="equal">
      <formula>"RECLAME AQUI"</formula>
    </cfRule>
    <cfRule type="cellIs" dxfId="28721" priority="29183" operator="equal">
      <formula>"LE BISCUIT"</formula>
    </cfRule>
  </conditionalFormatting>
  <conditionalFormatting sqref="B9760">
    <cfRule type="cellIs" dxfId="28720" priority="29180" operator="equal">
      <formula>"SICREDI"</formula>
    </cfRule>
    <cfRule type="cellIs" dxfId="28719" priority="29177" operator="equal">
      <formula>"RECLAME AQUI"</formula>
    </cfRule>
    <cfRule type="cellIs" dxfId="28718" priority="29178" operator="equal">
      <formula>"LE BISCUIT"</formula>
    </cfRule>
    <cfRule type="cellIs" dxfId="28717" priority="29179" operator="equal">
      <formula>"SICREDI"</formula>
    </cfRule>
    <cfRule type="cellIs" dxfId="28716" priority="29181" operator="equal">
      <formula>"LE BISCUIT"</formula>
    </cfRule>
  </conditionalFormatting>
  <conditionalFormatting sqref="B9761:B9763 B9765:B9766">
    <cfRule type="cellIs" dxfId="28715" priority="29173" operator="equal">
      <formula>"LE BISCUIT"</formula>
    </cfRule>
    <cfRule type="cellIs" dxfId="28714" priority="29175" operator="equal">
      <formula>"SICREDI"</formula>
    </cfRule>
    <cfRule type="cellIs" dxfId="28713" priority="29176" operator="equal">
      <formula>"LE BISCUIT"</formula>
    </cfRule>
    <cfRule type="cellIs" dxfId="28712" priority="29174" operator="equal">
      <formula>"SICREDI"</formula>
    </cfRule>
    <cfRule type="cellIs" dxfId="28711" priority="29172" operator="equal">
      <formula>"RECLAME AQUI"</formula>
    </cfRule>
  </conditionalFormatting>
  <conditionalFormatting sqref="B9764">
    <cfRule type="cellIs" dxfId="28710" priority="29168" operator="equal">
      <formula>"LE BISCUIT"</formula>
    </cfRule>
    <cfRule type="cellIs" dxfId="28709" priority="29167" operator="equal">
      <formula>"RECLAME AQUI"</formula>
    </cfRule>
    <cfRule type="cellIs" dxfId="28708" priority="29171" operator="equal">
      <formula>"LE BISCUIT"</formula>
    </cfRule>
    <cfRule type="cellIs" dxfId="28707" priority="29170" operator="equal">
      <formula>"SICREDI"</formula>
    </cfRule>
    <cfRule type="cellIs" dxfId="28706" priority="29169" operator="equal">
      <formula>"SICREDI"</formula>
    </cfRule>
  </conditionalFormatting>
  <conditionalFormatting sqref="B9767">
    <cfRule type="cellIs" dxfId="28705" priority="29164" operator="equal">
      <formula>"SICREDI"</formula>
    </cfRule>
    <cfRule type="cellIs" dxfId="28704" priority="29163" operator="equal">
      <formula>"LE BISCUIT"</formula>
    </cfRule>
    <cfRule type="cellIs" dxfId="28703" priority="29162" operator="equal">
      <formula>"RECLAME AQUI"</formula>
    </cfRule>
    <cfRule type="cellIs" dxfId="28702" priority="29166" operator="equal">
      <formula>"LE BISCUIT"</formula>
    </cfRule>
    <cfRule type="cellIs" dxfId="28701" priority="29165" operator="equal">
      <formula>"SICREDI"</formula>
    </cfRule>
  </conditionalFormatting>
  <conditionalFormatting sqref="B9768:B9771">
    <cfRule type="cellIs" dxfId="28700" priority="29159" operator="equal">
      <formula>"LE BISCUIT"</formula>
    </cfRule>
    <cfRule type="cellIs" dxfId="28699" priority="29158" operator="equal">
      <formula>"SICREDI"</formula>
    </cfRule>
    <cfRule type="cellIs" dxfId="28698" priority="29157" operator="equal">
      <formula>"SICREDI"</formula>
    </cfRule>
    <cfRule type="cellIs" dxfId="28697" priority="29161" operator="equal">
      <formula>"LE BISCUIT"</formula>
    </cfRule>
    <cfRule type="cellIs" dxfId="28696" priority="29155" operator="equal">
      <formula>"RECLAME AQUI"</formula>
    </cfRule>
    <cfRule type="cellIs" dxfId="28695" priority="29156" operator="equal">
      <formula>"LE BISCUIT"</formula>
    </cfRule>
    <cfRule type="cellIs" dxfId="28694" priority="29160" operator="equal">
      <formula>"LE BISCUIT"</formula>
    </cfRule>
  </conditionalFormatting>
  <conditionalFormatting sqref="B9772">
    <cfRule type="cellIs" dxfId="28693" priority="29154" operator="equal">
      <formula>"LE BISCUIT"</formula>
    </cfRule>
    <cfRule type="cellIs" dxfId="28692" priority="29153" operator="equal">
      <formula>"SICREDI"</formula>
    </cfRule>
    <cfRule type="cellIs" dxfId="28691" priority="29152" operator="equal">
      <formula>"SICREDI"</formula>
    </cfRule>
    <cfRule type="cellIs" dxfId="28690" priority="29151" operator="equal">
      <formula>"LE BISCUIT"</formula>
    </cfRule>
    <cfRule type="cellIs" dxfId="28689" priority="29150" operator="equal">
      <formula>"RECLAME AQUI"</formula>
    </cfRule>
  </conditionalFormatting>
  <conditionalFormatting sqref="B9773">
    <cfRule type="cellIs" dxfId="28688" priority="29147" operator="equal">
      <formula>"SICREDI"</formula>
    </cfRule>
    <cfRule type="cellIs" dxfId="28687" priority="29146" operator="equal">
      <formula>"LE BISCUIT"</formula>
    </cfRule>
    <cfRule type="cellIs" dxfId="28686" priority="29145" operator="equal">
      <formula>"RECLAME AQUI"</formula>
    </cfRule>
    <cfRule type="cellIs" dxfId="28685" priority="29144" operator="equal">
      <formula>"LE BISCUIT"</formula>
    </cfRule>
    <cfRule type="cellIs" dxfId="28684" priority="29143" operator="equal">
      <formula>"SICREDI"</formula>
    </cfRule>
    <cfRule type="cellIs" dxfId="28683" priority="29142" operator="equal">
      <formula>"SICREDI"</formula>
    </cfRule>
    <cfRule type="cellIs" dxfId="28682" priority="29141" operator="equal">
      <formula>"LE BISCUIT"</formula>
    </cfRule>
    <cfRule type="cellIs" dxfId="28681" priority="29140" operator="equal">
      <formula>"RECLAME AQUI"</formula>
    </cfRule>
    <cfRule type="cellIs" dxfId="28680" priority="29149" operator="equal">
      <formula>"LE BISCUIT"</formula>
    </cfRule>
    <cfRule type="cellIs" dxfId="28679" priority="29148" operator="equal">
      <formula>"SICREDI"</formula>
    </cfRule>
  </conditionalFormatting>
  <conditionalFormatting sqref="B9774">
    <cfRule type="cellIs" dxfId="28678" priority="29135" operator="equal">
      <formula>"RECLAME AQUI"</formula>
    </cfRule>
    <cfRule type="cellIs" dxfId="28677" priority="29136" operator="equal">
      <formula>"LE BISCUIT"</formula>
    </cfRule>
    <cfRule type="cellIs" dxfId="28676" priority="29137" operator="equal">
      <formula>"SICREDI"</formula>
    </cfRule>
    <cfRule type="cellIs" dxfId="28675" priority="29138" operator="equal">
      <formula>"SICREDI"</formula>
    </cfRule>
    <cfRule type="cellIs" dxfId="28674" priority="29139" operator="equal">
      <formula>"LE BISCUIT"</formula>
    </cfRule>
  </conditionalFormatting>
  <conditionalFormatting sqref="B9775">
    <cfRule type="cellIs" dxfId="28673" priority="29132" operator="equal">
      <formula>"SICREDI"</formula>
    </cfRule>
    <cfRule type="cellIs" dxfId="28672" priority="29133" operator="equal">
      <formula>"SICREDI"</formula>
    </cfRule>
    <cfRule type="cellIs" dxfId="28671" priority="29134" operator="equal">
      <formula>"LE BISCUIT"</formula>
    </cfRule>
    <cfRule type="cellIs" dxfId="28670" priority="29130" operator="equal">
      <formula>"RECLAME AQUI"</formula>
    </cfRule>
    <cfRule type="cellIs" dxfId="28669" priority="29131" operator="equal">
      <formula>"LE BISCUIT"</formula>
    </cfRule>
  </conditionalFormatting>
  <conditionalFormatting sqref="B9783:B9789 B9791:B9794">
    <cfRule type="cellIs" dxfId="28668" priority="29127" operator="equal">
      <formula>"LE BISCUIT"</formula>
    </cfRule>
    <cfRule type="cellIs" dxfId="28667" priority="29126" operator="equal">
      <formula>"SICREDI"</formula>
    </cfRule>
    <cfRule type="cellIs" dxfId="28666" priority="29125" operator="equal">
      <formula>"SICREDI"</formula>
    </cfRule>
    <cfRule type="cellIs" dxfId="28665" priority="29124" operator="equal">
      <formula>"LE BISCUIT"</formula>
    </cfRule>
    <cfRule type="cellIs" dxfId="28664" priority="29123" operator="equal">
      <formula>"RECLAME AQUI"</formula>
    </cfRule>
    <cfRule type="cellIs" dxfId="28663" priority="29129" operator="equal">
      <formula>"LE BISCUIT"</formula>
    </cfRule>
    <cfRule type="cellIs" dxfId="28662" priority="29128" operator="equal">
      <formula>"LE BISCUIT"</formula>
    </cfRule>
  </conditionalFormatting>
  <conditionalFormatting sqref="B9790">
    <cfRule type="cellIs" dxfId="28661" priority="29122" operator="equal">
      <formula>"LE BISCUIT"</formula>
    </cfRule>
    <cfRule type="cellIs" dxfId="28660" priority="29121" operator="equal">
      <formula>"LE BISCUIT"</formula>
    </cfRule>
    <cfRule type="cellIs" dxfId="28659" priority="29120" operator="equal">
      <formula>"LE BISCUIT"</formula>
    </cfRule>
    <cfRule type="cellIs" dxfId="28658" priority="29116" operator="equal">
      <formula>"RECLAME AQUI"</formula>
    </cfRule>
    <cfRule type="cellIs" dxfId="28657" priority="29117" operator="equal">
      <formula>"LE BISCUIT"</formula>
    </cfRule>
    <cfRule type="cellIs" dxfId="28656" priority="29118" operator="equal">
      <formula>"SICREDI"</formula>
    </cfRule>
    <cfRule type="cellIs" dxfId="28655" priority="29119" operator="equal">
      <formula>"SICREDI"</formula>
    </cfRule>
  </conditionalFormatting>
  <conditionalFormatting sqref="B9794">
    <cfRule type="cellIs" dxfId="28654" priority="29110" operator="equal">
      <formula>"LE BISCUIT"</formula>
    </cfRule>
    <cfRule type="cellIs" dxfId="28653" priority="29111" operator="equal">
      <formula>"SICREDI"</formula>
    </cfRule>
    <cfRule type="cellIs" dxfId="28652" priority="29112" operator="equal">
      <formula>"SICREDI"</formula>
    </cfRule>
    <cfRule type="cellIs" dxfId="28651" priority="29113" operator="equal">
      <formula>"LE BISCUIT"</formula>
    </cfRule>
    <cfRule type="cellIs" dxfId="28650" priority="29114" operator="equal">
      <formula>"LE BISCUIT"</formula>
    </cfRule>
    <cfRule type="cellIs" dxfId="28649" priority="29115" operator="equal">
      <formula>"LE BISCUIT"</formula>
    </cfRule>
    <cfRule type="cellIs" dxfId="28648" priority="29109" operator="equal">
      <formula>"RECLAME AQUI"</formula>
    </cfRule>
  </conditionalFormatting>
  <conditionalFormatting sqref="B9795">
    <cfRule type="cellIs" dxfId="28647" priority="29107" operator="equal">
      <formula>"SICREDI"</formula>
    </cfRule>
    <cfRule type="cellIs" dxfId="28646" priority="29105" operator="equal">
      <formula>"LE BISCUIT"</formula>
    </cfRule>
    <cfRule type="cellIs" dxfId="28645" priority="29104" operator="equal">
      <formula>"RECLAME AQUI"</formula>
    </cfRule>
    <cfRule type="cellIs" dxfId="28644" priority="29106" operator="equal">
      <formula>"SICREDI"</formula>
    </cfRule>
    <cfRule type="cellIs" dxfId="28643" priority="29108" operator="equal">
      <formula>"LE BISCUIT"</formula>
    </cfRule>
  </conditionalFormatting>
  <conditionalFormatting sqref="B9796:B9797">
    <cfRule type="cellIs" dxfId="28642" priority="29101" operator="equal">
      <formula>"SICREDI"</formula>
    </cfRule>
    <cfRule type="cellIs" dxfId="28641" priority="29100" operator="equal">
      <formula>"LE BISCUIT"</formula>
    </cfRule>
    <cfRule type="cellIs" dxfId="28640" priority="29099" operator="equal">
      <formula>"RECLAME AQUI"</formula>
    </cfRule>
    <cfRule type="cellIs" dxfId="28639" priority="29103" operator="equal">
      <formula>"LE BISCUIT"</formula>
    </cfRule>
    <cfRule type="cellIs" dxfId="28638" priority="29102" operator="equal">
      <formula>"SICREDI"</formula>
    </cfRule>
  </conditionalFormatting>
  <conditionalFormatting sqref="B9798:B9799">
    <cfRule type="cellIs" dxfId="28637" priority="29097" operator="equal">
      <formula>"SICREDI"</formula>
    </cfRule>
    <cfRule type="cellIs" dxfId="28636" priority="29096" operator="equal">
      <formula>"SICREDI"</formula>
    </cfRule>
    <cfRule type="cellIs" dxfId="28635" priority="29095" operator="equal">
      <formula>"LE BISCUIT"</formula>
    </cfRule>
    <cfRule type="cellIs" dxfId="28634" priority="29094" operator="equal">
      <formula>"RECLAME AQUI"</formula>
    </cfRule>
    <cfRule type="cellIs" dxfId="28633" priority="29098" operator="equal">
      <formula>"LE BISCUIT"</formula>
    </cfRule>
  </conditionalFormatting>
  <conditionalFormatting sqref="B9800:B9803">
    <cfRule type="cellIs" dxfId="28632" priority="29093" operator="equal">
      <formula>"LE BISCUIT"</formula>
    </cfRule>
    <cfRule type="cellIs" dxfId="28631" priority="29089" operator="equal">
      <formula>"RECLAME AQUI"</formula>
    </cfRule>
    <cfRule type="cellIs" dxfId="28630" priority="29092" operator="equal">
      <formula>"SICREDI"</formula>
    </cfRule>
    <cfRule type="cellIs" dxfId="28629" priority="29091" operator="equal">
      <formula>"SICREDI"</formula>
    </cfRule>
    <cfRule type="cellIs" dxfId="28628" priority="29090" operator="equal">
      <formula>"LE BISCUIT"</formula>
    </cfRule>
  </conditionalFormatting>
  <conditionalFormatting sqref="B9804">
    <cfRule type="cellIs" dxfId="28627" priority="29085" operator="equal">
      <formula>"LE BISCUIT"</formula>
    </cfRule>
    <cfRule type="cellIs" dxfId="28626" priority="29084" operator="equal">
      <formula>"RECLAME AQUI"</formula>
    </cfRule>
    <cfRule type="cellIs" dxfId="28625" priority="29088" operator="equal">
      <formula>"LE BISCUIT"</formula>
    </cfRule>
    <cfRule type="cellIs" dxfId="28624" priority="29087" operator="equal">
      <formula>"SICREDI"</formula>
    </cfRule>
    <cfRule type="cellIs" dxfId="28623" priority="29086" operator="equal">
      <formula>"SICREDI"</formula>
    </cfRule>
  </conditionalFormatting>
  <conditionalFormatting sqref="B9805:B9809">
    <cfRule type="cellIs" dxfId="28622" priority="29078" operator="equal">
      <formula>"LE BISCUIT"</formula>
    </cfRule>
    <cfRule type="cellIs" dxfId="28621" priority="29077" operator="equal">
      <formula>"RECLAME AQUI"</formula>
    </cfRule>
    <cfRule type="cellIs" dxfId="28620" priority="29083" operator="equal">
      <formula>"LE BISCUIT"</formula>
    </cfRule>
    <cfRule type="cellIs" dxfId="28619" priority="29082" operator="equal">
      <formula>"LE BISCUIT"</formula>
    </cfRule>
    <cfRule type="cellIs" dxfId="28618" priority="29081" operator="equal">
      <formula>"LE BISCUIT"</formula>
    </cfRule>
    <cfRule type="cellIs" dxfId="28617" priority="29080" operator="equal">
      <formula>"SICREDI"</formula>
    </cfRule>
    <cfRule type="cellIs" dxfId="28616" priority="29079" operator="equal">
      <formula>"SICREDI"</formula>
    </cfRule>
  </conditionalFormatting>
  <conditionalFormatting sqref="B9810">
    <cfRule type="cellIs" dxfId="28615" priority="29071" operator="equal">
      <formula>"LE BISCUIT"</formula>
    </cfRule>
    <cfRule type="cellIs" dxfId="28614" priority="29073" operator="equal">
      <formula>"SICREDI"</formula>
    </cfRule>
    <cfRule type="cellIs" dxfId="28613" priority="29074" operator="equal">
      <formula>"LE BISCUIT"</formula>
    </cfRule>
    <cfRule type="cellIs" dxfId="28612" priority="29075" operator="equal">
      <formula>"LE BISCUIT"</formula>
    </cfRule>
    <cfRule type="cellIs" dxfId="28611" priority="29072" operator="equal">
      <formula>"SICREDI"</formula>
    </cfRule>
    <cfRule type="cellIs" dxfId="28610" priority="29076" operator="equal">
      <formula>"LE BISCUIT"</formula>
    </cfRule>
    <cfRule type="cellIs" dxfId="28609" priority="29070" operator="equal">
      <formula>"RECLAME AQUI"</formula>
    </cfRule>
  </conditionalFormatting>
  <conditionalFormatting sqref="B9811:B9814">
    <cfRule type="cellIs" dxfId="28608" priority="29064" operator="equal">
      <formula>"LE BISCUIT"</formula>
    </cfRule>
    <cfRule type="cellIs" dxfId="28607" priority="29063" operator="equal">
      <formula>"RECLAME AQUI"</formula>
    </cfRule>
    <cfRule type="cellIs" dxfId="28606" priority="29065" operator="equal">
      <formula>"SICREDI"</formula>
    </cfRule>
    <cfRule type="cellIs" dxfId="28605" priority="29066" operator="equal">
      <formula>"SICREDI"</formula>
    </cfRule>
    <cfRule type="cellIs" dxfId="28604" priority="29067" operator="equal">
      <formula>"LE BISCUIT"</formula>
    </cfRule>
    <cfRule type="cellIs" dxfId="28603" priority="29068" operator="equal">
      <formula>"LE BISCUIT"</formula>
    </cfRule>
    <cfRule type="cellIs" dxfId="28602" priority="29069" operator="equal">
      <formula>"LE BISCUIT"</formula>
    </cfRule>
  </conditionalFormatting>
  <conditionalFormatting sqref="B9815">
    <cfRule type="cellIs" dxfId="28601" priority="29062" operator="equal">
      <formula>"LE BISCUIT"</formula>
    </cfRule>
    <cfRule type="cellIs" dxfId="28600" priority="29061" operator="equal">
      <formula>"LE BISCUIT"</formula>
    </cfRule>
    <cfRule type="cellIs" dxfId="28599" priority="29060" operator="equal">
      <formula>"LE BISCUIT"</formula>
    </cfRule>
    <cfRule type="cellIs" dxfId="28598" priority="29059" operator="equal">
      <formula>"SICREDI"</formula>
    </cfRule>
    <cfRule type="cellIs" dxfId="28597" priority="29058" operator="equal">
      <formula>"SICREDI"</formula>
    </cfRule>
    <cfRule type="cellIs" dxfId="28596" priority="29056" operator="equal">
      <formula>"RECLAME AQUI"</formula>
    </cfRule>
    <cfRule type="cellIs" dxfId="28595" priority="29057" operator="equal">
      <formula>"LE BISCUIT"</formula>
    </cfRule>
  </conditionalFormatting>
  <conditionalFormatting sqref="B9816">
    <cfRule type="cellIs" dxfId="28594" priority="29055" operator="equal">
      <formula>"LE BISCUIT"</formula>
    </cfRule>
    <cfRule type="cellIs" dxfId="28593" priority="29054" operator="equal">
      <formula>"SICREDI"</formula>
    </cfRule>
    <cfRule type="cellIs" dxfId="28592" priority="29053" operator="equal">
      <formula>"SICREDI"</formula>
    </cfRule>
    <cfRule type="cellIs" dxfId="28591" priority="29052" operator="equal">
      <formula>"LE BISCUIT"</formula>
    </cfRule>
    <cfRule type="cellIs" dxfId="28590" priority="29051" operator="equal">
      <formula>"RECLAME AQUI"</formula>
    </cfRule>
  </conditionalFormatting>
  <conditionalFormatting sqref="B9817">
    <cfRule type="cellIs" dxfId="28589" priority="29050" operator="equal">
      <formula>"LE BISCUIT"</formula>
    </cfRule>
    <cfRule type="cellIs" dxfId="28588" priority="29049" operator="equal">
      <formula>"SICREDI"</formula>
    </cfRule>
    <cfRule type="cellIs" dxfId="28587" priority="29048" operator="equal">
      <formula>"SICREDI"</formula>
    </cfRule>
    <cfRule type="cellIs" dxfId="28586" priority="29047" operator="equal">
      <formula>"LE BISCUIT"</formula>
    </cfRule>
    <cfRule type="cellIs" dxfId="28585" priority="29046" operator="equal">
      <formula>"RECLAME AQUI"</formula>
    </cfRule>
    <cfRule type="cellIs" dxfId="28584" priority="29045" operator="equal">
      <formula>"LE BISCUIT"</formula>
    </cfRule>
    <cfRule type="cellIs" dxfId="28583" priority="29042" operator="equal">
      <formula>"LE BISCUIT"</formula>
    </cfRule>
    <cfRule type="cellIs" dxfId="28582" priority="29041" operator="equal">
      <formula>"RECLAME AQUI"</formula>
    </cfRule>
    <cfRule type="cellIs" dxfId="28581" priority="29044" operator="equal">
      <formula>"SICREDI"</formula>
    </cfRule>
    <cfRule type="cellIs" dxfId="28580" priority="29043" operator="equal">
      <formula>"SICREDI"</formula>
    </cfRule>
  </conditionalFormatting>
  <conditionalFormatting sqref="B9818">
    <cfRule type="cellIs" dxfId="28579" priority="29039" operator="equal">
      <formula>"SICREDI"</formula>
    </cfRule>
    <cfRule type="cellIs" dxfId="28578" priority="29040" operator="equal">
      <formula>"LE BISCUIT"</formula>
    </cfRule>
    <cfRule type="cellIs" dxfId="28577" priority="29036" operator="equal">
      <formula>"RECLAME AQUI"</formula>
    </cfRule>
    <cfRule type="cellIs" dxfId="28576" priority="29037" operator="equal">
      <formula>"LE BISCUIT"</formula>
    </cfRule>
    <cfRule type="cellIs" dxfId="28575" priority="29038" operator="equal">
      <formula>"SICREDI"</formula>
    </cfRule>
  </conditionalFormatting>
  <conditionalFormatting sqref="B9819">
    <cfRule type="cellIs" dxfId="28574" priority="29032" operator="equal">
      <formula>"LE BISCUIT"</formula>
    </cfRule>
    <cfRule type="cellIs" dxfId="28573" priority="29031" operator="equal">
      <formula>"RECLAME AQUI"</formula>
    </cfRule>
    <cfRule type="cellIs" dxfId="28572" priority="29035" operator="equal">
      <formula>"LE BISCUIT"</formula>
    </cfRule>
    <cfRule type="cellIs" dxfId="28571" priority="29034" operator="equal">
      <formula>"SICREDI"</formula>
    </cfRule>
    <cfRule type="cellIs" dxfId="28570" priority="29033" operator="equal">
      <formula>"SICREDI"</formula>
    </cfRule>
  </conditionalFormatting>
  <conditionalFormatting sqref="B9820:B9822">
    <cfRule type="cellIs" dxfId="28569" priority="29030" operator="equal">
      <formula>"LE BISCUIT"</formula>
    </cfRule>
    <cfRule type="cellIs" dxfId="28568" priority="29029" operator="equal">
      <formula>"SICREDI"</formula>
    </cfRule>
    <cfRule type="cellIs" dxfId="28567" priority="29028" operator="equal">
      <formula>"SICREDI"</formula>
    </cfRule>
    <cfRule type="cellIs" dxfId="28566" priority="29027" operator="equal">
      <formula>"LE BISCUIT"</formula>
    </cfRule>
    <cfRule type="cellIs" dxfId="28565" priority="29026" operator="equal">
      <formula>"RECLAME AQUI"</formula>
    </cfRule>
  </conditionalFormatting>
  <conditionalFormatting sqref="B9823:B9826">
    <cfRule type="cellIs" dxfId="28564" priority="29020" operator="equal">
      <formula>"LE BISCUIT"</formula>
    </cfRule>
    <cfRule type="cellIs" dxfId="28563" priority="29021" operator="equal">
      <formula>"SICREDI"</formula>
    </cfRule>
    <cfRule type="cellIs" dxfId="28562" priority="29019" operator="equal">
      <formula>"RECLAME AQUI"</formula>
    </cfRule>
    <cfRule type="cellIs" dxfId="28561" priority="29022" operator="equal">
      <formula>"SICREDI"</formula>
    </cfRule>
    <cfRule type="cellIs" dxfId="28560" priority="29023" operator="equal">
      <formula>"LE BISCUIT"</formula>
    </cfRule>
    <cfRule type="cellIs" dxfId="28559" priority="29024" operator="equal">
      <formula>"LE BISCUIT"</formula>
    </cfRule>
    <cfRule type="cellIs" dxfId="28558" priority="29025" operator="equal">
      <formula>"LE BISCUIT"</formula>
    </cfRule>
  </conditionalFormatting>
  <conditionalFormatting sqref="B9827">
    <cfRule type="cellIs" dxfId="28557" priority="29017" operator="equal">
      <formula>"SICREDI"</formula>
    </cfRule>
    <cfRule type="cellIs" dxfId="28556" priority="29015" operator="equal">
      <formula>"LE BISCUIT"</formula>
    </cfRule>
    <cfRule type="cellIs" dxfId="28555" priority="29014" operator="equal">
      <formula>"RECLAME AQUI"</formula>
    </cfRule>
    <cfRule type="cellIs" dxfId="28554" priority="29018" operator="equal">
      <formula>"LE BISCUIT"</formula>
    </cfRule>
    <cfRule type="cellIs" dxfId="28553" priority="29016" operator="equal">
      <formula>"SICREDI"</formula>
    </cfRule>
  </conditionalFormatting>
  <conditionalFormatting sqref="B9828:B9830">
    <cfRule type="cellIs" dxfId="28552" priority="29011" operator="equal">
      <formula>"SICREDI"</formula>
    </cfRule>
    <cfRule type="cellIs" dxfId="28551" priority="29010" operator="equal">
      <formula>"LE BISCUIT"</formula>
    </cfRule>
    <cfRule type="cellIs" dxfId="28550" priority="29009" operator="equal">
      <formula>"RECLAME AQUI"</formula>
    </cfRule>
    <cfRule type="cellIs" dxfId="28549" priority="29013" operator="equal">
      <formula>"LE BISCUIT"</formula>
    </cfRule>
    <cfRule type="cellIs" dxfId="28548" priority="29012" operator="equal">
      <formula>"SICREDI"</formula>
    </cfRule>
  </conditionalFormatting>
  <conditionalFormatting sqref="B9831">
    <cfRule type="cellIs" dxfId="28547" priority="29008" operator="equal">
      <formula>"LE BISCUIT"</formula>
    </cfRule>
    <cfRule type="cellIs" dxfId="28546" priority="29007" operator="equal">
      <formula>"SICREDI"</formula>
    </cfRule>
    <cfRule type="cellIs" dxfId="28545" priority="29006" operator="equal">
      <formula>"SICREDI"</formula>
    </cfRule>
    <cfRule type="cellIs" dxfId="28544" priority="29005" operator="equal">
      <formula>"LE BISCUIT"</formula>
    </cfRule>
    <cfRule type="cellIs" dxfId="28543" priority="29004" operator="equal">
      <formula>"RECLAME AQUI"</formula>
    </cfRule>
  </conditionalFormatting>
  <conditionalFormatting sqref="B9832">
    <cfRule type="cellIs" dxfId="28542" priority="29003" operator="equal">
      <formula>"LE BISCUIT"</formula>
    </cfRule>
    <cfRule type="cellIs" dxfId="28541" priority="29002" operator="equal">
      <formula>"LE BISCUIT"</formula>
    </cfRule>
    <cfRule type="cellIs" dxfId="28540" priority="29001" operator="equal">
      <formula>"LE BISCUIT"</formula>
    </cfRule>
    <cfRule type="cellIs" dxfId="28539" priority="29000" operator="equal">
      <formula>"SICREDI"</formula>
    </cfRule>
    <cfRule type="cellIs" dxfId="28538" priority="28999" operator="equal">
      <formula>"SICREDI"</formula>
    </cfRule>
    <cfRule type="cellIs" dxfId="28537" priority="28998" operator="equal">
      <formula>"LE BISCUIT"</formula>
    </cfRule>
    <cfRule type="cellIs" dxfId="28536" priority="28997" operator="equal">
      <formula>"RECLAME AQUI"</formula>
    </cfRule>
  </conditionalFormatting>
  <conditionalFormatting sqref="B9833">
    <cfRule type="cellIs" dxfId="28535" priority="28996" operator="equal">
      <formula>"LE BISCUIT"</formula>
    </cfRule>
    <cfRule type="cellIs" dxfId="28534" priority="28995" operator="equal">
      <formula>"LE BISCUIT"</formula>
    </cfRule>
    <cfRule type="cellIs" dxfId="28533" priority="28994" operator="equal">
      <formula>"LE BISCUIT"</formula>
    </cfRule>
    <cfRule type="cellIs" dxfId="28532" priority="28993" operator="equal">
      <formula>"SICREDI"</formula>
    </cfRule>
    <cfRule type="cellIs" dxfId="28531" priority="28992" operator="equal">
      <formula>"SICREDI"</formula>
    </cfRule>
    <cfRule type="cellIs" dxfId="28530" priority="28991" operator="equal">
      <formula>"LE BISCUIT"</formula>
    </cfRule>
    <cfRule type="cellIs" dxfId="28529" priority="28990" operator="equal">
      <formula>"RECLAME AQUI"</formula>
    </cfRule>
  </conditionalFormatting>
  <conditionalFormatting sqref="B9834:B9835">
    <cfRule type="cellIs" dxfId="28528" priority="28989" operator="equal">
      <formula>"LE BISCUIT"</formula>
    </cfRule>
    <cfRule type="cellIs" dxfId="28527" priority="28987" operator="equal">
      <formula>"LE BISCUIT"</formula>
    </cfRule>
    <cfRule type="cellIs" dxfId="28526" priority="28986" operator="equal">
      <formula>"SICREDI"</formula>
    </cfRule>
    <cfRule type="cellIs" dxfId="28525" priority="28985" operator="equal">
      <formula>"SICREDI"</formula>
    </cfRule>
    <cfRule type="cellIs" dxfId="28524" priority="28984" operator="equal">
      <formula>"LE BISCUIT"</formula>
    </cfRule>
    <cfRule type="cellIs" dxfId="28523" priority="28983" operator="equal">
      <formula>"RECLAME AQUI"</formula>
    </cfRule>
    <cfRule type="cellIs" dxfId="28522" priority="28988" operator="equal">
      <formula>"LE BISCUIT"</formula>
    </cfRule>
  </conditionalFormatting>
  <conditionalFormatting sqref="B9836">
    <cfRule type="cellIs" dxfId="28521" priority="28981" operator="equal">
      <formula>"SICREDI"</formula>
    </cfRule>
    <cfRule type="cellIs" dxfId="28520" priority="28980" operator="equal">
      <formula>"SICREDI"</formula>
    </cfRule>
    <cfRule type="cellIs" dxfId="28519" priority="28979" operator="equal">
      <formula>"LE BISCUIT"</formula>
    </cfRule>
    <cfRule type="cellIs" dxfId="28518" priority="28978" operator="equal">
      <formula>"RECLAME AQUI"</formula>
    </cfRule>
    <cfRule type="cellIs" dxfId="28517" priority="28982" operator="equal">
      <formula>"LE BISCUIT"</formula>
    </cfRule>
  </conditionalFormatting>
  <conditionalFormatting sqref="B9838:B9839">
    <cfRule type="cellIs" dxfId="28516" priority="28974" operator="equal">
      <formula>"LE BISCUIT"</formula>
    </cfRule>
    <cfRule type="cellIs" dxfId="28515" priority="28973" operator="equal">
      <formula>"RECLAME AQUI"</formula>
    </cfRule>
    <cfRule type="cellIs" dxfId="28514" priority="28972" operator="equal">
      <formula>"LE BISCUIT"</formula>
    </cfRule>
    <cfRule type="cellIs" dxfId="28513" priority="28971" operator="equal">
      <formula>"SICREDI"</formula>
    </cfRule>
    <cfRule type="cellIs" dxfId="28512" priority="28970" operator="equal">
      <formula>"SICREDI"</formula>
    </cfRule>
    <cfRule type="cellIs" dxfId="28511" priority="28977" operator="equal">
      <formula>"LE BISCUIT"</formula>
    </cfRule>
    <cfRule type="cellIs" dxfId="28510" priority="28968" operator="equal">
      <formula>"RECLAME AQUI"</formula>
    </cfRule>
    <cfRule type="cellIs" dxfId="28509" priority="28976" operator="equal">
      <formula>"SICREDI"</formula>
    </cfRule>
    <cfRule type="cellIs" dxfId="28508" priority="28975" operator="equal">
      <formula>"SICREDI"</formula>
    </cfRule>
    <cfRule type="cellIs" dxfId="28507" priority="28969" operator="equal">
      <formula>"LE BISCUIT"</formula>
    </cfRule>
  </conditionalFormatting>
  <conditionalFormatting sqref="B9840:B9841">
    <cfRule type="cellIs" dxfId="28506" priority="28965" operator="equal">
      <formula>"SICREDI"</formula>
    </cfRule>
    <cfRule type="cellIs" dxfId="28505" priority="28964" operator="equal">
      <formula>"LE BISCUIT"</formula>
    </cfRule>
    <cfRule type="cellIs" dxfId="28504" priority="28963" operator="equal">
      <formula>"RECLAME AQUI"</formula>
    </cfRule>
    <cfRule type="cellIs" dxfId="28503" priority="28962" operator="equal">
      <formula>"LE BISCUIT"</formula>
    </cfRule>
    <cfRule type="cellIs" dxfId="28502" priority="28961" operator="equal">
      <formula>"SICREDI"</formula>
    </cfRule>
    <cfRule type="cellIs" dxfId="28501" priority="28960" operator="equal">
      <formula>"SICREDI"</formula>
    </cfRule>
    <cfRule type="cellIs" dxfId="28500" priority="28959" operator="equal">
      <formula>"LE BISCUIT"</formula>
    </cfRule>
    <cfRule type="cellIs" dxfId="28499" priority="28958" operator="equal">
      <formula>"RECLAME AQUI"</formula>
    </cfRule>
    <cfRule type="cellIs" dxfId="28498" priority="28967" operator="equal">
      <formula>"LE BISCUIT"</formula>
    </cfRule>
    <cfRule type="cellIs" dxfId="28497" priority="28966" operator="equal">
      <formula>"SICREDI"</formula>
    </cfRule>
  </conditionalFormatting>
  <conditionalFormatting sqref="B9842">
    <cfRule type="cellIs" dxfId="28496" priority="28956" operator="equal">
      <formula>"SICREDI"</formula>
    </cfRule>
    <cfRule type="cellIs" dxfId="28495" priority="28957" operator="equal">
      <formula>"LE BISCUIT"</formula>
    </cfRule>
    <cfRule type="cellIs" dxfId="28494" priority="28955" operator="equal">
      <formula>"SICREDI"</formula>
    </cfRule>
    <cfRule type="cellIs" dxfId="28493" priority="28953" operator="equal">
      <formula>"RECLAME AQUI"</formula>
    </cfRule>
    <cfRule type="cellIs" dxfId="28492" priority="28954" operator="equal">
      <formula>"LE BISCUIT"</formula>
    </cfRule>
  </conditionalFormatting>
  <conditionalFormatting sqref="B9843">
    <cfRule type="cellIs" dxfId="28491" priority="28948" operator="equal">
      <formula>"RECLAME AQUI"</formula>
    </cfRule>
    <cfRule type="cellIs" dxfId="28490" priority="28949" operator="equal">
      <formula>"LE BISCUIT"</formula>
    </cfRule>
    <cfRule type="cellIs" dxfId="28489" priority="28950" operator="equal">
      <formula>"SICREDI"</formula>
    </cfRule>
    <cfRule type="cellIs" dxfId="28488" priority="28951" operator="equal">
      <formula>"SICREDI"</formula>
    </cfRule>
    <cfRule type="cellIs" dxfId="28487" priority="28952" operator="equal">
      <formula>"LE BISCUIT"</formula>
    </cfRule>
  </conditionalFormatting>
  <conditionalFormatting sqref="B9844:B9845">
    <cfRule type="cellIs" dxfId="28486" priority="28945" operator="equal">
      <formula>"SICREDI"</formula>
    </cfRule>
    <cfRule type="cellIs" dxfId="28485" priority="28944" operator="equal">
      <formula>"LE BISCUIT"</formula>
    </cfRule>
    <cfRule type="cellIs" dxfId="28484" priority="28943" operator="equal">
      <formula>"RECLAME AQUI"</formula>
    </cfRule>
    <cfRule type="cellIs" dxfId="28483" priority="28947" operator="equal">
      <formula>"LE BISCUIT"</formula>
    </cfRule>
    <cfRule type="cellIs" dxfId="28482" priority="28946" operator="equal">
      <formula>"SICREDI"</formula>
    </cfRule>
  </conditionalFormatting>
  <conditionalFormatting sqref="B9846">
    <cfRule type="cellIs" dxfId="28481" priority="28942" operator="equal">
      <formula>"LE BISCUIT"</formula>
    </cfRule>
    <cfRule type="cellIs" dxfId="28480" priority="28941" operator="equal">
      <formula>"SICREDI"</formula>
    </cfRule>
    <cfRule type="cellIs" dxfId="28479" priority="28940" operator="equal">
      <formula>"SICREDI"</formula>
    </cfRule>
    <cfRule type="cellIs" dxfId="28478" priority="28939" operator="equal">
      <formula>"LE BISCUIT"</formula>
    </cfRule>
    <cfRule type="cellIs" dxfId="28477" priority="28938" operator="equal">
      <formula>"RECLAME AQUI"</formula>
    </cfRule>
  </conditionalFormatting>
  <conditionalFormatting sqref="B9847">
    <cfRule type="cellIs" dxfId="28476" priority="28936" operator="equal">
      <formula>"LE BISCUIT"</formula>
    </cfRule>
    <cfRule type="cellIs" dxfId="28475" priority="28935" operator="equal">
      <formula>"LE BISCUIT"</formula>
    </cfRule>
    <cfRule type="cellIs" dxfId="28474" priority="28934" operator="equal">
      <formula>"SICREDI"</formula>
    </cfRule>
    <cfRule type="cellIs" dxfId="28473" priority="28933" operator="equal">
      <formula>"SICREDI"</formula>
    </cfRule>
    <cfRule type="cellIs" dxfId="28472" priority="28932" operator="equal">
      <formula>"LE BISCUIT"</formula>
    </cfRule>
    <cfRule type="cellIs" dxfId="28471" priority="28931" operator="equal">
      <formula>"RECLAME AQUI"</formula>
    </cfRule>
    <cfRule type="cellIs" dxfId="28470" priority="28937" operator="equal">
      <formula>"LE BISCUIT"</formula>
    </cfRule>
  </conditionalFormatting>
  <conditionalFormatting sqref="B9848">
    <cfRule type="cellIs" dxfId="28469" priority="28930" operator="equal">
      <formula>"LE BISCUIT"</formula>
    </cfRule>
    <cfRule type="cellIs" dxfId="28468" priority="28929" operator="equal">
      <formula>"LE BISCUIT"</formula>
    </cfRule>
    <cfRule type="cellIs" dxfId="28467" priority="28928" operator="equal">
      <formula>"LE BISCUIT"</formula>
    </cfRule>
    <cfRule type="cellIs" dxfId="28466" priority="28927" operator="equal">
      <formula>"SICREDI"</formula>
    </cfRule>
    <cfRule type="cellIs" dxfId="28465" priority="28926" operator="equal">
      <formula>"SICREDI"</formula>
    </cfRule>
    <cfRule type="cellIs" dxfId="28464" priority="28925" operator="equal">
      <formula>"LE BISCUIT"</formula>
    </cfRule>
    <cfRule type="cellIs" dxfId="28463" priority="28924" operator="equal">
      <formula>"RECLAME AQUI"</formula>
    </cfRule>
  </conditionalFormatting>
  <conditionalFormatting sqref="B9849">
    <cfRule type="cellIs" dxfId="28462" priority="28923" operator="equal">
      <formula>"LE BISCUIT"</formula>
    </cfRule>
    <cfRule type="cellIs" dxfId="28461" priority="28922" operator="equal">
      <formula>"SICREDI"</formula>
    </cfRule>
    <cfRule type="cellIs" dxfId="28460" priority="28919" operator="equal">
      <formula>"RECLAME AQUI"</formula>
    </cfRule>
    <cfRule type="cellIs" dxfId="28459" priority="28921" operator="equal">
      <formula>"SICREDI"</formula>
    </cfRule>
    <cfRule type="cellIs" dxfId="28458" priority="28920" operator="equal">
      <formula>"LE BISCUIT"</formula>
    </cfRule>
  </conditionalFormatting>
  <conditionalFormatting sqref="B9850:B9852 B9854">
    <cfRule type="cellIs" dxfId="28457" priority="28915" operator="equal">
      <formula>"SICREDI"</formula>
    </cfRule>
    <cfRule type="cellIs" dxfId="28456" priority="28916" operator="equal">
      <formula>"LE BISCUIT"</formula>
    </cfRule>
    <cfRule type="cellIs" dxfId="28455" priority="28918" operator="equal">
      <formula>"LE BISCUIT"</formula>
    </cfRule>
    <cfRule type="cellIs" dxfId="28454" priority="28917" operator="equal">
      <formula>"LE BISCUIT"</formula>
    </cfRule>
    <cfRule type="cellIs" dxfId="28453" priority="28912" operator="equal">
      <formula>"RECLAME AQUI"</formula>
    </cfRule>
    <cfRule type="cellIs" dxfId="28452" priority="28913" operator="equal">
      <formula>"LE BISCUIT"</formula>
    </cfRule>
    <cfRule type="cellIs" dxfId="28451" priority="28914" operator="equal">
      <formula>"SICREDI"</formula>
    </cfRule>
  </conditionalFormatting>
  <conditionalFormatting sqref="B9853">
    <cfRule type="cellIs" dxfId="28450" priority="28909" operator="equal">
      <formula>"SICREDI"</formula>
    </cfRule>
    <cfRule type="cellIs" dxfId="28449" priority="28908" operator="equal">
      <formula>"LE BISCUIT"</formula>
    </cfRule>
    <cfRule type="cellIs" dxfId="28448" priority="28907" operator="equal">
      <formula>"RECLAME AQUI"</formula>
    </cfRule>
    <cfRule type="cellIs" dxfId="28447" priority="28911" operator="equal">
      <formula>"LE BISCUIT"</formula>
    </cfRule>
    <cfRule type="cellIs" dxfId="28446" priority="28910" operator="equal">
      <formula>"SICREDI"</formula>
    </cfRule>
  </conditionalFormatting>
  <conditionalFormatting sqref="B9855:B9856">
    <cfRule type="cellIs" dxfId="28445" priority="28906" operator="equal">
      <formula>"LE BISCUIT"</formula>
    </cfRule>
    <cfRule type="cellIs" dxfId="28444" priority="28905" operator="equal">
      <formula>"SICREDI"</formula>
    </cfRule>
    <cfRule type="cellIs" dxfId="28443" priority="28904" operator="equal">
      <formula>"SICREDI"</formula>
    </cfRule>
    <cfRule type="cellIs" dxfId="28442" priority="28903" operator="equal">
      <formula>"LE BISCUIT"</formula>
    </cfRule>
    <cfRule type="cellIs" dxfId="28441" priority="28902" operator="equal">
      <formula>"RECLAME AQUI"</formula>
    </cfRule>
  </conditionalFormatting>
  <conditionalFormatting sqref="B9857">
    <cfRule type="cellIs" dxfId="28440" priority="28900" operator="equal">
      <formula>"SICREDI"</formula>
    </cfRule>
    <cfRule type="cellIs" dxfId="28439" priority="28901" operator="equal">
      <formula>"LE BISCUIT"</formula>
    </cfRule>
    <cfRule type="cellIs" dxfId="28438" priority="28897" operator="equal">
      <formula>"RECLAME AQUI"</formula>
    </cfRule>
    <cfRule type="cellIs" dxfId="28437" priority="28898" operator="equal">
      <formula>"LE BISCUIT"</formula>
    </cfRule>
    <cfRule type="cellIs" dxfId="28436" priority="28899" operator="equal">
      <formula>"SICREDI"</formula>
    </cfRule>
  </conditionalFormatting>
  <conditionalFormatting sqref="B9858 B9860:B9861">
    <cfRule type="cellIs" dxfId="28435" priority="28895" operator="equal">
      <formula>"SICREDI"</formula>
    </cfRule>
    <cfRule type="cellIs" dxfId="28434" priority="28894" operator="equal">
      <formula>"SICREDI"</formula>
    </cfRule>
    <cfRule type="cellIs" dxfId="28433" priority="28893" operator="equal">
      <formula>"LE BISCUIT"</formula>
    </cfRule>
    <cfRule type="cellIs" dxfId="28432" priority="28892" operator="equal">
      <formula>"RECLAME AQUI"</formula>
    </cfRule>
    <cfRule type="cellIs" dxfId="28431" priority="28896" operator="equal">
      <formula>"LE BISCUIT"</formula>
    </cfRule>
  </conditionalFormatting>
  <conditionalFormatting sqref="B9859">
    <cfRule type="cellIs" dxfId="28430" priority="28889" operator="equal">
      <formula>"SICREDI"</formula>
    </cfRule>
    <cfRule type="cellIs" dxfId="28429" priority="28888" operator="equal">
      <formula>"LE BISCUIT"</formula>
    </cfRule>
    <cfRule type="cellIs" dxfId="28428" priority="28887" operator="equal">
      <formula>"RECLAME AQUI"</formula>
    </cfRule>
    <cfRule type="cellIs" dxfId="28427" priority="28890" operator="equal">
      <formula>"SICREDI"</formula>
    </cfRule>
    <cfRule type="cellIs" dxfId="28426" priority="28891" operator="equal">
      <formula>"LE BISCUIT"</formula>
    </cfRule>
  </conditionalFormatting>
  <conditionalFormatting sqref="B9862 B9864:B9865">
    <cfRule type="cellIs" dxfId="28425" priority="28881" operator="equal">
      <formula>"LE BISCUIT"</formula>
    </cfRule>
    <cfRule type="cellIs" dxfId="28424" priority="28880" operator="equal">
      <formula>"RECLAME AQUI"</formula>
    </cfRule>
    <cfRule type="cellIs" dxfId="28423" priority="28886" operator="equal">
      <formula>"LE BISCUIT"</formula>
    </cfRule>
    <cfRule type="cellIs" dxfId="28422" priority="28885" operator="equal">
      <formula>"LE BISCUIT"</formula>
    </cfRule>
    <cfRule type="cellIs" dxfId="28421" priority="28884" operator="equal">
      <formula>"LE BISCUIT"</formula>
    </cfRule>
    <cfRule type="cellIs" dxfId="28420" priority="28883" operator="equal">
      <formula>"SICREDI"</formula>
    </cfRule>
    <cfRule type="cellIs" dxfId="28419" priority="28882" operator="equal">
      <formula>"SICREDI"</formula>
    </cfRule>
  </conditionalFormatting>
  <conditionalFormatting sqref="B9863">
    <cfRule type="cellIs" dxfId="28418" priority="28879" operator="equal">
      <formula>"LE BISCUIT"</formula>
    </cfRule>
    <cfRule type="cellIs" dxfId="28417" priority="28878" operator="equal">
      <formula>"LE BISCUIT"</formula>
    </cfRule>
    <cfRule type="cellIs" dxfId="28416" priority="28877" operator="equal">
      <formula>"LE BISCUIT"</formula>
    </cfRule>
    <cfRule type="cellIs" dxfId="28415" priority="28876" operator="equal">
      <formula>"SICREDI"</formula>
    </cfRule>
    <cfRule type="cellIs" dxfId="28414" priority="28875" operator="equal">
      <formula>"SICREDI"</formula>
    </cfRule>
    <cfRule type="cellIs" dxfId="28413" priority="28874" operator="equal">
      <formula>"LE BISCUIT"</formula>
    </cfRule>
    <cfRule type="cellIs" dxfId="28412" priority="28873" operator="equal">
      <formula>"RECLAME AQUI"</formula>
    </cfRule>
  </conditionalFormatting>
  <conditionalFormatting sqref="B9866:B9868 B9870">
    <cfRule type="cellIs" dxfId="28411" priority="28867" operator="equal">
      <formula>"LE BISCUIT"</formula>
    </cfRule>
    <cfRule type="cellIs" dxfId="28410" priority="28866" operator="equal">
      <formula>"RECLAME AQUI"</formula>
    </cfRule>
    <cfRule type="cellIs" dxfId="28409" priority="28872" operator="equal">
      <formula>"LE BISCUIT"</formula>
    </cfRule>
    <cfRule type="cellIs" dxfId="28408" priority="28871" operator="equal">
      <formula>"LE BISCUIT"</formula>
    </cfRule>
    <cfRule type="cellIs" dxfId="28407" priority="28870" operator="equal">
      <formula>"LE BISCUIT"</formula>
    </cfRule>
    <cfRule type="cellIs" dxfId="28406" priority="28869" operator="equal">
      <formula>"SICREDI"</formula>
    </cfRule>
    <cfRule type="cellIs" dxfId="28405" priority="28868" operator="equal">
      <formula>"SICREDI"</formula>
    </cfRule>
  </conditionalFormatting>
  <conditionalFormatting sqref="B9869">
    <cfRule type="cellIs" dxfId="28404" priority="28865" operator="equal">
      <formula>"LE BISCUIT"</formula>
    </cfRule>
    <cfRule type="cellIs" dxfId="28403" priority="28864" operator="equal">
      <formula>"SICREDI"</formula>
    </cfRule>
    <cfRule type="cellIs" dxfId="28402" priority="28863" operator="equal">
      <formula>"SICREDI"</formula>
    </cfRule>
    <cfRule type="cellIs" dxfId="28401" priority="28862" operator="equal">
      <formula>"LE BISCUIT"</formula>
    </cfRule>
    <cfRule type="cellIs" dxfId="28400" priority="28861" operator="equal">
      <formula>"RECLAME AQUI"</formula>
    </cfRule>
  </conditionalFormatting>
  <conditionalFormatting sqref="B9871">
    <cfRule type="cellIs" dxfId="28399" priority="28860" operator="equal">
      <formula>"LE BISCUIT"</formula>
    </cfRule>
    <cfRule type="cellIs" dxfId="28398" priority="28859" operator="equal">
      <formula>"SICREDI"</formula>
    </cfRule>
    <cfRule type="cellIs" dxfId="28397" priority="28858" operator="equal">
      <formula>"SICREDI"</formula>
    </cfRule>
    <cfRule type="cellIs" dxfId="28396" priority="28857" operator="equal">
      <formula>"LE BISCUIT"</formula>
    </cfRule>
    <cfRule type="cellIs" dxfId="28395" priority="28856" operator="equal">
      <formula>"RECLAME AQUI"</formula>
    </cfRule>
  </conditionalFormatting>
  <conditionalFormatting sqref="B9872">
    <cfRule type="cellIs" dxfId="28394" priority="28854" operator="equal">
      <formula>"SICREDI"</formula>
    </cfRule>
    <cfRule type="cellIs" dxfId="28393" priority="28853" operator="equal">
      <formula>"SICREDI"</formula>
    </cfRule>
    <cfRule type="cellIs" dxfId="28392" priority="28852" operator="equal">
      <formula>"LE BISCUIT"</formula>
    </cfRule>
    <cfRule type="cellIs" dxfId="28391" priority="28851" operator="equal">
      <formula>"RECLAME AQUI"</formula>
    </cfRule>
    <cfRule type="cellIs" dxfId="28390" priority="28855" operator="equal">
      <formula>"LE BISCUIT"</formula>
    </cfRule>
  </conditionalFormatting>
  <conditionalFormatting sqref="B9873:B9881">
    <cfRule type="cellIs" dxfId="28389" priority="28848" operator="equal">
      <formula>"SICREDI"</formula>
    </cfRule>
    <cfRule type="cellIs" dxfId="28388" priority="28847" operator="equal">
      <formula>"LE BISCUIT"</formula>
    </cfRule>
    <cfRule type="cellIs" dxfId="28387" priority="28846" operator="equal">
      <formula>"RECLAME AQUI"</formula>
    </cfRule>
    <cfRule type="cellIs" dxfId="28386" priority="28850" operator="equal">
      <formula>"LE BISCUIT"</formula>
    </cfRule>
    <cfRule type="cellIs" dxfId="28385" priority="28849" operator="equal">
      <formula>"SICREDI"</formula>
    </cfRule>
  </conditionalFormatting>
  <conditionalFormatting sqref="B9882:B9893">
    <cfRule type="cellIs" dxfId="28384" priority="28839" operator="equal">
      <formula>"RECLAME AQUI"</formula>
    </cfRule>
    <cfRule type="cellIs" dxfId="28383" priority="28843" operator="equal">
      <formula>"LE BISCUIT"</formula>
    </cfRule>
    <cfRule type="cellIs" dxfId="28382" priority="28845" operator="equal">
      <formula>"LE BISCUIT"</formula>
    </cfRule>
    <cfRule type="cellIs" dxfId="28381" priority="28842" operator="equal">
      <formula>"SICREDI"</formula>
    </cfRule>
    <cfRule type="cellIs" dxfId="28380" priority="28844" operator="equal">
      <formula>"LE BISCUIT"</formula>
    </cfRule>
    <cfRule type="cellIs" dxfId="28379" priority="28840" operator="equal">
      <formula>"LE BISCUIT"</formula>
    </cfRule>
    <cfRule type="cellIs" dxfId="28378" priority="28841" operator="equal">
      <formula>"SICREDI"</formula>
    </cfRule>
  </conditionalFormatting>
  <conditionalFormatting sqref="B9894">
    <cfRule type="cellIs" dxfId="28377" priority="28836" operator="equal">
      <formula>"SICREDI"</formula>
    </cfRule>
    <cfRule type="cellIs" dxfId="28376" priority="28835" operator="equal">
      <formula>"LE BISCUIT"</formula>
    </cfRule>
    <cfRule type="cellIs" dxfId="28375" priority="28834" operator="equal">
      <formula>"RECLAME AQUI"</formula>
    </cfRule>
    <cfRule type="cellIs" dxfId="28374" priority="28833" operator="equal">
      <formula>"LE BISCUIT"</formula>
    </cfRule>
    <cfRule type="cellIs" dxfId="28373" priority="28832" operator="equal">
      <formula>"SICREDI"</formula>
    </cfRule>
    <cfRule type="cellIs" dxfId="28372" priority="28831" operator="equal">
      <formula>"SICREDI"</formula>
    </cfRule>
    <cfRule type="cellIs" dxfId="28371" priority="28830" operator="equal">
      <formula>"LE BISCUIT"</formula>
    </cfRule>
    <cfRule type="cellIs" dxfId="28370" priority="28829" operator="equal">
      <formula>"RECLAME AQUI"</formula>
    </cfRule>
    <cfRule type="cellIs" dxfId="28369" priority="28838" operator="equal">
      <formula>"LE BISCUIT"</formula>
    </cfRule>
    <cfRule type="cellIs" dxfId="28368" priority="28837" operator="equal">
      <formula>"SICREDI"</formula>
    </cfRule>
  </conditionalFormatting>
  <conditionalFormatting sqref="B9895:B9896">
    <cfRule type="cellIs" dxfId="28367" priority="28827" operator="equal">
      <formula>"SICREDI"</formula>
    </cfRule>
    <cfRule type="cellIs" dxfId="28366" priority="28824" operator="equal">
      <formula>"RECLAME AQUI"</formula>
    </cfRule>
    <cfRule type="cellIs" dxfId="28365" priority="28828" operator="equal">
      <formula>"LE BISCUIT"</formula>
    </cfRule>
    <cfRule type="cellIs" dxfId="28364" priority="28825" operator="equal">
      <formula>"LE BISCUIT"</formula>
    </cfRule>
    <cfRule type="cellIs" dxfId="28363" priority="28826" operator="equal">
      <formula>"SICREDI"</formula>
    </cfRule>
  </conditionalFormatting>
  <conditionalFormatting sqref="B9897">
    <cfRule type="cellIs" dxfId="28362" priority="28816" operator="equal">
      <formula>"SICREDI"</formula>
    </cfRule>
    <cfRule type="cellIs" dxfId="28361" priority="28815" operator="equal">
      <formula>"LE BISCUIT"</formula>
    </cfRule>
    <cfRule type="cellIs" dxfId="28360" priority="28814" operator="equal">
      <formula>"RECLAME AQUI"</formula>
    </cfRule>
    <cfRule type="cellIs" dxfId="28359" priority="28818" operator="equal">
      <formula>"LE BISCUIT"</formula>
    </cfRule>
    <cfRule type="cellIs" dxfId="28358" priority="28817" operator="equal">
      <formula>"SICREDI"</formula>
    </cfRule>
    <cfRule type="cellIs" dxfId="28357" priority="28819" operator="equal">
      <formula>"RECLAME AQUI"</formula>
    </cfRule>
    <cfRule type="cellIs" dxfId="28356" priority="28820" operator="equal">
      <formula>"LE BISCUIT"</formula>
    </cfRule>
    <cfRule type="cellIs" dxfId="28355" priority="28821" operator="equal">
      <formula>"SICREDI"</formula>
    </cfRule>
    <cfRule type="cellIs" dxfId="28354" priority="28822" operator="equal">
      <formula>"SICREDI"</formula>
    </cfRule>
    <cfRule type="cellIs" dxfId="28353" priority="28823" operator="equal">
      <formula>"LE BISCUIT"</formula>
    </cfRule>
  </conditionalFormatting>
  <conditionalFormatting sqref="B9898">
    <cfRule type="cellIs" dxfId="28352" priority="28813" operator="equal">
      <formula>"LE BISCUIT"</formula>
    </cfRule>
    <cfRule type="cellIs" dxfId="28351" priority="28812" operator="equal">
      <formula>"SICREDI"</formula>
    </cfRule>
    <cfRule type="cellIs" dxfId="28350" priority="28811" operator="equal">
      <formula>"SICREDI"</formula>
    </cfRule>
    <cfRule type="cellIs" dxfId="28349" priority="28810" operator="equal">
      <formula>"LE BISCUIT"</formula>
    </cfRule>
    <cfRule type="cellIs" dxfId="28348" priority="28809" operator="equal">
      <formula>"RECLAME AQUI"</formula>
    </cfRule>
  </conditionalFormatting>
  <conditionalFormatting sqref="B9899">
    <cfRule type="cellIs" dxfId="28347" priority="28808" operator="equal">
      <formula>"LE BISCUIT"</formula>
    </cfRule>
    <cfRule type="cellIs" dxfId="28346" priority="28807" operator="equal">
      <formula>"SICREDI"</formula>
    </cfRule>
    <cfRule type="cellIs" dxfId="28345" priority="28806" operator="equal">
      <formula>"SICREDI"</formula>
    </cfRule>
    <cfRule type="cellIs" dxfId="28344" priority="28805" operator="equal">
      <formula>"LE BISCUIT"</formula>
    </cfRule>
    <cfRule type="cellIs" dxfId="28343" priority="28804" operator="equal">
      <formula>"RECLAME AQUI"</formula>
    </cfRule>
  </conditionalFormatting>
  <conditionalFormatting sqref="B9900:B9902">
    <cfRule type="cellIs" dxfId="28342" priority="28803" operator="equal">
      <formula>"LE BISCUIT"</formula>
    </cfRule>
    <cfRule type="cellIs" dxfId="28341" priority="28802" operator="equal">
      <formula>"SICREDI"</formula>
    </cfRule>
    <cfRule type="cellIs" dxfId="28340" priority="28801" operator="equal">
      <formula>"SICREDI"</formula>
    </cfRule>
    <cfRule type="cellIs" dxfId="28339" priority="28800" operator="equal">
      <formula>"LE BISCUIT"</formula>
    </cfRule>
    <cfRule type="cellIs" dxfId="28338" priority="28799" operator="equal">
      <formula>"RECLAME AQUI"</formula>
    </cfRule>
  </conditionalFormatting>
  <conditionalFormatting sqref="B9903">
    <cfRule type="cellIs" dxfId="28337" priority="28792" operator="equal">
      <formula>"RECLAME AQUI"</formula>
    </cfRule>
    <cfRule type="cellIs" dxfId="28336" priority="28793" operator="equal">
      <formula>"LE BISCUIT"</formula>
    </cfRule>
    <cfRule type="cellIs" dxfId="28335" priority="28794" operator="equal">
      <formula>"SICREDI"</formula>
    </cfRule>
    <cfRule type="cellIs" dxfId="28334" priority="28795" operator="equal">
      <formula>"SICREDI"</formula>
    </cfRule>
    <cfRule type="cellIs" dxfId="28333" priority="28796" operator="equal">
      <formula>"LE BISCUIT"</formula>
    </cfRule>
    <cfRule type="cellIs" dxfId="28332" priority="28797" operator="equal">
      <formula>"LE BISCUIT"</formula>
    </cfRule>
    <cfRule type="cellIs" dxfId="28331" priority="28798" operator="equal">
      <formula>"LE BISCUIT"</formula>
    </cfRule>
  </conditionalFormatting>
  <conditionalFormatting sqref="B9904:B9906">
    <cfRule type="cellIs" dxfId="28330" priority="28786" operator="equal">
      <formula>"LE BISCUIT"</formula>
    </cfRule>
    <cfRule type="cellIs" dxfId="28329" priority="28785" operator="equal">
      <formula>"RECLAME AQUI"</formula>
    </cfRule>
    <cfRule type="cellIs" dxfId="28328" priority="28790" operator="equal">
      <formula>"LE BISCUIT"</formula>
    </cfRule>
    <cfRule type="cellIs" dxfId="28327" priority="28789" operator="equal">
      <formula>"LE BISCUIT"</formula>
    </cfRule>
    <cfRule type="cellIs" dxfId="28326" priority="28788" operator="equal">
      <formula>"SICREDI"</formula>
    </cfRule>
    <cfRule type="cellIs" dxfId="28325" priority="28791" operator="equal">
      <formula>"LE BISCUIT"</formula>
    </cfRule>
    <cfRule type="cellIs" dxfId="28324" priority="28787" operator="equal">
      <formula>"SICREDI"</formula>
    </cfRule>
  </conditionalFormatting>
  <conditionalFormatting sqref="B9907">
    <cfRule type="cellIs" dxfId="28323" priority="28782" operator="equal">
      <formula>"SICREDI"</formula>
    </cfRule>
    <cfRule type="cellIs" dxfId="28322" priority="28784" operator="equal">
      <formula>"LE BISCUIT"</formula>
    </cfRule>
    <cfRule type="cellIs" dxfId="28321" priority="28783" operator="equal">
      <formula>"SICREDI"</formula>
    </cfRule>
    <cfRule type="cellIs" dxfId="28320" priority="28781" operator="equal">
      <formula>"LE BISCUIT"</formula>
    </cfRule>
    <cfRule type="cellIs" dxfId="28319" priority="28780" operator="equal">
      <formula>"RECLAME AQUI"</formula>
    </cfRule>
  </conditionalFormatting>
  <conditionalFormatting sqref="B9908">
    <cfRule type="cellIs" dxfId="28318" priority="28776" operator="equal">
      <formula>"LE BISCUIT"</formula>
    </cfRule>
    <cfRule type="cellIs" dxfId="28317" priority="28775" operator="equal">
      <formula>"RECLAME AQUI"</formula>
    </cfRule>
    <cfRule type="cellIs" dxfId="28316" priority="28778" operator="equal">
      <formula>"SICREDI"</formula>
    </cfRule>
    <cfRule type="cellIs" dxfId="28315" priority="28777" operator="equal">
      <formula>"SICREDI"</formula>
    </cfRule>
    <cfRule type="cellIs" dxfId="28314" priority="28779" operator="equal">
      <formula>"LE BISCUIT"</formula>
    </cfRule>
  </conditionalFormatting>
  <conditionalFormatting sqref="B9909">
    <cfRule type="cellIs" dxfId="28313" priority="28774" operator="equal">
      <formula>"LE BISCUIT"</formula>
    </cfRule>
    <cfRule type="cellIs" dxfId="28312" priority="28773" operator="equal">
      <formula>"SICREDI"</formula>
    </cfRule>
    <cfRule type="cellIs" dxfId="28311" priority="28771" operator="equal">
      <formula>"LE BISCUIT"</formula>
    </cfRule>
    <cfRule type="cellIs" dxfId="28310" priority="28770" operator="equal">
      <formula>"RECLAME AQUI"</formula>
    </cfRule>
    <cfRule type="cellIs" dxfId="28309" priority="28772" operator="equal">
      <formula>"SICREDI"</formula>
    </cfRule>
  </conditionalFormatting>
  <conditionalFormatting sqref="B9910:B9912">
    <cfRule type="cellIs" dxfId="28308" priority="28767" operator="equal">
      <formula>"SICREDI"</formula>
    </cfRule>
    <cfRule type="cellIs" dxfId="28307" priority="28766" operator="equal">
      <formula>"LE BISCUIT"</formula>
    </cfRule>
    <cfRule type="cellIs" dxfId="28306" priority="28765" operator="equal">
      <formula>"RECLAME AQUI"</formula>
    </cfRule>
    <cfRule type="cellIs" dxfId="28305" priority="28769" operator="equal">
      <formula>"LE BISCUIT"</formula>
    </cfRule>
    <cfRule type="cellIs" dxfId="28304" priority="28768" operator="equal">
      <formula>"SICREDI"</formula>
    </cfRule>
  </conditionalFormatting>
  <conditionalFormatting sqref="B9913:B9915">
    <cfRule type="cellIs" dxfId="28303" priority="28764" operator="equal">
      <formula>"LE BISCUIT"</formula>
    </cfRule>
    <cfRule type="cellIs" dxfId="28302" priority="28763" operator="equal">
      <formula>"SICREDI"</formula>
    </cfRule>
    <cfRule type="cellIs" dxfId="28301" priority="28762" operator="equal">
      <formula>"SICREDI"</formula>
    </cfRule>
    <cfRule type="cellIs" dxfId="28300" priority="28761" operator="equal">
      <formula>"LE BISCUIT"</formula>
    </cfRule>
    <cfRule type="cellIs" dxfId="28299" priority="28760" operator="equal">
      <formula>"RECLAME AQUI"</formula>
    </cfRule>
  </conditionalFormatting>
  <conditionalFormatting sqref="B9916">
    <cfRule type="cellIs" dxfId="28298" priority="28759" operator="equal">
      <formula>"LE BISCUIT"</formula>
    </cfRule>
    <cfRule type="cellIs" dxfId="28297" priority="28758" operator="equal">
      <formula>"LE BISCUIT"</formula>
    </cfRule>
    <cfRule type="cellIs" dxfId="28296" priority="28757" operator="equal">
      <formula>"LE BISCUIT"</formula>
    </cfRule>
    <cfRule type="cellIs" dxfId="28295" priority="28756" operator="equal">
      <formula>"SICREDI"</formula>
    </cfRule>
    <cfRule type="cellIs" dxfId="28294" priority="28755" operator="equal">
      <formula>"SICREDI"</formula>
    </cfRule>
    <cfRule type="cellIs" dxfId="28293" priority="28754" operator="equal">
      <formula>"LE BISCUIT"</formula>
    </cfRule>
    <cfRule type="cellIs" dxfId="28292" priority="28753" operator="equal">
      <formula>"RECLAME AQUI"</formula>
    </cfRule>
  </conditionalFormatting>
  <conditionalFormatting sqref="B9917">
    <cfRule type="cellIs" dxfId="28291" priority="28752" operator="equal">
      <formula>"LE BISCUIT"</formula>
    </cfRule>
    <cfRule type="cellIs" dxfId="28290" priority="28751" operator="equal">
      <formula>"SICREDI"</formula>
    </cfRule>
    <cfRule type="cellIs" dxfId="28289" priority="28750" operator="equal">
      <formula>"SICREDI"</formula>
    </cfRule>
    <cfRule type="cellIs" dxfId="28288" priority="28748" operator="equal">
      <formula>"RECLAME AQUI"</formula>
    </cfRule>
    <cfRule type="cellIs" dxfId="28287" priority="28749" operator="equal">
      <formula>"LE BISCUIT"</formula>
    </cfRule>
  </conditionalFormatting>
  <conditionalFormatting sqref="B9918:B9919">
    <cfRule type="cellIs" dxfId="28286" priority="28747" operator="equal">
      <formula>"LE BISCUIT"</formula>
    </cfRule>
    <cfRule type="cellIs" dxfId="28285" priority="28746" operator="equal">
      <formula>"SICREDI"</formula>
    </cfRule>
    <cfRule type="cellIs" dxfId="28284" priority="28744" operator="equal">
      <formula>"LE BISCUIT"</formula>
    </cfRule>
    <cfRule type="cellIs" dxfId="28283" priority="28743" operator="equal">
      <formula>"RECLAME AQUI"</formula>
    </cfRule>
    <cfRule type="cellIs" dxfId="28282" priority="28745" operator="equal">
      <formula>"SICREDI"</formula>
    </cfRule>
  </conditionalFormatting>
  <conditionalFormatting sqref="B9920">
    <cfRule type="cellIs" dxfId="28281" priority="28742" operator="equal">
      <formula>"LE BISCUIT"</formula>
    </cfRule>
    <cfRule type="cellIs" dxfId="28280" priority="28741" operator="equal">
      <formula>"SICREDI"</formula>
    </cfRule>
    <cfRule type="cellIs" dxfId="28279" priority="28740" operator="equal">
      <formula>"SICREDI"</formula>
    </cfRule>
    <cfRule type="cellIs" dxfId="28278" priority="28739" operator="equal">
      <formula>"LE BISCUIT"</formula>
    </cfRule>
    <cfRule type="cellIs" dxfId="28277" priority="28738" operator="equal">
      <formula>"RECLAME AQUI"</formula>
    </cfRule>
  </conditionalFormatting>
  <conditionalFormatting sqref="B9921:B9922">
    <cfRule type="cellIs" dxfId="28276" priority="28737" operator="equal">
      <formula>"LE BISCUIT"</formula>
    </cfRule>
    <cfRule type="cellIs" dxfId="28275" priority="28736" operator="equal">
      <formula>"SICREDI"</formula>
    </cfRule>
    <cfRule type="cellIs" dxfId="28274" priority="28735" operator="equal">
      <formula>"SICREDI"</formula>
    </cfRule>
    <cfRule type="cellIs" dxfId="28273" priority="28734" operator="equal">
      <formula>"LE BISCUIT"</formula>
    </cfRule>
    <cfRule type="cellIs" dxfId="28272" priority="28733" operator="equal">
      <formula>"RECLAME AQUI"</formula>
    </cfRule>
  </conditionalFormatting>
  <conditionalFormatting sqref="B9923">
    <cfRule type="cellIs" dxfId="28271" priority="28730" operator="equal">
      <formula>"SICREDI"</formula>
    </cfRule>
    <cfRule type="cellIs" dxfId="28270" priority="28729" operator="equal">
      <formula>"LE BISCUIT"</formula>
    </cfRule>
    <cfRule type="cellIs" dxfId="28269" priority="28728" operator="equal">
      <formula>"RECLAME AQUI"</formula>
    </cfRule>
    <cfRule type="cellIs" dxfId="28268" priority="28732" operator="equal">
      <formula>"LE BISCUIT"</formula>
    </cfRule>
    <cfRule type="cellIs" dxfId="28267" priority="28731" operator="equal">
      <formula>"SICREDI"</formula>
    </cfRule>
  </conditionalFormatting>
  <conditionalFormatting sqref="B9924">
    <cfRule type="cellIs" dxfId="28266" priority="28725" operator="equal">
      <formula>"SICREDI"</formula>
    </cfRule>
    <cfRule type="cellIs" dxfId="28265" priority="28727" operator="equal">
      <formula>"LE BISCUIT"</formula>
    </cfRule>
    <cfRule type="cellIs" dxfId="28264" priority="28726" operator="equal">
      <formula>"SICREDI"</formula>
    </cfRule>
    <cfRule type="cellIs" dxfId="28263" priority="28723" operator="equal">
      <formula>"RECLAME AQUI"</formula>
    </cfRule>
    <cfRule type="cellIs" dxfId="28262" priority="28724" operator="equal">
      <formula>"LE BISCUIT"</formula>
    </cfRule>
  </conditionalFormatting>
  <conditionalFormatting sqref="B9925">
    <cfRule type="cellIs" dxfId="28261" priority="28718" operator="equal">
      <formula>"SICREDI"</formula>
    </cfRule>
    <cfRule type="cellIs" dxfId="28260" priority="28716" operator="equal">
      <formula>"RECLAME AQUI"</formula>
    </cfRule>
    <cfRule type="cellIs" dxfId="28259" priority="28717" operator="equal">
      <formula>"LE BISCUIT"</formula>
    </cfRule>
    <cfRule type="cellIs" dxfId="28258" priority="28719" operator="equal">
      <formula>"SICREDI"</formula>
    </cfRule>
    <cfRule type="cellIs" dxfId="28257" priority="28720" operator="equal">
      <formula>"LE BISCUIT"</formula>
    </cfRule>
    <cfRule type="cellIs" dxfId="28256" priority="28721" operator="equal">
      <formula>"LE BISCUIT"</formula>
    </cfRule>
    <cfRule type="cellIs" dxfId="28255" priority="28722" operator="equal">
      <formula>"LE BISCUIT"</formula>
    </cfRule>
  </conditionalFormatting>
  <conditionalFormatting sqref="B9926:B9940">
    <cfRule type="cellIs" dxfId="28254" priority="28715" operator="equal">
      <formula>"LE BISCUIT"</formula>
    </cfRule>
    <cfRule type="cellIs" dxfId="28253" priority="28714" operator="equal">
      <formula>"LE BISCUIT"</formula>
    </cfRule>
    <cfRule type="cellIs" dxfId="28252" priority="28713" operator="equal">
      <formula>"LE BISCUIT"</formula>
    </cfRule>
    <cfRule type="cellIs" dxfId="28251" priority="28712" operator="equal">
      <formula>"SICREDI"</formula>
    </cfRule>
    <cfRule type="cellIs" dxfId="28250" priority="28711" operator="equal">
      <formula>"SICREDI"</formula>
    </cfRule>
    <cfRule type="cellIs" dxfId="28249" priority="28710" operator="equal">
      <formula>"LE BISCUIT"</formula>
    </cfRule>
    <cfRule type="cellIs" dxfId="28248" priority="28709" operator="equal">
      <formula>"RECLAME AQUI"</formula>
    </cfRule>
  </conditionalFormatting>
  <conditionalFormatting sqref="B9941:B9942">
    <cfRule type="cellIs" dxfId="28247" priority="28708" operator="equal">
      <formula>"LE BISCUIT"</formula>
    </cfRule>
    <cfRule type="cellIs" dxfId="28246" priority="28706" operator="equal">
      <formula>"SICREDI"</formula>
    </cfRule>
    <cfRule type="cellIs" dxfId="28245" priority="28705" operator="equal">
      <formula>"LE BISCUIT"</formula>
    </cfRule>
    <cfRule type="cellIs" dxfId="28244" priority="28704" operator="equal">
      <formula>"RECLAME AQUI"</formula>
    </cfRule>
    <cfRule type="cellIs" dxfId="28243" priority="28707" operator="equal">
      <formula>"SICREDI"</formula>
    </cfRule>
  </conditionalFormatting>
  <conditionalFormatting sqref="B9943">
    <cfRule type="cellIs" dxfId="28242" priority="28703" operator="equal">
      <formula>"LE BISCUIT"</formula>
    </cfRule>
    <cfRule type="cellIs" dxfId="28241" priority="28702" operator="equal">
      <formula>"LE BISCUIT"</formula>
    </cfRule>
    <cfRule type="cellIs" dxfId="28240" priority="28701" operator="equal">
      <formula>"LE BISCUIT"</formula>
    </cfRule>
    <cfRule type="cellIs" dxfId="28239" priority="28700" operator="equal">
      <formula>"SICREDI"</formula>
    </cfRule>
    <cfRule type="cellIs" dxfId="28238" priority="28699" operator="equal">
      <formula>"SICREDI"</formula>
    </cfRule>
    <cfRule type="cellIs" dxfId="28237" priority="28698" operator="equal">
      <formula>"LE BISCUIT"</formula>
    </cfRule>
    <cfRule type="cellIs" dxfId="28236" priority="28697" operator="equal">
      <formula>"RECLAME AQUI"</formula>
    </cfRule>
  </conditionalFormatting>
  <conditionalFormatting sqref="B9944:B9945">
    <cfRule type="cellIs" dxfId="28235" priority="28696" operator="equal">
      <formula>"LE BISCUIT"</formula>
    </cfRule>
    <cfRule type="cellIs" dxfId="28234" priority="28695" operator="equal">
      <formula>"SICREDI"</formula>
    </cfRule>
    <cfRule type="cellIs" dxfId="28233" priority="28694" operator="equal">
      <formula>"SICREDI"</formula>
    </cfRule>
    <cfRule type="cellIs" dxfId="28232" priority="28693" operator="equal">
      <formula>"LE BISCUIT"</formula>
    </cfRule>
    <cfRule type="cellIs" dxfId="28231" priority="28692" operator="equal">
      <formula>"RECLAME AQUI"</formula>
    </cfRule>
  </conditionalFormatting>
  <conditionalFormatting sqref="B9946">
    <cfRule type="cellIs" dxfId="28230" priority="28687" operator="equal">
      <formula>"RECLAME AQUI"</formula>
    </cfRule>
    <cfRule type="cellIs" dxfId="28229" priority="28691" operator="equal">
      <formula>"LE BISCUIT"</formula>
    </cfRule>
    <cfRule type="cellIs" dxfId="28228" priority="28690" operator="equal">
      <formula>"SICREDI"</formula>
    </cfRule>
    <cfRule type="cellIs" dxfId="28227" priority="28689" operator="equal">
      <formula>"SICREDI"</formula>
    </cfRule>
    <cfRule type="cellIs" dxfId="28226" priority="28688" operator="equal">
      <formula>"LE BISCUIT"</formula>
    </cfRule>
  </conditionalFormatting>
  <conditionalFormatting sqref="B9947">
    <cfRule type="cellIs" dxfId="28225" priority="28686" operator="equal">
      <formula>"LE BISCUIT"</formula>
    </cfRule>
    <cfRule type="cellIs" dxfId="28224" priority="28683" operator="equal">
      <formula>"LE BISCUIT"</formula>
    </cfRule>
    <cfRule type="cellIs" dxfId="28223" priority="28682" operator="equal">
      <formula>"RECLAME AQUI"</formula>
    </cfRule>
    <cfRule type="cellIs" dxfId="28222" priority="28684" operator="equal">
      <formula>"SICREDI"</formula>
    </cfRule>
    <cfRule type="cellIs" dxfId="28221" priority="28685" operator="equal">
      <formula>"SICREDI"</formula>
    </cfRule>
  </conditionalFormatting>
  <conditionalFormatting sqref="B9948">
    <cfRule type="cellIs" dxfId="28220" priority="28679" operator="equal">
      <formula>"SICREDI"</formula>
    </cfRule>
    <cfRule type="cellIs" dxfId="28219" priority="28678" operator="equal">
      <formula>"LE BISCUIT"</formula>
    </cfRule>
    <cfRule type="cellIs" dxfId="28218" priority="28677" operator="equal">
      <formula>"RECLAME AQUI"</formula>
    </cfRule>
    <cfRule type="cellIs" dxfId="28217" priority="28681" operator="equal">
      <formula>"LE BISCUIT"</formula>
    </cfRule>
    <cfRule type="cellIs" dxfId="28216" priority="28680" operator="equal">
      <formula>"SICREDI"</formula>
    </cfRule>
  </conditionalFormatting>
  <conditionalFormatting sqref="B9949">
    <cfRule type="cellIs" dxfId="28215" priority="28676" operator="equal">
      <formula>"LE BISCUIT"</formula>
    </cfRule>
    <cfRule type="cellIs" dxfId="28214" priority="28675" operator="equal">
      <formula>"SICREDI"</formula>
    </cfRule>
    <cfRule type="cellIs" dxfId="28213" priority="28674" operator="equal">
      <formula>"SICREDI"</formula>
    </cfRule>
    <cfRule type="cellIs" dxfId="28212" priority="28672" operator="equal">
      <formula>"RECLAME AQUI"</formula>
    </cfRule>
    <cfRule type="cellIs" dxfId="28211" priority="28673" operator="equal">
      <formula>"LE BISCUIT"</formula>
    </cfRule>
  </conditionalFormatting>
  <conditionalFormatting sqref="B9950:B9951">
    <cfRule type="cellIs" dxfId="28210" priority="28667" operator="equal">
      <formula>"RECLAME AQUI"</formula>
    </cfRule>
    <cfRule type="cellIs" dxfId="28209" priority="28669" operator="equal">
      <formula>"SICREDI"</formula>
    </cfRule>
    <cfRule type="cellIs" dxfId="28208" priority="28668" operator="equal">
      <formula>"LE BISCUIT"</formula>
    </cfRule>
    <cfRule type="cellIs" dxfId="28207" priority="28670" operator="equal">
      <formula>"SICREDI"</formula>
    </cfRule>
    <cfRule type="cellIs" dxfId="28206" priority="28671" operator="equal">
      <formula>"LE BISCUIT"</formula>
    </cfRule>
  </conditionalFormatting>
  <conditionalFormatting sqref="B9952">
    <cfRule type="cellIs" dxfId="28205" priority="28663" operator="equal">
      <formula>"LE BISCUIT"</formula>
    </cfRule>
    <cfRule type="cellIs" dxfId="28204" priority="28662" operator="equal">
      <formula>"RECLAME AQUI"</formula>
    </cfRule>
    <cfRule type="cellIs" dxfId="28203" priority="28666" operator="equal">
      <formula>"LE BISCUIT"</formula>
    </cfRule>
    <cfRule type="cellIs" dxfId="28202" priority="28665" operator="equal">
      <formula>"SICREDI"</formula>
    </cfRule>
    <cfRule type="cellIs" dxfId="28201" priority="28664" operator="equal">
      <formula>"SICREDI"</formula>
    </cfRule>
  </conditionalFormatting>
  <conditionalFormatting sqref="B9953:B9954">
    <cfRule type="cellIs" dxfId="28200" priority="28660" operator="equal">
      <formula>"SICREDI"</formula>
    </cfRule>
    <cfRule type="cellIs" dxfId="28199" priority="28659" operator="equal">
      <formula>"SICREDI"</formula>
    </cfRule>
    <cfRule type="cellIs" dxfId="28198" priority="28658" operator="equal">
      <formula>"LE BISCUIT"</formula>
    </cfRule>
    <cfRule type="cellIs" dxfId="28197" priority="28657" operator="equal">
      <formula>"RECLAME AQUI"</formula>
    </cfRule>
    <cfRule type="cellIs" dxfId="28196" priority="28661" operator="equal">
      <formula>"LE BISCUIT"</formula>
    </cfRule>
  </conditionalFormatting>
  <conditionalFormatting sqref="B9955:B9960 B9962:B9965">
    <cfRule type="cellIs" dxfId="28195" priority="28651" operator="equal">
      <formula>"LE BISCUIT"</formula>
    </cfRule>
    <cfRule type="cellIs" dxfId="28194" priority="28650" operator="equal">
      <formula>"RECLAME AQUI"</formula>
    </cfRule>
    <cfRule type="cellIs" dxfId="28193" priority="28656" operator="equal">
      <formula>"LE BISCUIT"</formula>
    </cfRule>
    <cfRule type="cellIs" dxfId="28192" priority="28655" operator="equal">
      <formula>"LE BISCUIT"</formula>
    </cfRule>
    <cfRule type="cellIs" dxfId="28191" priority="28654" operator="equal">
      <formula>"LE BISCUIT"</formula>
    </cfRule>
    <cfRule type="cellIs" dxfId="28190" priority="28653" operator="equal">
      <formula>"SICREDI"</formula>
    </cfRule>
    <cfRule type="cellIs" dxfId="28189" priority="28652" operator="equal">
      <formula>"SICREDI"</formula>
    </cfRule>
  </conditionalFormatting>
  <conditionalFormatting sqref="B9961">
    <cfRule type="cellIs" dxfId="28188" priority="28649" operator="equal">
      <formula>"LE BISCUIT"</formula>
    </cfRule>
    <cfRule type="cellIs" dxfId="28187" priority="28645" operator="equal">
      <formula>"SICREDI"</formula>
    </cfRule>
    <cfRule type="cellIs" dxfId="28186" priority="28646" operator="equal">
      <formula>"SICREDI"</formula>
    </cfRule>
    <cfRule type="cellIs" dxfId="28185" priority="28647" operator="equal">
      <formula>"LE BISCUIT"</formula>
    </cfRule>
    <cfRule type="cellIs" dxfId="28184" priority="28648" operator="equal">
      <formula>"LE BISCUIT"</formula>
    </cfRule>
    <cfRule type="cellIs" dxfId="28183" priority="28643" operator="equal">
      <formula>"RECLAME AQUI"</formula>
    </cfRule>
    <cfRule type="cellIs" dxfId="28182" priority="28644" operator="equal">
      <formula>"LE BISCUIT"</formula>
    </cfRule>
  </conditionalFormatting>
  <conditionalFormatting sqref="B9966">
    <cfRule type="cellIs" dxfId="28181" priority="28639" operator="equal">
      <formula>"LE BISCUIT"</formula>
    </cfRule>
    <cfRule type="cellIs" dxfId="28180" priority="28638" operator="equal">
      <formula>"RECLAME AQUI"</formula>
    </cfRule>
    <cfRule type="cellIs" dxfId="28179" priority="28642" operator="equal">
      <formula>"LE BISCUIT"</formula>
    </cfRule>
    <cfRule type="cellIs" dxfId="28178" priority="28641" operator="equal">
      <formula>"SICREDI"</formula>
    </cfRule>
    <cfRule type="cellIs" dxfId="28177" priority="28640" operator="equal">
      <formula>"SICREDI"</formula>
    </cfRule>
  </conditionalFormatting>
  <conditionalFormatting sqref="B9967">
    <cfRule type="cellIs" dxfId="28176" priority="28636" operator="equal">
      <formula>"SICREDI"</formula>
    </cfRule>
    <cfRule type="cellIs" dxfId="28175" priority="28635" operator="equal">
      <formula>"SICREDI"</formula>
    </cfRule>
    <cfRule type="cellIs" dxfId="28174" priority="28634" operator="equal">
      <formula>"LE BISCUIT"</formula>
    </cfRule>
    <cfRule type="cellIs" dxfId="28173" priority="28633" operator="equal">
      <formula>"RECLAME AQUI"</formula>
    </cfRule>
    <cfRule type="cellIs" dxfId="28172" priority="28637" operator="equal">
      <formula>"LE BISCUIT"</formula>
    </cfRule>
  </conditionalFormatting>
  <conditionalFormatting sqref="B9968:B9969">
    <cfRule type="cellIs" dxfId="28171" priority="28632" operator="equal">
      <formula>"LE BISCUIT"</formula>
    </cfRule>
    <cfRule type="cellIs" dxfId="28170" priority="28631" operator="equal">
      <formula>"SICREDI"</formula>
    </cfRule>
    <cfRule type="cellIs" dxfId="28169" priority="28630" operator="equal">
      <formula>"SICREDI"</formula>
    </cfRule>
    <cfRule type="cellIs" dxfId="28168" priority="28629" operator="equal">
      <formula>"LE BISCUIT"</formula>
    </cfRule>
    <cfRule type="cellIs" dxfId="28167" priority="28628" operator="equal">
      <formula>"RECLAME AQUI"</formula>
    </cfRule>
  </conditionalFormatting>
  <conditionalFormatting sqref="B9970:B9971">
    <cfRule type="cellIs" dxfId="28166" priority="28627" operator="equal">
      <formula>"LE BISCUIT"</formula>
    </cfRule>
    <cfRule type="cellIs" dxfId="28165" priority="28626" operator="equal">
      <formula>"SICREDI"</formula>
    </cfRule>
    <cfRule type="cellIs" dxfId="28164" priority="28623" operator="equal">
      <formula>"RECLAME AQUI"</formula>
    </cfRule>
    <cfRule type="cellIs" dxfId="28163" priority="28624" operator="equal">
      <formula>"LE BISCUIT"</formula>
    </cfRule>
    <cfRule type="cellIs" dxfId="28162" priority="28625" operator="equal">
      <formula>"SICREDI"</formula>
    </cfRule>
  </conditionalFormatting>
  <conditionalFormatting sqref="B9972">
    <cfRule type="cellIs" dxfId="28161" priority="28619" operator="equal">
      <formula>"LE BISCUIT"</formula>
    </cfRule>
    <cfRule type="cellIs" dxfId="28160" priority="28620" operator="equal">
      <formula>"SICREDI"</formula>
    </cfRule>
    <cfRule type="cellIs" dxfId="28159" priority="28621" operator="equal">
      <formula>"SICREDI"</formula>
    </cfRule>
    <cfRule type="cellIs" dxfId="28158" priority="28622" operator="equal">
      <formula>"LE BISCUIT"</formula>
    </cfRule>
    <cfRule type="cellIs" dxfId="28157" priority="28618" operator="equal">
      <formula>"RECLAME AQUI"</formula>
    </cfRule>
  </conditionalFormatting>
  <conditionalFormatting sqref="B9973:B9978">
    <cfRule type="cellIs" dxfId="28156" priority="28614" operator="equal">
      <formula>"LE BISCUIT"</formula>
    </cfRule>
    <cfRule type="cellIs" dxfId="28155" priority="28613" operator="equal">
      <formula>"RECLAME AQUI"</formula>
    </cfRule>
    <cfRule type="cellIs" dxfId="28154" priority="28617" operator="equal">
      <formula>"LE BISCUIT"</formula>
    </cfRule>
    <cfRule type="cellIs" dxfId="28153" priority="28616" operator="equal">
      <formula>"SICREDI"</formula>
    </cfRule>
    <cfRule type="cellIs" dxfId="28152" priority="28615" operator="equal">
      <formula>"SICREDI"</formula>
    </cfRule>
  </conditionalFormatting>
  <conditionalFormatting sqref="B9979 B9983:B9986 B9988:B9990 B9992:B9997">
    <cfRule type="cellIs" dxfId="28151" priority="28607" operator="equal">
      <formula>"LE BISCUIT"</formula>
    </cfRule>
    <cfRule type="cellIs" dxfId="28150" priority="28606" operator="equal">
      <formula>"RECLAME AQUI"</formula>
    </cfRule>
    <cfRule type="cellIs" dxfId="28149" priority="28612" operator="equal">
      <formula>"LE BISCUIT"</formula>
    </cfRule>
    <cfRule type="cellIs" dxfId="28148" priority="28611" operator="equal">
      <formula>"LE BISCUIT"</formula>
    </cfRule>
    <cfRule type="cellIs" dxfId="28147" priority="28610" operator="equal">
      <formula>"LE BISCUIT"</formula>
    </cfRule>
    <cfRule type="cellIs" dxfId="28146" priority="28609" operator="equal">
      <formula>"SICREDI"</formula>
    </cfRule>
    <cfRule type="cellIs" dxfId="28145" priority="28608" operator="equal">
      <formula>"SICREDI"</formula>
    </cfRule>
  </conditionalFormatting>
  <conditionalFormatting sqref="B9980:B9982">
    <cfRule type="cellIs" dxfId="28144" priority="28599" operator="equal">
      <formula>"RECLAME AQUI"</formula>
    </cfRule>
    <cfRule type="cellIs" dxfId="28143" priority="28605" operator="equal">
      <formula>"LE BISCUIT"</formula>
    </cfRule>
    <cfRule type="cellIs" dxfId="28142" priority="28602" operator="equal">
      <formula>"SICREDI"</formula>
    </cfRule>
    <cfRule type="cellIs" dxfId="28141" priority="28601" operator="equal">
      <formula>"SICREDI"</formula>
    </cfRule>
    <cfRule type="cellIs" dxfId="28140" priority="28600" operator="equal">
      <formula>"LE BISCUIT"</formula>
    </cfRule>
    <cfRule type="cellIs" dxfId="28139" priority="28604" operator="equal">
      <formula>"LE BISCUIT"</formula>
    </cfRule>
    <cfRule type="cellIs" dxfId="28138" priority="28603" operator="equal">
      <formula>"LE BISCUIT"</formula>
    </cfRule>
  </conditionalFormatting>
  <conditionalFormatting sqref="B9987">
    <cfRule type="cellIs" dxfId="28137" priority="28593" operator="equal">
      <formula>"LE BISCUIT"</formula>
    </cfRule>
    <cfRule type="cellIs" dxfId="28136" priority="28592" operator="equal">
      <formula>"RECLAME AQUI"</formula>
    </cfRule>
    <cfRule type="cellIs" dxfId="28135" priority="28598" operator="equal">
      <formula>"LE BISCUIT"</formula>
    </cfRule>
    <cfRule type="cellIs" dxfId="28134" priority="28597" operator="equal">
      <formula>"LE BISCUIT"</formula>
    </cfRule>
    <cfRule type="cellIs" dxfId="28133" priority="28596" operator="equal">
      <formula>"LE BISCUIT"</formula>
    </cfRule>
    <cfRule type="cellIs" dxfId="28132" priority="28595" operator="equal">
      <formula>"SICREDI"</formula>
    </cfRule>
    <cfRule type="cellIs" dxfId="28131" priority="28594" operator="equal">
      <formula>"SICREDI"</formula>
    </cfRule>
  </conditionalFormatting>
  <conditionalFormatting sqref="B9991">
    <cfRule type="cellIs" dxfId="28130" priority="28587" operator="equal">
      <formula>"SICREDI"</formula>
    </cfRule>
    <cfRule type="cellIs" dxfId="28129" priority="28591" operator="equal">
      <formula>"LE BISCUIT"</formula>
    </cfRule>
    <cfRule type="cellIs" dxfId="28128" priority="28585" operator="equal">
      <formula>"RECLAME AQUI"</formula>
    </cfRule>
    <cfRule type="cellIs" dxfId="28127" priority="28586" operator="equal">
      <formula>"LE BISCUIT"</formula>
    </cfRule>
    <cfRule type="cellIs" dxfId="28126" priority="28588" operator="equal">
      <formula>"SICREDI"</formula>
    </cfRule>
    <cfRule type="cellIs" dxfId="28125" priority="28589" operator="equal">
      <formula>"LE BISCUIT"</formula>
    </cfRule>
    <cfRule type="cellIs" dxfId="28124" priority="28590" operator="equal">
      <formula>"LE BISCUIT"</formula>
    </cfRule>
  </conditionalFormatting>
  <conditionalFormatting sqref="B9998">
    <cfRule type="cellIs" dxfId="28123" priority="28579" operator="equal">
      <formula>"LE BISCUIT"</formula>
    </cfRule>
    <cfRule type="cellIs" dxfId="28122" priority="28578" operator="equal">
      <formula>"RECLAME AQUI"</formula>
    </cfRule>
    <cfRule type="cellIs" dxfId="28121" priority="28580" operator="equal">
      <formula>"SICREDI"</formula>
    </cfRule>
    <cfRule type="cellIs" dxfId="28120" priority="28581" operator="equal">
      <formula>"SICREDI"</formula>
    </cfRule>
    <cfRule type="cellIs" dxfId="28119" priority="28582" operator="equal">
      <formula>"LE BISCUIT"</formula>
    </cfRule>
    <cfRule type="cellIs" dxfId="28118" priority="28583" operator="equal">
      <formula>"LE BISCUIT"</formula>
    </cfRule>
    <cfRule type="cellIs" dxfId="28117" priority="28584" operator="equal">
      <formula>"LE BISCUIT"</formula>
    </cfRule>
  </conditionalFormatting>
  <conditionalFormatting sqref="B9999">
    <cfRule type="cellIs" dxfId="28116" priority="28577" operator="equal">
      <formula>"LE BISCUIT"</formula>
    </cfRule>
    <cfRule type="cellIs" dxfId="28115" priority="28576" operator="equal">
      <formula>"SICREDI"</formula>
    </cfRule>
    <cfRule type="cellIs" dxfId="28114" priority="28575" operator="equal">
      <formula>"SICREDI"</formula>
    </cfRule>
    <cfRule type="cellIs" dxfId="28113" priority="28574" operator="equal">
      <formula>"LE BISCUIT"</formula>
    </cfRule>
    <cfRule type="cellIs" dxfId="28112" priority="28573" operator="equal">
      <formula>"RECLAME AQUI"</formula>
    </cfRule>
  </conditionalFormatting>
  <conditionalFormatting sqref="B10000:B10001">
    <cfRule type="cellIs" dxfId="28111" priority="28571" operator="equal">
      <formula>"SICREDI"</formula>
    </cfRule>
    <cfRule type="cellIs" dxfId="28110" priority="28570" operator="equal">
      <formula>"SICREDI"</formula>
    </cfRule>
    <cfRule type="cellIs" dxfId="28109" priority="28569" operator="equal">
      <formula>"LE BISCUIT"</formula>
    </cfRule>
    <cfRule type="cellIs" dxfId="28108" priority="28568" operator="equal">
      <formula>"RECLAME AQUI"</formula>
    </cfRule>
    <cfRule type="cellIs" dxfId="28107" priority="28572" operator="equal">
      <formula>"LE BISCUIT"</formula>
    </cfRule>
  </conditionalFormatting>
  <conditionalFormatting sqref="B10002">
    <cfRule type="cellIs" dxfId="28106" priority="28567" operator="equal">
      <formula>"LE BISCUIT"</formula>
    </cfRule>
    <cfRule type="cellIs" dxfId="28105" priority="28566" operator="equal">
      <formula>"SICREDI"</formula>
    </cfRule>
    <cfRule type="cellIs" dxfId="28104" priority="28565" operator="equal">
      <formula>"SICREDI"</formula>
    </cfRule>
    <cfRule type="cellIs" dxfId="28103" priority="28564" operator="equal">
      <formula>"LE BISCUIT"</formula>
    </cfRule>
    <cfRule type="cellIs" dxfId="28102" priority="28563" operator="equal">
      <formula>"RECLAME AQUI"</formula>
    </cfRule>
  </conditionalFormatting>
  <conditionalFormatting sqref="B10003:B10005 B10007:B10009">
    <cfRule type="cellIs" dxfId="28101" priority="28562" operator="equal">
      <formula>"LE BISCUIT"</formula>
    </cfRule>
    <cfRule type="cellIs" dxfId="28100" priority="28561" operator="equal">
      <formula>"SICREDI"</formula>
    </cfRule>
    <cfRule type="cellIs" dxfId="28099" priority="28560" operator="equal">
      <formula>"SICREDI"</formula>
    </cfRule>
    <cfRule type="cellIs" dxfId="28098" priority="28558" operator="equal">
      <formula>"RECLAME AQUI"</formula>
    </cfRule>
    <cfRule type="cellIs" dxfId="28097" priority="28559" operator="equal">
      <formula>"LE BISCUIT"</formula>
    </cfRule>
  </conditionalFormatting>
  <conditionalFormatting sqref="B10006">
    <cfRule type="cellIs" dxfId="28096" priority="28553" operator="equal">
      <formula>"RECLAME AQUI"</formula>
    </cfRule>
    <cfRule type="cellIs" dxfId="28095" priority="28554" operator="equal">
      <formula>"LE BISCUIT"</formula>
    </cfRule>
    <cfRule type="cellIs" dxfId="28094" priority="28555" operator="equal">
      <formula>"SICREDI"</formula>
    </cfRule>
    <cfRule type="cellIs" dxfId="28093" priority="28556" operator="equal">
      <formula>"SICREDI"</formula>
    </cfRule>
    <cfRule type="cellIs" dxfId="28092" priority="28557" operator="equal">
      <formula>"LE BISCUIT"</formula>
    </cfRule>
  </conditionalFormatting>
  <conditionalFormatting sqref="B10010 B10012:B10017">
    <cfRule type="cellIs" dxfId="28091" priority="28547" operator="equal">
      <formula>"LE BISCUIT"</formula>
    </cfRule>
    <cfRule type="cellIs" dxfId="28090" priority="28546" operator="equal">
      <formula>"RECLAME AQUI"</formula>
    </cfRule>
    <cfRule type="cellIs" dxfId="28089" priority="28549" operator="equal">
      <formula>"SICREDI"</formula>
    </cfRule>
    <cfRule type="cellIs" dxfId="28088" priority="28550" operator="equal">
      <formula>"LE BISCUIT"</formula>
    </cfRule>
    <cfRule type="cellIs" dxfId="28087" priority="28551" operator="equal">
      <formula>"LE BISCUIT"</formula>
    </cfRule>
    <cfRule type="cellIs" dxfId="28086" priority="28552" operator="equal">
      <formula>"LE BISCUIT"</formula>
    </cfRule>
    <cfRule type="cellIs" dxfId="28085" priority="28548" operator="equal">
      <formula>"SICREDI"</formula>
    </cfRule>
  </conditionalFormatting>
  <conditionalFormatting sqref="B10011">
    <cfRule type="cellIs" dxfId="28084" priority="28545" operator="equal">
      <formula>"LE BISCUIT"</formula>
    </cfRule>
    <cfRule type="cellIs" dxfId="28083" priority="28544" operator="equal">
      <formula>"LE BISCUIT"</formula>
    </cfRule>
    <cfRule type="cellIs" dxfId="28082" priority="28543" operator="equal">
      <formula>"LE BISCUIT"</formula>
    </cfRule>
    <cfRule type="cellIs" dxfId="28081" priority="28542" operator="equal">
      <formula>"SICREDI"</formula>
    </cfRule>
    <cfRule type="cellIs" dxfId="28080" priority="28541" operator="equal">
      <formula>"SICREDI"</formula>
    </cfRule>
    <cfRule type="cellIs" dxfId="28079" priority="28540" operator="equal">
      <formula>"LE BISCUIT"</formula>
    </cfRule>
    <cfRule type="cellIs" dxfId="28078" priority="28539" operator="equal">
      <formula>"RECLAME AQUI"</formula>
    </cfRule>
  </conditionalFormatting>
  <conditionalFormatting sqref="B10018">
    <cfRule type="cellIs" dxfId="28077" priority="28538" operator="equal">
      <formula>"LE BISCUIT"</formula>
    </cfRule>
    <cfRule type="cellIs" dxfId="28076" priority="28537" operator="equal">
      <formula>"SICREDI"</formula>
    </cfRule>
    <cfRule type="cellIs" dxfId="28075" priority="28534" operator="equal">
      <formula>"RECLAME AQUI"</formula>
    </cfRule>
    <cfRule type="cellIs" dxfId="28074" priority="28535" operator="equal">
      <formula>"LE BISCUIT"</formula>
    </cfRule>
    <cfRule type="cellIs" dxfId="28073" priority="28536" operator="equal">
      <formula>"SICREDI"</formula>
    </cfRule>
  </conditionalFormatting>
  <conditionalFormatting sqref="B10019">
    <cfRule type="cellIs" dxfId="28072" priority="28533" operator="equal">
      <formula>"LE BISCUIT"</formula>
    </cfRule>
    <cfRule type="cellIs" dxfId="28071" priority="28532" operator="equal">
      <formula>"SICREDI"</formula>
    </cfRule>
    <cfRule type="cellIs" dxfId="28070" priority="28530" operator="equal">
      <formula>"LE BISCUIT"</formula>
    </cfRule>
    <cfRule type="cellIs" dxfId="28069" priority="28529" operator="equal">
      <formula>"RECLAME AQUI"</formula>
    </cfRule>
    <cfRule type="cellIs" dxfId="28068" priority="28531" operator="equal">
      <formula>"SICREDI"</formula>
    </cfRule>
  </conditionalFormatting>
  <conditionalFormatting sqref="B10020">
    <cfRule type="cellIs" dxfId="28067" priority="28526" operator="equal">
      <formula>"SICREDI"</formula>
    </cfRule>
    <cfRule type="cellIs" dxfId="28066" priority="28525" operator="equal">
      <formula>"LE BISCUIT"</formula>
    </cfRule>
    <cfRule type="cellIs" dxfId="28065" priority="28524" operator="equal">
      <formula>"RECLAME AQUI"</formula>
    </cfRule>
    <cfRule type="cellIs" dxfId="28064" priority="28528" operator="equal">
      <formula>"LE BISCUIT"</formula>
    </cfRule>
    <cfRule type="cellIs" dxfId="28063" priority="28527" operator="equal">
      <formula>"SICREDI"</formula>
    </cfRule>
  </conditionalFormatting>
  <conditionalFormatting sqref="B10021:B10023">
    <cfRule type="cellIs" dxfId="28062" priority="28523" operator="equal">
      <formula>"LE BISCUIT"</formula>
    </cfRule>
    <cfRule type="cellIs" dxfId="28061" priority="28522" operator="equal">
      <formula>"SICREDI"</formula>
    </cfRule>
    <cfRule type="cellIs" dxfId="28060" priority="28521" operator="equal">
      <formula>"SICREDI"</formula>
    </cfRule>
    <cfRule type="cellIs" dxfId="28059" priority="28520" operator="equal">
      <formula>"LE BISCUIT"</formula>
    </cfRule>
    <cfRule type="cellIs" dxfId="28058" priority="28519" operator="equal">
      <formula>"RECLAME AQUI"</formula>
    </cfRule>
  </conditionalFormatting>
  <conditionalFormatting sqref="B10024 B10026:B10027 B10029:B10038">
    <cfRule type="cellIs" dxfId="28057" priority="28518" operator="equal">
      <formula>"LE BISCUIT"</formula>
    </cfRule>
    <cfRule type="cellIs" dxfId="28056" priority="28517" operator="equal">
      <formula>"LE BISCUIT"</formula>
    </cfRule>
    <cfRule type="cellIs" dxfId="28055" priority="28516" operator="equal">
      <formula>"LE BISCUIT"</formula>
    </cfRule>
    <cfRule type="cellIs" dxfId="28054" priority="28515" operator="equal">
      <formula>"SICREDI"</formula>
    </cfRule>
    <cfRule type="cellIs" dxfId="28053" priority="28514" operator="equal">
      <formula>"SICREDI"</formula>
    </cfRule>
    <cfRule type="cellIs" dxfId="28052" priority="28513" operator="equal">
      <formula>"LE BISCUIT"</formula>
    </cfRule>
    <cfRule type="cellIs" dxfId="28051" priority="28512" operator="equal">
      <formula>"RECLAME AQUI"</formula>
    </cfRule>
  </conditionalFormatting>
  <conditionalFormatting sqref="B10025">
    <cfRule type="cellIs" dxfId="28050" priority="28511" operator="equal">
      <formula>"LE BISCUIT"</formula>
    </cfRule>
    <cfRule type="cellIs" dxfId="28049" priority="28510" operator="equal">
      <formula>"LE BISCUIT"</formula>
    </cfRule>
    <cfRule type="cellIs" dxfId="28048" priority="28509" operator="equal">
      <formula>"LE BISCUIT"</formula>
    </cfRule>
    <cfRule type="cellIs" dxfId="28047" priority="28508" operator="equal">
      <formula>"SICREDI"</formula>
    </cfRule>
    <cfRule type="cellIs" dxfId="28046" priority="28507" operator="equal">
      <formula>"SICREDI"</formula>
    </cfRule>
    <cfRule type="cellIs" dxfId="28045" priority="28506" operator="equal">
      <formula>"LE BISCUIT"</formula>
    </cfRule>
    <cfRule type="cellIs" dxfId="28044" priority="28505" operator="equal">
      <formula>"RECLAME AQUI"</formula>
    </cfRule>
  </conditionalFormatting>
  <conditionalFormatting sqref="B10028">
    <cfRule type="cellIs" dxfId="28043" priority="28504" operator="equal">
      <formula>"LE BISCUIT"</formula>
    </cfRule>
    <cfRule type="cellIs" dxfId="28042" priority="28503" operator="equal">
      <formula>"LE BISCUIT"</formula>
    </cfRule>
    <cfRule type="cellIs" dxfId="28041" priority="28502" operator="equal">
      <formula>"LE BISCUIT"</formula>
    </cfRule>
    <cfRule type="cellIs" dxfId="28040" priority="28500" operator="equal">
      <formula>"SICREDI"</formula>
    </cfRule>
    <cfRule type="cellIs" dxfId="28039" priority="28499" operator="equal">
      <formula>"LE BISCUIT"</formula>
    </cfRule>
    <cfRule type="cellIs" dxfId="28038" priority="28498" operator="equal">
      <formula>"RECLAME AQUI"</formula>
    </cfRule>
    <cfRule type="cellIs" dxfId="28037" priority="28501" operator="equal">
      <formula>"SICREDI"</formula>
    </cfRule>
  </conditionalFormatting>
  <conditionalFormatting sqref="B10039">
    <cfRule type="cellIs" dxfId="28036" priority="28496" operator="equal">
      <formula>"SICREDI"</formula>
    </cfRule>
    <cfRule type="cellIs" dxfId="28035" priority="28495" operator="equal">
      <formula>"SICREDI"</formula>
    </cfRule>
    <cfRule type="cellIs" dxfId="28034" priority="28494" operator="equal">
      <formula>"LE BISCUIT"</formula>
    </cfRule>
    <cfRule type="cellIs" dxfId="28033" priority="28493" operator="equal">
      <formula>"RECLAME AQUI"</formula>
    </cfRule>
    <cfRule type="cellIs" dxfId="28032" priority="28497" operator="equal">
      <formula>"LE BISCUIT"</formula>
    </cfRule>
  </conditionalFormatting>
  <conditionalFormatting sqref="B10040">
    <cfRule type="cellIs" dxfId="28031" priority="28490" operator="equal">
      <formula>"SICREDI"</formula>
    </cfRule>
    <cfRule type="cellIs" dxfId="28030" priority="28489" operator="equal">
      <formula>"LE BISCUIT"</formula>
    </cfRule>
    <cfRule type="cellIs" dxfId="28029" priority="28488" operator="equal">
      <formula>"RECLAME AQUI"</formula>
    </cfRule>
    <cfRule type="cellIs" dxfId="28028" priority="28492" operator="equal">
      <formula>"LE BISCUIT"</formula>
    </cfRule>
    <cfRule type="cellIs" dxfId="28027" priority="28491" operator="equal">
      <formula>"SICREDI"</formula>
    </cfRule>
  </conditionalFormatting>
  <conditionalFormatting sqref="B10041">
    <cfRule type="cellIs" dxfId="28026" priority="28483" operator="equal">
      <formula>"RECLAME AQUI"</formula>
    </cfRule>
    <cfRule type="cellIs" dxfId="28025" priority="28487" operator="equal">
      <formula>"LE BISCUIT"</formula>
    </cfRule>
    <cfRule type="cellIs" dxfId="28024" priority="28485" operator="equal">
      <formula>"SICREDI"</formula>
    </cfRule>
    <cfRule type="cellIs" dxfId="28023" priority="28486" operator="equal">
      <formula>"SICREDI"</formula>
    </cfRule>
    <cfRule type="cellIs" dxfId="28022" priority="28484" operator="equal">
      <formula>"LE BISCUIT"</formula>
    </cfRule>
  </conditionalFormatting>
  <conditionalFormatting sqref="B10042">
    <cfRule type="cellIs" dxfId="28021" priority="28480" operator="equal">
      <formula>"SICREDI"</formula>
    </cfRule>
    <cfRule type="cellIs" dxfId="28020" priority="28479" operator="equal">
      <formula>"LE BISCUIT"</formula>
    </cfRule>
    <cfRule type="cellIs" dxfId="28019" priority="28478" operator="equal">
      <formula>"RECLAME AQUI"</formula>
    </cfRule>
    <cfRule type="cellIs" dxfId="28018" priority="28482" operator="equal">
      <formula>"LE BISCUIT"</formula>
    </cfRule>
    <cfRule type="cellIs" dxfId="28017" priority="28481" operator="equal">
      <formula>"SICREDI"</formula>
    </cfRule>
  </conditionalFormatting>
  <conditionalFormatting sqref="B10043:B10045">
    <cfRule type="cellIs" dxfId="28016" priority="28473" operator="equal">
      <formula>"RECLAME AQUI"</formula>
    </cfRule>
    <cfRule type="cellIs" dxfId="28015" priority="28474" operator="equal">
      <formula>"LE BISCUIT"</formula>
    </cfRule>
    <cfRule type="cellIs" dxfId="28014" priority="28476" operator="equal">
      <formula>"SICREDI"</formula>
    </cfRule>
    <cfRule type="cellIs" dxfId="28013" priority="28477" operator="equal">
      <formula>"LE BISCUIT"</formula>
    </cfRule>
    <cfRule type="cellIs" dxfId="28012" priority="28475" operator="equal">
      <formula>"SICREDI"</formula>
    </cfRule>
  </conditionalFormatting>
  <conditionalFormatting sqref="B10046:B10054 B10056">
    <cfRule type="cellIs" dxfId="28011" priority="28472" operator="equal">
      <formula>"LE BISCUIT"</formula>
    </cfRule>
    <cfRule type="cellIs" dxfId="28010" priority="28467" operator="equal">
      <formula>"LE BISCUIT"</formula>
    </cfRule>
    <cfRule type="cellIs" dxfId="28009" priority="28466" operator="equal">
      <formula>"RECLAME AQUI"</formula>
    </cfRule>
    <cfRule type="cellIs" dxfId="28008" priority="28468" operator="equal">
      <formula>"SICREDI"</formula>
    </cfRule>
    <cfRule type="cellIs" dxfId="28007" priority="28469" operator="equal">
      <formula>"SICREDI"</formula>
    </cfRule>
    <cfRule type="cellIs" dxfId="28006" priority="28470" operator="equal">
      <formula>"LE BISCUIT"</formula>
    </cfRule>
    <cfRule type="cellIs" dxfId="28005" priority="28471" operator="equal">
      <formula>"LE BISCUIT"</formula>
    </cfRule>
  </conditionalFormatting>
  <conditionalFormatting sqref="B10055">
    <cfRule type="cellIs" dxfId="28004" priority="28465" operator="equal">
      <formula>"LE BISCUIT"</formula>
    </cfRule>
    <cfRule type="cellIs" dxfId="28003" priority="28464" operator="equal">
      <formula>"SICREDI"</formula>
    </cfRule>
    <cfRule type="cellIs" dxfId="28002" priority="28463" operator="equal">
      <formula>"SICREDI"</formula>
    </cfRule>
    <cfRule type="cellIs" dxfId="28001" priority="28462" operator="equal">
      <formula>"LE BISCUIT"</formula>
    </cfRule>
    <cfRule type="cellIs" dxfId="28000" priority="28461" operator="equal">
      <formula>"RECLAME AQUI"</formula>
    </cfRule>
  </conditionalFormatting>
  <conditionalFormatting sqref="B10057">
    <cfRule type="cellIs" dxfId="27999" priority="28460" operator="equal">
      <formula>"LE BISCUIT"</formula>
    </cfRule>
    <cfRule type="cellIs" dxfId="27998" priority="28459" operator="equal">
      <formula>"SICREDI"</formula>
    </cfRule>
    <cfRule type="cellIs" dxfId="27997" priority="28458" operator="equal">
      <formula>"SICREDI"</formula>
    </cfRule>
    <cfRule type="cellIs" dxfId="27996" priority="28456" operator="equal">
      <formula>"RECLAME AQUI"</formula>
    </cfRule>
    <cfRule type="cellIs" dxfId="27995" priority="28457" operator="equal">
      <formula>"LE BISCUIT"</formula>
    </cfRule>
  </conditionalFormatting>
  <conditionalFormatting sqref="B10058">
    <cfRule type="cellIs" dxfId="27994" priority="28455" operator="equal">
      <formula>"LE BISCUIT"</formula>
    </cfRule>
    <cfRule type="cellIs" dxfId="27993" priority="28454" operator="equal">
      <formula>"SICREDI"</formula>
    </cfRule>
    <cfRule type="cellIs" dxfId="27992" priority="28453" operator="equal">
      <formula>"SICREDI"</formula>
    </cfRule>
    <cfRule type="cellIs" dxfId="27991" priority="28452" operator="equal">
      <formula>"LE BISCUIT"</formula>
    </cfRule>
    <cfRule type="cellIs" dxfId="27990" priority="28451" operator="equal">
      <formula>"RECLAME AQUI"</formula>
    </cfRule>
  </conditionalFormatting>
  <conditionalFormatting sqref="B10059:B10061">
    <cfRule type="cellIs" dxfId="27989" priority="28450" operator="equal">
      <formula>"LE BISCUIT"</formula>
    </cfRule>
    <cfRule type="cellIs" dxfId="27988" priority="28449" operator="equal">
      <formula>"SICREDI"</formula>
    </cfRule>
    <cfRule type="cellIs" dxfId="27987" priority="28448" operator="equal">
      <formula>"SICREDI"</formula>
    </cfRule>
    <cfRule type="cellIs" dxfId="27986" priority="28447" operator="equal">
      <formula>"LE BISCUIT"</formula>
    </cfRule>
    <cfRule type="cellIs" dxfId="27985" priority="28446" operator="equal">
      <formula>"RECLAME AQUI"</formula>
    </cfRule>
  </conditionalFormatting>
  <conditionalFormatting sqref="B10062:B10072">
    <cfRule type="cellIs" dxfId="27984" priority="28445" operator="equal">
      <formula>"LE BISCUIT"</formula>
    </cfRule>
    <cfRule type="cellIs" dxfId="27983" priority="28444" operator="equal">
      <formula>"LE BISCUIT"</formula>
    </cfRule>
    <cfRule type="cellIs" dxfId="27982" priority="28443" operator="equal">
      <formula>"LE BISCUIT"</formula>
    </cfRule>
    <cfRule type="cellIs" dxfId="27981" priority="28442" operator="equal">
      <formula>"SICREDI"</formula>
    </cfRule>
    <cfRule type="cellIs" dxfId="27980" priority="28439" operator="equal">
      <formula>"RECLAME AQUI"</formula>
    </cfRule>
    <cfRule type="cellIs" dxfId="27979" priority="28440" operator="equal">
      <formula>"LE BISCUIT"</formula>
    </cfRule>
    <cfRule type="cellIs" dxfId="27978" priority="28441" operator="equal">
      <formula>"SICREDI"</formula>
    </cfRule>
  </conditionalFormatting>
  <conditionalFormatting sqref="B10073">
    <cfRule type="cellIs" dxfId="27977" priority="28436" operator="equal">
      <formula>"SICREDI"</formula>
    </cfRule>
    <cfRule type="cellIs" dxfId="27976" priority="28434" operator="equal">
      <formula>"RECLAME AQUI"</formula>
    </cfRule>
    <cfRule type="cellIs" dxfId="27975" priority="28435" operator="equal">
      <formula>"LE BISCUIT"</formula>
    </cfRule>
    <cfRule type="cellIs" dxfId="27974" priority="28437" operator="equal">
      <formula>"SICREDI"</formula>
    </cfRule>
    <cfRule type="cellIs" dxfId="27973" priority="28438" operator="equal">
      <formula>"LE BISCUIT"</formula>
    </cfRule>
  </conditionalFormatting>
  <conditionalFormatting sqref="B10074">
    <cfRule type="cellIs" dxfId="27972" priority="28429" operator="equal">
      <formula>"RECLAME AQUI"</formula>
    </cfRule>
    <cfRule type="cellIs" dxfId="27971" priority="28431" operator="equal">
      <formula>"SICREDI"</formula>
    </cfRule>
    <cfRule type="cellIs" dxfId="27970" priority="28432" operator="equal">
      <formula>"SICREDI"</formula>
    </cfRule>
    <cfRule type="cellIs" dxfId="27969" priority="28433" operator="equal">
      <formula>"LE BISCUIT"</formula>
    </cfRule>
    <cfRule type="cellIs" dxfId="27968" priority="28430" operator="equal">
      <formula>"LE BISCUIT"</formula>
    </cfRule>
  </conditionalFormatting>
  <conditionalFormatting sqref="B10075">
    <cfRule type="cellIs" dxfId="27967" priority="28428" operator="equal">
      <formula>"LE BISCUIT"</formula>
    </cfRule>
    <cfRule type="cellIs" dxfId="27966" priority="28427" operator="equal">
      <formula>"SICREDI"</formula>
    </cfRule>
    <cfRule type="cellIs" dxfId="27965" priority="28426" operator="equal">
      <formula>"SICREDI"</formula>
    </cfRule>
    <cfRule type="cellIs" dxfId="27964" priority="28425" operator="equal">
      <formula>"LE BISCUIT"</formula>
    </cfRule>
    <cfRule type="cellIs" dxfId="27963" priority="28424" operator="equal">
      <formula>"RECLAME AQUI"</formula>
    </cfRule>
  </conditionalFormatting>
  <conditionalFormatting sqref="B10076:B10080">
    <cfRule type="cellIs" dxfId="27962" priority="28421" operator="equal">
      <formula>"SICREDI"</formula>
    </cfRule>
    <cfRule type="cellIs" dxfId="27961" priority="28420" operator="equal">
      <formula>"LE BISCUIT"</formula>
    </cfRule>
    <cfRule type="cellIs" dxfId="27960" priority="28419" operator="equal">
      <formula>"RECLAME AQUI"</formula>
    </cfRule>
    <cfRule type="cellIs" dxfId="27959" priority="28423" operator="equal">
      <formula>"LE BISCUIT"</formula>
    </cfRule>
    <cfRule type="cellIs" dxfId="27958" priority="28422" operator="equal">
      <formula>"SICREDI"</formula>
    </cfRule>
  </conditionalFormatting>
  <conditionalFormatting sqref="B10081:B10089">
    <cfRule type="cellIs" dxfId="27957" priority="28416" operator="equal">
      <formula>"LE BISCUIT"</formula>
    </cfRule>
    <cfRule type="cellIs" dxfId="27956" priority="28415" operator="equal">
      <formula>"SICREDI"</formula>
    </cfRule>
    <cfRule type="cellIs" dxfId="27955" priority="28414" operator="equal">
      <formula>"SICREDI"</formula>
    </cfRule>
    <cfRule type="cellIs" dxfId="27954" priority="28413" operator="equal">
      <formula>"LE BISCUIT"</formula>
    </cfRule>
    <cfRule type="cellIs" dxfId="27953" priority="28412" operator="equal">
      <formula>"RECLAME AQUI"</formula>
    </cfRule>
    <cfRule type="cellIs" dxfId="27952" priority="28418" operator="equal">
      <formula>"LE BISCUIT"</formula>
    </cfRule>
    <cfRule type="cellIs" dxfId="27951" priority="28417" operator="equal">
      <formula>"LE BISCUIT"</formula>
    </cfRule>
  </conditionalFormatting>
  <conditionalFormatting sqref="B10090">
    <cfRule type="cellIs" dxfId="27950" priority="28407" operator="equal">
      <formula>"RECLAME AQUI"</formula>
    </cfRule>
    <cfRule type="cellIs" dxfId="27949" priority="28410" operator="equal">
      <formula>"SICREDI"</formula>
    </cfRule>
    <cfRule type="cellIs" dxfId="27948" priority="28409" operator="equal">
      <formula>"SICREDI"</formula>
    </cfRule>
    <cfRule type="cellIs" dxfId="27947" priority="28408" operator="equal">
      <formula>"LE BISCUIT"</formula>
    </cfRule>
    <cfRule type="cellIs" dxfId="27946" priority="28411" operator="equal">
      <formula>"LE BISCUIT"</formula>
    </cfRule>
  </conditionalFormatting>
  <conditionalFormatting sqref="B10091">
    <cfRule type="cellIs" dxfId="27945" priority="28404" operator="equal">
      <formula>"SICREDI"</formula>
    </cfRule>
    <cfRule type="cellIs" dxfId="27944" priority="28403" operator="equal">
      <formula>"LE BISCUIT"</formula>
    </cfRule>
    <cfRule type="cellIs" dxfId="27943" priority="28402" operator="equal">
      <formula>"RECLAME AQUI"</formula>
    </cfRule>
    <cfRule type="cellIs" dxfId="27942" priority="28406" operator="equal">
      <formula>"LE BISCUIT"</formula>
    </cfRule>
    <cfRule type="cellIs" dxfId="27941" priority="28405" operator="equal">
      <formula>"SICREDI"</formula>
    </cfRule>
  </conditionalFormatting>
  <conditionalFormatting sqref="B10092:B10093">
    <cfRule type="cellIs" dxfId="27940" priority="28397" operator="equal">
      <formula>"RECLAME AQUI"</formula>
    </cfRule>
    <cfRule type="cellIs" dxfId="27939" priority="28398" operator="equal">
      <formula>"LE BISCUIT"</formula>
    </cfRule>
    <cfRule type="cellIs" dxfId="27938" priority="28399" operator="equal">
      <formula>"SICREDI"</formula>
    </cfRule>
    <cfRule type="cellIs" dxfId="27937" priority="28400" operator="equal">
      <formula>"SICREDI"</formula>
    </cfRule>
    <cfRule type="cellIs" dxfId="27936" priority="28401" operator="equal">
      <formula>"LE BISCUIT"</formula>
    </cfRule>
  </conditionalFormatting>
  <conditionalFormatting sqref="B10094">
    <cfRule type="cellIs" dxfId="27935" priority="28395" operator="equal">
      <formula>"SICREDI"</formula>
    </cfRule>
    <cfRule type="cellIs" dxfId="27934" priority="28396" operator="equal">
      <formula>"LE BISCUIT"</formula>
    </cfRule>
    <cfRule type="cellIs" dxfId="27933" priority="28394" operator="equal">
      <formula>"SICREDI"</formula>
    </cfRule>
    <cfRule type="cellIs" dxfId="27932" priority="28392" operator="equal">
      <formula>"RECLAME AQUI"</formula>
    </cfRule>
    <cfRule type="cellIs" dxfId="27931" priority="28393" operator="equal">
      <formula>"LE BISCUIT"</formula>
    </cfRule>
  </conditionalFormatting>
  <conditionalFormatting sqref="B10095">
    <cfRule type="cellIs" dxfId="27930" priority="28389" operator="equal">
      <formula>"SICREDI"</formula>
    </cfRule>
    <cfRule type="cellIs" dxfId="27929" priority="28388" operator="equal">
      <formula>"LE BISCUIT"</formula>
    </cfRule>
    <cfRule type="cellIs" dxfId="27928" priority="28387" operator="equal">
      <formula>"RECLAME AQUI"</formula>
    </cfRule>
    <cfRule type="cellIs" dxfId="27927" priority="28390" operator="equal">
      <formula>"SICREDI"</formula>
    </cfRule>
    <cfRule type="cellIs" dxfId="27926" priority="28391" operator="equal">
      <formula>"LE BISCUIT"</formula>
    </cfRule>
  </conditionalFormatting>
  <conditionalFormatting sqref="B10096">
    <cfRule type="cellIs" dxfId="27925" priority="28386" operator="equal">
      <formula>"LE BISCUIT"</formula>
    </cfRule>
    <cfRule type="cellIs" dxfId="27924" priority="28385" operator="equal">
      <formula>"SICREDI"</formula>
    </cfRule>
    <cfRule type="cellIs" dxfId="27923" priority="28383" operator="equal">
      <formula>"LE BISCUIT"</formula>
    </cfRule>
    <cfRule type="cellIs" dxfId="27922" priority="28382" operator="equal">
      <formula>"RECLAME AQUI"</formula>
    </cfRule>
    <cfRule type="cellIs" dxfId="27921" priority="28384" operator="equal">
      <formula>"SICREDI"</formula>
    </cfRule>
  </conditionalFormatting>
  <conditionalFormatting sqref="B10097:B10102">
    <cfRule type="cellIs" dxfId="27920" priority="28381" operator="equal">
      <formula>"LE BISCUIT"</formula>
    </cfRule>
    <cfRule type="cellIs" dxfId="27919" priority="28380" operator="equal">
      <formula>"SICREDI"</formula>
    </cfRule>
    <cfRule type="cellIs" dxfId="27918" priority="28377" operator="equal">
      <formula>"RECLAME AQUI"</formula>
    </cfRule>
    <cfRule type="cellIs" dxfId="27917" priority="28378" operator="equal">
      <formula>"LE BISCUIT"</formula>
    </cfRule>
    <cfRule type="cellIs" dxfId="27916" priority="28379" operator="equal">
      <formula>"SICREDI"</formula>
    </cfRule>
  </conditionalFormatting>
  <conditionalFormatting sqref="B10103:B10108">
    <cfRule type="cellIs" dxfId="27915" priority="28376" operator="equal">
      <formula>"LE BISCUIT"</formula>
    </cfRule>
    <cfRule type="cellIs" dxfId="27914" priority="28370" operator="equal">
      <formula>"RECLAME AQUI"</formula>
    </cfRule>
    <cfRule type="cellIs" dxfId="27913" priority="28371" operator="equal">
      <formula>"LE BISCUIT"</formula>
    </cfRule>
    <cfRule type="cellIs" dxfId="27912" priority="28372" operator="equal">
      <formula>"SICREDI"</formula>
    </cfRule>
    <cfRule type="cellIs" dxfId="27911" priority="28373" operator="equal">
      <formula>"SICREDI"</formula>
    </cfRule>
    <cfRule type="cellIs" dxfId="27910" priority="28374" operator="equal">
      <formula>"LE BISCUIT"</formula>
    </cfRule>
    <cfRule type="cellIs" dxfId="27909" priority="28375" operator="equal">
      <formula>"LE BISCUIT"</formula>
    </cfRule>
  </conditionalFormatting>
  <conditionalFormatting sqref="B10109">
    <cfRule type="cellIs" dxfId="27908" priority="28369" operator="equal">
      <formula>"LE BISCUIT"</formula>
    </cfRule>
    <cfRule type="cellIs" dxfId="27907" priority="28366" operator="equal">
      <formula>"LE BISCUIT"</formula>
    </cfRule>
    <cfRule type="cellIs" dxfId="27906" priority="28365" operator="equal">
      <formula>"RECLAME AQUI"</formula>
    </cfRule>
    <cfRule type="cellIs" dxfId="27905" priority="28367" operator="equal">
      <formula>"SICREDI"</formula>
    </cfRule>
    <cfRule type="cellIs" dxfId="27904" priority="28368" operator="equal">
      <formula>"SICREDI"</formula>
    </cfRule>
  </conditionalFormatting>
  <conditionalFormatting sqref="B10110">
    <cfRule type="cellIs" dxfId="27903" priority="28364" operator="equal">
      <formula>"LE BISCUIT"</formula>
    </cfRule>
    <cfRule type="cellIs" dxfId="27902" priority="28361" operator="equal">
      <formula>"LE BISCUIT"</formula>
    </cfRule>
    <cfRule type="cellIs" dxfId="27901" priority="28360" operator="equal">
      <formula>"RECLAME AQUI"</formula>
    </cfRule>
    <cfRule type="cellIs" dxfId="27900" priority="28363" operator="equal">
      <formula>"SICREDI"</formula>
    </cfRule>
    <cfRule type="cellIs" dxfId="27899" priority="28362" operator="equal">
      <formula>"SICREDI"</formula>
    </cfRule>
  </conditionalFormatting>
  <conditionalFormatting sqref="B10111">
    <cfRule type="cellIs" dxfId="27898" priority="28357" operator="equal">
      <formula>"SICREDI"</formula>
    </cfRule>
    <cfRule type="cellIs" dxfId="27897" priority="28356" operator="equal">
      <formula>"LE BISCUIT"</formula>
    </cfRule>
    <cfRule type="cellIs" dxfId="27896" priority="28355" operator="equal">
      <formula>"RECLAME AQUI"</formula>
    </cfRule>
    <cfRule type="cellIs" dxfId="27895" priority="28359" operator="equal">
      <formula>"LE BISCUIT"</formula>
    </cfRule>
    <cfRule type="cellIs" dxfId="27894" priority="28358" operator="equal">
      <formula>"SICREDI"</formula>
    </cfRule>
  </conditionalFormatting>
  <conditionalFormatting sqref="B10112:B10114">
    <cfRule type="cellIs" dxfId="27893" priority="28354" operator="equal">
      <formula>"LE BISCUIT"</formula>
    </cfRule>
    <cfRule type="cellIs" dxfId="27892" priority="28351" operator="equal">
      <formula>"LE BISCUIT"</formula>
    </cfRule>
    <cfRule type="cellIs" dxfId="27891" priority="28352" operator="equal">
      <formula>"SICREDI"</formula>
    </cfRule>
    <cfRule type="cellIs" dxfId="27890" priority="28353" operator="equal">
      <formula>"SICREDI"</formula>
    </cfRule>
    <cfRule type="cellIs" dxfId="27889" priority="28350" operator="equal">
      <formula>"RECLAME AQUI"</formula>
    </cfRule>
  </conditionalFormatting>
  <conditionalFormatting sqref="B10115:B10120">
    <cfRule type="cellIs" dxfId="27888" priority="28345" operator="equal">
      <formula>"RECLAME AQUI"</formula>
    </cfRule>
    <cfRule type="cellIs" dxfId="27887" priority="28346" operator="equal">
      <formula>"LE BISCUIT"</formula>
    </cfRule>
    <cfRule type="cellIs" dxfId="27886" priority="28347" operator="equal">
      <formula>"SICREDI"</formula>
    </cfRule>
    <cfRule type="cellIs" dxfId="27885" priority="28348" operator="equal">
      <formula>"SICREDI"</formula>
    </cfRule>
    <cfRule type="cellIs" dxfId="27884" priority="28349" operator="equal">
      <formula>"LE BISCUIT"</formula>
    </cfRule>
  </conditionalFormatting>
  <conditionalFormatting sqref="B10121:B10130">
    <cfRule type="cellIs" dxfId="27883" priority="28342" operator="equal">
      <formula>"LE BISCUIT"</formula>
    </cfRule>
    <cfRule type="cellIs" dxfId="27882" priority="28341" operator="equal">
      <formula>"SICREDI"</formula>
    </cfRule>
    <cfRule type="cellIs" dxfId="27881" priority="28340" operator="equal">
      <formula>"SICREDI"</formula>
    </cfRule>
    <cfRule type="cellIs" dxfId="27880" priority="28339" operator="equal">
      <formula>"LE BISCUIT"</formula>
    </cfRule>
    <cfRule type="cellIs" dxfId="27879" priority="28338" operator="equal">
      <formula>"RECLAME AQUI"</formula>
    </cfRule>
    <cfRule type="cellIs" dxfId="27878" priority="28344" operator="equal">
      <formula>"LE BISCUIT"</formula>
    </cfRule>
    <cfRule type="cellIs" dxfId="27877" priority="28343" operator="equal">
      <formula>"LE BISCUIT"</formula>
    </cfRule>
  </conditionalFormatting>
  <conditionalFormatting sqref="B10131:B10132">
    <cfRule type="cellIs" dxfId="27876" priority="28337" operator="equal">
      <formula>"LE BISCUIT"</formula>
    </cfRule>
    <cfRule type="cellIs" dxfId="27875" priority="28336" operator="equal">
      <formula>"SICREDI"</formula>
    </cfRule>
    <cfRule type="cellIs" dxfId="27874" priority="28334" operator="equal">
      <formula>"LE BISCUIT"</formula>
    </cfRule>
    <cfRule type="cellIs" dxfId="27873" priority="28333" operator="equal">
      <formula>"RECLAME AQUI"</formula>
    </cfRule>
    <cfRule type="cellIs" dxfId="27872" priority="28335" operator="equal">
      <formula>"SICREDI"</formula>
    </cfRule>
  </conditionalFormatting>
  <conditionalFormatting sqref="B10133">
    <cfRule type="cellIs" dxfId="27871" priority="28332" operator="equal">
      <formula>"LE BISCUIT"</formula>
    </cfRule>
    <cfRule type="cellIs" dxfId="27870" priority="28331" operator="equal">
      <formula>"SICREDI"</formula>
    </cfRule>
    <cfRule type="cellIs" dxfId="27869" priority="28330" operator="equal">
      <formula>"SICREDI"</formula>
    </cfRule>
    <cfRule type="cellIs" dxfId="27868" priority="28329" operator="equal">
      <formula>"LE BISCUIT"</formula>
    </cfRule>
    <cfRule type="cellIs" dxfId="27867" priority="28328" operator="equal">
      <formula>"RECLAME AQUI"</formula>
    </cfRule>
  </conditionalFormatting>
  <conditionalFormatting sqref="B10134">
    <cfRule type="cellIs" dxfId="27866" priority="28327" operator="equal">
      <formula>"LE BISCUIT"</formula>
    </cfRule>
    <cfRule type="cellIs" dxfId="27865" priority="28326" operator="equal">
      <formula>"SICREDI"</formula>
    </cfRule>
    <cfRule type="cellIs" dxfId="27864" priority="28325" operator="equal">
      <formula>"SICREDI"</formula>
    </cfRule>
    <cfRule type="cellIs" dxfId="27863" priority="28323" operator="equal">
      <formula>"RECLAME AQUI"</formula>
    </cfRule>
    <cfRule type="cellIs" dxfId="27862" priority="28324" operator="equal">
      <formula>"LE BISCUIT"</formula>
    </cfRule>
  </conditionalFormatting>
  <conditionalFormatting sqref="B10135">
    <cfRule type="cellIs" dxfId="27861" priority="28318" operator="equal">
      <formula>"RECLAME AQUI"</formula>
    </cfRule>
    <cfRule type="cellIs" dxfId="27860" priority="28319" operator="equal">
      <formula>"LE BISCUIT"</formula>
    </cfRule>
    <cfRule type="cellIs" dxfId="27859" priority="28320" operator="equal">
      <formula>"SICREDI"</formula>
    </cfRule>
    <cfRule type="cellIs" dxfId="27858" priority="28321" operator="equal">
      <formula>"SICREDI"</formula>
    </cfRule>
    <cfRule type="cellIs" dxfId="27857" priority="28322" operator="equal">
      <formula>"LE BISCUIT"</formula>
    </cfRule>
  </conditionalFormatting>
  <conditionalFormatting sqref="B10136">
    <cfRule type="cellIs" dxfId="27856" priority="28314" operator="equal">
      <formula>"LE BISCUIT"</formula>
    </cfRule>
    <cfRule type="cellIs" dxfId="27855" priority="28315" operator="equal">
      <formula>"SICREDI"</formula>
    </cfRule>
    <cfRule type="cellIs" dxfId="27854" priority="28316" operator="equal">
      <formula>"SICREDI"</formula>
    </cfRule>
    <cfRule type="cellIs" dxfId="27853" priority="28317" operator="equal">
      <formula>"LE BISCUIT"</formula>
    </cfRule>
    <cfRule type="cellIs" dxfId="27852" priority="28313" operator="equal">
      <formula>"RECLAME AQUI"</formula>
    </cfRule>
  </conditionalFormatting>
  <conditionalFormatting sqref="B10137">
    <cfRule type="cellIs" dxfId="27851" priority="28312" operator="equal">
      <formula>"LE BISCUIT"</formula>
    </cfRule>
    <cfRule type="cellIs" dxfId="27850" priority="28311" operator="equal">
      <formula>"SICREDI"</formula>
    </cfRule>
    <cfRule type="cellIs" dxfId="27849" priority="28310" operator="equal">
      <formula>"SICREDI"</formula>
    </cfRule>
    <cfRule type="cellIs" dxfId="27848" priority="28309" operator="equal">
      <formula>"LE BISCUIT"</formula>
    </cfRule>
    <cfRule type="cellIs" dxfId="27847" priority="28308" operator="equal">
      <formula>"RECLAME AQUI"</formula>
    </cfRule>
  </conditionalFormatting>
  <conditionalFormatting sqref="B10138:B10140">
    <cfRule type="cellIs" dxfId="27846" priority="28307" operator="equal">
      <formula>"LE BISCUIT"</formula>
    </cfRule>
    <cfRule type="cellIs" dxfId="27845" priority="28306" operator="equal">
      <formula>"SICREDI"</formula>
    </cfRule>
    <cfRule type="cellIs" dxfId="27844" priority="28304" operator="equal">
      <formula>"LE BISCUIT"</formula>
    </cfRule>
    <cfRule type="cellIs" dxfId="27843" priority="28303" operator="equal">
      <formula>"RECLAME AQUI"</formula>
    </cfRule>
    <cfRule type="cellIs" dxfId="27842" priority="28305" operator="equal">
      <formula>"SICREDI"</formula>
    </cfRule>
  </conditionalFormatting>
  <conditionalFormatting sqref="B10141:B10148">
    <cfRule type="cellIs" dxfId="27841" priority="28296" operator="equal">
      <formula>"RECLAME AQUI"</formula>
    </cfRule>
    <cfRule type="cellIs" dxfId="27840" priority="28301" operator="equal">
      <formula>"LE BISCUIT"</formula>
    </cfRule>
    <cfRule type="cellIs" dxfId="27839" priority="28300" operator="equal">
      <formula>"LE BISCUIT"</formula>
    </cfRule>
    <cfRule type="cellIs" dxfId="27838" priority="28299" operator="equal">
      <formula>"SICREDI"</formula>
    </cfRule>
    <cfRule type="cellIs" dxfId="27837" priority="28302" operator="equal">
      <formula>"LE BISCUIT"</formula>
    </cfRule>
    <cfRule type="cellIs" dxfId="27836" priority="28297" operator="equal">
      <formula>"LE BISCUIT"</formula>
    </cfRule>
    <cfRule type="cellIs" dxfId="27835" priority="28298" operator="equal">
      <formula>"SICREDI"</formula>
    </cfRule>
  </conditionalFormatting>
  <conditionalFormatting sqref="B10149">
    <cfRule type="cellIs" dxfId="27834" priority="28293" operator="equal">
      <formula>"SICREDI"</formula>
    </cfRule>
    <cfRule type="cellIs" dxfId="27833" priority="28292" operator="equal">
      <formula>"LE BISCUIT"</formula>
    </cfRule>
    <cfRule type="cellIs" dxfId="27832" priority="28291" operator="equal">
      <formula>"RECLAME AQUI"</formula>
    </cfRule>
    <cfRule type="cellIs" dxfId="27831" priority="28295" operator="equal">
      <formula>"LE BISCUIT"</formula>
    </cfRule>
    <cfRule type="cellIs" dxfId="27830" priority="28294" operator="equal">
      <formula>"SICREDI"</formula>
    </cfRule>
  </conditionalFormatting>
  <conditionalFormatting sqref="B10150:B10151">
    <cfRule type="cellIs" dxfId="27829" priority="28290" operator="equal">
      <formula>"LE BISCUIT"</formula>
    </cfRule>
    <cfRule type="cellIs" dxfId="27828" priority="28289" operator="equal">
      <formula>"SICREDI"</formula>
    </cfRule>
    <cfRule type="cellIs" dxfId="27827" priority="28288" operator="equal">
      <formula>"SICREDI"</formula>
    </cfRule>
    <cfRule type="cellIs" dxfId="27826" priority="28287" operator="equal">
      <formula>"LE BISCUIT"</formula>
    </cfRule>
    <cfRule type="cellIs" dxfId="27825" priority="28286" operator="equal">
      <formula>"RECLAME AQUI"</formula>
    </cfRule>
  </conditionalFormatting>
  <conditionalFormatting sqref="B10152:B10153">
    <cfRule type="cellIs" dxfId="27824" priority="28285" operator="equal">
      <formula>"LE BISCUIT"</formula>
    </cfRule>
    <cfRule type="cellIs" dxfId="27823" priority="28284" operator="equal">
      <formula>"SICREDI"</formula>
    </cfRule>
    <cfRule type="cellIs" dxfId="27822" priority="28283" operator="equal">
      <formula>"SICREDI"</formula>
    </cfRule>
    <cfRule type="cellIs" dxfId="27821" priority="28282" operator="equal">
      <formula>"LE BISCUIT"</formula>
    </cfRule>
    <cfRule type="cellIs" dxfId="27820" priority="28281" operator="equal">
      <formula>"RECLAME AQUI"</formula>
    </cfRule>
  </conditionalFormatting>
  <conditionalFormatting sqref="B10153">
    <cfRule type="cellIs" dxfId="27819" priority="28278" operator="equal">
      <formula>"LE BISCUIT"</formula>
    </cfRule>
    <cfRule type="cellIs" dxfId="27818" priority="28277" operator="equal">
      <formula>"SICREDI"</formula>
    </cfRule>
    <cfRule type="cellIs" dxfId="27817" priority="28276" operator="equal">
      <formula>"SICREDI"</formula>
    </cfRule>
    <cfRule type="cellIs" dxfId="27816" priority="28275" operator="equal">
      <formula>"LE BISCUIT"</formula>
    </cfRule>
    <cfRule type="cellIs" dxfId="27815" priority="28274" operator="equal">
      <formula>"RECLAME AQUI"</formula>
    </cfRule>
    <cfRule type="cellIs" dxfId="27814" priority="28280" operator="equal">
      <formula>"LE BISCUIT"</formula>
    </cfRule>
    <cfRule type="cellIs" dxfId="27813" priority="28279" operator="equal">
      <formula>"LE BISCUIT"</formula>
    </cfRule>
  </conditionalFormatting>
  <conditionalFormatting sqref="B10154">
    <cfRule type="cellIs" dxfId="27812" priority="28273" operator="equal">
      <formula>"LE BISCUIT"</formula>
    </cfRule>
    <cfRule type="cellIs" dxfId="27811" priority="28272" operator="equal">
      <formula>"SICREDI"</formula>
    </cfRule>
    <cfRule type="cellIs" dxfId="27810" priority="28270" operator="equal">
      <formula>"LE BISCUIT"</formula>
    </cfRule>
    <cfRule type="cellIs" dxfId="27809" priority="28269" operator="equal">
      <formula>"RECLAME AQUI"</formula>
    </cfRule>
    <cfRule type="cellIs" dxfId="27808" priority="28271" operator="equal">
      <formula>"SICREDI"</formula>
    </cfRule>
  </conditionalFormatting>
  <conditionalFormatting sqref="B10155">
    <cfRule type="cellIs" dxfId="27807" priority="28268" operator="equal">
      <formula>"LE BISCUIT"</formula>
    </cfRule>
    <cfRule type="cellIs" dxfId="27806" priority="28267" operator="equal">
      <formula>"SICREDI"</formula>
    </cfRule>
    <cfRule type="cellIs" dxfId="27805" priority="28266" operator="equal">
      <formula>"SICREDI"</formula>
    </cfRule>
    <cfRule type="cellIs" dxfId="27804" priority="28264" operator="equal">
      <formula>"RECLAME AQUI"</formula>
    </cfRule>
    <cfRule type="cellIs" dxfId="27803" priority="28265" operator="equal">
      <formula>"LE BISCUIT"</formula>
    </cfRule>
  </conditionalFormatting>
  <conditionalFormatting sqref="B10156:B10161">
    <cfRule type="cellIs" dxfId="27802" priority="28263" operator="equal">
      <formula>"LE BISCUIT"</formula>
    </cfRule>
    <cfRule type="cellIs" dxfId="27801" priority="28262" operator="equal">
      <formula>"SICREDI"</formula>
    </cfRule>
    <cfRule type="cellIs" dxfId="27800" priority="28261" operator="equal">
      <formula>"SICREDI"</formula>
    </cfRule>
    <cfRule type="cellIs" dxfId="27799" priority="28260" operator="equal">
      <formula>"LE BISCUIT"</formula>
    </cfRule>
    <cfRule type="cellIs" dxfId="27798" priority="28259" operator="equal">
      <formula>"RECLAME AQUI"</formula>
    </cfRule>
  </conditionalFormatting>
  <conditionalFormatting sqref="B10162">
    <cfRule type="cellIs" dxfId="27797" priority="28256" operator="equal">
      <formula>"SICREDI"</formula>
    </cfRule>
    <cfRule type="cellIs" dxfId="27796" priority="28255" operator="equal">
      <formula>"LE BISCUIT"</formula>
    </cfRule>
    <cfRule type="cellIs" dxfId="27795" priority="28254" operator="equal">
      <formula>"RECLAME AQUI"</formula>
    </cfRule>
    <cfRule type="cellIs" dxfId="27794" priority="28258" operator="equal">
      <formula>"LE BISCUIT"</formula>
    </cfRule>
    <cfRule type="cellIs" dxfId="27793" priority="28257" operator="equal">
      <formula>"SICREDI"</formula>
    </cfRule>
  </conditionalFormatting>
  <conditionalFormatting sqref="B10172">
    <cfRule type="cellIs" dxfId="27792" priority="28250" operator="equal">
      <formula>"LE BISCUIT"</formula>
    </cfRule>
    <cfRule type="cellIs" dxfId="27791" priority="28251" operator="equal">
      <formula>"SICREDI"</formula>
    </cfRule>
    <cfRule type="cellIs" dxfId="27790" priority="28252" operator="equal">
      <formula>"SICREDI"</formula>
    </cfRule>
    <cfRule type="cellIs" dxfId="27789" priority="28253" operator="equal">
      <formula>"LE BISCUIT"</formula>
    </cfRule>
    <cfRule type="cellIs" dxfId="27788" priority="28249" operator="equal">
      <formula>"RECLAME AQUI"</formula>
    </cfRule>
  </conditionalFormatting>
  <conditionalFormatting sqref="B10173">
    <cfRule type="cellIs" dxfId="27787" priority="28244" operator="equal">
      <formula>"RECLAME AQUI"</formula>
    </cfRule>
    <cfRule type="cellIs" dxfId="27786" priority="28245" operator="equal">
      <formula>"LE BISCUIT"</formula>
    </cfRule>
    <cfRule type="cellIs" dxfId="27785" priority="28246" operator="equal">
      <formula>"SICREDI"</formula>
    </cfRule>
    <cfRule type="cellIs" dxfId="27784" priority="28247" operator="equal">
      <formula>"SICREDI"</formula>
    </cfRule>
    <cfRule type="cellIs" dxfId="27783" priority="28248" operator="equal">
      <formula>"LE BISCUIT"</formula>
    </cfRule>
  </conditionalFormatting>
  <conditionalFormatting sqref="B10174">
    <cfRule type="cellIs" dxfId="27782" priority="28241" operator="equal">
      <formula>"SICREDI"</formula>
    </cfRule>
    <cfRule type="cellIs" dxfId="27781" priority="28240" operator="equal">
      <formula>"LE BISCUIT"</formula>
    </cfRule>
    <cfRule type="cellIs" dxfId="27780" priority="28239" operator="equal">
      <formula>"RECLAME AQUI"</formula>
    </cfRule>
    <cfRule type="cellIs" dxfId="27779" priority="28242" operator="equal">
      <formula>"SICREDI"</formula>
    </cfRule>
    <cfRule type="cellIs" dxfId="27778" priority="28243" operator="equal">
      <formula>"LE BISCUIT"</formula>
    </cfRule>
  </conditionalFormatting>
  <conditionalFormatting sqref="B10175">
    <cfRule type="cellIs" dxfId="27777" priority="28238" operator="equal">
      <formula>"LE BISCUIT"</formula>
    </cfRule>
    <cfRule type="cellIs" dxfId="27776" priority="28237" operator="equal">
      <formula>"SICREDI"</formula>
    </cfRule>
    <cfRule type="cellIs" dxfId="27775" priority="28236" operator="equal">
      <formula>"SICREDI"</formula>
    </cfRule>
    <cfRule type="cellIs" dxfId="27774" priority="28235" operator="equal">
      <formula>"LE BISCUIT"</formula>
    </cfRule>
    <cfRule type="cellIs" dxfId="27773" priority="28234" operator="equal">
      <formula>"RECLAME AQUI"</formula>
    </cfRule>
  </conditionalFormatting>
  <conditionalFormatting sqref="B10176">
    <cfRule type="cellIs" dxfId="27772" priority="28233" operator="equal">
      <formula>"LE BISCUIT"</formula>
    </cfRule>
    <cfRule type="cellIs" dxfId="27771" priority="28231" operator="equal">
      <formula>"SICREDI"</formula>
    </cfRule>
    <cfRule type="cellIs" dxfId="27770" priority="28230" operator="equal">
      <formula>"LE BISCUIT"</formula>
    </cfRule>
    <cfRule type="cellIs" dxfId="27769" priority="28229" operator="equal">
      <formula>"RECLAME AQUI"</formula>
    </cfRule>
    <cfRule type="cellIs" dxfId="27768" priority="28232" operator="equal">
      <formula>"SICREDI"</formula>
    </cfRule>
  </conditionalFormatting>
  <conditionalFormatting sqref="B10177:B10180">
    <cfRule type="cellIs" dxfId="27767" priority="28228" operator="equal">
      <formula>"LE BISCUIT"</formula>
    </cfRule>
    <cfRule type="cellIs" dxfId="27766" priority="28227" operator="equal">
      <formula>"SICREDI"</formula>
    </cfRule>
    <cfRule type="cellIs" dxfId="27765" priority="28226" operator="equal">
      <formula>"SICREDI"</formula>
    </cfRule>
    <cfRule type="cellIs" dxfId="27764" priority="28225" operator="equal">
      <formula>"LE BISCUIT"</formula>
    </cfRule>
    <cfRule type="cellIs" dxfId="27763" priority="28224" operator="equal">
      <formula>"RECLAME AQUI"</formula>
    </cfRule>
  </conditionalFormatting>
  <conditionalFormatting sqref="B10181:B10184 B10186">
    <cfRule type="cellIs" dxfId="27762" priority="28223" operator="equal">
      <formula>"LE BISCUIT"</formula>
    </cfRule>
    <cfRule type="cellIs" dxfId="27761" priority="28222" operator="equal">
      <formula>"SICREDI"</formula>
    </cfRule>
    <cfRule type="cellIs" dxfId="27760" priority="28221" operator="equal">
      <formula>"SICREDI"</formula>
    </cfRule>
    <cfRule type="cellIs" dxfId="27759" priority="28220" operator="equal">
      <formula>"LE BISCUIT"</formula>
    </cfRule>
    <cfRule type="cellIs" dxfId="27758" priority="28219" operator="equal">
      <formula>"RECLAME AQUI"</formula>
    </cfRule>
  </conditionalFormatting>
  <conditionalFormatting sqref="B10185">
    <cfRule type="cellIs" dxfId="27757" priority="28218" operator="equal">
      <formula>"LE BISCUIT"</formula>
    </cfRule>
    <cfRule type="cellIs" dxfId="27756" priority="28217" operator="equal">
      <formula>"SICREDI"</formula>
    </cfRule>
    <cfRule type="cellIs" dxfId="27755" priority="28216" operator="equal">
      <formula>"SICREDI"</formula>
    </cfRule>
    <cfRule type="cellIs" dxfId="27754" priority="28215" operator="equal">
      <formula>"LE BISCUIT"</formula>
    </cfRule>
    <cfRule type="cellIs" dxfId="27753" priority="28214" operator="equal">
      <formula>"RECLAME AQUI"</formula>
    </cfRule>
  </conditionalFormatting>
  <conditionalFormatting sqref="B10187">
    <cfRule type="cellIs" dxfId="27752" priority="28209" operator="equal">
      <formula>"SICREDI"</formula>
    </cfRule>
    <cfRule type="cellIs" dxfId="27751" priority="28207" operator="equal">
      <formula>"RECLAME AQUI"</formula>
    </cfRule>
    <cfRule type="cellIs" dxfId="27750" priority="28208" operator="equal">
      <formula>"LE BISCUIT"</formula>
    </cfRule>
    <cfRule type="cellIs" dxfId="27749" priority="28210" operator="equal">
      <formula>"SICREDI"</formula>
    </cfRule>
    <cfRule type="cellIs" dxfId="27748" priority="28211" operator="equal">
      <formula>"LE BISCUIT"</formula>
    </cfRule>
    <cfRule type="cellIs" dxfId="27747" priority="28212" operator="equal">
      <formula>"LE BISCUIT"</formula>
    </cfRule>
    <cfRule type="cellIs" dxfId="27746" priority="28213" operator="equal">
      <formula>"LE BISCUIT"</formula>
    </cfRule>
  </conditionalFormatting>
  <conditionalFormatting sqref="B10188">
    <cfRule type="cellIs" dxfId="27745" priority="28202" operator="equal">
      <formula>"RECLAME AQUI"</formula>
    </cfRule>
    <cfRule type="cellIs" dxfId="27744" priority="28204" operator="equal">
      <formula>"SICREDI"</formula>
    </cfRule>
    <cfRule type="cellIs" dxfId="27743" priority="28205" operator="equal">
      <formula>"SICREDI"</formula>
    </cfRule>
    <cfRule type="cellIs" dxfId="27742" priority="28206" operator="equal">
      <formula>"LE BISCUIT"</formula>
    </cfRule>
    <cfRule type="cellIs" dxfId="27741" priority="28203" operator="equal">
      <formula>"LE BISCUIT"</formula>
    </cfRule>
  </conditionalFormatting>
  <conditionalFormatting sqref="B10189:B10191">
    <cfRule type="cellIs" dxfId="27740" priority="28201" operator="equal">
      <formula>"LE BISCUIT"</formula>
    </cfRule>
    <cfRule type="cellIs" dxfId="27739" priority="28200" operator="equal">
      <formula>"SICREDI"</formula>
    </cfRule>
    <cfRule type="cellIs" dxfId="27738" priority="28199" operator="equal">
      <formula>"SICREDI"</formula>
    </cfRule>
    <cfRule type="cellIs" dxfId="27737" priority="28197" operator="equal">
      <formula>"RECLAME AQUI"</formula>
    </cfRule>
    <cfRule type="cellIs" dxfId="27736" priority="28198" operator="equal">
      <formula>"LE BISCUIT"</formula>
    </cfRule>
  </conditionalFormatting>
  <conditionalFormatting sqref="B10192">
    <cfRule type="cellIs" dxfId="27735" priority="28196" operator="equal">
      <formula>"LE BISCUIT"</formula>
    </cfRule>
    <cfRule type="cellIs" dxfId="27734" priority="28195" operator="equal">
      <formula>"SICREDI"</formula>
    </cfRule>
    <cfRule type="cellIs" dxfId="27733" priority="28194" operator="equal">
      <formula>"SICREDI"</formula>
    </cfRule>
    <cfRule type="cellIs" dxfId="27732" priority="28193" operator="equal">
      <formula>"LE BISCUIT"</formula>
    </cfRule>
    <cfRule type="cellIs" dxfId="27731" priority="28192" operator="equal">
      <formula>"RECLAME AQUI"</formula>
    </cfRule>
  </conditionalFormatting>
  <conditionalFormatting sqref="B10193">
    <cfRule type="cellIs" dxfId="27730" priority="28189" operator="equal">
      <formula>"SICREDI"</formula>
    </cfRule>
    <cfRule type="cellIs" dxfId="27729" priority="28188" operator="equal">
      <formula>"LE BISCUIT"</formula>
    </cfRule>
    <cfRule type="cellIs" dxfId="27728" priority="28187" operator="equal">
      <formula>"RECLAME AQUI"</formula>
    </cfRule>
    <cfRule type="cellIs" dxfId="27727" priority="28191" operator="equal">
      <formula>"LE BISCUIT"</formula>
    </cfRule>
    <cfRule type="cellIs" dxfId="27726" priority="28190" operator="equal">
      <formula>"SICREDI"</formula>
    </cfRule>
  </conditionalFormatting>
  <conditionalFormatting sqref="B10194">
    <cfRule type="cellIs" dxfId="27725" priority="28182" operator="equal">
      <formula>"RECLAME AQUI"</formula>
    </cfRule>
    <cfRule type="cellIs" dxfId="27724" priority="28183" operator="equal">
      <formula>"LE BISCUIT"</formula>
    </cfRule>
    <cfRule type="cellIs" dxfId="27723" priority="28185" operator="equal">
      <formula>"SICREDI"</formula>
    </cfRule>
    <cfRule type="cellIs" dxfId="27722" priority="28184" operator="equal">
      <formula>"SICREDI"</formula>
    </cfRule>
    <cfRule type="cellIs" dxfId="27721" priority="28186" operator="equal">
      <formula>"LE BISCUIT"</formula>
    </cfRule>
  </conditionalFormatting>
  <conditionalFormatting sqref="B10195:B10196">
    <cfRule type="cellIs" dxfId="27720" priority="28181" operator="equal">
      <formula>"LE BISCUIT"</formula>
    </cfRule>
    <cfRule type="cellIs" dxfId="27719" priority="28180" operator="equal">
      <formula>"SICREDI"</formula>
    </cfRule>
    <cfRule type="cellIs" dxfId="27718" priority="28179" operator="equal">
      <formula>"SICREDI"</formula>
    </cfRule>
    <cfRule type="cellIs" dxfId="27717" priority="28178" operator="equal">
      <formula>"LE BISCUIT"</formula>
    </cfRule>
    <cfRule type="cellIs" dxfId="27716" priority="28177" operator="equal">
      <formula>"RECLAME AQUI"</formula>
    </cfRule>
  </conditionalFormatting>
  <conditionalFormatting sqref="B10197">
    <cfRule type="cellIs" dxfId="27715" priority="28174" operator="equal">
      <formula>"SICREDI"</formula>
    </cfRule>
    <cfRule type="cellIs" dxfId="27714" priority="28173" operator="equal">
      <formula>"LE BISCUIT"</formula>
    </cfRule>
    <cfRule type="cellIs" dxfId="27713" priority="28172" operator="equal">
      <formula>"RECLAME AQUI"</formula>
    </cfRule>
    <cfRule type="cellIs" dxfId="27712" priority="28176" operator="equal">
      <formula>"LE BISCUIT"</formula>
    </cfRule>
    <cfRule type="cellIs" dxfId="27711" priority="28175" operator="equal">
      <formula>"SICREDI"</formula>
    </cfRule>
  </conditionalFormatting>
  <conditionalFormatting sqref="B10198">
    <cfRule type="cellIs" dxfId="27710" priority="28167" operator="equal">
      <formula>"RECLAME AQUI"</formula>
    </cfRule>
    <cfRule type="cellIs" dxfId="27709" priority="28168" operator="equal">
      <formula>"LE BISCUIT"</formula>
    </cfRule>
    <cfRule type="cellIs" dxfId="27708" priority="28169" operator="equal">
      <formula>"SICREDI"</formula>
    </cfRule>
    <cfRule type="cellIs" dxfId="27707" priority="28170" operator="equal">
      <formula>"SICREDI"</formula>
    </cfRule>
    <cfRule type="cellIs" dxfId="27706" priority="28171" operator="equal">
      <formula>"LE BISCUIT"</formula>
    </cfRule>
  </conditionalFormatting>
  <conditionalFormatting sqref="B10199:B10207">
    <cfRule type="cellIs" dxfId="27705" priority="28160" operator="equal">
      <formula>"RECLAME AQUI"</formula>
    </cfRule>
    <cfRule type="cellIs" dxfId="27704" priority="28165" operator="equal">
      <formula>"LE BISCUIT"</formula>
    </cfRule>
    <cfRule type="cellIs" dxfId="27703" priority="28161" operator="equal">
      <formula>"LE BISCUIT"</formula>
    </cfRule>
    <cfRule type="cellIs" dxfId="27702" priority="28162" operator="equal">
      <formula>"SICREDI"</formula>
    </cfRule>
    <cfRule type="cellIs" dxfId="27701" priority="28163" operator="equal">
      <formula>"SICREDI"</formula>
    </cfRule>
    <cfRule type="cellIs" dxfId="27700" priority="28164" operator="equal">
      <formula>"LE BISCUIT"</formula>
    </cfRule>
    <cfRule type="cellIs" dxfId="27699" priority="28166" operator="equal">
      <formula>"LE BISCUIT"</formula>
    </cfRule>
  </conditionalFormatting>
  <conditionalFormatting sqref="B10208">
    <cfRule type="cellIs" dxfId="27698" priority="28158" operator="equal">
      <formula>"SICREDI"</formula>
    </cfRule>
    <cfRule type="cellIs" dxfId="27697" priority="28157" operator="equal">
      <formula>"SICREDI"</formula>
    </cfRule>
    <cfRule type="cellIs" dxfId="27696" priority="28156" operator="equal">
      <formula>"LE BISCUIT"</formula>
    </cfRule>
    <cfRule type="cellIs" dxfId="27695" priority="28155" operator="equal">
      <formula>"RECLAME AQUI"</formula>
    </cfRule>
    <cfRule type="cellIs" dxfId="27694" priority="28159" operator="equal">
      <formula>"LE BISCUIT"</formula>
    </cfRule>
  </conditionalFormatting>
  <conditionalFormatting sqref="B10209">
    <cfRule type="cellIs" dxfId="27693" priority="28154" operator="equal">
      <formula>"LE BISCUIT"</formula>
    </cfRule>
    <cfRule type="cellIs" dxfId="27692" priority="28153" operator="equal">
      <formula>"SICREDI"</formula>
    </cfRule>
    <cfRule type="cellIs" dxfId="27691" priority="28150" operator="equal">
      <formula>"RECLAME AQUI"</formula>
    </cfRule>
    <cfRule type="cellIs" dxfId="27690" priority="28151" operator="equal">
      <formula>"LE BISCUIT"</formula>
    </cfRule>
    <cfRule type="cellIs" dxfId="27689" priority="28152" operator="equal">
      <formula>"SICREDI"</formula>
    </cfRule>
  </conditionalFormatting>
  <conditionalFormatting sqref="B10210:B10212">
    <cfRule type="cellIs" dxfId="27688" priority="28145" operator="equal">
      <formula>"RECLAME AQUI"</formula>
    </cfRule>
    <cfRule type="cellIs" dxfId="27687" priority="28146" operator="equal">
      <formula>"LE BISCUIT"</formula>
    </cfRule>
    <cfRule type="cellIs" dxfId="27686" priority="28147" operator="equal">
      <formula>"SICREDI"</formula>
    </cfRule>
    <cfRule type="cellIs" dxfId="27685" priority="28148" operator="equal">
      <formula>"SICREDI"</formula>
    </cfRule>
    <cfRule type="cellIs" dxfId="27684" priority="28149" operator="equal">
      <formula>"LE BISCUIT"</formula>
    </cfRule>
  </conditionalFormatting>
  <conditionalFormatting sqref="B10213">
    <cfRule type="cellIs" dxfId="27683" priority="28142" operator="equal">
      <formula>"SICREDI"</formula>
    </cfRule>
    <cfRule type="cellIs" dxfId="27682" priority="28140" operator="equal">
      <formula>"RECLAME AQUI"</formula>
    </cfRule>
    <cfRule type="cellIs" dxfId="27681" priority="28143" operator="equal">
      <formula>"SICREDI"</formula>
    </cfRule>
    <cfRule type="cellIs" dxfId="27680" priority="28144" operator="equal">
      <formula>"LE BISCUIT"</formula>
    </cfRule>
    <cfRule type="cellIs" dxfId="27679" priority="28141" operator="equal">
      <formula>"LE BISCUIT"</formula>
    </cfRule>
  </conditionalFormatting>
  <conditionalFormatting sqref="B10214">
    <cfRule type="cellIs" dxfId="27678" priority="28139" operator="equal">
      <formula>"LE BISCUIT"</formula>
    </cfRule>
    <cfRule type="cellIs" dxfId="27677" priority="28138" operator="equal">
      <formula>"SICREDI"</formula>
    </cfRule>
    <cfRule type="cellIs" dxfId="27676" priority="28137" operator="equal">
      <formula>"SICREDI"</formula>
    </cfRule>
    <cfRule type="cellIs" dxfId="27675" priority="28136" operator="equal">
      <formula>"LE BISCUIT"</formula>
    </cfRule>
    <cfRule type="cellIs" dxfId="27674" priority="28135" operator="equal">
      <formula>"RECLAME AQUI"</formula>
    </cfRule>
  </conditionalFormatting>
  <conditionalFormatting sqref="B10215">
    <cfRule type="cellIs" dxfId="27673" priority="28132" operator="equal">
      <formula>"SICREDI"</formula>
    </cfRule>
    <cfRule type="cellIs" dxfId="27672" priority="28131" operator="equal">
      <formula>"LE BISCUIT"</formula>
    </cfRule>
    <cfRule type="cellIs" dxfId="27671" priority="28130" operator="equal">
      <formula>"RECLAME AQUI"</formula>
    </cfRule>
    <cfRule type="cellIs" dxfId="27670" priority="28134" operator="equal">
      <formula>"LE BISCUIT"</formula>
    </cfRule>
    <cfRule type="cellIs" dxfId="27669" priority="28133" operator="equal">
      <formula>"SICREDI"</formula>
    </cfRule>
  </conditionalFormatting>
  <conditionalFormatting sqref="B10216:B10217">
    <cfRule type="cellIs" dxfId="27668" priority="28127" operator="equal">
      <formula>"SICREDI"</formula>
    </cfRule>
    <cfRule type="cellIs" dxfId="27667" priority="28126" operator="equal">
      <formula>"LE BISCUIT"</formula>
    </cfRule>
    <cfRule type="cellIs" dxfId="27666" priority="28125" operator="equal">
      <formula>"RECLAME AQUI"</formula>
    </cfRule>
    <cfRule type="cellIs" dxfId="27665" priority="28129" operator="equal">
      <formula>"LE BISCUIT"</formula>
    </cfRule>
    <cfRule type="cellIs" dxfId="27664" priority="28128" operator="equal">
      <formula>"SICREDI"</formula>
    </cfRule>
  </conditionalFormatting>
  <conditionalFormatting sqref="B10218:B10229">
    <cfRule type="cellIs" dxfId="27663" priority="28124" operator="equal">
      <formula>"LE BISCUIT"</formula>
    </cfRule>
    <cfRule type="cellIs" dxfId="27662" priority="28118" operator="equal">
      <formula>"RECLAME AQUI"</formula>
    </cfRule>
    <cfRule type="cellIs" dxfId="27661" priority="28122" operator="equal">
      <formula>"LE BISCUIT"</formula>
    </cfRule>
    <cfRule type="cellIs" dxfId="27660" priority="28121" operator="equal">
      <formula>"SICREDI"</formula>
    </cfRule>
    <cfRule type="cellIs" dxfId="27659" priority="28120" operator="equal">
      <formula>"SICREDI"</formula>
    </cfRule>
    <cfRule type="cellIs" dxfId="27658" priority="28119" operator="equal">
      <formula>"LE BISCUIT"</formula>
    </cfRule>
    <cfRule type="cellIs" dxfId="27657" priority="28123" operator="equal">
      <formula>"LE BISCUIT"</formula>
    </cfRule>
  </conditionalFormatting>
  <conditionalFormatting sqref="B10230">
    <cfRule type="cellIs" dxfId="27656" priority="28115" operator="equal">
      <formula>"SICREDI"</formula>
    </cfRule>
    <cfRule type="cellIs" dxfId="27655" priority="28114" operator="equal">
      <formula>"LE BISCUIT"</formula>
    </cfRule>
    <cfRule type="cellIs" dxfId="27654" priority="28113" operator="equal">
      <formula>"RECLAME AQUI"</formula>
    </cfRule>
    <cfRule type="cellIs" dxfId="27653" priority="28117" operator="equal">
      <formula>"LE BISCUIT"</formula>
    </cfRule>
    <cfRule type="cellIs" dxfId="27652" priority="28116" operator="equal">
      <formula>"SICREDI"</formula>
    </cfRule>
  </conditionalFormatting>
  <conditionalFormatting sqref="B10231">
    <cfRule type="cellIs" dxfId="27651" priority="28108" operator="equal">
      <formula>"RECLAME AQUI"</formula>
    </cfRule>
    <cfRule type="cellIs" dxfId="27650" priority="28110" operator="equal">
      <formula>"SICREDI"</formula>
    </cfRule>
    <cfRule type="cellIs" dxfId="27649" priority="28111" operator="equal">
      <formula>"SICREDI"</formula>
    </cfRule>
    <cfRule type="cellIs" dxfId="27648" priority="28109" operator="equal">
      <formula>"LE BISCUIT"</formula>
    </cfRule>
    <cfRule type="cellIs" dxfId="27647" priority="28112" operator="equal">
      <formula>"LE BISCUIT"</formula>
    </cfRule>
  </conditionalFormatting>
  <conditionalFormatting sqref="B10232:B10233">
    <cfRule type="cellIs" dxfId="27646" priority="28103" operator="equal">
      <formula>"RECLAME AQUI"</formula>
    </cfRule>
    <cfRule type="cellIs" dxfId="27645" priority="28104" operator="equal">
      <formula>"LE BISCUIT"</formula>
    </cfRule>
    <cfRule type="cellIs" dxfId="27644" priority="28105" operator="equal">
      <formula>"SICREDI"</formula>
    </cfRule>
    <cfRule type="cellIs" dxfId="27643" priority="28106" operator="equal">
      <formula>"SICREDI"</formula>
    </cfRule>
    <cfRule type="cellIs" dxfId="27642" priority="28107" operator="equal">
      <formula>"LE BISCUIT"</formula>
    </cfRule>
  </conditionalFormatting>
  <conditionalFormatting sqref="B10244:B10250">
    <cfRule type="cellIs" dxfId="27641" priority="28100" operator="equal">
      <formula>"LE BISCUIT"</formula>
    </cfRule>
    <cfRule type="cellIs" dxfId="27640" priority="28099" operator="equal">
      <formula>"SICREDI"</formula>
    </cfRule>
    <cfRule type="cellIs" dxfId="27639" priority="28098" operator="equal">
      <formula>"SICREDI"</formula>
    </cfRule>
    <cfRule type="cellIs" dxfId="27638" priority="28097" operator="equal">
      <formula>"LE BISCUIT"</formula>
    </cfRule>
    <cfRule type="cellIs" dxfId="27637" priority="28096" operator="equal">
      <formula>"RECLAME AQUI"</formula>
    </cfRule>
    <cfRule type="cellIs" dxfId="27636" priority="28101" operator="equal">
      <formula>"LE BISCUIT"</formula>
    </cfRule>
    <cfRule type="cellIs" dxfId="27635" priority="28102" operator="equal">
      <formula>"LE BISCUIT"</formula>
    </cfRule>
  </conditionalFormatting>
  <conditionalFormatting sqref="B10251">
    <cfRule type="cellIs" dxfId="27634" priority="28095" operator="equal">
      <formula>"LE BISCUIT"</formula>
    </cfRule>
    <cfRule type="cellIs" dxfId="27633" priority="28094" operator="equal">
      <formula>"LE BISCUIT"</formula>
    </cfRule>
    <cfRule type="cellIs" dxfId="27632" priority="28093" operator="equal">
      <formula>"LE BISCUIT"</formula>
    </cfRule>
    <cfRule type="cellIs" dxfId="27631" priority="28091" operator="equal">
      <formula>"SICREDI"</formula>
    </cfRule>
    <cfRule type="cellIs" dxfId="27630" priority="28090" operator="equal">
      <formula>"LE BISCUIT"</formula>
    </cfRule>
    <cfRule type="cellIs" dxfId="27629" priority="28089" operator="equal">
      <formula>"RECLAME AQUI"</formula>
    </cfRule>
    <cfRule type="cellIs" dxfId="27628" priority="28092" operator="equal">
      <formula>"SICREDI"</formula>
    </cfRule>
  </conditionalFormatting>
  <conditionalFormatting sqref="B10252">
    <cfRule type="cellIs" dxfId="27627" priority="28088" operator="equal">
      <formula>"LE BISCUIT"</formula>
    </cfRule>
    <cfRule type="cellIs" dxfId="27626" priority="28087" operator="equal">
      <formula>"SICREDI"</formula>
    </cfRule>
    <cfRule type="cellIs" dxfId="27625" priority="28086" operator="equal">
      <formula>"SICREDI"</formula>
    </cfRule>
    <cfRule type="cellIs" dxfId="27624" priority="28085" operator="equal">
      <formula>"LE BISCUIT"</formula>
    </cfRule>
    <cfRule type="cellIs" dxfId="27623" priority="28084" operator="equal">
      <formula>"RECLAME AQUI"</formula>
    </cfRule>
  </conditionalFormatting>
  <conditionalFormatting sqref="B10253:B10254">
    <cfRule type="cellIs" dxfId="27622" priority="28083" operator="equal">
      <formula>"LE BISCUIT"</formula>
    </cfRule>
    <cfRule type="cellIs" dxfId="27621" priority="28082" operator="equal">
      <formula>"SICREDI"</formula>
    </cfRule>
    <cfRule type="cellIs" dxfId="27620" priority="28081" operator="equal">
      <formula>"SICREDI"</formula>
    </cfRule>
    <cfRule type="cellIs" dxfId="27619" priority="28080" operator="equal">
      <formula>"LE BISCUIT"</formula>
    </cfRule>
    <cfRule type="cellIs" dxfId="27618" priority="28079" operator="equal">
      <formula>"RECLAME AQUI"</formula>
    </cfRule>
  </conditionalFormatting>
  <conditionalFormatting sqref="B10255:B10257">
    <cfRule type="cellIs" dxfId="27617" priority="28074" operator="equal">
      <formula>"RECLAME AQUI"</formula>
    </cfRule>
    <cfRule type="cellIs" dxfId="27616" priority="28078" operator="equal">
      <formula>"LE BISCUIT"</formula>
    </cfRule>
    <cfRule type="cellIs" dxfId="27615" priority="28077" operator="equal">
      <formula>"SICREDI"</formula>
    </cfRule>
    <cfRule type="cellIs" dxfId="27614" priority="28076" operator="equal">
      <formula>"SICREDI"</formula>
    </cfRule>
    <cfRule type="cellIs" dxfId="27613" priority="28075" operator="equal">
      <formula>"LE BISCUIT"</formula>
    </cfRule>
  </conditionalFormatting>
  <conditionalFormatting sqref="B10258">
    <cfRule type="cellIs" dxfId="27612" priority="28073" operator="equal">
      <formula>"LE BISCUIT"</formula>
    </cfRule>
    <cfRule type="cellIs" dxfId="27611" priority="28070" operator="equal">
      <formula>"LE BISCUIT"</formula>
    </cfRule>
    <cfRule type="cellIs" dxfId="27610" priority="28069" operator="equal">
      <formula>"RECLAME AQUI"</formula>
    </cfRule>
    <cfRule type="cellIs" dxfId="27609" priority="28071" operator="equal">
      <formula>"SICREDI"</formula>
    </cfRule>
    <cfRule type="cellIs" dxfId="27608" priority="28072" operator="equal">
      <formula>"SICREDI"</formula>
    </cfRule>
  </conditionalFormatting>
  <conditionalFormatting sqref="B10259">
    <cfRule type="cellIs" dxfId="27607" priority="28066" operator="equal">
      <formula>"SICREDI"</formula>
    </cfRule>
    <cfRule type="cellIs" dxfId="27606" priority="28065" operator="equal">
      <formula>"LE BISCUIT"</formula>
    </cfRule>
    <cfRule type="cellIs" dxfId="27605" priority="28064" operator="equal">
      <formula>"RECLAME AQUI"</formula>
    </cfRule>
    <cfRule type="cellIs" dxfId="27604" priority="28067" operator="equal">
      <formula>"SICREDI"</formula>
    </cfRule>
    <cfRule type="cellIs" dxfId="27603" priority="28068" operator="equal">
      <formula>"LE BISCUIT"</formula>
    </cfRule>
  </conditionalFormatting>
  <conditionalFormatting sqref="B10260:B10269">
    <cfRule type="cellIs" dxfId="27602" priority="28063" operator="equal">
      <formula>"LE BISCUIT"</formula>
    </cfRule>
    <cfRule type="cellIs" dxfId="27601" priority="28062" operator="equal">
      <formula>"LE BISCUIT"</formula>
    </cfRule>
    <cfRule type="cellIs" dxfId="27600" priority="28061" operator="equal">
      <formula>"LE BISCUIT"</formula>
    </cfRule>
    <cfRule type="cellIs" dxfId="27599" priority="28060" operator="equal">
      <formula>"SICREDI"</formula>
    </cfRule>
    <cfRule type="cellIs" dxfId="27598" priority="28057" operator="equal">
      <formula>"RECLAME AQUI"</formula>
    </cfRule>
    <cfRule type="cellIs" dxfId="27597" priority="28058" operator="equal">
      <formula>"LE BISCUIT"</formula>
    </cfRule>
    <cfRule type="cellIs" dxfId="27596" priority="28059" operator="equal">
      <formula>"SICREDI"</formula>
    </cfRule>
  </conditionalFormatting>
  <conditionalFormatting sqref="B10272">
    <cfRule type="cellIs" dxfId="27595" priority="28055" operator="equal">
      <formula>"SICREDI"</formula>
    </cfRule>
    <cfRule type="cellIs" dxfId="27594" priority="28056" operator="equal">
      <formula>"LE BISCUIT"</formula>
    </cfRule>
    <cfRule type="cellIs" dxfId="27593" priority="28053" operator="equal">
      <formula>"LE BISCUIT"</formula>
    </cfRule>
    <cfRule type="cellIs" dxfId="27592" priority="28052" operator="equal">
      <formula>"RECLAME AQUI"</formula>
    </cfRule>
    <cfRule type="cellIs" dxfId="27591" priority="28054" operator="equal">
      <formula>"SICREDI"</formula>
    </cfRule>
  </conditionalFormatting>
  <conditionalFormatting sqref="B10273:B10275">
    <cfRule type="cellIs" dxfId="27590" priority="28050" operator="equal">
      <formula>"SICREDI"</formula>
    </cfRule>
    <cfRule type="cellIs" dxfId="27589" priority="28049" operator="equal">
      <formula>"SICREDI"</formula>
    </cfRule>
    <cfRule type="cellIs" dxfId="27588" priority="28048" operator="equal">
      <formula>"LE BISCUIT"</formula>
    </cfRule>
    <cfRule type="cellIs" dxfId="27587" priority="28047" operator="equal">
      <formula>"RECLAME AQUI"</formula>
    </cfRule>
    <cfRule type="cellIs" dxfId="27586" priority="28051" operator="equal">
      <formula>"LE BISCUIT"</formula>
    </cfRule>
  </conditionalFormatting>
  <conditionalFormatting sqref="B10281:B10282">
    <cfRule type="cellIs" dxfId="27585" priority="28044" operator="equal">
      <formula>"SICREDI"</formula>
    </cfRule>
    <cfRule type="cellIs" dxfId="27584" priority="28043" operator="equal">
      <formula>"LE BISCUIT"</formula>
    </cfRule>
    <cfRule type="cellIs" dxfId="27583" priority="28042" operator="equal">
      <formula>"RECLAME AQUI"</formula>
    </cfRule>
    <cfRule type="cellIs" dxfId="27582" priority="28046" operator="equal">
      <formula>"LE BISCUIT"</formula>
    </cfRule>
    <cfRule type="cellIs" dxfId="27581" priority="28045" operator="equal">
      <formula>"SICREDI"</formula>
    </cfRule>
  </conditionalFormatting>
  <conditionalFormatting sqref="B10283:B10294">
    <cfRule type="cellIs" dxfId="27580" priority="28041" operator="equal">
      <formula>"LE BISCUIT"</formula>
    </cfRule>
    <cfRule type="cellIs" dxfId="27579" priority="28040" operator="equal">
      <formula>"LE BISCUIT"</formula>
    </cfRule>
    <cfRule type="cellIs" dxfId="27578" priority="28039" operator="equal">
      <formula>"LE BISCUIT"</formula>
    </cfRule>
    <cfRule type="cellIs" dxfId="27577" priority="28038" operator="equal">
      <formula>"SICREDI"</formula>
    </cfRule>
    <cfRule type="cellIs" dxfId="27576" priority="28037" operator="equal">
      <formula>"SICREDI"</formula>
    </cfRule>
    <cfRule type="cellIs" dxfId="27575" priority="28036" operator="equal">
      <formula>"LE BISCUIT"</formula>
    </cfRule>
    <cfRule type="cellIs" dxfId="27574" priority="28035" operator="equal">
      <formula>"RECLAME AQUI"</formula>
    </cfRule>
  </conditionalFormatting>
  <conditionalFormatting sqref="B10295:B10300">
    <cfRule type="cellIs" dxfId="27573" priority="28034" operator="equal">
      <formula>"LE BISCUIT"</formula>
    </cfRule>
    <cfRule type="cellIs" dxfId="27572" priority="28033" operator="equal">
      <formula>"SICREDI"</formula>
    </cfRule>
    <cfRule type="cellIs" dxfId="27571" priority="28032" operator="equal">
      <formula>"SICREDI"</formula>
    </cfRule>
    <cfRule type="cellIs" dxfId="27570" priority="28031" operator="equal">
      <formula>"LE BISCUIT"</formula>
    </cfRule>
    <cfRule type="cellIs" dxfId="27569" priority="28030" operator="equal">
      <formula>"RECLAME AQUI"</formula>
    </cfRule>
  </conditionalFormatting>
  <conditionalFormatting sqref="B10301">
    <cfRule type="cellIs" dxfId="27568" priority="28029" operator="equal">
      <formula>"LE BISCUIT"</formula>
    </cfRule>
    <cfRule type="cellIs" dxfId="27567" priority="28028" operator="equal">
      <formula>"SICREDI"</formula>
    </cfRule>
    <cfRule type="cellIs" dxfId="27566" priority="28027" operator="equal">
      <formula>"SICREDI"</formula>
    </cfRule>
    <cfRule type="cellIs" dxfId="27565" priority="28026" operator="equal">
      <formula>"LE BISCUIT"</formula>
    </cfRule>
    <cfRule type="cellIs" dxfId="27564" priority="28025" operator="equal">
      <formula>"RECLAME AQUI"</formula>
    </cfRule>
  </conditionalFormatting>
  <conditionalFormatting sqref="B10302">
    <cfRule type="cellIs" dxfId="27563" priority="28023" operator="equal">
      <formula>"SICREDI"</formula>
    </cfRule>
    <cfRule type="cellIs" dxfId="27562" priority="28022" operator="equal">
      <formula>"SICREDI"</formula>
    </cfRule>
    <cfRule type="cellIs" dxfId="27561" priority="28021" operator="equal">
      <formula>"LE BISCUIT"</formula>
    </cfRule>
    <cfRule type="cellIs" dxfId="27560" priority="28020" operator="equal">
      <formula>"RECLAME AQUI"</formula>
    </cfRule>
    <cfRule type="cellIs" dxfId="27559" priority="28024" operator="equal">
      <formula>"LE BISCUIT"</formula>
    </cfRule>
  </conditionalFormatting>
  <conditionalFormatting sqref="B10303:B10304">
    <cfRule type="cellIs" dxfId="27558" priority="28018" operator="equal">
      <formula>"SICREDI"</formula>
    </cfRule>
    <cfRule type="cellIs" dxfId="27557" priority="28017" operator="equal">
      <formula>"SICREDI"</formula>
    </cfRule>
    <cfRule type="cellIs" dxfId="27556" priority="28016" operator="equal">
      <formula>"LE BISCUIT"</formula>
    </cfRule>
    <cfRule type="cellIs" dxfId="27555" priority="28015" operator="equal">
      <formula>"RECLAME AQUI"</formula>
    </cfRule>
    <cfRule type="cellIs" dxfId="27554" priority="28019" operator="equal">
      <formula>"LE BISCUIT"</formula>
    </cfRule>
  </conditionalFormatting>
  <conditionalFormatting sqref="B10305:B10306">
    <cfRule type="cellIs" dxfId="27553" priority="28012" operator="equal">
      <formula>"SICREDI"</formula>
    </cfRule>
    <cfRule type="cellIs" dxfId="27552" priority="28011" operator="equal">
      <formula>"LE BISCUIT"</formula>
    </cfRule>
    <cfRule type="cellIs" dxfId="27551" priority="28010" operator="equal">
      <formula>"RECLAME AQUI"</formula>
    </cfRule>
    <cfRule type="cellIs" dxfId="27550" priority="28014" operator="equal">
      <formula>"LE BISCUIT"</formula>
    </cfRule>
    <cfRule type="cellIs" dxfId="27549" priority="28013" operator="equal">
      <formula>"SICREDI"</formula>
    </cfRule>
  </conditionalFormatting>
  <conditionalFormatting sqref="B10307">
    <cfRule type="cellIs" dxfId="27548" priority="28005" operator="equal">
      <formula>"RECLAME AQUI"</formula>
    </cfRule>
    <cfRule type="cellIs" dxfId="27547" priority="28008" operator="equal">
      <formula>"LE BISCUIT"</formula>
    </cfRule>
    <cfRule type="cellIs" dxfId="27546" priority="28007" operator="equal">
      <formula>"SICREDI"</formula>
    </cfRule>
    <cfRule type="cellIs" dxfId="27545" priority="28009" operator="equal">
      <formula>"LE BISCUIT"</formula>
    </cfRule>
    <cfRule type="cellIs" dxfId="27544" priority="28006" operator="equal">
      <formula>"SICREDI"</formula>
    </cfRule>
  </conditionalFormatting>
  <conditionalFormatting sqref="B10308:B10315">
    <cfRule type="cellIs" dxfId="27543" priority="27999" operator="equal">
      <formula>"LE BISCUIT"</formula>
    </cfRule>
    <cfRule type="cellIs" dxfId="27542" priority="27998" operator="equal">
      <formula>"RECLAME AQUI"</formula>
    </cfRule>
    <cfRule type="cellIs" dxfId="27541" priority="28004" operator="equal">
      <formula>"LE BISCUIT"</formula>
    </cfRule>
    <cfRule type="cellIs" dxfId="27540" priority="28003" operator="equal">
      <formula>"LE BISCUIT"</formula>
    </cfRule>
    <cfRule type="cellIs" dxfId="27539" priority="28002" operator="equal">
      <formula>"LE BISCUIT"</formula>
    </cfRule>
    <cfRule type="cellIs" dxfId="27538" priority="28001" operator="equal">
      <formula>"SICREDI"</formula>
    </cfRule>
    <cfRule type="cellIs" dxfId="27537" priority="28000" operator="equal">
      <formula>"SICREDI"</formula>
    </cfRule>
  </conditionalFormatting>
  <conditionalFormatting sqref="B10316">
    <cfRule type="cellIs" dxfId="27536" priority="27993" operator="equal">
      <formula>"RECLAME AQUI"</formula>
    </cfRule>
    <cfRule type="cellIs" dxfId="27535" priority="27994" operator="equal">
      <formula>"LE BISCUIT"</formula>
    </cfRule>
    <cfRule type="cellIs" dxfId="27534" priority="27996" operator="equal">
      <formula>"SICREDI"</formula>
    </cfRule>
    <cfRule type="cellIs" dxfId="27533" priority="27997" operator="equal">
      <formula>"LE BISCUIT"</formula>
    </cfRule>
    <cfRule type="cellIs" dxfId="27532" priority="27995" operator="equal">
      <formula>"SICREDI"</formula>
    </cfRule>
  </conditionalFormatting>
  <conditionalFormatting sqref="B10317:B10320">
    <cfRule type="cellIs" dxfId="27531" priority="27990" operator="equal">
      <formula>"SICREDI"</formula>
    </cfRule>
    <cfRule type="cellIs" dxfId="27530" priority="27991" operator="equal">
      <formula>"SICREDI"</formula>
    </cfRule>
    <cfRule type="cellIs" dxfId="27529" priority="27992" operator="equal">
      <formula>"LE BISCUIT"</formula>
    </cfRule>
    <cfRule type="cellIs" dxfId="27528" priority="27988" operator="equal">
      <formula>"RECLAME AQUI"</formula>
    </cfRule>
    <cfRule type="cellIs" dxfId="27527" priority="27989" operator="equal">
      <formula>"LE BISCUIT"</formula>
    </cfRule>
  </conditionalFormatting>
  <conditionalFormatting sqref="B10321:B10322">
    <cfRule type="cellIs" dxfId="27526" priority="27985" operator="equal">
      <formula>"SICREDI"</formula>
    </cfRule>
    <cfRule type="cellIs" dxfId="27525" priority="27984" operator="equal">
      <formula>"LE BISCUIT"</formula>
    </cfRule>
    <cfRule type="cellIs" dxfId="27524" priority="27983" operator="equal">
      <formula>"RECLAME AQUI"</formula>
    </cfRule>
    <cfRule type="cellIs" dxfId="27523" priority="27987" operator="equal">
      <formula>"LE BISCUIT"</formula>
    </cfRule>
    <cfRule type="cellIs" dxfId="27522" priority="27986" operator="equal">
      <formula>"SICREDI"</formula>
    </cfRule>
  </conditionalFormatting>
  <conditionalFormatting sqref="B10323">
    <cfRule type="cellIs" dxfId="27521" priority="27982" operator="equal">
      <formula>"LE BISCUIT"</formula>
    </cfRule>
    <cfRule type="cellIs" dxfId="27520" priority="27981" operator="equal">
      <formula>"LE BISCUIT"</formula>
    </cfRule>
    <cfRule type="cellIs" dxfId="27519" priority="27980" operator="equal">
      <formula>"LE BISCUIT"</formula>
    </cfRule>
    <cfRule type="cellIs" dxfId="27518" priority="27979" operator="equal">
      <formula>"SICREDI"</formula>
    </cfRule>
    <cfRule type="cellIs" dxfId="27517" priority="27978" operator="equal">
      <formula>"SICREDI"</formula>
    </cfRule>
    <cfRule type="cellIs" dxfId="27516" priority="27976" operator="equal">
      <formula>"RECLAME AQUI"</formula>
    </cfRule>
    <cfRule type="cellIs" dxfId="27515" priority="27977" operator="equal">
      <formula>"LE BISCUIT"</formula>
    </cfRule>
  </conditionalFormatting>
  <conditionalFormatting sqref="B10324">
    <cfRule type="cellIs" dxfId="27514" priority="27975" operator="equal">
      <formula>"LE BISCUIT"</formula>
    </cfRule>
    <cfRule type="cellIs" dxfId="27513" priority="27974" operator="equal">
      <formula>"SICREDI"</formula>
    </cfRule>
    <cfRule type="cellIs" dxfId="27512" priority="27973" operator="equal">
      <formula>"SICREDI"</formula>
    </cfRule>
    <cfRule type="cellIs" dxfId="27511" priority="27972" operator="equal">
      <formula>"LE BISCUIT"</formula>
    </cfRule>
    <cfRule type="cellIs" dxfId="27510" priority="27971" operator="equal">
      <formula>"RECLAME AQUI"</formula>
    </cfRule>
  </conditionalFormatting>
  <conditionalFormatting sqref="B10325:B10326">
    <cfRule type="cellIs" dxfId="27509" priority="27970" operator="equal">
      <formula>"LE BISCUIT"</formula>
    </cfRule>
    <cfRule type="cellIs" dxfId="27508" priority="27969" operator="equal">
      <formula>"SICREDI"</formula>
    </cfRule>
    <cfRule type="cellIs" dxfId="27507" priority="27968" operator="equal">
      <formula>"SICREDI"</formula>
    </cfRule>
    <cfRule type="cellIs" dxfId="27506" priority="27967" operator="equal">
      <formula>"LE BISCUIT"</formula>
    </cfRule>
    <cfRule type="cellIs" dxfId="27505" priority="27966" operator="equal">
      <formula>"RECLAME AQUI"</formula>
    </cfRule>
  </conditionalFormatting>
  <conditionalFormatting sqref="B10327">
    <cfRule type="cellIs" dxfId="27504" priority="27965" operator="equal">
      <formula>"LE BISCUIT"</formula>
    </cfRule>
    <cfRule type="cellIs" dxfId="27503" priority="27964" operator="equal">
      <formula>"SICREDI"</formula>
    </cfRule>
    <cfRule type="cellIs" dxfId="27502" priority="27963" operator="equal">
      <formula>"SICREDI"</formula>
    </cfRule>
    <cfRule type="cellIs" dxfId="27501" priority="27962" operator="equal">
      <formula>"LE BISCUIT"</formula>
    </cfRule>
    <cfRule type="cellIs" dxfId="27500" priority="27961" operator="equal">
      <formula>"RECLAME AQUI"</formula>
    </cfRule>
  </conditionalFormatting>
  <conditionalFormatting sqref="B10328">
    <cfRule type="cellIs" dxfId="27499" priority="27956" operator="equal">
      <formula>"RECLAME AQUI"</formula>
    </cfRule>
    <cfRule type="cellIs" dxfId="27498" priority="27957" operator="equal">
      <formula>"SICREDI"</formula>
    </cfRule>
    <cfRule type="cellIs" dxfId="27497" priority="27958" operator="equal">
      <formula>"SICREDI"</formula>
    </cfRule>
    <cfRule type="cellIs" dxfId="27496" priority="27959" operator="equal">
      <formula>"LE BISCUIT"</formula>
    </cfRule>
    <cfRule type="cellIs" dxfId="27495" priority="27960" operator="equal">
      <formula>"LE BISCUIT"</formula>
    </cfRule>
  </conditionalFormatting>
  <conditionalFormatting sqref="B10329:B10330">
    <cfRule type="cellIs" dxfId="27494" priority="27951" operator="equal">
      <formula>"RECLAME AQUI"</formula>
    </cfRule>
    <cfRule type="cellIs" dxfId="27493" priority="27952" operator="equal">
      <formula>"LE BISCUIT"</formula>
    </cfRule>
    <cfRule type="cellIs" dxfId="27492" priority="27953" operator="equal">
      <formula>"SICREDI"</formula>
    </cfRule>
    <cfRule type="cellIs" dxfId="27491" priority="27954" operator="equal">
      <formula>"SICREDI"</formula>
    </cfRule>
    <cfRule type="cellIs" dxfId="27490" priority="27955" operator="equal">
      <formula>"LE BISCUIT"</formula>
    </cfRule>
  </conditionalFormatting>
  <conditionalFormatting sqref="B10335:B10336">
    <cfRule type="cellIs" dxfId="27489" priority="27949" operator="equal">
      <formula>"SICREDI"</formula>
    </cfRule>
    <cfRule type="cellIs" dxfId="27488" priority="27948" operator="equal">
      <formula>"SICREDI"</formula>
    </cfRule>
    <cfRule type="cellIs" dxfId="27487" priority="27947" operator="equal">
      <formula>"LE BISCUIT"</formula>
    </cfRule>
    <cfRule type="cellIs" dxfId="27486" priority="27950" operator="equal">
      <formula>"LE BISCUIT"</formula>
    </cfRule>
    <cfRule type="cellIs" dxfId="27485" priority="27946" operator="equal">
      <formula>"RECLAME AQUI"</formula>
    </cfRule>
  </conditionalFormatting>
  <conditionalFormatting sqref="B10337:B10338">
    <cfRule type="cellIs" dxfId="27484" priority="27945" operator="equal">
      <formula>"LE BISCUIT"</formula>
    </cfRule>
    <cfRule type="cellIs" dxfId="27483" priority="27944" operator="equal">
      <formula>"SICREDI"</formula>
    </cfRule>
    <cfRule type="cellIs" dxfId="27482" priority="27943" operator="equal">
      <formula>"SICREDI"</formula>
    </cfRule>
    <cfRule type="cellIs" dxfId="27481" priority="27942" operator="equal">
      <formula>"LE BISCUIT"</formula>
    </cfRule>
    <cfRule type="cellIs" dxfId="27480" priority="27941" operator="equal">
      <formula>"RECLAME AQUI"</formula>
    </cfRule>
  </conditionalFormatting>
  <conditionalFormatting sqref="B10339:B10344">
    <cfRule type="cellIs" dxfId="27479" priority="27935" operator="equal">
      <formula>"LE BISCUIT"</formula>
    </cfRule>
    <cfRule type="cellIs" dxfId="27478" priority="27934" operator="equal">
      <formula>"RECLAME AQUI"</formula>
    </cfRule>
    <cfRule type="cellIs" dxfId="27477" priority="27940" operator="equal">
      <formula>"LE BISCUIT"</formula>
    </cfRule>
    <cfRule type="cellIs" dxfId="27476" priority="27939" operator="equal">
      <formula>"LE BISCUIT"</formula>
    </cfRule>
    <cfRule type="cellIs" dxfId="27475" priority="27938" operator="equal">
      <formula>"LE BISCUIT"</formula>
    </cfRule>
    <cfRule type="cellIs" dxfId="27474" priority="27937" operator="equal">
      <formula>"SICREDI"</formula>
    </cfRule>
    <cfRule type="cellIs" dxfId="27473" priority="27936" operator="equal">
      <formula>"SICREDI"</formula>
    </cfRule>
  </conditionalFormatting>
  <conditionalFormatting sqref="B10345:B10360">
    <cfRule type="cellIs" dxfId="27472" priority="27927" operator="equal">
      <formula>"RECLAME AQUI"</formula>
    </cfRule>
    <cfRule type="cellIs" dxfId="27471" priority="27933" operator="equal">
      <formula>"LE BISCUIT"</formula>
    </cfRule>
    <cfRule type="cellIs" dxfId="27470" priority="27930" operator="equal">
      <formula>"SICREDI"</formula>
    </cfRule>
    <cfRule type="cellIs" dxfId="27469" priority="27929" operator="equal">
      <formula>"SICREDI"</formula>
    </cfRule>
    <cfRule type="cellIs" dxfId="27468" priority="27928" operator="equal">
      <formula>"LE BISCUIT"</formula>
    </cfRule>
    <cfRule type="cellIs" dxfId="27467" priority="27932" operator="equal">
      <formula>"LE BISCUIT"</formula>
    </cfRule>
    <cfRule type="cellIs" dxfId="27466" priority="27931" operator="equal">
      <formula>"LE BISCUIT"</formula>
    </cfRule>
  </conditionalFormatting>
  <conditionalFormatting sqref="B10361:B10367">
    <cfRule type="cellIs" dxfId="27465" priority="27921" operator="equal">
      <formula>"LE BISCUIT"</formula>
    </cfRule>
    <cfRule type="cellIs" dxfId="27464" priority="27920" operator="equal">
      <formula>"RECLAME AQUI"</formula>
    </cfRule>
    <cfRule type="cellIs" dxfId="27463" priority="27926" operator="equal">
      <formula>"LE BISCUIT"</formula>
    </cfRule>
    <cfRule type="cellIs" dxfId="27462" priority="27925" operator="equal">
      <formula>"LE BISCUIT"</formula>
    </cfRule>
    <cfRule type="cellIs" dxfId="27461" priority="27924" operator="equal">
      <formula>"LE BISCUIT"</formula>
    </cfRule>
    <cfRule type="cellIs" dxfId="27460" priority="27923" operator="equal">
      <formula>"SICREDI"</formula>
    </cfRule>
    <cfRule type="cellIs" dxfId="27459" priority="27922" operator="equal">
      <formula>"SICREDI"</formula>
    </cfRule>
  </conditionalFormatting>
  <conditionalFormatting sqref="B10368:B10373">
    <cfRule type="cellIs" dxfId="27458" priority="27919" operator="equal">
      <formula>"LE BISCUIT"</formula>
    </cfRule>
    <cfRule type="cellIs" dxfId="27457" priority="27913" operator="equal">
      <formula>"RECLAME AQUI"</formula>
    </cfRule>
    <cfRule type="cellIs" dxfId="27456" priority="27914" operator="equal">
      <formula>"LE BISCUIT"</formula>
    </cfRule>
    <cfRule type="cellIs" dxfId="27455" priority="27915" operator="equal">
      <formula>"SICREDI"</formula>
    </cfRule>
    <cfRule type="cellIs" dxfId="27454" priority="27916" operator="equal">
      <formula>"SICREDI"</formula>
    </cfRule>
    <cfRule type="cellIs" dxfId="27453" priority="27917" operator="equal">
      <formula>"LE BISCUIT"</formula>
    </cfRule>
    <cfRule type="cellIs" dxfId="27452" priority="27918" operator="equal">
      <formula>"LE BISCUIT"</formula>
    </cfRule>
  </conditionalFormatting>
  <conditionalFormatting sqref="B10374">
    <cfRule type="cellIs" dxfId="27451" priority="27909" operator="equal">
      <formula>"LE BISCUIT"</formula>
    </cfRule>
    <cfRule type="cellIs" dxfId="27450" priority="27910" operator="equal">
      <formula>"SICREDI"</formula>
    </cfRule>
    <cfRule type="cellIs" dxfId="27449" priority="27911" operator="equal">
      <formula>"SICREDI"</formula>
    </cfRule>
    <cfRule type="cellIs" dxfId="27448" priority="27912" operator="equal">
      <formula>"LE BISCUIT"</formula>
    </cfRule>
    <cfRule type="cellIs" dxfId="27447" priority="27908" operator="equal">
      <formula>"RECLAME AQUI"</formula>
    </cfRule>
  </conditionalFormatting>
  <conditionalFormatting sqref="B10375">
    <cfRule type="cellIs" dxfId="27446" priority="27907" operator="equal">
      <formula>"LE BISCUIT"</formula>
    </cfRule>
    <cfRule type="cellIs" dxfId="27445" priority="27906" operator="equal">
      <formula>"LE BISCUIT"</formula>
    </cfRule>
    <cfRule type="cellIs" dxfId="27444" priority="27905" operator="equal">
      <formula>"LE BISCUIT"</formula>
    </cfRule>
    <cfRule type="cellIs" dxfId="27443" priority="27904" operator="equal">
      <formula>"SICREDI"</formula>
    </cfRule>
    <cfRule type="cellIs" dxfId="27442" priority="27903" operator="equal">
      <formula>"SICREDI"</formula>
    </cfRule>
    <cfRule type="cellIs" dxfId="27441" priority="27901" operator="equal">
      <formula>"RECLAME AQUI"</formula>
    </cfRule>
    <cfRule type="cellIs" dxfId="27440" priority="27902" operator="equal">
      <formula>"LE BISCUIT"</formula>
    </cfRule>
  </conditionalFormatting>
  <conditionalFormatting sqref="B10378:B10380">
    <cfRule type="cellIs" dxfId="27439" priority="27900" operator="equal">
      <formula>"LE BISCUIT"</formula>
    </cfRule>
    <cfRule type="cellIs" dxfId="27438" priority="27899" operator="equal">
      <formula>"LE BISCUIT"</formula>
    </cfRule>
    <cfRule type="cellIs" dxfId="27437" priority="27898" operator="equal">
      <formula>"SICREDI"</formula>
    </cfRule>
    <cfRule type="cellIs" dxfId="27436" priority="27897" operator="equal">
      <formula>"SICREDI"</formula>
    </cfRule>
    <cfRule type="cellIs" dxfId="27435" priority="27896" operator="equal">
      <formula>"RECLAME AQUI"</formula>
    </cfRule>
  </conditionalFormatting>
  <conditionalFormatting sqref="B10381:B10382">
    <cfRule type="cellIs" dxfId="27434" priority="27894" operator="equal">
      <formula>"SICREDI"</formula>
    </cfRule>
    <cfRule type="cellIs" dxfId="27433" priority="27891" operator="equal">
      <formula>"RECLAME AQUI"</formula>
    </cfRule>
    <cfRule type="cellIs" dxfId="27432" priority="27892" operator="equal">
      <formula>"LE BISCUIT"</formula>
    </cfRule>
    <cfRule type="cellIs" dxfId="27431" priority="27893" operator="equal">
      <formula>"SICREDI"</formula>
    </cfRule>
    <cfRule type="cellIs" dxfId="27430" priority="27895" operator="equal">
      <formula>"LE BISCUIT"</formula>
    </cfRule>
  </conditionalFormatting>
  <conditionalFormatting sqref="B10383:B10384">
    <cfRule type="cellIs" dxfId="27429" priority="27886" operator="equal">
      <formula>"RECLAME AQUI"</formula>
    </cfRule>
    <cfRule type="cellIs" dxfId="27428" priority="27887" operator="equal">
      <formula>"LE BISCUIT"</formula>
    </cfRule>
    <cfRule type="cellIs" dxfId="27427" priority="27888" operator="equal">
      <formula>"SICREDI"</formula>
    </cfRule>
    <cfRule type="cellIs" dxfId="27426" priority="27889" operator="equal">
      <formula>"SICREDI"</formula>
    </cfRule>
    <cfRule type="cellIs" dxfId="27425" priority="27890" operator="equal">
      <formula>"LE BISCUIT"</formula>
    </cfRule>
  </conditionalFormatting>
  <conditionalFormatting sqref="B10385">
    <cfRule type="cellIs" dxfId="27424" priority="27884" operator="equal">
      <formula>"SICREDI"</formula>
    </cfRule>
    <cfRule type="cellIs" dxfId="27423" priority="27883" operator="equal">
      <formula>"SICREDI"</formula>
    </cfRule>
    <cfRule type="cellIs" dxfId="27422" priority="27882" operator="equal">
      <formula>"LE BISCUIT"</formula>
    </cfRule>
    <cfRule type="cellIs" dxfId="27421" priority="27881" operator="equal">
      <formula>"RECLAME AQUI"</formula>
    </cfRule>
    <cfRule type="cellIs" dxfId="27420" priority="27885" operator="equal">
      <formula>"LE BISCUIT"</formula>
    </cfRule>
  </conditionalFormatting>
  <conditionalFormatting sqref="B10386">
    <cfRule type="cellIs" dxfId="27419" priority="27880" operator="equal">
      <formula>"LE BISCUIT"</formula>
    </cfRule>
    <cfRule type="cellIs" dxfId="27418" priority="27878" operator="equal">
      <formula>"SICREDI"</formula>
    </cfRule>
    <cfRule type="cellIs" dxfId="27417" priority="27877" operator="equal">
      <formula>"LE BISCUIT"</formula>
    </cfRule>
    <cfRule type="cellIs" dxfId="27416" priority="27876" operator="equal">
      <formula>"RECLAME AQUI"</formula>
    </cfRule>
    <cfRule type="cellIs" dxfId="27415" priority="27879" operator="equal">
      <formula>"SICREDI"</formula>
    </cfRule>
  </conditionalFormatting>
  <conditionalFormatting sqref="B10387:B10389">
    <cfRule type="cellIs" dxfId="27414" priority="27873" operator="equal">
      <formula>"SICREDI"</formula>
    </cfRule>
    <cfRule type="cellIs" dxfId="27413" priority="27872" operator="equal">
      <formula>"LE BISCUIT"</formula>
    </cfRule>
    <cfRule type="cellIs" dxfId="27412" priority="27871" operator="equal">
      <formula>"RECLAME AQUI"</formula>
    </cfRule>
    <cfRule type="cellIs" dxfId="27411" priority="27875" operator="equal">
      <formula>"LE BISCUIT"</formula>
    </cfRule>
    <cfRule type="cellIs" dxfId="27410" priority="27874" operator="equal">
      <formula>"SICREDI"</formula>
    </cfRule>
  </conditionalFormatting>
  <conditionalFormatting sqref="B10390:B10403">
    <cfRule type="cellIs" dxfId="27409" priority="27869" operator="equal">
      <formula>"LE BISCUIT"</formula>
    </cfRule>
    <cfRule type="cellIs" dxfId="27408" priority="27866" operator="equal">
      <formula>"SICREDI"</formula>
    </cfRule>
    <cfRule type="cellIs" dxfId="27407" priority="27870" operator="equal">
      <formula>"LE BISCUIT"</formula>
    </cfRule>
    <cfRule type="cellIs" dxfId="27406" priority="27864" operator="equal">
      <formula>"RECLAME AQUI"</formula>
    </cfRule>
    <cfRule type="cellIs" dxfId="27405" priority="27865" operator="equal">
      <formula>"LE BISCUIT"</formula>
    </cfRule>
    <cfRule type="cellIs" dxfId="27404" priority="27867" operator="equal">
      <formula>"SICREDI"</formula>
    </cfRule>
    <cfRule type="cellIs" dxfId="27403" priority="27868" operator="equal">
      <formula>"LE BISCUIT"</formula>
    </cfRule>
  </conditionalFormatting>
  <conditionalFormatting sqref="B10404:B10406">
    <cfRule type="cellIs" dxfId="27402" priority="27859" operator="equal">
      <formula>"RECLAME AQUI"</formula>
    </cfRule>
    <cfRule type="cellIs" dxfId="27401" priority="27860" operator="equal">
      <formula>"LE BISCUIT"</formula>
    </cfRule>
    <cfRule type="cellIs" dxfId="27400" priority="27861" operator="equal">
      <formula>"SICREDI"</formula>
    </cfRule>
    <cfRule type="cellIs" dxfId="27399" priority="27862" operator="equal">
      <formula>"SICREDI"</formula>
    </cfRule>
    <cfRule type="cellIs" dxfId="27398" priority="27863" operator="equal">
      <formula>"LE BISCUIT"</formula>
    </cfRule>
  </conditionalFormatting>
  <conditionalFormatting sqref="B10407">
    <cfRule type="cellIs" dxfId="27397" priority="27858" operator="equal">
      <formula>"LE BISCUIT"</formula>
    </cfRule>
    <cfRule type="cellIs" dxfId="27396" priority="27857" operator="equal">
      <formula>"SICREDI"</formula>
    </cfRule>
    <cfRule type="cellIs" dxfId="27395" priority="27856" operator="equal">
      <formula>"SICREDI"</formula>
    </cfRule>
    <cfRule type="cellIs" dxfId="27394" priority="27855" operator="equal">
      <formula>"LE BISCUIT"</formula>
    </cfRule>
    <cfRule type="cellIs" dxfId="27393" priority="27854" operator="equal">
      <formula>"RECLAME AQUI"</formula>
    </cfRule>
  </conditionalFormatting>
  <conditionalFormatting sqref="B10408">
    <cfRule type="cellIs" dxfId="27392" priority="27853" operator="equal">
      <formula>"LE BISCUIT"</formula>
    </cfRule>
    <cfRule type="cellIs" dxfId="27391" priority="27852" operator="equal">
      <formula>"SICREDI"</formula>
    </cfRule>
    <cfRule type="cellIs" dxfId="27390" priority="27850" operator="equal">
      <formula>"LE BISCUIT"</formula>
    </cfRule>
    <cfRule type="cellIs" dxfId="27389" priority="27849" operator="equal">
      <formula>"RECLAME AQUI"</formula>
    </cfRule>
    <cfRule type="cellIs" dxfId="27388" priority="27851" operator="equal">
      <formula>"SICREDI"</formula>
    </cfRule>
  </conditionalFormatting>
  <conditionalFormatting sqref="B10409:B10410">
    <cfRule type="cellIs" dxfId="27387" priority="27848" operator="equal">
      <formula>"LE BISCUIT"</formula>
    </cfRule>
    <cfRule type="cellIs" dxfId="27386" priority="27847" operator="equal">
      <formula>"LE BISCUIT"</formula>
    </cfRule>
    <cfRule type="cellIs" dxfId="27385" priority="27846" operator="equal">
      <formula>"LE BISCUIT"</formula>
    </cfRule>
    <cfRule type="cellIs" dxfId="27384" priority="27845" operator="equal">
      <formula>"SICREDI"</formula>
    </cfRule>
    <cfRule type="cellIs" dxfId="27383" priority="27844" operator="equal">
      <formula>"SICREDI"</formula>
    </cfRule>
    <cfRule type="cellIs" dxfId="27382" priority="27843" operator="equal">
      <formula>"LE BISCUIT"</formula>
    </cfRule>
    <cfRule type="cellIs" dxfId="27381" priority="27842" operator="equal">
      <formula>"RECLAME AQUI"</formula>
    </cfRule>
  </conditionalFormatting>
  <conditionalFormatting sqref="B10411">
    <cfRule type="cellIs" dxfId="27380" priority="27841" operator="equal">
      <formula>"LE BISCUIT"</formula>
    </cfRule>
    <cfRule type="cellIs" dxfId="27379" priority="27840" operator="equal">
      <formula>"SICREDI"</formula>
    </cfRule>
    <cfRule type="cellIs" dxfId="27378" priority="27837" operator="equal">
      <formula>"RECLAME AQUI"</formula>
    </cfRule>
    <cfRule type="cellIs" dxfId="27377" priority="27838" operator="equal">
      <formula>"LE BISCUIT"</formula>
    </cfRule>
    <cfRule type="cellIs" dxfId="27376" priority="27839" operator="equal">
      <formula>"SICREDI"</formula>
    </cfRule>
  </conditionalFormatting>
  <conditionalFormatting sqref="B10412">
    <cfRule type="cellIs" dxfId="27375" priority="27832" operator="equal">
      <formula>"RECLAME AQUI"</formula>
    </cfRule>
    <cfRule type="cellIs" dxfId="27374" priority="27835" operator="equal">
      <formula>"LE BISCUIT"</formula>
    </cfRule>
    <cfRule type="cellIs" dxfId="27373" priority="27833" operator="equal">
      <formula>"SICREDI"</formula>
    </cfRule>
    <cfRule type="cellIs" dxfId="27372" priority="27834" operator="equal">
      <formula>"SICREDI"</formula>
    </cfRule>
    <cfRule type="cellIs" dxfId="27371" priority="27836" operator="equal">
      <formula>"LE BISCUIT"</formula>
    </cfRule>
  </conditionalFormatting>
  <conditionalFormatting sqref="B10413:B10419">
    <cfRule type="cellIs" dxfId="27370" priority="27827" operator="equal">
      <formula>"RECLAME AQUI"</formula>
    </cfRule>
    <cfRule type="cellIs" dxfId="27369" priority="27828" operator="equal">
      <formula>"LE BISCUIT"</formula>
    </cfRule>
    <cfRule type="cellIs" dxfId="27368" priority="27829" operator="equal">
      <formula>"SICREDI"</formula>
    </cfRule>
    <cfRule type="cellIs" dxfId="27367" priority="27830" operator="equal">
      <formula>"SICREDI"</formula>
    </cfRule>
    <cfRule type="cellIs" dxfId="27366" priority="27831" operator="equal">
      <formula>"LE BISCUIT"</formula>
    </cfRule>
  </conditionalFormatting>
  <conditionalFormatting sqref="B10420:B10421">
    <cfRule type="cellIs" dxfId="27365" priority="27826" operator="equal">
      <formula>"LE BISCUIT"</formula>
    </cfRule>
    <cfRule type="cellIs" dxfId="27364" priority="27825" operator="equal">
      <formula>"SICREDI"</formula>
    </cfRule>
    <cfRule type="cellIs" dxfId="27363" priority="27824" operator="equal">
      <formula>"SICREDI"</formula>
    </cfRule>
    <cfRule type="cellIs" dxfId="27362" priority="27823" operator="equal">
      <formula>"LE BISCUIT"</formula>
    </cfRule>
    <cfRule type="cellIs" dxfId="27361" priority="27822" operator="equal">
      <formula>"RECLAME AQUI"</formula>
    </cfRule>
  </conditionalFormatting>
  <conditionalFormatting sqref="B10422:B10434">
    <cfRule type="cellIs" dxfId="27360" priority="27816" operator="equal">
      <formula>"LE BISCUIT"</formula>
    </cfRule>
    <cfRule type="cellIs" dxfId="27359" priority="27815" operator="equal">
      <formula>"RECLAME AQUI"</formula>
    </cfRule>
    <cfRule type="cellIs" dxfId="27358" priority="27820" operator="equal">
      <formula>"LE BISCUIT"</formula>
    </cfRule>
    <cfRule type="cellIs" dxfId="27357" priority="27821" operator="equal">
      <formula>"LE BISCUIT"</formula>
    </cfRule>
    <cfRule type="cellIs" dxfId="27356" priority="27819" operator="equal">
      <formula>"LE BISCUIT"</formula>
    </cfRule>
    <cfRule type="cellIs" dxfId="27355" priority="27818" operator="equal">
      <formula>"SICREDI"</formula>
    </cfRule>
    <cfRule type="cellIs" dxfId="27354" priority="27817" operator="equal">
      <formula>"SICREDI"</formula>
    </cfRule>
  </conditionalFormatting>
  <conditionalFormatting sqref="B10435">
    <cfRule type="cellIs" dxfId="27353" priority="27810" operator="equal">
      <formula>"RECLAME AQUI"</formula>
    </cfRule>
    <cfRule type="cellIs" dxfId="27352" priority="27813" operator="equal">
      <formula>"SICREDI"</formula>
    </cfRule>
    <cfRule type="cellIs" dxfId="27351" priority="27814" operator="equal">
      <formula>"LE BISCUIT"</formula>
    </cfRule>
    <cfRule type="cellIs" dxfId="27350" priority="27811" operator="equal">
      <formula>"LE BISCUIT"</formula>
    </cfRule>
    <cfRule type="cellIs" dxfId="27349" priority="27812" operator="equal">
      <formula>"SICREDI"</formula>
    </cfRule>
  </conditionalFormatting>
  <conditionalFormatting sqref="B10436">
    <cfRule type="cellIs" dxfId="27348" priority="27807" operator="equal">
      <formula>"SICREDI"</formula>
    </cfRule>
    <cfRule type="cellIs" dxfId="27347" priority="27806" operator="equal">
      <formula>"LE BISCUIT"</formula>
    </cfRule>
    <cfRule type="cellIs" dxfId="27346" priority="27805" operator="equal">
      <formula>"RECLAME AQUI"</formula>
    </cfRule>
    <cfRule type="cellIs" dxfId="27345" priority="27809" operator="equal">
      <formula>"LE BISCUIT"</formula>
    </cfRule>
    <cfRule type="cellIs" dxfId="27344" priority="27808" operator="equal">
      <formula>"SICREDI"</formula>
    </cfRule>
  </conditionalFormatting>
  <conditionalFormatting sqref="B10437:B10438">
    <cfRule type="cellIs" dxfId="27343" priority="27804" operator="equal">
      <formula>"LE BISCUIT"</formula>
    </cfRule>
    <cfRule type="cellIs" dxfId="27342" priority="27803" operator="equal">
      <formula>"SICREDI"</formula>
    </cfRule>
    <cfRule type="cellIs" dxfId="27341" priority="27802" operator="equal">
      <formula>"SICREDI"</formula>
    </cfRule>
    <cfRule type="cellIs" dxfId="27340" priority="27801" operator="equal">
      <formula>"LE BISCUIT"</formula>
    </cfRule>
    <cfRule type="cellIs" dxfId="27339" priority="27800" operator="equal">
      <formula>"RECLAME AQUI"</formula>
    </cfRule>
  </conditionalFormatting>
  <conditionalFormatting sqref="B10439">
    <cfRule type="cellIs" dxfId="27338" priority="27799" operator="equal">
      <formula>"LE BISCUIT"</formula>
    </cfRule>
    <cfRule type="cellIs" dxfId="27337" priority="27798" operator="equal">
      <formula>"SICREDI"</formula>
    </cfRule>
    <cfRule type="cellIs" dxfId="27336" priority="27797" operator="equal">
      <formula>"SICREDI"</formula>
    </cfRule>
    <cfRule type="cellIs" dxfId="27335" priority="27796" operator="equal">
      <formula>"LE BISCUIT"</formula>
    </cfRule>
    <cfRule type="cellIs" dxfId="27334" priority="27795" operator="equal">
      <formula>"RECLAME AQUI"</formula>
    </cfRule>
  </conditionalFormatting>
  <conditionalFormatting sqref="B10440:B10442">
    <cfRule type="cellIs" dxfId="27333" priority="27792" operator="equal">
      <formula>"SICREDI"</formula>
    </cfRule>
    <cfRule type="cellIs" dxfId="27332" priority="27791" operator="equal">
      <formula>"LE BISCUIT"</formula>
    </cfRule>
    <cfRule type="cellIs" dxfId="27331" priority="27790" operator="equal">
      <formula>"RECLAME AQUI"</formula>
    </cfRule>
    <cfRule type="cellIs" dxfId="27330" priority="27794" operator="equal">
      <formula>"LE BISCUIT"</formula>
    </cfRule>
    <cfRule type="cellIs" dxfId="27329" priority="27793" operator="equal">
      <formula>"SICREDI"</formula>
    </cfRule>
  </conditionalFormatting>
  <conditionalFormatting sqref="B10443:B10447">
    <cfRule type="cellIs" dxfId="27328" priority="27788" operator="equal">
      <formula>"LE BISCUIT"</formula>
    </cfRule>
    <cfRule type="cellIs" dxfId="27327" priority="27787" operator="equal">
      <formula>"LE BISCUIT"</formula>
    </cfRule>
    <cfRule type="cellIs" dxfId="27326" priority="27786" operator="equal">
      <formula>"SICREDI"</formula>
    </cfRule>
    <cfRule type="cellIs" dxfId="27325" priority="27785" operator="equal">
      <formula>"SICREDI"</formula>
    </cfRule>
    <cfRule type="cellIs" dxfId="27324" priority="27783" operator="equal">
      <formula>"RECLAME AQUI"</formula>
    </cfRule>
    <cfRule type="cellIs" dxfId="27323" priority="27784" operator="equal">
      <formula>"LE BISCUIT"</formula>
    </cfRule>
    <cfRule type="cellIs" dxfId="27322" priority="27789" operator="equal">
      <formula>"LE BISCUIT"</formula>
    </cfRule>
  </conditionalFormatting>
  <conditionalFormatting sqref="B10448">
    <cfRule type="cellIs" dxfId="27321" priority="27782" operator="equal">
      <formula>"LE BISCUIT"</formula>
    </cfRule>
    <cfRule type="cellIs" dxfId="27320" priority="27781" operator="equal">
      <formula>"LE BISCUIT"</formula>
    </cfRule>
    <cfRule type="cellIs" dxfId="27319" priority="27780" operator="equal">
      <formula>"SICREDI"</formula>
    </cfRule>
    <cfRule type="cellIs" dxfId="27318" priority="27778" operator="equal">
      <formula>"RECLAME AQUI"</formula>
    </cfRule>
    <cfRule type="cellIs" dxfId="27317" priority="27779" operator="equal">
      <formula>"SICREDI"</formula>
    </cfRule>
  </conditionalFormatting>
  <conditionalFormatting sqref="B10449">
    <cfRule type="cellIs" dxfId="27316" priority="27777" operator="equal">
      <formula>"LE BISCUIT"</formula>
    </cfRule>
    <cfRule type="cellIs" dxfId="27315" priority="27776" operator="equal">
      <formula>"SICREDI"</formula>
    </cfRule>
    <cfRule type="cellIs" dxfId="27314" priority="27775" operator="equal">
      <formula>"SICREDI"</formula>
    </cfRule>
    <cfRule type="cellIs" dxfId="27313" priority="27774" operator="equal">
      <formula>"LE BISCUIT"</formula>
    </cfRule>
    <cfRule type="cellIs" dxfId="27312" priority="27773" operator="equal">
      <formula>"RECLAME AQUI"</formula>
    </cfRule>
  </conditionalFormatting>
  <conditionalFormatting sqref="B10450:B10451">
    <cfRule type="cellIs" dxfId="27311" priority="27770" operator="equal">
      <formula>"SICREDI"</formula>
    </cfRule>
    <cfRule type="cellIs" dxfId="27310" priority="27769" operator="equal">
      <formula>"LE BISCUIT"</formula>
    </cfRule>
    <cfRule type="cellIs" dxfId="27309" priority="27768" operator="equal">
      <formula>"RECLAME AQUI"</formula>
    </cfRule>
    <cfRule type="cellIs" dxfId="27308" priority="27772" operator="equal">
      <formula>"LE BISCUIT"</formula>
    </cfRule>
    <cfRule type="cellIs" dxfId="27307" priority="27771" operator="equal">
      <formula>"SICREDI"</formula>
    </cfRule>
  </conditionalFormatting>
  <conditionalFormatting sqref="B10452:B10455">
    <cfRule type="cellIs" dxfId="27306" priority="27763" operator="equal">
      <formula>"RECLAME AQUI"</formula>
    </cfRule>
    <cfRule type="cellIs" dxfId="27305" priority="27764" operator="equal">
      <formula>"LE BISCUIT"</formula>
    </cfRule>
    <cfRule type="cellIs" dxfId="27304" priority="27765" operator="equal">
      <formula>"SICREDI"</formula>
    </cfRule>
    <cfRule type="cellIs" dxfId="27303" priority="27766" operator="equal">
      <formula>"SICREDI"</formula>
    </cfRule>
    <cfRule type="cellIs" dxfId="27302" priority="27767" operator="equal">
      <formula>"LE BISCUIT"</formula>
    </cfRule>
  </conditionalFormatting>
  <conditionalFormatting sqref="B10456:B10459">
    <cfRule type="cellIs" dxfId="27301" priority="27761" operator="equal">
      <formula>"LE BISCUIT"</formula>
    </cfRule>
    <cfRule type="cellIs" dxfId="27300" priority="27762" operator="equal">
      <formula>"LE BISCUIT"</formula>
    </cfRule>
    <cfRule type="cellIs" dxfId="27299" priority="27758" operator="equal">
      <formula>"SICREDI"</formula>
    </cfRule>
    <cfRule type="cellIs" dxfId="27298" priority="27756" operator="equal">
      <formula>"RECLAME AQUI"</formula>
    </cfRule>
    <cfRule type="cellIs" dxfId="27297" priority="27757" operator="equal">
      <formula>"LE BISCUIT"</formula>
    </cfRule>
    <cfRule type="cellIs" dxfId="27296" priority="27759" operator="equal">
      <formula>"SICREDI"</formula>
    </cfRule>
    <cfRule type="cellIs" dxfId="27295" priority="27760" operator="equal">
      <formula>"LE BISCUIT"</formula>
    </cfRule>
  </conditionalFormatting>
  <conditionalFormatting sqref="B10460">
    <cfRule type="cellIs" dxfId="27294" priority="27755" operator="equal">
      <formula>"LE BISCUIT"</formula>
    </cfRule>
    <cfRule type="cellIs" dxfId="27293" priority="27754" operator="equal">
      <formula>"SICREDI"</formula>
    </cfRule>
    <cfRule type="cellIs" dxfId="27292" priority="27753" operator="equal">
      <formula>"SICREDI"</formula>
    </cfRule>
    <cfRule type="cellIs" dxfId="27291" priority="27752" operator="equal">
      <formula>"LE BISCUIT"</formula>
    </cfRule>
    <cfRule type="cellIs" dxfId="27290" priority="27751" operator="equal">
      <formula>"RECLAME AQUI"</formula>
    </cfRule>
  </conditionalFormatting>
  <conditionalFormatting sqref="B10466">
    <cfRule type="cellIs" dxfId="27289" priority="27750" operator="equal">
      <formula>"LE BISCUIT"</formula>
    </cfRule>
    <cfRule type="cellIs" dxfId="27288" priority="27749" operator="equal">
      <formula>"LE BISCUIT"</formula>
    </cfRule>
    <cfRule type="cellIs" dxfId="27287" priority="27748" operator="equal">
      <formula>"SICREDI"</formula>
    </cfRule>
    <cfRule type="cellIs" dxfId="27286" priority="27747" operator="equal">
      <formula>"SICREDI"</formula>
    </cfRule>
    <cfRule type="cellIs" dxfId="27285" priority="27746" operator="equal">
      <formula>"RECLAME AQUI"</formula>
    </cfRule>
  </conditionalFormatting>
  <conditionalFormatting sqref="B10467:B10468">
    <cfRule type="cellIs" dxfId="27284" priority="27745" operator="equal">
      <formula>"LE BISCUIT"</formula>
    </cfRule>
    <cfRule type="cellIs" dxfId="27283" priority="27744" operator="equal">
      <formula>"SICREDI"</formula>
    </cfRule>
    <cfRule type="cellIs" dxfId="27282" priority="27743" operator="equal">
      <formula>"SICREDI"</formula>
    </cfRule>
    <cfRule type="cellIs" dxfId="27281" priority="27742" operator="equal">
      <formula>"LE BISCUIT"</formula>
    </cfRule>
    <cfRule type="cellIs" dxfId="27280" priority="27741" operator="equal">
      <formula>"RECLAME AQUI"</formula>
    </cfRule>
  </conditionalFormatting>
  <conditionalFormatting sqref="B10469">
    <cfRule type="cellIs" dxfId="27279" priority="27740" operator="equal">
      <formula>"LE BISCUIT"</formula>
    </cfRule>
    <cfRule type="cellIs" dxfId="27278" priority="27739" operator="equal">
      <formula>"LE BISCUIT"</formula>
    </cfRule>
    <cfRule type="cellIs" dxfId="27277" priority="27738" operator="equal">
      <formula>"SICREDI"</formula>
    </cfRule>
    <cfRule type="cellIs" dxfId="27276" priority="27737" operator="equal">
      <formula>"SICREDI"</formula>
    </cfRule>
    <cfRule type="cellIs" dxfId="27275" priority="27736" operator="equal">
      <formula>"RECLAME AQUI"</formula>
    </cfRule>
    <cfRule type="cellIs" dxfId="27274" priority="27735" operator="equal">
      <formula>"LE BISCUIT"</formula>
    </cfRule>
    <cfRule type="cellIs" dxfId="27273" priority="27734" operator="equal">
      <formula>"LE BISCUIT"</formula>
    </cfRule>
  </conditionalFormatting>
  <conditionalFormatting sqref="B10470">
    <cfRule type="cellIs" dxfId="27272" priority="27733" operator="equal">
      <formula>"LE BISCUIT"</formula>
    </cfRule>
    <cfRule type="cellIs" dxfId="27271" priority="27732" operator="equal">
      <formula>"SICREDI"</formula>
    </cfRule>
    <cfRule type="cellIs" dxfId="27270" priority="27731" operator="equal">
      <formula>"SICREDI"</formula>
    </cfRule>
    <cfRule type="cellIs" dxfId="27269" priority="27730" operator="equal">
      <formula>"LE BISCUIT"</formula>
    </cfRule>
    <cfRule type="cellIs" dxfId="27268" priority="27729" operator="equal">
      <formula>"RECLAME AQUI"</formula>
    </cfRule>
  </conditionalFormatting>
  <conditionalFormatting sqref="B10471:B10472">
    <cfRule type="cellIs" dxfId="27267" priority="27724" operator="equal">
      <formula>"RECLAME AQUI"</formula>
    </cfRule>
    <cfRule type="cellIs" dxfId="27266" priority="27722" operator="equal">
      <formula>"LE BISCUIT"</formula>
    </cfRule>
    <cfRule type="cellIs" dxfId="27265" priority="27723" operator="equal">
      <formula>"LE BISCUIT"</formula>
    </cfRule>
    <cfRule type="cellIs" dxfId="27264" priority="27725" operator="equal">
      <formula>"SICREDI"</formula>
    </cfRule>
    <cfRule type="cellIs" dxfId="27263" priority="27726" operator="equal">
      <formula>"SICREDI"</formula>
    </cfRule>
    <cfRule type="cellIs" dxfId="27262" priority="27727" operator="equal">
      <formula>"LE BISCUIT"</formula>
    </cfRule>
    <cfRule type="cellIs" dxfId="27261" priority="27728" operator="equal">
      <formula>"LE BISCUIT"</formula>
    </cfRule>
  </conditionalFormatting>
  <conditionalFormatting sqref="B10473">
    <cfRule type="cellIs" dxfId="27260" priority="27717" operator="equal">
      <formula>"RECLAME AQUI"</formula>
    </cfRule>
    <cfRule type="cellIs" dxfId="27259" priority="27719" operator="equal">
      <formula>"SICREDI"</formula>
    </cfRule>
    <cfRule type="cellIs" dxfId="27258" priority="27720" operator="equal">
      <formula>"LE BISCUIT"</formula>
    </cfRule>
    <cfRule type="cellIs" dxfId="27257" priority="27721" operator="equal">
      <formula>"LE BISCUIT"</formula>
    </cfRule>
    <cfRule type="cellIs" dxfId="27256" priority="27718" operator="equal">
      <formula>"SICREDI"</formula>
    </cfRule>
  </conditionalFormatting>
  <conditionalFormatting sqref="B10474:B10475">
    <cfRule type="cellIs" dxfId="27255" priority="27716" operator="equal">
      <formula>"LE BISCUIT"</formula>
    </cfRule>
    <cfRule type="cellIs" dxfId="27254" priority="27714" operator="equal">
      <formula>"SICREDI"</formula>
    </cfRule>
    <cfRule type="cellIs" dxfId="27253" priority="27713" operator="equal">
      <formula>"SICREDI"</formula>
    </cfRule>
    <cfRule type="cellIs" dxfId="27252" priority="27712" operator="equal">
      <formula>"RECLAME AQUI"</formula>
    </cfRule>
    <cfRule type="cellIs" dxfId="27251" priority="27711" operator="equal">
      <formula>"LE BISCUIT"</formula>
    </cfRule>
    <cfRule type="cellIs" dxfId="27250" priority="27710" operator="equal">
      <formula>"LE BISCUIT"</formula>
    </cfRule>
    <cfRule type="cellIs" dxfId="27249" priority="27715" operator="equal">
      <formula>"LE BISCUIT"</formula>
    </cfRule>
  </conditionalFormatting>
  <conditionalFormatting sqref="B10476:B10478">
    <cfRule type="cellIs" dxfId="27248" priority="27707" operator="equal">
      <formula>"SICREDI"</formula>
    </cfRule>
    <cfRule type="cellIs" dxfId="27247" priority="27706" operator="equal">
      <formula>"LE BISCUIT"</formula>
    </cfRule>
    <cfRule type="cellIs" dxfId="27246" priority="27705" operator="equal">
      <formula>"RECLAME AQUI"</formula>
    </cfRule>
    <cfRule type="cellIs" dxfId="27245" priority="27709" operator="equal">
      <formula>"LE BISCUIT"</formula>
    </cfRule>
    <cfRule type="cellIs" dxfId="27244" priority="27708" operator="equal">
      <formula>"SICREDI"</formula>
    </cfRule>
  </conditionalFormatting>
  <conditionalFormatting sqref="B10479:B10480">
    <cfRule type="cellIs" dxfId="27243" priority="27702" operator="equal">
      <formula>"SICREDI"</formula>
    </cfRule>
    <cfRule type="cellIs" dxfId="27242" priority="27701" operator="equal">
      <formula>"SICREDI"</formula>
    </cfRule>
    <cfRule type="cellIs" dxfId="27241" priority="27700" operator="equal">
      <formula>"RECLAME AQUI"</formula>
    </cfRule>
    <cfRule type="cellIs" dxfId="27240" priority="27704" operator="equal">
      <formula>"LE BISCUIT"</formula>
    </cfRule>
    <cfRule type="cellIs" dxfId="27239" priority="27698" operator="equal">
      <formula>"LE BISCUIT"</formula>
    </cfRule>
    <cfRule type="cellIs" dxfId="27238" priority="27699" operator="equal">
      <formula>"LE BISCUIT"</formula>
    </cfRule>
    <cfRule type="cellIs" dxfId="27237" priority="27703" operator="equal">
      <formula>"LE BISCUIT"</formula>
    </cfRule>
  </conditionalFormatting>
  <conditionalFormatting sqref="B10481">
    <cfRule type="cellIs" dxfId="27236" priority="27697" operator="equal">
      <formula>"LE BISCUIT"</formula>
    </cfRule>
    <cfRule type="cellIs" dxfId="27235" priority="27696" operator="equal">
      <formula>"LE BISCUIT"</formula>
    </cfRule>
    <cfRule type="cellIs" dxfId="27234" priority="27695" operator="equal">
      <formula>"SICREDI"</formula>
    </cfRule>
    <cfRule type="cellIs" dxfId="27233" priority="27694" operator="equal">
      <formula>"SICREDI"</formula>
    </cfRule>
    <cfRule type="cellIs" dxfId="27232" priority="27693" operator="equal">
      <formula>"RECLAME AQUI"</formula>
    </cfRule>
  </conditionalFormatting>
  <conditionalFormatting sqref="B10482:B10484">
    <cfRule type="cellIs" dxfId="27231" priority="27687" operator="equal">
      <formula>"LE BISCUIT"</formula>
    </cfRule>
    <cfRule type="cellIs" dxfId="27230" priority="27686" operator="equal">
      <formula>"LE BISCUIT"</formula>
    </cfRule>
    <cfRule type="cellIs" dxfId="27229" priority="27692" operator="equal">
      <formula>"LE BISCUIT"</formula>
    </cfRule>
    <cfRule type="cellIs" dxfId="27228" priority="27691" operator="equal">
      <formula>"LE BISCUIT"</formula>
    </cfRule>
    <cfRule type="cellIs" dxfId="27227" priority="27690" operator="equal">
      <formula>"SICREDI"</formula>
    </cfRule>
    <cfRule type="cellIs" dxfId="27226" priority="27689" operator="equal">
      <formula>"SICREDI"</formula>
    </cfRule>
    <cfRule type="cellIs" dxfId="27225" priority="27688" operator="equal">
      <formula>"RECLAME AQUI"</formula>
    </cfRule>
  </conditionalFormatting>
  <conditionalFormatting sqref="B10485:B10490">
    <cfRule type="cellIs" dxfId="27224" priority="27681" operator="equal">
      <formula>"RECLAME AQUI"</formula>
    </cfRule>
    <cfRule type="cellIs" dxfId="27223" priority="27682" operator="equal">
      <formula>"SICREDI"</formula>
    </cfRule>
    <cfRule type="cellIs" dxfId="27222" priority="27683" operator="equal">
      <formula>"SICREDI"</formula>
    </cfRule>
    <cfRule type="cellIs" dxfId="27221" priority="27684" operator="equal">
      <formula>"LE BISCUIT"</formula>
    </cfRule>
    <cfRule type="cellIs" dxfId="27220" priority="27685" operator="equal">
      <formula>"LE BISCUIT"</formula>
    </cfRule>
  </conditionalFormatting>
  <conditionalFormatting sqref="B10491">
    <cfRule type="cellIs" dxfId="27219" priority="27676" operator="equal">
      <formula>"RECLAME AQUI"</formula>
    </cfRule>
    <cfRule type="cellIs" dxfId="27218" priority="27677" operator="equal">
      <formula>"LE BISCUIT"</formula>
    </cfRule>
    <cfRule type="cellIs" dxfId="27217" priority="27678" operator="equal">
      <formula>"SICREDI"</formula>
    </cfRule>
    <cfRule type="cellIs" dxfId="27216" priority="27679" operator="equal">
      <formula>"SICREDI"</formula>
    </cfRule>
    <cfRule type="cellIs" dxfId="27215" priority="27680" operator="equal">
      <formula>"LE BISCUIT"</formula>
    </cfRule>
  </conditionalFormatting>
  <conditionalFormatting sqref="B10492">
    <cfRule type="cellIs" dxfId="27214" priority="27673" operator="equal">
      <formula>"SICREDI"</formula>
    </cfRule>
    <cfRule type="cellIs" dxfId="27213" priority="27672" operator="equal">
      <formula>"LE BISCUIT"</formula>
    </cfRule>
    <cfRule type="cellIs" dxfId="27212" priority="27671" operator="equal">
      <formula>"RECLAME AQUI"</formula>
    </cfRule>
    <cfRule type="cellIs" dxfId="27211" priority="27674" operator="equal">
      <formula>"SICREDI"</formula>
    </cfRule>
    <cfRule type="cellIs" dxfId="27210" priority="27675" operator="equal">
      <formula>"LE BISCUIT"</formula>
    </cfRule>
  </conditionalFormatting>
  <conditionalFormatting sqref="B10493">
    <cfRule type="cellIs" dxfId="27209" priority="27670" operator="equal">
      <formula>"LE BISCUIT"</formula>
    </cfRule>
    <cfRule type="cellIs" dxfId="27208" priority="27669" operator="equal">
      <formula>"SICREDI"</formula>
    </cfRule>
    <cfRule type="cellIs" dxfId="27207" priority="27667" operator="equal">
      <formula>"LE BISCUIT"</formula>
    </cfRule>
    <cfRule type="cellIs" dxfId="27206" priority="27666" operator="equal">
      <formula>"RECLAME AQUI"</formula>
    </cfRule>
    <cfRule type="cellIs" dxfId="27205" priority="27668" operator="equal">
      <formula>"SICREDI"</formula>
    </cfRule>
  </conditionalFormatting>
  <conditionalFormatting sqref="B10494">
    <cfRule type="cellIs" dxfId="27204" priority="27665" operator="equal">
      <formula>"LE BISCUIT"</formula>
    </cfRule>
    <cfRule type="cellIs" dxfId="27203" priority="27664" operator="equal">
      <formula>"SICREDI"</formula>
    </cfRule>
    <cfRule type="cellIs" dxfId="27202" priority="27663" operator="equal">
      <formula>"SICREDI"</formula>
    </cfRule>
    <cfRule type="cellIs" dxfId="27201" priority="27662" operator="equal">
      <formula>"LE BISCUIT"</formula>
    </cfRule>
    <cfRule type="cellIs" dxfId="27200" priority="27661" operator="equal">
      <formula>"RECLAME AQUI"</formula>
    </cfRule>
  </conditionalFormatting>
  <conditionalFormatting sqref="B10495">
    <cfRule type="cellIs" dxfId="27199" priority="27659" operator="equal">
      <formula>"LE BISCUIT"</formula>
    </cfRule>
    <cfRule type="cellIs" dxfId="27198" priority="27656" operator="equal">
      <formula>"RECLAME AQUI"</formula>
    </cfRule>
    <cfRule type="cellIs" dxfId="27197" priority="27657" operator="equal">
      <formula>"SICREDI"</formula>
    </cfRule>
    <cfRule type="cellIs" dxfId="27196" priority="27658" operator="equal">
      <formula>"SICREDI"</formula>
    </cfRule>
    <cfRule type="cellIs" dxfId="27195" priority="27660" operator="equal">
      <formula>"LE BISCUIT"</formula>
    </cfRule>
  </conditionalFormatting>
  <conditionalFormatting sqref="B10496:B10497">
    <cfRule type="cellIs" dxfId="27194" priority="27651" operator="equal">
      <formula>"RECLAME AQUI"</formula>
    </cfRule>
    <cfRule type="cellIs" dxfId="27193" priority="27652" operator="equal">
      <formula>"LE BISCUIT"</formula>
    </cfRule>
    <cfRule type="cellIs" dxfId="27192" priority="27653" operator="equal">
      <formula>"SICREDI"</formula>
    </cfRule>
    <cfRule type="cellIs" dxfId="27191" priority="27654" operator="equal">
      <formula>"SICREDI"</formula>
    </cfRule>
    <cfRule type="cellIs" dxfId="27190" priority="27655" operator="equal">
      <formula>"LE BISCUIT"</formula>
    </cfRule>
  </conditionalFormatting>
  <conditionalFormatting sqref="B10498:B10499">
    <cfRule type="cellIs" dxfId="27189" priority="27649" operator="equal">
      <formula>"SICREDI"</formula>
    </cfRule>
    <cfRule type="cellIs" dxfId="27188" priority="27648" operator="equal">
      <formula>"SICREDI"</formula>
    </cfRule>
    <cfRule type="cellIs" dxfId="27187" priority="27647" operator="equal">
      <formula>"LE BISCUIT"</formula>
    </cfRule>
    <cfRule type="cellIs" dxfId="27186" priority="27646" operator="equal">
      <formula>"RECLAME AQUI"</formula>
    </cfRule>
    <cfRule type="cellIs" dxfId="27185" priority="27650" operator="equal">
      <formula>"LE BISCUIT"</formula>
    </cfRule>
  </conditionalFormatting>
  <conditionalFormatting sqref="B10500:B10510">
    <cfRule type="cellIs" dxfId="27184" priority="27645" operator="equal">
      <formula>"LE BISCUIT"</formula>
    </cfRule>
    <cfRule type="cellIs" dxfId="27183" priority="27644" operator="equal">
      <formula>"LE BISCUIT"</formula>
    </cfRule>
    <cfRule type="cellIs" dxfId="27182" priority="27642" operator="equal">
      <formula>"SICREDI"</formula>
    </cfRule>
    <cfRule type="cellIs" dxfId="27181" priority="27641" operator="equal">
      <formula>"RECLAME AQUI"</formula>
    </cfRule>
    <cfRule type="cellIs" dxfId="27180" priority="27640" operator="equal">
      <formula>"LE BISCUIT"</formula>
    </cfRule>
    <cfRule type="cellIs" dxfId="27179" priority="27639" operator="equal">
      <formula>"LE BISCUIT"</formula>
    </cfRule>
    <cfRule type="cellIs" dxfId="27178" priority="27643" operator="equal">
      <formula>"SICREDI"</formula>
    </cfRule>
  </conditionalFormatting>
  <conditionalFormatting sqref="B10511">
    <cfRule type="cellIs" dxfId="27177" priority="27636" operator="equal">
      <formula>"SICREDI"</formula>
    </cfRule>
    <cfRule type="cellIs" dxfId="27176" priority="27635" operator="equal">
      <formula>"LE BISCUIT"</formula>
    </cfRule>
    <cfRule type="cellIs" dxfId="27175" priority="27634" operator="equal">
      <formula>"RECLAME AQUI"</formula>
    </cfRule>
    <cfRule type="cellIs" dxfId="27174" priority="27638" operator="equal">
      <formula>"LE BISCUIT"</formula>
    </cfRule>
    <cfRule type="cellIs" dxfId="27173" priority="27637" operator="equal">
      <formula>"SICREDI"</formula>
    </cfRule>
  </conditionalFormatting>
  <conditionalFormatting sqref="B10512">
    <cfRule type="cellIs" dxfId="27172" priority="27629" operator="equal">
      <formula>"RECLAME AQUI"</formula>
    </cfRule>
    <cfRule type="cellIs" dxfId="27171" priority="27633" operator="equal">
      <formula>"LE BISCUIT"</formula>
    </cfRule>
    <cfRule type="cellIs" dxfId="27170" priority="27630" operator="equal">
      <formula>"LE BISCUIT"</formula>
    </cfRule>
    <cfRule type="cellIs" dxfId="27169" priority="27631" operator="equal">
      <formula>"SICREDI"</formula>
    </cfRule>
    <cfRule type="cellIs" dxfId="27168" priority="27632" operator="equal">
      <formula>"SICREDI"</formula>
    </cfRule>
  </conditionalFormatting>
  <conditionalFormatting sqref="B10513:B10524">
    <cfRule type="cellIs" dxfId="27167" priority="27622" operator="equal">
      <formula>"LE BISCUIT"</formula>
    </cfRule>
    <cfRule type="cellIs" dxfId="27166" priority="27623" operator="equal">
      <formula>"LE BISCUIT"</formula>
    </cfRule>
    <cfRule type="cellIs" dxfId="27165" priority="27624" operator="equal">
      <formula>"RECLAME AQUI"</formula>
    </cfRule>
    <cfRule type="cellIs" dxfId="27164" priority="27625" operator="equal">
      <formula>"SICREDI"</formula>
    </cfRule>
    <cfRule type="cellIs" dxfId="27163" priority="27626" operator="equal">
      <formula>"SICREDI"</formula>
    </cfRule>
    <cfRule type="cellIs" dxfId="27162" priority="27627" operator="equal">
      <formula>"LE BISCUIT"</formula>
    </cfRule>
    <cfRule type="cellIs" dxfId="27161" priority="27628" operator="equal">
      <formula>"LE BISCUIT"</formula>
    </cfRule>
  </conditionalFormatting>
  <conditionalFormatting sqref="B10525">
    <cfRule type="cellIs" dxfId="27160" priority="27621" operator="equal">
      <formula>"LE BISCUIT"</formula>
    </cfRule>
    <cfRule type="cellIs" dxfId="27159" priority="27620" operator="equal">
      <formula>"SICREDI"</formula>
    </cfRule>
    <cfRule type="cellIs" dxfId="27158" priority="27619" operator="equal">
      <formula>"SICREDI"</formula>
    </cfRule>
    <cfRule type="cellIs" dxfId="27157" priority="27618" operator="equal">
      <formula>"LE BISCUIT"</formula>
    </cfRule>
    <cfRule type="cellIs" dxfId="27156" priority="27617" operator="equal">
      <formula>"RECLAME AQUI"</formula>
    </cfRule>
  </conditionalFormatting>
  <conditionalFormatting sqref="B10526">
    <cfRule type="cellIs" dxfId="27155" priority="27616" operator="equal">
      <formula>"LE BISCUIT"</formula>
    </cfRule>
    <cfRule type="cellIs" dxfId="27154" priority="27615" operator="equal">
      <formula>"LE BISCUIT"</formula>
    </cfRule>
    <cfRule type="cellIs" dxfId="27153" priority="27613" operator="equal">
      <formula>"SICREDI"</formula>
    </cfRule>
    <cfRule type="cellIs" dxfId="27152" priority="27612" operator="equal">
      <formula>"RECLAME AQUI"</formula>
    </cfRule>
    <cfRule type="cellIs" dxfId="27151" priority="27611" operator="equal">
      <formula>"LE BISCUIT"</formula>
    </cfRule>
    <cfRule type="cellIs" dxfId="27150" priority="27610" operator="equal">
      <formula>"LE BISCUIT"</formula>
    </cfRule>
    <cfRule type="cellIs" dxfId="27149" priority="27614" operator="equal">
      <formula>"SICREDI"</formula>
    </cfRule>
  </conditionalFormatting>
  <conditionalFormatting sqref="B10529">
    <cfRule type="cellIs" dxfId="27148" priority="27609" operator="equal">
      <formula>"LE BISCUIT"</formula>
    </cfRule>
    <cfRule type="cellIs" dxfId="27147" priority="27608" operator="equal">
      <formula>"SICREDI"</formula>
    </cfRule>
    <cfRule type="cellIs" dxfId="27146" priority="27607" operator="equal">
      <formula>"SICREDI"</formula>
    </cfRule>
    <cfRule type="cellIs" dxfId="27145" priority="27606" operator="equal">
      <formula>"LE BISCUIT"</formula>
    </cfRule>
    <cfRule type="cellIs" dxfId="27144" priority="27605" operator="equal">
      <formula>"RECLAME AQUI"</formula>
    </cfRule>
  </conditionalFormatting>
  <conditionalFormatting sqref="B10530:B10532">
    <cfRule type="cellIs" dxfId="27143" priority="27604" operator="equal">
      <formula>"LE BISCUIT"</formula>
    </cfRule>
    <cfRule type="cellIs" dxfId="27142" priority="27603" operator="equal">
      <formula>"SICREDI"</formula>
    </cfRule>
    <cfRule type="cellIs" dxfId="27141" priority="27600" operator="equal">
      <formula>"RECLAME AQUI"</formula>
    </cfRule>
    <cfRule type="cellIs" dxfId="27140" priority="27601" operator="equal">
      <formula>"LE BISCUIT"</formula>
    </cfRule>
    <cfRule type="cellIs" dxfId="27139" priority="27602" operator="equal">
      <formula>"SICREDI"</formula>
    </cfRule>
  </conditionalFormatting>
  <conditionalFormatting sqref="B10533:B10534">
    <cfRule type="cellIs" dxfId="27138" priority="27595" operator="equal">
      <formula>"RECLAME AQUI"</formula>
    </cfRule>
    <cfRule type="cellIs" dxfId="27137" priority="27596" operator="equal">
      <formula>"LE BISCUIT"</formula>
    </cfRule>
    <cfRule type="cellIs" dxfId="27136" priority="27597" operator="equal">
      <formula>"SICREDI"</formula>
    </cfRule>
    <cfRule type="cellIs" dxfId="27135" priority="27598" operator="equal">
      <formula>"SICREDI"</formula>
    </cfRule>
    <cfRule type="cellIs" dxfId="27134" priority="27599" operator="equal">
      <formula>"LE BISCUIT"</formula>
    </cfRule>
  </conditionalFormatting>
  <conditionalFormatting sqref="B10535">
    <cfRule type="cellIs" dxfId="27133" priority="27590" operator="equal">
      <formula>"RECLAME AQUI"</formula>
    </cfRule>
    <cfRule type="cellIs" dxfId="27132" priority="27592" operator="equal">
      <formula>"SICREDI"</formula>
    </cfRule>
    <cfRule type="cellIs" dxfId="27131" priority="27593" operator="equal">
      <formula>"SICREDI"</formula>
    </cfRule>
    <cfRule type="cellIs" dxfId="27130" priority="27594" operator="equal">
      <formula>"LE BISCUIT"</formula>
    </cfRule>
    <cfRule type="cellIs" dxfId="27129" priority="27591" operator="equal">
      <formula>"LE BISCUIT"</formula>
    </cfRule>
  </conditionalFormatting>
  <conditionalFormatting sqref="B10536">
    <cfRule type="cellIs" dxfId="27128" priority="27589" operator="equal">
      <formula>"LE BISCUIT"</formula>
    </cfRule>
    <cfRule type="cellIs" dxfId="27127" priority="27588" operator="equal">
      <formula>"SICREDI"</formula>
    </cfRule>
    <cfRule type="cellIs" dxfId="27126" priority="27587" operator="equal">
      <formula>"SICREDI"</formula>
    </cfRule>
    <cfRule type="cellIs" dxfId="27125" priority="27586" operator="equal">
      <formula>"LE BISCUIT"</formula>
    </cfRule>
    <cfRule type="cellIs" dxfId="27124" priority="27585" operator="equal">
      <formula>"RECLAME AQUI"</formula>
    </cfRule>
  </conditionalFormatting>
  <conditionalFormatting sqref="B10537:B10538">
    <cfRule type="cellIs" dxfId="27123" priority="27584" operator="equal">
      <formula>"LE BISCUIT"</formula>
    </cfRule>
    <cfRule type="cellIs" dxfId="27122" priority="27583" operator="equal">
      <formula>"SICREDI"</formula>
    </cfRule>
    <cfRule type="cellIs" dxfId="27121" priority="27582" operator="equal">
      <formula>"SICREDI"</formula>
    </cfRule>
    <cfRule type="cellIs" dxfId="27120" priority="27581" operator="equal">
      <formula>"LE BISCUIT"</formula>
    </cfRule>
    <cfRule type="cellIs" dxfId="27119" priority="27580" operator="equal">
      <formula>"RECLAME AQUI"</formula>
    </cfRule>
  </conditionalFormatting>
  <conditionalFormatting sqref="B10539:B10547">
    <cfRule type="cellIs" dxfId="27118" priority="27573" operator="equal">
      <formula>"LE BISCUIT"</formula>
    </cfRule>
    <cfRule type="cellIs" dxfId="27117" priority="27577" operator="equal">
      <formula>"SICREDI"</formula>
    </cfRule>
    <cfRule type="cellIs" dxfId="27116" priority="27579" operator="equal">
      <formula>"LE BISCUIT"</formula>
    </cfRule>
    <cfRule type="cellIs" dxfId="27115" priority="27576" operator="equal">
      <formula>"SICREDI"</formula>
    </cfRule>
    <cfRule type="cellIs" dxfId="27114" priority="27578" operator="equal">
      <formula>"LE BISCUIT"</formula>
    </cfRule>
    <cfRule type="cellIs" dxfId="27113" priority="27574" operator="equal">
      <formula>"LE BISCUIT"</formula>
    </cfRule>
    <cfRule type="cellIs" dxfId="27112" priority="27575" operator="equal">
      <formula>"RECLAME AQUI"</formula>
    </cfRule>
  </conditionalFormatting>
  <conditionalFormatting sqref="B10548:B10554">
    <cfRule type="cellIs" dxfId="27111" priority="27570" operator="equal">
      <formula>"SICREDI"</formula>
    </cfRule>
    <cfRule type="cellIs" dxfId="27110" priority="27569" operator="equal">
      <formula>"LE BISCUIT"</formula>
    </cfRule>
    <cfRule type="cellIs" dxfId="27109" priority="27568" operator="equal">
      <formula>"RECLAME AQUI"</formula>
    </cfRule>
    <cfRule type="cellIs" dxfId="27108" priority="27572" operator="equal">
      <formula>"LE BISCUIT"</formula>
    </cfRule>
    <cfRule type="cellIs" dxfId="27107" priority="27571" operator="equal">
      <formula>"SICREDI"</formula>
    </cfRule>
  </conditionalFormatting>
  <conditionalFormatting sqref="B10555">
    <cfRule type="cellIs" dxfId="27106" priority="27567" operator="equal">
      <formula>"LE BISCUIT"</formula>
    </cfRule>
    <cfRule type="cellIs" dxfId="27105" priority="27566" operator="equal">
      <formula>"SICREDI"</formula>
    </cfRule>
    <cfRule type="cellIs" dxfId="27104" priority="27565" operator="equal">
      <formula>"SICREDI"</formula>
    </cfRule>
    <cfRule type="cellIs" dxfId="27103" priority="27564" operator="equal">
      <formula>"LE BISCUIT"</formula>
    </cfRule>
    <cfRule type="cellIs" dxfId="27102" priority="27563" operator="equal">
      <formula>"RECLAME AQUI"</formula>
    </cfRule>
  </conditionalFormatting>
  <conditionalFormatting sqref="B10556:B10557">
    <cfRule type="cellIs" dxfId="27101" priority="27562" operator="equal">
      <formula>"LE BISCUIT"</formula>
    </cfRule>
    <cfRule type="cellIs" dxfId="27100" priority="27561" operator="equal">
      <formula>"SICREDI"</formula>
    </cfRule>
    <cfRule type="cellIs" dxfId="27099" priority="27560" operator="equal">
      <formula>"SICREDI"</formula>
    </cfRule>
    <cfRule type="cellIs" dxfId="27098" priority="27559" operator="equal">
      <formula>"LE BISCUIT"</formula>
    </cfRule>
    <cfRule type="cellIs" dxfId="27097" priority="27558" operator="equal">
      <formula>"RECLAME AQUI"</formula>
    </cfRule>
  </conditionalFormatting>
  <conditionalFormatting sqref="B10558">
    <cfRule type="cellIs" dxfId="27096" priority="27555" operator="equal">
      <formula>"SICREDI"</formula>
    </cfRule>
    <cfRule type="cellIs" dxfId="27095" priority="27554" operator="equal">
      <formula>"LE BISCUIT"</formula>
    </cfRule>
    <cfRule type="cellIs" dxfId="27094" priority="27553" operator="equal">
      <formula>"RECLAME AQUI"</formula>
    </cfRule>
    <cfRule type="cellIs" dxfId="27093" priority="27557" operator="equal">
      <formula>"LE BISCUIT"</formula>
    </cfRule>
    <cfRule type="cellIs" dxfId="27092" priority="27556" operator="equal">
      <formula>"SICREDI"</formula>
    </cfRule>
  </conditionalFormatting>
  <conditionalFormatting sqref="B10559">
    <cfRule type="cellIs" dxfId="27091" priority="27552" operator="equal">
      <formula>"LE BISCUIT"</formula>
    </cfRule>
    <cfRule type="cellIs" dxfId="27090" priority="27551" operator="equal">
      <formula>"LE BISCUIT"</formula>
    </cfRule>
    <cfRule type="cellIs" dxfId="27089" priority="27550" operator="equal">
      <formula>"SICREDI"</formula>
    </cfRule>
    <cfRule type="cellIs" dxfId="27088" priority="27549" operator="equal">
      <formula>"SICREDI"</formula>
    </cfRule>
    <cfRule type="cellIs" dxfId="27087" priority="27548" operator="equal">
      <formula>"RECLAME AQUI"</formula>
    </cfRule>
  </conditionalFormatting>
  <conditionalFormatting sqref="B10560">
    <cfRule type="cellIs" dxfId="27086" priority="27547" operator="equal">
      <formula>"LE BISCUIT"</formula>
    </cfRule>
    <cfRule type="cellIs" dxfId="27085" priority="27546" operator="equal">
      <formula>"SICREDI"</formula>
    </cfRule>
    <cfRule type="cellIs" dxfId="27084" priority="27545" operator="equal">
      <formula>"SICREDI"</formula>
    </cfRule>
    <cfRule type="cellIs" dxfId="27083" priority="27544" operator="equal">
      <formula>"LE BISCUIT"</formula>
    </cfRule>
    <cfRule type="cellIs" dxfId="27082" priority="27543" operator="equal">
      <formula>"RECLAME AQUI"</formula>
    </cfRule>
  </conditionalFormatting>
  <conditionalFormatting sqref="B10561:B10572">
    <cfRule type="cellIs" dxfId="27081" priority="27537" operator="equal">
      <formula>"LE BISCUIT"</formula>
    </cfRule>
    <cfRule type="cellIs" dxfId="27080" priority="27536" operator="equal">
      <formula>"LE BISCUIT"</formula>
    </cfRule>
    <cfRule type="cellIs" dxfId="27079" priority="27542" operator="equal">
      <formula>"LE BISCUIT"</formula>
    </cfRule>
    <cfRule type="cellIs" dxfId="27078" priority="27540" operator="equal">
      <formula>"SICREDI"</formula>
    </cfRule>
    <cfRule type="cellIs" dxfId="27077" priority="27541" operator="equal">
      <formula>"LE BISCUIT"</formula>
    </cfRule>
    <cfRule type="cellIs" dxfId="27076" priority="27539" operator="equal">
      <formula>"SICREDI"</formula>
    </cfRule>
    <cfRule type="cellIs" dxfId="27075" priority="27538" operator="equal">
      <formula>"RECLAME AQUI"</formula>
    </cfRule>
  </conditionalFormatting>
  <conditionalFormatting sqref="B10573">
    <cfRule type="cellIs" dxfId="27074" priority="27535" operator="equal">
      <formula>"LE BISCUIT"</formula>
    </cfRule>
    <cfRule type="cellIs" dxfId="27073" priority="27534" operator="equal">
      <formula>"SICREDI"</formula>
    </cfRule>
    <cfRule type="cellIs" dxfId="27072" priority="27533" operator="equal">
      <formula>"SICREDI"</formula>
    </cfRule>
    <cfRule type="cellIs" dxfId="27071" priority="27532" operator="equal">
      <formula>"LE BISCUIT"</formula>
    </cfRule>
    <cfRule type="cellIs" dxfId="27070" priority="27531" operator="equal">
      <formula>"RECLAME AQUI"</formula>
    </cfRule>
  </conditionalFormatting>
  <conditionalFormatting sqref="B10574:B10575">
    <cfRule type="cellIs" dxfId="27069" priority="27528" operator="equal">
      <formula>"SICREDI"</formula>
    </cfRule>
    <cfRule type="cellIs" dxfId="27068" priority="27527" operator="equal">
      <formula>"LE BISCUIT"</formula>
    </cfRule>
    <cfRule type="cellIs" dxfId="27067" priority="27526" operator="equal">
      <formula>"RECLAME AQUI"</formula>
    </cfRule>
    <cfRule type="cellIs" dxfId="27066" priority="27530" operator="equal">
      <formula>"LE BISCUIT"</formula>
    </cfRule>
    <cfRule type="cellIs" dxfId="27065" priority="27529" operator="equal">
      <formula>"SICREDI"</formula>
    </cfRule>
  </conditionalFormatting>
  <conditionalFormatting sqref="B10576">
    <cfRule type="cellIs" dxfId="27064" priority="27522" operator="equal">
      <formula>"LE BISCUIT"</formula>
    </cfRule>
    <cfRule type="cellIs" dxfId="27063" priority="27521" operator="equal">
      <formula>"RECLAME AQUI"</formula>
    </cfRule>
    <cfRule type="cellIs" dxfId="27062" priority="27523" operator="equal">
      <formula>"SICREDI"</formula>
    </cfRule>
    <cfRule type="cellIs" dxfId="27061" priority="27524" operator="equal">
      <formula>"SICREDI"</formula>
    </cfRule>
    <cfRule type="cellIs" dxfId="27060" priority="27525" operator="equal">
      <formula>"LE BISCUIT"</formula>
    </cfRule>
  </conditionalFormatting>
  <conditionalFormatting sqref="B10577:B10579">
    <cfRule type="cellIs" dxfId="27059" priority="27516" operator="equal">
      <formula>"RECLAME AQUI"</formula>
    </cfRule>
    <cfRule type="cellIs" dxfId="27058" priority="27515" operator="equal">
      <formula>"LE BISCUIT"</formula>
    </cfRule>
    <cfRule type="cellIs" dxfId="27057" priority="27517" operator="equal">
      <formula>"SICREDI"</formula>
    </cfRule>
    <cfRule type="cellIs" dxfId="27056" priority="27518" operator="equal">
      <formula>"SICREDI"</formula>
    </cfRule>
    <cfRule type="cellIs" dxfId="27055" priority="27519" operator="equal">
      <formula>"LE BISCUIT"</formula>
    </cfRule>
    <cfRule type="cellIs" dxfId="27054" priority="27520" operator="equal">
      <formula>"LE BISCUIT"</formula>
    </cfRule>
    <cfRule type="cellIs" dxfId="27053" priority="27514" operator="equal">
      <formula>"LE BISCUIT"</formula>
    </cfRule>
  </conditionalFormatting>
  <conditionalFormatting sqref="B10580">
    <cfRule type="cellIs" dxfId="27052" priority="27513" operator="equal">
      <formula>"LE BISCUIT"</formula>
    </cfRule>
    <cfRule type="cellIs" dxfId="27051" priority="27512" operator="equal">
      <formula>"SICREDI"</formula>
    </cfRule>
    <cfRule type="cellIs" dxfId="27050" priority="27511" operator="equal">
      <formula>"SICREDI"</formula>
    </cfRule>
    <cfRule type="cellIs" dxfId="27049" priority="27510" operator="equal">
      <formula>"LE BISCUIT"</formula>
    </cfRule>
    <cfRule type="cellIs" dxfId="27048" priority="27509" operator="equal">
      <formula>"RECLAME AQUI"</formula>
    </cfRule>
  </conditionalFormatting>
  <conditionalFormatting sqref="B10581">
    <cfRule type="cellIs" dxfId="27047" priority="27508" operator="equal">
      <formula>"LE BISCUIT"</formula>
    </cfRule>
    <cfRule type="cellIs" dxfId="27046" priority="27507" operator="equal">
      <formula>"SICREDI"</formula>
    </cfRule>
    <cfRule type="cellIs" dxfId="27045" priority="27505" operator="equal">
      <formula>"LE BISCUIT"</formula>
    </cfRule>
    <cfRule type="cellIs" dxfId="27044" priority="27504" operator="equal">
      <formula>"RECLAME AQUI"</formula>
    </cfRule>
    <cfRule type="cellIs" dxfId="27043" priority="27506" operator="equal">
      <formula>"SICREDI"</formula>
    </cfRule>
  </conditionalFormatting>
  <conditionalFormatting sqref="B10582">
    <cfRule type="cellIs" dxfId="27042" priority="27503" operator="equal">
      <formula>"LE BISCUIT"</formula>
    </cfRule>
    <cfRule type="cellIs" dxfId="27041" priority="27502" operator="equal">
      <formula>"SICREDI"</formula>
    </cfRule>
    <cfRule type="cellIs" dxfId="27040" priority="27501" operator="equal">
      <formula>"SICREDI"</formula>
    </cfRule>
    <cfRule type="cellIs" dxfId="27039" priority="27500" operator="equal">
      <formula>"LE BISCUIT"</formula>
    </cfRule>
    <cfRule type="cellIs" dxfId="27038" priority="27499" operator="equal">
      <formula>"RECLAME AQUI"</formula>
    </cfRule>
  </conditionalFormatting>
  <conditionalFormatting sqref="B10583:B10584">
    <cfRule type="cellIs" dxfId="27037" priority="27498" operator="equal">
      <formula>"LE BISCUIT"</formula>
    </cfRule>
    <cfRule type="cellIs" dxfId="27036" priority="27497" operator="equal">
      <formula>"SICREDI"</formula>
    </cfRule>
    <cfRule type="cellIs" dxfId="27035" priority="27496" operator="equal">
      <formula>"SICREDI"</formula>
    </cfRule>
    <cfRule type="cellIs" dxfId="27034" priority="27494" operator="equal">
      <formula>"RECLAME AQUI"</formula>
    </cfRule>
    <cfRule type="cellIs" dxfId="27033" priority="27495" operator="equal">
      <formula>"LE BISCUIT"</formula>
    </cfRule>
  </conditionalFormatting>
  <conditionalFormatting sqref="B10585">
    <cfRule type="cellIs" dxfId="27032" priority="27487" operator="equal">
      <formula>"LE BISCUIT"</formula>
    </cfRule>
    <cfRule type="cellIs" dxfId="27031" priority="27488" operator="equal">
      <formula>"LE BISCUIT"</formula>
    </cfRule>
    <cfRule type="cellIs" dxfId="27030" priority="27489" operator="equal">
      <formula>"RECLAME AQUI"</formula>
    </cfRule>
    <cfRule type="cellIs" dxfId="27029" priority="27490" operator="equal">
      <formula>"SICREDI"</formula>
    </cfRule>
    <cfRule type="cellIs" dxfId="27028" priority="27491" operator="equal">
      <formula>"SICREDI"</formula>
    </cfRule>
    <cfRule type="cellIs" dxfId="27027" priority="27492" operator="equal">
      <formula>"LE BISCUIT"</formula>
    </cfRule>
    <cfRule type="cellIs" dxfId="27026" priority="27493" operator="equal">
      <formula>"LE BISCUIT"</formula>
    </cfRule>
  </conditionalFormatting>
  <conditionalFormatting sqref="B10586:B10588">
    <cfRule type="cellIs" dxfId="27025" priority="27483" operator="equal">
      <formula>"LE BISCUIT"</formula>
    </cfRule>
    <cfRule type="cellIs" dxfId="27024" priority="27482" operator="equal">
      <formula>"RECLAME AQUI"</formula>
    </cfRule>
    <cfRule type="cellIs" dxfId="27023" priority="27485" operator="equal">
      <formula>"SICREDI"</formula>
    </cfRule>
    <cfRule type="cellIs" dxfId="27022" priority="27486" operator="equal">
      <formula>"LE BISCUIT"</formula>
    </cfRule>
    <cfRule type="cellIs" dxfId="27021" priority="27484" operator="equal">
      <formula>"SICREDI"</formula>
    </cfRule>
  </conditionalFormatting>
  <conditionalFormatting sqref="B10589">
    <cfRule type="cellIs" dxfId="27020" priority="27481" operator="equal">
      <formula>"LE BISCUIT"</formula>
    </cfRule>
    <cfRule type="cellIs" dxfId="27019" priority="27480" operator="equal">
      <formula>"SICREDI"</formula>
    </cfRule>
    <cfRule type="cellIs" dxfId="27018" priority="27479" operator="equal">
      <formula>"SICREDI"</formula>
    </cfRule>
    <cfRule type="cellIs" dxfId="27017" priority="27478" operator="equal">
      <formula>"LE BISCUIT"</formula>
    </cfRule>
    <cfRule type="cellIs" dxfId="27016" priority="27477" operator="equal">
      <formula>"RECLAME AQUI"</formula>
    </cfRule>
  </conditionalFormatting>
  <conditionalFormatting sqref="B10590:B10592">
    <cfRule type="cellIs" dxfId="27015" priority="27474" operator="equal">
      <formula>"SICREDI"</formula>
    </cfRule>
    <cfRule type="cellIs" dxfId="27014" priority="27473" operator="equal">
      <formula>"LE BISCUIT"</formula>
    </cfRule>
    <cfRule type="cellIs" dxfId="27013" priority="27472" operator="equal">
      <formula>"RECLAME AQUI"</formula>
    </cfRule>
    <cfRule type="cellIs" dxfId="27012" priority="27476" operator="equal">
      <formula>"LE BISCUIT"</formula>
    </cfRule>
    <cfRule type="cellIs" dxfId="27011" priority="27475" operator="equal">
      <formula>"SICREDI"</formula>
    </cfRule>
  </conditionalFormatting>
  <conditionalFormatting sqref="B10593:B10594">
    <cfRule type="cellIs" dxfId="27010" priority="27467" operator="equal">
      <formula>"RECLAME AQUI"</formula>
    </cfRule>
    <cfRule type="cellIs" dxfId="27009" priority="27470" operator="equal">
      <formula>"SICREDI"</formula>
    </cfRule>
    <cfRule type="cellIs" dxfId="27008" priority="27471" operator="equal">
      <formula>"LE BISCUIT"</formula>
    </cfRule>
    <cfRule type="cellIs" dxfId="27007" priority="27468" operator="equal">
      <formula>"LE BISCUIT"</formula>
    </cfRule>
    <cfRule type="cellIs" dxfId="27006" priority="27469" operator="equal">
      <formula>"SICREDI"</formula>
    </cfRule>
  </conditionalFormatting>
  <conditionalFormatting sqref="B10593:B10619 B10621:B10866 B11326:B11332 B11515:B11525 B11655 B11688:B11689 B11657:B11660 B11776:B11780 B11527:B11538 B11993:B11998 B12035 B12054:B12059 B12177 B12236:B12240 B12375:B12382 B12344:B12348 B12350:B12361 B12363:B12369 B12469:B12470 B12137:B12141 B12179:B12182 B12690:B12695 B12796:B12798 B12801:B12806 B12773:B12794 B12809:B12832 B12896:B12905">
    <cfRule type="cellIs" dxfId="27005" priority="27454" operator="equal">
      <formula>"CARREFOUR"</formula>
    </cfRule>
    <cfRule type="cellIs" dxfId="27004" priority="27453" operator="equal">
      <formula>"LTM"</formula>
    </cfRule>
    <cfRule type="cellIs" dxfId="27003" priority="27452" operator="equal">
      <formula>"CSU"</formula>
    </cfRule>
    <cfRule type="cellIs" dxfId="27002" priority="27465" operator="equal">
      <formula>"HSOL"</formula>
    </cfRule>
    <cfRule type="cellIs" dxfId="27001" priority="27464" operator="equal">
      <formula>"BANCO NEXT"</formula>
    </cfRule>
    <cfRule type="cellIs" dxfId="27000" priority="27463" operator="equal">
      <formula>"TUDO AZUL"</formula>
    </cfRule>
    <cfRule type="cellIs" dxfId="26999" priority="27462" operator="equal">
      <formula>"SHOPHUB"</formula>
    </cfRule>
    <cfRule type="cellIs" dxfId="26998" priority="27461" operator="equal">
      <formula>"SENFF"</formula>
    </cfRule>
    <cfRule type="cellIs" dxfId="26997" priority="27460" operator="equal">
      <formula>"BANCO INTER"</formula>
    </cfRule>
    <cfRule type="cellIs" dxfId="26996" priority="27459" operator="equal">
      <formula>"LL LOYALT"</formula>
    </cfRule>
    <cfRule type="cellIs" dxfId="26995" priority="27458" operator="equal">
      <formula>"RIACHUELO"</formula>
    </cfRule>
    <cfRule type="cellIs" dxfId="26994" priority="27457" operator="equal">
      <formula>"CAMICADO"</formula>
    </cfRule>
    <cfRule type="cellIs" dxfId="26993" priority="27456" operator="equal">
      <formula>"COOPERA"</formula>
    </cfRule>
    <cfRule type="cellIs" dxfId="26992" priority="27455" operator="equal">
      <formula>"VIVO"</formula>
    </cfRule>
  </conditionalFormatting>
  <conditionalFormatting sqref="B10595:B10596">
    <cfRule type="cellIs" dxfId="26991" priority="27451" operator="equal">
      <formula>"LE BISCUIT"</formula>
    </cfRule>
    <cfRule type="cellIs" dxfId="26990" priority="27450" operator="equal">
      <formula>"LE BISCUIT"</formula>
    </cfRule>
    <cfRule type="cellIs" dxfId="26989" priority="27449" operator="equal">
      <formula>"SICREDI"</formula>
    </cfRule>
    <cfRule type="cellIs" dxfId="26988" priority="27448" operator="equal">
      <formula>"SICREDI"</formula>
    </cfRule>
    <cfRule type="cellIs" dxfId="26987" priority="27447" operator="equal">
      <formula>"RECLAME AQUI"</formula>
    </cfRule>
  </conditionalFormatting>
  <conditionalFormatting sqref="B10597:B10608">
    <cfRule type="cellIs" dxfId="26986" priority="27440" operator="equal">
      <formula>"LE BISCUIT"</formula>
    </cfRule>
    <cfRule type="cellIs" dxfId="26985" priority="27446" operator="equal">
      <formula>"LE BISCUIT"</formula>
    </cfRule>
    <cfRule type="cellIs" dxfId="26984" priority="27445" operator="equal">
      <formula>"LE BISCUIT"</formula>
    </cfRule>
    <cfRule type="cellIs" dxfId="26983" priority="27444" operator="equal">
      <formula>"SICREDI"</formula>
    </cfRule>
    <cfRule type="cellIs" dxfId="26982" priority="27443" operator="equal">
      <formula>"SICREDI"</formula>
    </cfRule>
    <cfRule type="cellIs" dxfId="26981" priority="27442" operator="equal">
      <formula>"RECLAME AQUI"</formula>
    </cfRule>
    <cfRule type="cellIs" dxfId="26980" priority="27441" operator="equal">
      <formula>"LE BISCUIT"</formula>
    </cfRule>
  </conditionalFormatting>
  <conditionalFormatting sqref="B10609:B10610">
    <cfRule type="cellIs" dxfId="26979" priority="27439" operator="equal">
      <formula>"LE BISCUIT"</formula>
    </cfRule>
    <cfRule type="cellIs" dxfId="26978" priority="27438" operator="equal">
      <formula>"SICREDI"</formula>
    </cfRule>
    <cfRule type="cellIs" dxfId="26977" priority="27437" operator="equal">
      <formula>"SICREDI"</formula>
    </cfRule>
    <cfRule type="cellIs" dxfId="26976" priority="27436" operator="equal">
      <formula>"LE BISCUIT"</formula>
    </cfRule>
    <cfRule type="cellIs" dxfId="26975" priority="27435" operator="equal">
      <formula>"RECLAME AQUI"</formula>
    </cfRule>
  </conditionalFormatting>
  <conditionalFormatting sqref="B10611:B10615">
    <cfRule type="cellIs" dxfId="26974" priority="27434" operator="equal">
      <formula>"LE BISCUIT"</formula>
    </cfRule>
    <cfRule type="cellIs" dxfId="26973" priority="27433" operator="equal">
      <formula>"SICREDI"</formula>
    </cfRule>
    <cfRule type="cellIs" dxfId="26972" priority="27432" operator="equal">
      <formula>"SICREDI"</formula>
    </cfRule>
    <cfRule type="cellIs" dxfId="26971" priority="27431" operator="equal">
      <formula>"LE BISCUIT"</formula>
    </cfRule>
    <cfRule type="cellIs" dxfId="26970" priority="27430" operator="equal">
      <formula>"RECLAME AQUI"</formula>
    </cfRule>
  </conditionalFormatting>
  <conditionalFormatting sqref="B10616">
    <cfRule type="cellIs" dxfId="26969" priority="27429" operator="equal">
      <formula>"LE BISCUIT"</formula>
    </cfRule>
    <cfRule type="cellIs" dxfId="26968" priority="27428" operator="equal">
      <formula>"SICREDI"</formula>
    </cfRule>
    <cfRule type="cellIs" dxfId="26967" priority="27427" operator="equal">
      <formula>"SICREDI"</formula>
    </cfRule>
    <cfRule type="cellIs" dxfId="26966" priority="27426" operator="equal">
      <formula>"LE BISCUIT"</formula>
    </cfRule>
    <cfRule type="cellIs" dxfId="26965" priority="27425" operator="equal">
      <formula>"RECLAME AQUI"</formula>
    </cfRule>
  </conditionalFormatting>
  <conditionalFormatting sqref="B10617:B10619 B10621">
    <cfRule type="cellIs" dxfId="26964" priority="27424" operator="equal">
      <formula>"LE BISCUIT"</formula>
    </cfRule>
    <cfRule type="cellIs" dxfId="26963" priority="27423" operator="equal">
      <formula>"SICREDI"</formula>
    </cfRule>
    <cfRule type="cellIs" dxfId="26962" priority="27421" operator="equal">
      <formula>"LE BISCUIT"</formula>
    </cfRule>
    <cfRule type="cellIs" dxfId="26961" priority="27420" operator="equal">
      <formula>"RECLAME AQUI"</formula>
    </cfRule>
    <cfRule type="cellIs" dxfId="26960" priority="27422" operator="equal">
      <formula>"SICREDI"</formula>
    </cfRule>
  </conditionalFormatting>
  <conditionalFormatting sqref="B10620">
    <cfRule type="cellIs" dxfId="26959" priority="27407" operator="equal">
      <formula>"LL LOYALT"</formula>
    </cfRule>
    <cfRule type="cellIs" dxfId="26958" priority="27406" operator="equal">
      <formula>"RIACHUELO"</formula>
    </cfRule>
    <cfRule type="cellIs" dxfId="26957" priority="27405" operator="equal">
      <formula>"CAMICADO"</formula>
    </cfRule>
    <cfRule type="cellIs" dxfId="26956" priority="27404" operator="equal">
      <formula>"COOPERA"</formula>
    </cfRule>
    <cfRule type="cellIs" dxfId="26955" priority="27403" operator="equal">
      <formula>"VIVO"</formula>
    </cfRule>
    <cfRule type="cellIs" dxfId="26954" priority="27402" operator="equal">
      <formula>"CARREFOUR"</formula>
    </cfRule>
    <cfRule type="cellIs" dxfId="26953" priority="27401" operator="equal">
      <formula>"LTM"</formula>
    </cfRule>
    <cfRule type="cellIs" dxfId="26952" priority="27400" operator="equal">
      <formula>"CSU"</formula>
    </cfRule>
    <cfRule type="cellIs" dxfId="26951" priority="27415" operator="equal">
      <formula>"RECLAME AQUI"</formula>
    </cfRule>
    <cfRule type="cellIs" dxfId="26950" priority="27419" operator="equal">
      <formula>"LE BISCUIT"</formula>
    </cfRule>
    <cfRule type="cellIs" dxfId="26949" priority="27418" operator="equal">
      <formula>"LE BISCUIT"</formula>
    </cfRule>
    <cfRule type="cellIs" dxfId="26948" priority="27417" operator="equal">
      <formula>"SICREDI"</formula>
    </cfRule>
    <cfRule type="cellIs" dxfId="26947" priority="27416" operator="equal">
      <formula>"SICREDI"</formula>
    </cfRule>
    <cfRule type="cellIs" dxfId="26946" priority="27413" operator="equal">
      <formula>"HSOL"</formula>
    </cfRule>
    <cfRule type="cellIs" dxfId="26945" priority="27412" operator="equal">
      <formula>"BANCO NEXT"</formula>
    </cfRule>
    <cfRule type="cellIs" dxfId="26944" priority="27411" operator="equal">
      <formula>"TUDO AZUL"</formula>
    </cfRule>
    <cfRule type="cellIs" dxfId="26943" priority="27410" operator="equal">
      <formula>"SHOPHUB"</formula>
    </cfRule>
    <cfRule type="cellIs" dxfId="26942" priority="27409" operator="equal">
      <formula>"SENFF"</formula>
    </cfRule>
    <cfRule type="cellIs" dxfId="26941" priority="27408" operator="equal">
      <formula>"BANCO INTER"</formula>
    </cfRule>
  </conditionalFormatting>
  <conditionalFormatting sqref="B10622:B10623">
    <cfRule type="cellIs" dxfId="26940" priority="27396" operator="equal">
      <formula>"LE BISCUIT"</formula>
    </cfRule>
    <cfRule type="cellIs" dxfId="26939" priority="27397" operator="equal">
      <formula>"SICREDI"</formula>
    </cfRule>
    <cfRule type="cellIs" dxfId="26938" priority="27398" operator="equal">
      <formula>"SICREDI"</formula>
    </cfRule>
    <cfRule type="cellIs" dxfId="26937" priority="27395" operator="equal">
      <formula>"RECLAME AQUI"</formula>
    </cfRule>
    <cfRule type="cellIs" dxfId="26936" priority="27399" operator="equal">
      <formula>"LE BISCUIT"</formula>
    </cfRule>
  </conditionalFormatting>
  <conditionalFormatting sqref="B10624:B10626">
    <cfRule type="cellIs" dxfId="26935" priority="27390" operator="equal">
      <formula>"RECLAME AQUI"</formula>
    </cfRule>
    <cfRule type="cellIs" dxfId="26934" priority="27391" operator="equal">
      <formula>"SICREDI"</formula>
    </cfRule>
    <cfRule type="cellIs" dxfId="26933" priority="27392" operator="equal">
      <formula>"SICREDI"</formula>
    </cfRule>
    <cfRule type="cellIs" dxfId="26932" priority="27393" operator="equal">
      <formula>"LE BISCUIT"</formula>
    </cfRule>
    <cfRule type="cellIs" dxfId="26931" priority="27394" operator="equal">
      <formula>"LE BISCUIT"</formula>
    </cfRule>
  </conditionalFormatting>
  <conditionalFormatting sqref="B10627:B10629">
    <cfRule type="cellIs" dxfId="26930" priority="27388" operator="equal">
      <formula>"LE BISCUIT"</formula>
    </cfRule>
    <cfRule type="cellIs" dxfId="26929" priority="27387" operator="equal">
      <formula>"SICREDI"</formula>
    </cfRule>
    <cfRule type="cellIs" dxfId="26928" priority="27386" operator="equal">
      <formula>"SICREDI"</formula>
    </cfRule>
    <cfRule type="cellIs" dxfId="26927" priority="27385" operator="equal">
      <formula>"RECLAME AQUI"</formula>
    </cfRule>
    <cfRule type="cellIs" dxfId="26926" priority="27389" operator="equal">
      <formula>"LE BISCUIT"</formula>
    </cfRule>
  </conditionalFormatting>
  <conditionalFormatting sqref="B10630">
    <cfRule type="cellIs" dxfId="26925" priority="27384" operator="equal">
      <formula>"LE BISCUIT"</formula>
    </cfRule>
    <cfRule type="cellIs" dxfId="26924" priority="27383" operator="equal">
      <formula>"SICREDI"</formula>
    </cfRule>
    <cfRule type="cellIs" dxfId="26923" priority="27381" operator="equal">
      <formula>"LE BISCUIT"</formula>
    </cfRule>
    <cfRule type="cellIs" dxfId="26922" priority="27380" operator="equal">
      <formula>"RECLAME AQUI"</formula>
    </cfRule>
    <cfRule type="cellIs" dxfId="26921" priority="27382" operator="equal">
      <formula>"SICREDI"</formula>
    </cfRule>
  </conditionalFormatting>
  <conditionalFormatting sqref="B10634">
    <cfRule type="cellIs" dxfId="26920" priority="27379" operator="equal">
      <formula>"LE BISCUIT"</formula>
    </cfRule>
    <cfRule type="cellIs" dxfId="26919" priority="27378" operator="equal">
      <formula>"SICREDI"</formula>
    </cfRule>
    <cfRule type="cellIs" dxfId="26918" priority="27377" operator="equal">
      <formula>"SICREDI"</formula>
    </cfRule>
    <cfRule type="cellIs" dxfId="26917" priority="27376" operator="equal">
      <formula>"LE BISCUIT"</formula>
    </cfRule>
    <cfRule type="cellIs" dxfId="26916" priority="27375" operator="equal">
      <formula>"RECLAME AQUI"</formula>
    </cfRule>
  </conditionalFormatting>
  <conditionalFormatting sqref="B10635:B10636">
    <cfRule type="cellIs" dxfId="26915" priority="27374" operator="equal">
      <formula>"LE BISCUIT"</formula>
    </cfRule>
    <cfRule type="cellIs" dxfId="26914" priority="27370" operator="equal">
      <formula>"RECLAME AQUI"</formula>
    </cfRule>
    <cfRule type="cellIs" dxfId="26913" priority="27371" operator="equal">
      <formula>"LE BISCUIT"</formula>
    </cfRule>
    <cfRule type="cellIs" dxfId="26912" priority="27372" operator="equal">
      <formula>"SICREDI"</formula>
    </cfRule>
    <cfRule type="cellIs" dxfId="26911" priority="27373" operator="equal">
      <formula>"SICREDI"</formula>
    </cfRule>
  </conditionalFormatting>
  <conditionalFormatting sqref="B10637">
    <cfRule type="cellIs" dxfId="26910" priority="27365" operator="equal">
      <formula>"RECLAME AQUI"</formula>
    </cfRule>
    <cfRule type="cellIs" dxfId="26909" priority="27366" operator="equal">
      <formula>"LE BISCUIT"</formula>
    </cfRule>
    <cfRule type="cellIs" dxfId="26908" priority="27367" operator="equal">
      <formula>"SICREDI"</formula>
    </cfRule>
    <cfRule type="cellIs" dxfId="26907" priority="27368" operator="equal">
      <formula>"SICREDI"</formula>
    </cfRule>
    <cfRule type="cellIs" dxfId="26906" priority="27369" operator="equal">
      <formula>"LE BISCUIT"</formula>
    </cfRule>
  </conditionalFormatting>
  <conditionalFormatting sqref="B10638">
    <cfRule type="cellIs" dxfId="26905" priority="27362" operator="equal">
      <formula>"SICREDI"</formula>
    </cfRule>
    <cfRule type="cellIs" dxfId="26904" priority="27361" operator="equal">
      <formula>"SICREDI"</formula>
    </cfRule>
    <cfRule type="cellIs" dxfId="26903" priority="27360" operator="equal">
      <formula>"RECLAME AQUI"</formula>
    </cfRule>
    <cfRule type="cellIs" dxfId="26902" priority="27364" operator="equal">
      <formula>"LE BISCUIT"</formula>
    </cfRule>
    <cfRule type="cellIs" dxfId="26901" priority="27363" operator="equal">
      <formula>"LE BISCUIT"</formula>
    </cfRule>
  </conditionalFormatting>
  <conditionalFormatting sqref="B10639:B10640">
    <cfRule type="cellIs" dxfId="26900" priority="27359" operator="equal">
      <formula>"LE BISCUIT"</formula>
    </cfRule>
    <cfRule type="cellIs" dxfId="26899" priority="27357" operator="equal">
      <formula>"SICREDI"</formula>
    </cfRule>
    <cfRule type="cellIs" dxfId="26898" priority="27356" operator="equal">
      <formula>"SICREDI"</formula>
    </cfRule>
    <cfRule type="cellIs" dxfId="26897" priority="27355" operator="equal">
      <formula>"RECLAME AQUI"</formula>
    </cfRule>
    <cfRule type="cellIs" dxfId="26896" priority="27358" operator="equal">
      <formula>"LE BISCUIT"</formula>
    </cfRule>
  </conditionalFormatting>
  <conditionalFormatting sqref="B10641:B10642">
    <cfRule type="cellIs" dxfId="26895" priority="27353" operator="equal">
      <formula>"SICREDI"</formula>
    </cfRule>
    <cfRule type="cellIs" dxfId="26894" priority="27352" operator="equal">
      <formula>"SICREDI"</formula>
    </cfRule>
    <cfRule type="cellIs" dxfId="26893" priority="27350" operator="equal">
      <formula>"RECLAME AQUI"</formula>
    </cfRule>
    <cfRule type="cellIs" dxfId="26892" priority="27354" operator="equal">
      <formula>"LE BISCUIT"</formula>
    </cfRule>
    <cfRule type="cellIs" dxfId="26891" priority="27351" operator="equal">
      <formula>"LE BISCUIT"</formula>
    </cfRule>
  </conditionalFormatting>
  <conditionalFormatting sqref="B10643">
    <cfRule type="cellIs" dxfId="26890" priority="27348" operator="equal">
      <formula>"SICREDI"</formula>
    </cfRule>
    <cfRule type="cellIs" dxfId="26889" priority="27347" operator="equal">
      <formula>"SICREDI"</formula>
    </cfRule>
    <cfRule type="cellIs" dxfId="26888" priority="27346" operator="equal">
      <formula>"LE BISCUIT"</formula>
    </cfRule>
    <cfRule type="cellIs" dxfId="26887" priority="27345" operator="equal">
      <formula>"RECLAME AQUI"</formula>
    </cfRule>
    <cfRule type="cellIs" dxfId="26886" priority="27349" operator="equal">
      <formula>"LE BISCUIT"</formula>
    </cfRule>
  </conditionalFormatting>
  <conditionalFormatting sqref="B10665:B10666">
    <cfRule type="cellIs" dxfId="26885" priority="27344" operator="equal">
      <formula>"LE BISCUIT"</formula>
    </cfRule>
    <cfRule type="cellIs" dxfId="26884" priority="27343" operator="equal">
      <formula>"SICREDI"</formula>
    </cfRule>
    <cfRule type="cellIs" dxfId="26883" priority="27342" operator="equal">
      <formula>"SICREDI"</formula>
    </cfRule>
    <cfRule type="cellIs" dxfId="26882" priority="27341" operator="equal">
      <formula>"LE BISCUIT"</formula>
    </cfRule>
    <cfRule type="cellIs" dxfId="26881" priority="27340" operator="equal">
      <formula>"RECLAME AQUI"</formula>
    </cfRule>
  </conditionalFormatting>
  <conditionalFormatting sqref="B10667:B10668">
    <cfRule type="cellIs" dxfId="26880" priority="27339" operator="equal">
      <formula>"LE BISCUIT"</formula>
    </cfRule>
    <cfRule type="cellIs" dxfId="26879" priority="27338" operator="equal">
      <formula>"LE BISCUIT"</formula>
    </cfRule>
    <cfRule type="cellIs" dxfId="26878" priority="27337" operator="equal">
      <formula>"SICREDI"</formula>
    </cfRule>
    <cfRule type="cellIs" dxfId="26877" priority="27336" operator="equal">
      <formula>"SICREDI"</formula>
    </cfRule>
    <cfRule type="cellIs" dxfId="26876" priority="27335" operator="equal">
      <formula>"RECLAME AQUI"</formula>
    </cfRule>
  </conditionalFormatting>
  <conditionalFormatting sqref="B10669:B10670">
    <cfRule type="cellIs" dxfId="26875" priority="27333" operator="equal">
      <formula>"LE BISCUIT"</formula>
    </cfRule>
    <cfRule type="cellIs" dxfId="26874" priority="27332" operator="equal">
      <formula>"SICREDI"</formula>
    </cfRule>
    <cfRule type="cellIs" dxfId="26873" priority="27331" operator="equal">
      <formula>"SICREDI"</formula>
    </cfRule>
    <cfRule type="cellIs" dxfId="26872" priority="27330" operator="equal">
      <formula>"RECLAME AQUI"</formula>
    </cfRule>
    <cfRule type="cellIs" dxfId="26871" priority="27334" operator="equal">
      <formula>"LE BISCUIT"</formula>
    </cfRule>
  </conditionalFormatting>
  <conditionalFormatting sqref="B10671:B10672">
    <cfRule type="cellIs" dxfId="26870" priority="27329" operator="equal">
      <formula>"LE BISCUIT"</formula>
    </cfRule>
    <cfRule type="cellIs" dxfId="26869" priority="27327" operator="equal">
      <formula>"SICREDI"</formula>
    </cfRule>
    <cfRule type="cellIs" dxfId="26868" priority="27326" operator="equal">
      <formula>"LE BISCUIT"</formula>
    </cfRule>
    <cfRule type="cellIs" dxfId="26867" priority="27325" operator="equal">
      <formula>"RECLAME AQUI"</formula>
    </cfRule>
    <cfRule type="cellIs" dxfId="26866" priority="27328" operator="equal">
      <formula>"SICREDI"</formula>
    </cfRule>
  </conditionalFormatting>
  <conditionalFormatting sqref="B10673:B10680">
    <cfRule type="cellIs" dxfId="26865" priority="27324" operator="equal">
      <formula>"LE BISCUIT"</formula>
    </cfRule>
    <cfRule type="cellIs" dxfId="26864" priority="27323" operator="equal">
      <formula>"LE BISCUIT"</formula>
    </cfRule>
    <cfRule type="cellIs" dxfId="26863" priority="27321" operator="equal">
      <formula>"SICREDI"</formula>
    </cfRule>
    <cfRule type="cellIs" dxfId="26862" priority="27320" operator="equal">
      <formula>"RECLAME AQUI"</formula>
    </cfRule>
    <cfRule type="cellIs" dxfId="26861" priority="27319" operator="equal">
      <formula>"LE BISCUIT"</formula>
    </cfRule>
    <cfRule type="cellIs" dxfId="26860" priority="27318" operator="equal">
      <formula>"LE BISCUIT"</formula>
    </cfRule>
    <cfRule type="cellIs" dxfId="26859" priority="27322" operator="equal">
      <formula>"SICREDI"</formula>
    </cfRule>
  </conditionalFormatting>
  <conditionalFormatting sqref="B10681:B10684">
    <cfRule type="cellIs" dxfId="26858" priority="27317" operator="equal">
      <formula>"LE BISCUIT"</formula>
    </cfRule>
    <cfRule type="cellIs" dxfId="26857" priority="27316" operator="equal">
      <formula>"SICREDI"</formula>
    </cfRule>
    <cfRule type="cellIs" dxfId="26856" priority="27315" operator="equal">
      <formula>"SICREDI"</formula>
    </cfRule>
    <cfRule type="cellIs" dxfId="26855" priority="27314" operator="equal">
      <formula>"LE BISCUIT"</formula>
    </cfRule>
    <cfRule type="cellIs" dxfId="26854" priority="27313" operator="equal">
      <formula>"RECLAME AQUI"</formula>
    </cfRule>
  </conditionalFormatting>
  <conditionalFormatting sqref="B10683 B7415:B8231">
    <cfRule type="cellIs" dxfId="26853" priority="27310" operator="equal">
      <formula>"NICEQUEST"</formula>
    </cfRule>
    <cfRule type="cellIs" dxfId="26852" priority="27312" operator="equal">
      <formula>"FUNSTOCK"</formula>
    </cfRule>
    <cfRule type="cellIs" dxfId="26851" priority="27311" operator="equal">
      <formula>"DOTZ"</formula>
    </cfRule>
  </conditionalFormatting>
  <conditionalFormatting sqref="B10683">
    <cfRule type="cellIs" dxfId="26850" priority="27298" operator="equal">
      <formula>"B2W"</formula>
    </cfRule>
    <cfRule type="cellIs" dxfId="26849" priority="27297" operator="equal">
      <formula>"AMAZON"</formula>
    </cfRule>
    <cfRule type="cellIs" dxfId="26848" priority="27296" operator="equal">
      <formula>"C&amp;A"</formula>
    </cfRule>
    <cfRule type="cellIs" dxfId="26847" priority="27295" operator="equal">
      <formula>"MAGALU"</formula>
    </cfRule>
    <cfRule type="cellIs" dxfId="26846" priority="27294" operator="equal">
      <formula>"RI HAPPY"</formula>
    </cfRule>
    <cfRule type="cellIs" dxfId="26845" priority="27293" operator="equal">
      <formula>"WISH"</formula>
    </cfRule>
    <cfRule type="cellIs" dxfId="26844" priority="27303" operator="equal">
      <formula>"KABUM"</formula>
    </cfRule>
    <cfRule type="cellIs" dxfId="26843" priority="27302" operator="equal">
      <formula>"LEROY MERLIM"</formula>
    </cfRule>
    <cfRule type="cellIs" dxfId="26842" priority="27305" operator="equal">
      <formula>"PICPAY"</formula>
    </cfRule>
    <cfRule type="cellIs" dxfId="26841" priority="27304" operator="equal">
      <formula>"GPA"</formula>
    </cfRule>
    <cfRule type="cellIs" dxfId="26840" priority="27306" operator="equal">
      <formula>"MOBLY"</formula>
    </cfRule>
    <cfRule type="cellIs" dxfId="26839" priority="27307" operator="equal">
      <formula>"ETNA"</formula>
    </cfRule>
    <cfRule type="cellIs" dxfId="26838" priority="27308" operator="equal">
      <formula>"CREDITAS"</formula>
    </cfRule>
    <cfRule type="cellIs" dxfId="26837" priority="27309" operator="equal">
      <formula>"OIPLACE"</formula>
    </cfRule>
    <cfRule type="cellIs" dxfId="26836" priority="27299" operator="equal">
      <formula>"ON STORES"</formula>
    </cfRule>
    <cfRule type="cellIs" dxfId="26835" priority="27300" operator="equal">
      <formula>"COBASI"</formula>
    </cfRule>
    <cfRule type="cellIs" dxfId="26834" priority="27301" operator="equal">
      <formula>"VIA VAREJO"</formula>
    </cfRule>
  </conditionalFormatting>
  <conditionalFormatting sqref="B10685">
    <cfRule type="cellIs" dxfId="26833" priority="27292" operator="equal">
      <formula>"LE BISCUIT"</formula>
    </cfRule>
    <cfRule type="cellIs" dxfId="26832" priority="27291" operator="equal">
      <formula>"SICREDI"</formula>
    </cfRule>
    <cfRule type="cellIs" dxfId="26831" priority="27290" operator="equal">
      <formula>"SICREDI"</formula>
    </cfRule>
    <cfRule type="cellIs" dxfId="26830" priority="27288" operator="equal">
      <formula>"RECLAME AQUI"</formula>
    </cfRule>
    <cfRule type="cellIs" dxfId="26829" priority="27289" operator="equal">
      <formula>"LE BISCUIT"</formula>
    </cfRule>
  </conditionalFormatting>
  <conditionalFormatting sqref="B10686">
    <cfRule type="cellIs" dxfId="26828" priority="27287" operator="equal">
      <formula>"LE BISCUIT"</formula>
    </cfRule>
    <cfRule type="cellIs" dxfId="26827" priority="27286" operator="equal">
      <formula>"SICREDI"</formula>
    </cfRule>
    <cfRule type="cellIs" dxfId="26826" priority="27285" operator="equal">
      <formula>"SICREDI"</formula>
    </cfRule>
    <cfRule type="cellIs" dxfId="26825" priority="27284" operator="equal">
      <formula>"LE BISCUIT"</formula>
    </cfRule>
    <cfRule type="cellIs" dxfId="26824" priority="27283" operator="equal">
      <formula>"RECLAME AQUI"</formula>
    </cfRule>
  </conditionalFormatting>
  <conditionalFormatting sqref="B10687">
    <cfRule type="cellIs" dxfId="26823" priority="27282" operator="equal">
      <formula>"LE BISCUIT"</formula>
    </cfRule>
    <cfRule type="cellIs" dxfId="26822" priority="27281" operator="equal">
      <formula>"SICREDI"</formula>
    </cfRule>
    <cfRule type="cellIs" dxfId="26821" priority="27280" operator="equal">
      <formula>"SICREDI"</formula>
    </cfRule>
    <cfRule type="cellIs" dxfId="26820" priority="27279" operator="equal">
      <formula>"LE BISCUIT"</formula>
    </cfRule>
    <cfRule type="cellIs" dxfId="26819" priority="27278" operator="equal">
      <formula>"RECLAME AQUI"</formula>
    </cfRule>
  </conditionalFormatting>
  <conditionalFormatting sqref="B10688:B10689">
    <cfRule type="cellIs" dxfId="26818" priority="27277" operator="equal">
      <formula>"LE BISCUIT"</formula>
    </cfRule>
    <cfRule type="cellIs" dxfId="26817" priority="27276" operator="equal">
      <formula>"SICREDI"</formula>
    </cfRule>
    <cfRule type="cellIs" dxfId="26816" priority="27275" operator="equal">
      <formula>"SICREDI"</formula>
    </cfRule>
    <cfRule type="cellIs" dxfId="26815" priority="27274" operator="equal">
      <formula>"LE BISCUIT"</formula>
    </cfRule>
    <cfRule type="cellIs" dxfId="26814" priority="27273" operator="equal">
      <formula>"RECLAME AQUI"</formula>
    </cfRule>
  </conditionalFormatting>
  <conditionalFormatting sqref="B10690">
    <cfRule type="cellIs" dxfId="26813" priority="27272" operator="equal">
      <formula>"LE BISCUIT"</formula>
    </cfRule>
    <cfRule type="cellIs" dxfId="26812" priority="27271" operator="equal">
      <formula>"SICREDI"</formula>
    </cfRule>
    <cfRule type="cellIs" dxfId="26811" priority="27270" operator="equal">
      <formula>"SICREDI"</formula>
    </cfRule>
    <cfRule type="cellIs" dxfId="26810" priority="27269" operator="equal">
      <formula>"LE BISCUIT"</formula>
    </cfRule>
    <cfRule type="cellIs" dxfId="26809" priority="27268" operator="equal">
      <formula>"RECLAME AQUI"</formula>
    </cfRule>
  </conditionalFormatting>
  <conditionalFormatting sqref="B10691:B10698">
    <cfRule type="cellIs" dxfId="26808" priority="27263" operator="equal">
      <formula>"RECLAME AQUI"</formula>
    </cfRule>
    <cfRule type="cellIs" dxfId="26807" priority="27261" operator="equal">
      <formula>"LE BISCUIT"</formula>
    </cfRule>
    <cfRule type="cellIs" dxfId="26806" priority="27262" operator="equal">
      <formula>"LE BISCUIT"</formula>
    </cfRule>
    <cfRule type="cellIs" dxfId="26805" priority="27264" operator="equal">
      <formula>"SICREDI"</formula>
    </cfRule>
    <cfRule type="cellIs" dxfId="26804" priority="27265" operator="equal">
      <formula>"SICREDI"</formula>
    </cfRule>
    <cfRule type="cellIs" dxfId="26803" priority="27266" operator="equal">
      <formula>"LE BISCUIT"</formula>
    </cfRule>
    <cfRule type="cellIs" dxfId="26802" priority="27267" operator="equal">
      <formula>"LE BISCUIT"</formula>
    </cfRule>
  </conditionalFormatting>
  <conditionalFormatting sqref="B10699:B10701">
    <cfRule type="cellIs" dxfId="26801" priority="27256" operator="equal">
      <formula>"RECLAME AQUI"</formula>
    </cfRule>
    <cfRule type="cellIs" dxfId="26800" priority="27260" operator="equal">
      <formula>"LE BISCUIT"</formula>
    </cfRule>
    <cfRule type="cellIs" dxfId="26799" priority="27259" operator="equal">
      <formula>"SICREDI"</formula>
    </cfRule>
    <cfRule type="cellIs" dxfId="26798" priority="27257" operator="equal">
      <formula>"LE BISCUIT"</formula>
    </cfRule>
    <cfRule type="cellIs" dxfId="26797" priority="27258" operator="equal">
      <formula>"SICREDI"</formula>
    </cfRule>
  </conditionalFormatting>
  <conditionalFormatting sqref="B10702:B10712">
    <cfRule type="cellIs" dxfId="26796" priority="27255" operator="equal">
      <formula>"LE BISCUIT"</formula>
    </cfRule>
    <cfRule type="cellIs" dxfId="26795" priority="27254" operator="equal">
      <formula>"SICREDI"</formula>
    </cfRule>
    <cfRule type="cellIs" dxfId="26794" priority="27253" operator="equal">
      <formula>"SICREDI"</formula>
    </cfRule>
    <cfRule type="cellIs" dxfId="26793" priority="27252" operator="equal">
      <formula>"LE BISCUIT"</formula>
    </cfRule>
    <cfRule type="cellIs" dxfId="26792" priority="27251" operator="equal">
      <formula>"RECLAME AQUI"</formula>
    </cfRule>
  </conditionalFormatting>
  <conditionalFormatting sqref="B10713">
    <cfRule type="cellIs" dxfId="26791" priority="27249" operator="equal">
      <formula>"LE BISCUIT"</formula>
    </cfRule>
    <cfRule type="cellIs" dxfId="26790" priority="27248" operator="equal">
      <formula>"SICREDI"</formula>
    </cfRule>
    <cfRule type="cellIs" dxfId="26789" priority="27247" operator="equal">
      <formula>"SICREDI"</formula>
    </cfRule>
    <cfRule type="cellIs" dxfId="26788" priority="27246" operator="equal">
      <formula>"RECLAME AQUI"</formula>
    </cfRule>
    <cfRule type="cellIs" dxfId="26787" priority="27250" operator="equal">
      <formula>"LE BISCUIT"</formula>
    </cfRule>
  </conditionalFormatting>
  <conditionalFormatting sqref="B10714">
    <cfRule type="cellIs" dxfId="26786" priority="27244" operator="equal">
      <formula>"SICREDI"</formula>
    </cfRule>
    <cfRule type="cellIs" dxfId="26785" priority="27243" operator="equal">
      <formula>"SICREDI"</formula>
    </cfRule>
    <cfRule type="cellIs" dxfId="26784" priority="27242" operator="equal">
      <formula>"LE BISCUIT"</formula>
    </cfRule>
    <cfRule type="cellIs" dxfId="26783" priority="27241" operator="equal">
      <formula>"RECLAME AQUI"</formula>
    </cfRule>
    <cfRule type="cellIs" dxfId="26782" priority="27245" operator="equal">
      <formula>"LE BISCUIT"</formula>
    </cfRule>
  </conditionalFormatting>
  <conditionalFormatting sqref="B10715">
    <cfRule type="cellIs" dxfId="26781" priority="27238" operator="equal">
      <formula>"SICREDI"</formula>
    </cfRule>
    <cfRule type="cellIs" dxfId="26780" priority="27240" operator="equal">
      <formula>"LE BISCUIT"</formula>
    </cfRule>
    <cfRule type="cellIs" dxfId="26779" priority="27239" operator="equal">
      <formula>"SICREDI"</formula>
    </cfRule>
    <cfRule type="cellIs" dxfId="26778" priority="27237" operator="equal">
      <formula>"LE BISCUIT"</formula>
    </cfRule>
    <cfRule type="cellIs" dxfId="26777" priority="27236" operator="equal">
      <formula>"RECLAME AQUI"</formula>
    </cfRule>
  </conditionalFormatting>
  <conditionalFormatting sqref="B10716">
    <cfRule type="cellIs" dxfId="26776" priority="27233" operator="equal">
      <formula>"SICREDI"</formula>
    </cfRule>
    <cfRule type="cellIs" dxfId="26775" priority="27232" operator="equal">
      <formula>"LE BISCUIT"</formula>
    </cfRule>
    <cfRule type="cellIs" dxfId="26774" priority="27231" operator="equal">
      <formula>"RECLAME AQUI"</formula>
    </cfRule>
    <cfRule type="cellIs" dxfId="26773" priority="27235" operator="equal">
      <formula>"LE BISCUIT"</formula>
    </cfRule>
    <cfRule type="cellIs" dxfId="26772" priority="27234" operator="equal">
      <formula>"SICREDI"</formula>
    </cfRule>
  </conditionalFormatting>
  <conditionalFormatting sqref="B10717">
    <cfRule type="cellIs" dxfId="26771" priority="27229" operator="equal">
      <formula>"LE BISCUIT"</formula>
    </cfRule>
    <cfRule type="cellIs" dxfId="26770" priority="27228" operator="equal">
      <formula>"SICREDI"</formula>
    </cfRule>
    <cfRule type="cellIs" dxfId="26769" priority="27227" operator="equal">
      <formula>"SICREDI"</formula>
    </cfRule>
    <cfRule type="cellIs" dxfId="26768" priority="27226" operator="equal">
      <formula>"RECLAME AQUI"</formula>
    </cfRule>
    <cfRule type="cellIs" dxfId="26767" priority="27230" operator="equal">
      <formula>"LE BISCUIT"</formula>
    </cfRule>
  </conditionalFormatting>
  <conditionalFormatting sqref="B10718">
    <cfRule type="cellIs" dxfId="26766" priority="27225" operator="equal">
      <formula>"LE BISCUIT"</formula>
    </cfRule>
    <cfRule type="cellIs" dxfId="26765" priority="27224" operator="equal">
      <formula>"SICREDI"</formula>
    </cfRule>
    <cfRule type="cellIs" dxfId="26764" priority="27223" operator="equal">
      <formula>"SICREDI"</formula>
    </cfRule>
    <cfRule type="cellIs" dxfId="26763" priority="27222" operator="equal">
      <formula>"LE BISCUIT"</formula>
    </cfRule>
    <cfRule type="cellIs" dxfId="26762" priority="27221" operator="equal">
      <formula>"RECLAME AQUI"</formula>
    </cfRule>
  </conditionalFormatting>
  <conditionalFormatting sqref="B10719:B10721">
    <cfRule type="cellIs" dxfId="26761" priority="27220" operator="equal">
      <formula>"LE BISCUIT"</formula>
    </cfRule>
    <cfRule type="cellIs" dxfId="26760" priority="27219" operator="equal">
      <formula>"SICREDI"</formula>
    </cfRule>
    <cfRule type="cellIs" dxfId="26759" priority="27218" operator="equal">
      <formula>"SICREDI"</formula>
    </cfRule>
    <cfRule type="cellIs" dxfId="26758" priority="27217" operator="equal">
      <formula>"LE BISCUIT"</formula>
    </cfRule>
    <cfRule type="cellIs" dxfId="26757" priority="27216" operator="equal">
      <formula>"RECLAME AQUI"</formula>
    </cfRule>
  </conditionalFormatting>
  <conditionalFormatting sqref="B10722:B10732">
    <cfRule type="cellIs" dxfId="26756" priority="27214" operator="equal">
      <formula>"LE BISCUIT"</formula>
    </cfRule>
    <cfRule type="cellIs" dxfId="26755" priority="27213" operator="equal">
      <formula>"SICREDI"</formula>
    </cfRule>
    <cfRule type="cellIs" dxfId="26754" priority="27212" operator="equal">
      <formula>"SICREDI"</formula>
    </cfRule>
    <cfRule type="cellIs" dxfId="26753" priority="27211" operator="equal">
      <formula>"RECLAME AQUI"</formula>
    </cfRule>
    <cfRule type="cellIs" dxfId="26752" priority="27210" operator="equal">
      <formula>"LE BISCUIT"</formula>
    </cfRule>
    <cfRule type="cellIs" dxfId="26751" priority="27209" operator="equal">
      <formula>"LE BISCUIT"</formula>
    </cfRule>
    <cfRule type="cellIs" dxfId="26750" priority="27215" operator="equal">
      <formula>"LE BISCUIT"</formula>
    </cfRule>
  </conditionalFormatting>
  <conditionalFormatting sqref="B10733:B10734">
    <cfRule type="cellIs" dxfId="26749" priority="27208" operator="equal">
      <formula>"LE BISCUIT"</formula>
    </cfRule>
    <cfRule type="cellIs" dxfId="26748" priority="27207" operator="equal">
      <formula>"LE BISCUIT"</formula>
    </cfRule>
    <cfRule type="cellIs" dxfId="26747" priority="27206" operator="equal">
      <formula>"SICREDI"</formula>
    </cfRule>
    <cfRule type="cellIs" dxfId="26746" priority="27205" operator="equal">
      <formula>"SICREDI"</formula>
    </cfRule>
    <cfRule type="cellIs" dxfId="26745" priority="27204" operator="equal">
      <formula>"RECLAME AQUI"</formula>
    </cfRule>
  </conditionalFormatting>
  <conditionalFormatting sqref="B10735">
    <cfRule type="cellIs" dxfId="26744" priority="27203" operator="equal">
      <formula>"LE BISCUIT"</formula>
    </cfRule>
    <cfRule type="cellIs" dxfId="26743" priority="27202" operator="equal">
      <formula>"LE BISCUIT"</formula>
    </cfRule>
    <cfRule type="cellIs" dxfId="26742" priority="27201" operator="equal">
      <formula>"SICREDI"</formula>
    </cfRule>
    <cfRule type="cellIs" dxfId="26741" priority="27200" operator="equal">
      <formula>"SICREDI"</formula>
    </cfRule>
    <cfRule type="cellIs" dxfId="26740" priority="27199" operator="equal">
      <formula>"RECLAME AQUI"</formula>
    </cfRule>
  </conditionalFormatting>
  <conditionalFormatting sqref="B10736">
    <cfRule type="cellIs" dxfId="26739" priority="27198" operator="equal">
      <formula>"LE BISCUIT"</formula>
    </cfRule>
    <cfRule type="cellIs" dxfId="26738" priority="27197" operator="equal">
      <formula>"SICREDI"</formula>
    </cfRule>
    <cfRule type="cellIs" dxfId="26737" priority="27196" operator="equal">
      <formula>"SICREDI"</formula>
    </cfRule>
    <cfRule type="cellIs" dxfId="26736" priority="27194" operator="equal">
      <formula>"RECLAME AQUI"</formula>
    </cfRule>
    <cfRule type="cellIs" dxfId="26735" priority="27195" operator="equal">
      <formula>"LE BISCUIT"</formula>
    </cfRule>
  </conditionalFormatting>
  <conditionalFormatting sqref="B10737:B10747">
    <cfRule type="cellIs" dxfId="26734" priority="27189" operator="equal">
      <formula>"RECLAME AQUI"</formula>
    </cfRule>
    <cfRule type="cellIs" dxfId="26733" priority="27188" operator="equal">
      <formula>"LE BISCUIT"</formula>
    </cfRule>
    <cfRule type="cellIs" dxfId="26732" priority="27187" operator="equal">
      <formula>"LE BISCUIT"</formula>
    </cfRule>
    <cfRule type="cellIs" dxfId="26731" priority="27193" operator="equal">
      <formula>"LE BISCUIT"</formula>
    </cfRule>
    <cfRule type="cellIs" dxfId="26730" priority="27192" operator="equal">
      <formula>"LE BISCUIT"</formula>
    </cfRule>
    <cfRule type="cellIs" dxfId="26729" priority="27191" operator="equal">
      <formula>"SICREDI"</formula>
    </cfRule>
    <cfRule type="cellIs" dxfId="26728" priority="27190" operator="equal">
      <formula>"SICREDI"</formula>
    </cfRule>
  </conditionalFormatting>
  <conditionalFormatting sqref="B10748">
    <cfRule type="cellIs" dxfId="26727" priority="27185" operator="equal">
      <formula>"SICREDI"</formula>
    </cfRule>
    <cfRule type="cellIs" dxfId="26726" priority="27184" operator="equal">
      <formula>"SICREDI"</formula>
    </cfRule>
    <cfRule type="cellIs" dxfId="26725" priority="27183" operator="equal">
      <formula>"LE BISCUIT"</formula>
    </cfRule>
    <cfRule type="cellIs" dxfId="26724" priority="27182" operator="equal">
      <formula>"RECLAME AQUI"</formula>
    </cfRule>
    <cfRule type="cellIs" dxfId="26723" priority="27186" operator="equal">
      <formula>"LE BISCUIT"</formula>
    </cfRule>
  </conditionalFormatting>
  <conditionalFormatting sqref="B10749">
    <cfRule type="cellIs" dxfId="26722" priority="27181" operator="equal">
      <formula>"LE BISCUIT"</formula>
    </cfRule>
    <cfRule type="cellIs" dxfId="26721" priority="27178" operator="equal">
      <formula>"LE BISCUIT"</formula>
    </cfRule>
    <cfRule type="cellIs" dxfId="26720" priority="27180" operator="equal">
      <formula>"SICREDI"</formula>
    </cfRule>
    <cfRule type="cellIs" dxfId="26719" priority="27179" operator="equal">
      <formula>"SICREDI"</formula>
    </cfRule>
    <cfRule type="cellIs" dxfId="26718" priority="27177" operator="equal">
      <formula>"RECLAME AQUI"</formula>
    </cfRule>
  </conditionalFormatting>
  <conditionalFormatting sqref="B10750:B10754">
    <cfRule type="cellIs" dxfId="26717" priority="27175" operator="equal">
      <formula>"SICREDI"</formula>
    </cfRule>
    <cfRule type="cellIs" dxfId="26716" priority="27174" operator="equal">
      <formula>"SICREDI"</formula>
    </cfRule>
    <cfRule type="cellIs" dxfId="26715" priority="27172" operator="equal">
      <formula>"RECLAME AQUI"</formula>
    </cfRule>
    <cfRule type="cellIs" dxfId="26714" priority="27176" operator="equal">
      <formula>"LE BISCUIT"</formula>
    </cfRule>
    <cfRule type="cellIs" dxfId="26713" priority="27173" operator="equal">
      <formula>"LE BISCUIT"</formula>
    </cfRule>
  </conditionalFormatting>
  <conditionalFormatting sqref="B10755">
    <cfRule type="cellIs" dxfId="26712" priority="27170" operator="equal">
      <formula>"LE BISCUIT"</formula>
    </cfRule>
    <cfRule type="cellIs" dxfId="26711" priority="27169" operator="equal">
      <formula>"SICREDI"</formula>
    </cfRule>
    <cfRule type="cellIs" dxfId="26710" priority="27168" operator="equal">
      <formula>"SICREDI"</formula>
    </cfRule>
    <cfRule type="cellIs" dxfId="26709" priority="27167" operator="equal">
      <formula>"RECLAME AQUI"</formula>
    </cfRule>
    <cfRule type="cellIs" dxfId="26708" priority="27171" operator="equal">
      <formula>"LE BISCUIT"</formula>
    </cfRule>
  </conditionalFormatting>
  <conditionalFormatting sqref="B10756:B10757">
    <cfRule type="cellIs" dxfId="26707" priority="27162" operator="equal">
      <formula>"RECLAME AQUI"</formula>
    </cfRule>
    <cfRule type="cellIs" dxfId="26706" priority="27163" operator="equal">
      <formula>"LE BISCUIT"</formula>
    </cfRule>
    <cfRule type="cellIs" dxfId="26705" priority="27165" operator="equal">
      <formula>"SICREDI"</formula>
    </cfRule>
    <cfRule type="cellIs" dxfId="26704" priority="27166" operator="equal">
      <formula>"LE BISCUIT"</formula>
    </cfRule>
    <cfRule type="cellIs" dxfId="26703" priority="27164" operator="equal">
      <formula>"SICREDI"</formula>
    </cfRule>
  </conditionalFormatting>
  <conditionalFormatting sqref="B10758:B10764">
    <cfRule type="cellIs" dxfId="26702" priority="27155" operator="equal">
      <formula>"LE BISCUIT"</formula>
    </cfRule>
    <cfRule type="cellIs" dxfId="26701" priority="27156" operator="equal">
      <formula>"LE BISCUIT"</formula>
    </cfRule>
    <cfRule type="cellIs" dxfId="26700" priority="27157" operator="equal">
      <formula>"RECLAME AQUI"</formula>
    </cfRule>
    <cfRule type="cellIs" dxfId="26699" priority="27158" operator="equal">
      <formula>"SICREDI"</formula>
    </cfRule>
    <cfRule type="cellIs" dxfId="26698" priority="27159" operator="equal">
      <formula>"SICREDI"</formula>
    </cfRule>
    <cfRule type="cellIs" dxfId="26697" priority="27160" operator="equal">
      <formula>"LE BISCUIT"</formula>
    </cfRule>
    <cfRule type="cellIs" dxfId="26696" priority="27161" operator="equal">
      <formula>"LE BISCUIT"</formula>
    </cfRule>
  </conditionalFormatting>
  <conditionalFormatting sqref="B10765">
    <cfRule type="cellIs" dxfId="26695" priority="27154" operator="equal">
      <formula>"LE BISCUIT"</formula>
    </cfRule>
    <cfRule type="cellIs" dxfId="26694" priority="27153" operator="equal">
      <formula>"SICREDI"</formula>
    </cfRule>
    <cfRule type="cellIs" dxfId="26693" priority="27152" operator="equal">
      <formula>"SICREDI"</formula>
    </cfRule>
    <cfRule type="cellIs" dxfId="26692" priority="27151" operator="equal">
      <formula>"LE BISCUIT"</formula>
    </cfRule>
    <cfRule type="cellIs" dxfId="26691" priority="27150" operator="equal">
      <formula>"RECLAME AQUI"</formula>
    </cfRule>
  </conditionalFormatting>
  <conditionalFormatting sqref="B10766">
    <cfRule type="cellIs" dxfId="26690" priority="27149" operator="equal">
      <formula>"LE BISCUIT"</formula>
    </cfRule>
    <cfRule type="cellIs" dxfId="26689" priority="27148" operator="equal">
      <formula>"SICREDI"</formula>
    </cfRule>
    <cfRule type="cellIs" dxfId="26688" priority="27146" operator="equal">
      <formula>"LE BISCUIT"</formula>
    </cfRule>
    <cfRule type="cellIs" dxfId="26687" priority="27145" operator="equal">
      <formula>"RECLAME AQUI"</formula>
    </cfRule>
    <cfRule type="cellIs" dxfId="26686" priority="27147" operator="equal">
      <formula>"SICREDI"</formula>
    </cfRule>
  </conditionalFormatting>
  <conditionalFormatting sqref="B10767">
    <cfRule type="cellIs" dxfId="26685" priority="27144" operator="equal">
      <formula>"LE BISCUIT"</formula>
    </cfRule>
    <cfRule type="cellIs" dxfId="26684" priority="27143" operator="equal">
      <formula>"SICREDI"</formula>
    </cfRule>
    <cfRule type="cellIs" dxfId="26683" priority="27142" operator="equal">
      <formula>"SICREDI"</formula>
    </cfRule>
    <cfRule type="cellIs" dxfId="26682" priority="27141" operator="equal">
      <formula>"LE BISCUIT"</formula>
    </cfRule>
    <cfRule type="cellIs" dxfId="26681" priority="27140" operator="equal">
      <formula>"RECLAME AQUI"</formula>
    </cfRule>
  </conditionalFormatting>
  <conditionalFormatting sqref="B10768">
    <cfRule type="cellIs" dxfId="26680" priority="27139" operator="equal">
      <formula>"LE BISCUIT"</formula>
    </cfRule>
    <cfRule type="cellIs" dxfId="26679" priority="27138" operator="equal">
      <formula>"LE BISCUIT"</formula>
    </cfRule>
    <cfRule type="cellIs" dxfId="26678" priority="27137" operator="equal">
      <formula>"SICREDI"</formula>
    </cfRule>
    <cfRule type="cellIs" dxfId="26677" priority="27136" operator="equal">
      <formula>"SICREDI"</formula>
    </cfRule>
    <cfRule type="cellIs" dxfId="26676" priority="27135" operator="equal">
      <formula>"RECLAME AQUI"</formula>
    </cfRule>
  </conditionalFormatting>
  <conditionalFormatting sqref="B10769">
    <cfRule type="cellIs" dxfId="26675" priority="27134" operator="equal">
      <formula>"LE BISCUIT"</formula>
    </cfRule>
    <cfRule type="cellIs" dxfId="26674" priority="27130" operator="equal">
      <formula>"RECLAME AQUI"</formula>
    </cfRule>
    <cfRule type="cellIs" dxfId="26673" priority="27131" operator="equal">
      <formula>"LE BISCUIT"</formula>
    </cfRule>
    <cfRule type="cellIs" dxfId="26672" priority="27132" operator="equal">
      <formula>"SICREDI"</formula>
    </cfRule>
    <cfRule type="cellIs" dxfId="26671" priority="27133" operator="equal">
      <formula>"SICREDI"</formula>
    </cfRule>
  </conditionalFormatting>
  <conditionalFormatting sqref="B10770">
    <cfRule type="cellIs" dxfId="26670" priority="27129" operator="equal">
      <formula>"LE BISCUIT"</formula>
    </cfRule>
    <cfRule type="cellIs" dxfId="26669" priority="27125" operator="equal">
      <formula>"RECLAME AQUI"</formula>
    </cfRule>
    <cfRule type="cellIs" dxfId="26668" priority="27126" operator="equal">
      <formula>"SICREDI"</formula>
    </cfRule>
    <cfRule type="cellIs" dxfId="26667" priority="27127" operator="equal">
      <formula>"SICREDI"</formula>
    </cfRule>
    <cfRule type="cellIs" dxfId="26666" priority="27128" operator="equal">
      <formula>"LE BISCUIT"</formula>
    </cfRule>
  </conditionalFormatting>
  <conditionalFormatting sqref="B10771 B10773">
    <cfRule type="cellIs" dxfId="26665" priority="27122" operator="equal">
      <formula>"SICREDI"</formula>
    </cfRule>
    <cfRule type="cellIs" dxfId="26664" priority="27121" operator="equal">
      <formula>"LE BISCUIT"</formula>
    </cfRule>
    <cfRule type="cellIs" dxfId="26663" priority="27120" operator="equal">
      <formula>"RECLAME AQUI"</formula>
    </cfRule>
    <cfRule type="cellIs" dxfId="26662" priority="27124" operator="equal">
      <formula>"LE BISCUIT"</formula>
    </cfRule>
    <cfRule type="cellIs" dxfId="26661" priority="27123" operator="equal">
      <formula>"SICREDI"</formula>
    </cfRule>
  </conditionalFormatting>
  <conditionalFormatting sqref="B10772">
    <cfRule type="cellIs" dxfId="26660" priority="27115" operator="equal">
      <formula>"RECLAME AQUI"</formula>
    </cfRule>
    <cfRule type="cellIs" dxfId="26659" priority="27117" operator="equal">
      <formula>"SICREDI"</formula>
    </cfRule>
    <cfRule type="cellIs" dxfId="26658" priority="27119" operator="equal">
      <formula>"LE BISCUIT"</formula>
    </cfRule>
    <cfRule type="cellIs" dxfId="26657" priority="27118" operator="equal">
      <formula>"SICREDI"</formula>
    </cfRule>
    <cfRule type="cellIs" dxfId="26656" priority="27116" operator="equal">
      <formula>"LE BISCUIT"</formula>
    </cfRule>
  </conditionalFormatting>
  <conditionalFormatting sqref="B10774:B10782">
    <cfRule type="cellIs" dxfId="26655" priority="27114" operator="equal">
      <formula>"LE BISCUIT"</formula>
    </cfRule>
    <cfRule type="cellIs" dxfId="26654" priority="27111" operator="equal">
      <formula>"SICREDI"</formula>
    </cfRule>
    <cfRule type="cellIs" dxfId="26653" priority="27110" operator="equal">
      <formula>"RECLAME AQUI"</formula>
    </cfRule>
    <cfRule type="cellIs" dxfId="26652" priority="27109" operator="equal">
      <formula>"LE BISCUIT"</formula>
    </cfRule>
    <cfRule type="cellIs" dxfId="26651" priority="27113" operator="equal">
      <formula>"LE BISCUIT"</formula>
    </cfRule>
    <cfRule type="cellIs" dxfId="26650" priority="27108" operator="equal">
      <formula>"LE BISCUIT"</formula>
    </cfRule>
    <cfRule type="cellIs" dxfId="26649" priority="27112" operator="equal">
      <formula>"SICREDI"</formula>
    </cfRule>
  </conditionalFormatting>
  <conditionalFormatting sqref="B10783">
    <cfRule type="cellIs" dxfId="26648" priority="27103" operator="equal">
      <formula>"RECLAME AQUI"</formula>
    </cfRule>
    <cfRule type="cellIs" dxfId="26647" priority="27106" operator="equal">
      <formula>"SICREDI"</formula>
    </cfRule>
    <cfRule type="cellIs" dxfId="26646" priority="27105" operator="equal">
      <formula>"SICREDI"</formula>
    </cfRule>
    <cfRule type="cellIs" dxfId="26645" priority="27104" operator="equal">
      <formula>"LE BISCUIT"</formula>
    </cfRule>
    <cfRule type="cellIs" dxfId="26644" priority="27107" operator="equal">
      <formula>"LE BISCUIT"</formula>
    </cfRule>
  </conditionalFormatting>
  <conditionalFormatting sqref="B10784">
    <cfRule type="cellIs" dxfId="26643" priority="27101" operator="equal">
      <formula>"SICREDI"</formula>
    </cfRule>
    <cfRule type="cellIs" dxfId="26642" priority="27100" operator="equal">
      <formula>"SICREDI"</formula>
    </cfRule>
    <cfRule type="cellIs" dxfId="26641" priority="27099" operator="equal">
      <formula>"LE BISCUIT"</formula>
    </cfRule>
    <cfRule type="cellIs" dxfId="26640" priority="27098" operator="equal">
      <formula>"RECLAME AQUI"</formula>
    </cfRule>
    <cfRule type="cellIs" dxfId="26639" priority="27102" operator="equal">
      <formula>"LE BISCUIT"</formula>
    </cfRule>
  </conditionalFormatting>
  <conditionalFormatting sqref="B10785">
    <cfRule type="cellIs" dxfId="26638" priority="27094" operator="equal">
      <formula>"LE BISCUIT"</formula>
    </cfRule>
    <cfRule type="cellIs" dxfId="26637" priority="27097" operator="equal">
      <formula>"LE BISCUIT"</formula>
    </cfRule>
    <cfRule type="cellIs" dxfId="26636" priority="27095" operator="equal">
      <formula>"SICREDI"</formula>
    </cfRule>
    <cfRule type="cellIs" dxfId="26635" priority="27096" operator="equal">
      <formula>"SICREDI"</formula>
    </cfRule>
    <cfRule type="cellIs" dxfId="26634" priority="27093" operator="equal">
      <formula>"RECLAME AQUI"</formula>
    </cfRule>
  </conditionalFormatting>
  <conditionalFormatting sqref="B10786">
    <cfRule type="cellIs" dxfId="26633" priority="27088" operator="equal">
      <formula>"RECLAME AQUI"</formula>
    </cfRule>
    <cfRule type="cellIs" dxfId="26632" priority="27091" operator="equal">
      <formula>"SICREDI"</formula>
    </cfRule>
    <cfRule type="cellIs" dxfId="26631" priority="27089" operator="equal">
      <formula>"LE BISCUIT"</formula>
    </cfRule>
    <cfRule type="cellIs" dxfId="26630" priority="27090" operator="equal">
      <formula>"SICREDI"</formula>
    </cfRule>
    <cfRule type="cellIs" dxfId="26629" priority="27092" operator="equal">
      <formula>"LE BISCUIT"</formula>
    </cfRule>
  </conditionalFormatting>
  <conditionalFormatting sqref="B10787">
    <cfRule type="cellIs" dxfId="26628" priority="27086" operator="equal">
      <formula>"LE BISCUIT"</formula>
    </cfRule>
    <cfRule type="cellIs" dxfId="26627" priority="27085" operator="equal">
      <formula>"SICREDI"</formula>
    </cfRule>
    <cfRule type="cellIs" dxfId="26626" priority="27084" operator="equal">
      <formula>"SICREDI"</formula>
    </cfRule>
    <cfRule type="cellIs" dxfId="26625" priority="27083" operator="equal">
      <formula>"RECLAME AQUI"</formula>
    </cfRule>
    <cfRule type="cellIs" dxfId="26624" priority="27082" operator="equal">
      <formula>"LE BISCUIT"</formula>
    </cfRule>
    <cfRule type="cellIs" dxfId="26623" priority="27087" operator="equal">
      <formula>"LE BISCUIT"</formula>
    </cfRule>
    <cfRule type="cellIs" dxfId="26622" priority="27081" operator="equal">
      <formula>"LE BISCUIT"</formula>
    </cfRule>
  </conditionalFormatting>
  <conditionalFormatting sqref="B10788:B10791">
    <cfRule type="cellIs" dxfId="26621" priority="27080" operator="equal">
      <formula>"LE BISCUIT"</formula>
    </cfRule>
    <cfRule type="cellIs" dxfId="26620" priority="27079" operator="equal">
      <formula>"SICREDI"</formula>
    </cfRule>
    <cfRule type="cellIs" dxfId="26619" priority="27078" operator="equal">
      <formula>"SICREDI"</formula>
    </cfRule>
    <cfRule type="cellIs" dxfId="26618" priority="27077" operator="equal">
      <formula>"LE BISCUIT"</formula>
    </cfRule>
    <cfRule type="cellIs" dxfId="26617" priority="27076" operator="equal">
      <formula>"RECLAME AQUI"</formula>
    </cfRule>
  </conditionalFormatting>
  <conditionalFormatting sqref="B10792:B10796">
    <cfRule type="cellIs" dxfId="26616" priority="27074" operator="equal">
      <formula>"LE BISCUIT"</formula>
    </cfRule>
    <cfRule type="cellIs" dxfId="26615" priority="27073" operator="equal">
      <formula>"SICREDI"</formula>
    </cfRule>
    <cfRule type="cellIs" dxfId="26614" priority="27075" operator="equal">
      <formula>"LE BISCUIT"</formula>
    </cfRule>
    <cfRule type="cellIs" dxfId="26613" priority="27069" operator="equal">
      <formula>"LE BISCUIT"</formula>
    </cfRule>
    <cfRule type="cellIs" dxfId="26612" priority="27070" operator="equal">
      <formula>"LE BISCUIT"</formula>
    </cfRule>
    <cfRule type="cellIs" dxfId="26611" priority="27071" operator="equal">
      <formula>"RECLAME AQUI"</formula>
    </cfRule>
    <cfRule type="cellIs" dxfId="26610" priority="27072" operator="equal">
      <formula>"SICREDI"</formula>
    </cfRule>
  </conditionalFormatting>
  <conditionalFormatting sqref="B10797:B10798">
    <cfRule type="cellIs" dxfId="26609" priority="27065" operator="equal">
      <formula>"LE BISCUIT"</formula>
    </cfRule>
    <cfRule type="cellIs" dxfId="26608" priority="27066" operator="equal">
      <formula>"SICREDI"</formula>
    </cfRule>
    <cfRule type="cellIs" dxfId="26607" priority="27067" operator="equal">
      <formula>"SICREDI"</formula>
    </cfRule>
    <cfRule type="cellIs" dxfId="26606" priority="27068" operator="equal">
      <formula>"LE BISCUIT"</formula>
    </cfRule>
    <cfRule type="cellIs" dxfId="26605" priority="27064" operator="equal">
      <formula>"RECLAME AQUI"</formula>
    </cfRule>
  </conditionalFormatting>
  <conditionalFormatting sqref="B10799:B10802">
    <cfRule type="cellIs" dxfId="26604" priority="27062" operator="equal">
      <formula>"LE BISCUIT"</formula>
    </cfRule>
    <cfRule type="cellIs" dxfId="26603" priority="27061" operator="equal">
      <formula>"SICREDI"</formula>
    </cfRule>
    <cfRule type="cellIs" dxfId="26602" priority="27060" operator="equal">
      <formula>"SICREDI"</formula>
    </cfRule>
    <cfRule type="cellIs" dxfId="26601" priority="27059" operator="equal">
      <formula>"RECLAME AQUI"</formula>
    </cfRule>
    <cfRule type="cellIs" dxfId="26600" priority="27063" operator="equal">
      <formula>"LE BISCUIT"</formula>
    </cfRule>
  </conditionalFormatting>
  <conditionalFormatting sqref="B10803">
    <cfRule type="cellIs" dxfId="26599" priority="27058" operator="equal">
      <formula>"LE BISCUIT"</formula>
    </cfRule>
    <cfRule type="cellIs" dxfId="26598" priority="27056" operator="equal">
      <formula>"SICREDI"</formula>
    </cfRule>
    <cfRule type="cellIs" dxfId="26597" priority="27055" operator="equal">
      <formula>"LE BISCUIT"</formula>
    </cfRule>
    <cfRule type="cellIs" dxfId="26596" priority="27054" operator="equal">
      <formula>"RECLAME AQUI"</formula>
    </cfRule>
    <cfRule type="cellIs" dxfId="26595" priority="27057" operator="equal">
      <formula>"SICREDI"</formula>
    </cfRule>
  </conditionalFormatting>
  <conditionalFormatting sqref="B10804:B10805">
    <cfRule type="cellIs" dxfId="26594" priority="27052" operator="equal">
      <formula>"SICREDI"</formula>
    </cfRule>
    <cfRule type="cellIs" dxfId="26593" priority="27051" operator="equal">
      <formula>"SICREDI"</formula>
    </cfRule>
    <cfRule type="cellIs" dxfId="26592" priority="27050" operator="equal">
      <formula>"LE BISCUIT"</formula>
    </cfRule>
    <cfRule type="cellIs" dxfId="26591" priority="27049" operator="equal">
      <formula>"RECLAME AQUI"</formula>
    </cfRule>
    <cfRule type="cellIs" dxfId="26590" priority="27053" operator="equal">
      <formula>"LE BISCUIT"</formula>
    </cfRule>
  </conditionalFormatting>
  <conditionalFormatting sqref="B10806:B10810">
    <cfRule type="cellIs" dxfId="26589" priority="27044" operator="equal">
      <formula>"RECLAME AQUI"</formula>
    </cfRule>
    <cfRule type="cellIs" dxfId="26588" priority="27045" operator="equal">
      <formula>"LE BISCUIT"</formula>
    </cfRule>
    <cfRule type="cellIs" dxfId="26587" priority="27046" operator="equal">
      <formula>"SICREDI"</formula>
    </cfRule>
    <cfRule type="cellIs" dxfId="26586" priority="27047" operator="equal">
      <formula>"SICREDI"</formula>
    </cfRule>
    <cfRule type="cellIs" dxfId="26585" priority="27048" operator="equal">
      <formula>"LE BISCUIT"</formula>
    </cfRule>
  </conditionalFormatting>
  <conditionalFormatting sqref="B10811:B10816">
    <cfRule type="cellIs" dxfId="26584" priority="27037" operator="equal">
      <formula>"LE BISCUIT"</formula>
    </cfRule>
    <cfRule type="cellIs" dxfId="26583" priority="27040" operator="equal">
      <formula>"SICREDI"</formula>
    </cfRule>
    <cfRule type="cellIs" dxfId="26582" priority="27041" operator="equal">
      <formula>"SICREDI"</formula>
    </cfRule>
    <cfRule type="cellIs" dxfId="26581" priority="27042" operator="equal">
      <formula>"LE BISCUIT"</formula>
    </cfRule>
    <cfRule type="cellIs" dxfId="26580" priority="27043" operator="equal">
      <formula>"LE BISCUIT"</formula>
    </cfRule>
    <cfRule type="cellIs" dxfId="26579" priority="27038" operator="equal">
      <formula>"LE BISCUIT"</formula>
    </cfRule>
    <cfRule type="cellIs" dxfId="26578" priority="27039" operator="equal">
      <formula>"RECLAME AQUI"</formula>
    </cfRule>
  </conditionalFormatting>
  <conditionalFormatting sqref="B10817">
    <cfRule type="cellIs" dxfId="26577" priority="27036" operator="equal">
      <formula>"LE BISCUIT"</formula>
    </cfRule>
    <cfRule type="cellIs" dxfId="26576" priority="27035" operator="equal">
      <formula>"SICREDI"</formula>
    </cfRule>
    <cfRule type="cellIs" dxfId="26575" priority="27034" operator="equal">
      <formula>"SICREDI"</formula>
    </cfRule>
    <cfRule type="cellIs" dxfId="26574" priority="27033" operator="equal">
      <formula>"LE BISCUIT"</formula>
    </cfRule>
    <cfRule type="cellIs" dxfId="26573" priority="27032" operator="equal">
      <formula>"RECLAME AQUI"</formula>
    </cfRule>
  </conditionalFormatting>
  <conditionalFormatting sqref="B10818">
    <cfRule type="cellIs" dxfId="26572" priority="27031" operator="equal">
      <formula>"LE BISCUIT"</formula>
    </cfRule>
    <cfRule type="cellIs" dxfId="26571" priority="27030" operator="equal">
      <formula>"SICREDI"</formula>
    </cfRule>
    <cfRule type="cellIs" dxfId="26570" priority="27029" operator="equal">
      <formula>"SICREDI"</formula>
    </cfRule>
    <cfRule type="cellIs" dxfId="26569" priority="27028" operator="equal">
      <formula>"LE BISCUIT"</formula>
    </cfRule>
    <cfRule type="cellIs" dxfId="26568" priority="27027" operator="equal">
      <formula>"RECLAME AQUI"</formula>
    </cfRule>
  </conditionalFormatting>
  <conditionalFormatting sqref="B10819">
    <cfRule type="cellIs" dxfId="26567" priority="27026" operator="equal">
      <formula>"LE BISCUIT"</formula>
    </cfRule>
    <cfRule type="cellIs" dxfId="26566" priority="27025" operator="equal">
      <formula>"SICREDI"</formula>
    </cfRule>
    <cfRule type="cellIs" dxfId="26565" priority="27024" operator="equal">
      <formula>"SICREDI"</formula>
    </cfRule>
    <cfRule type="cellIs" dxfId="26564" priority="27023" operator="equal">
      <formula>"LE BISCUIT"</formula>
    </cfRule>
    <cfRule type="cellIs" dxfId="26563" priority="27022" operator="equal">
      <formula>"RECLAME AQUI"</formula>
    </cfRule>
  </conditionalFormatting>
  <conditionalFormatting sqref="B10820:B10824">
    <cfRule type="cellIs" dxfId="26562" priority="27021" operator="equal">
      <formula>"LE BISCUIT"</formula>
    </cfRule>
    <cfRule type="cellIs" dxfId="26561" priority="27020" operator="equal">
      <formula>"SICREDI"</formula>
    </cfRule>
    <cfRule type="cellIs" dxfId="26560" priority="27019" operator="equal">
      <formula>"SICREDI"</formula>
    </cfRule>
    <cfRule type="cellIs" dxfId="26559" priority="27018" operator="equal">
      <formula>"LE BISCUIT"</formula>
    </cfRule>
    <cfRule type="cellIs" dxfId="26558" priority="27017" operator="equal">
      <formula>"RECLAME AQUI"</formula>
    </cfRule>
  </conditionalFormatting>
  <conditionalFormatting sqref="B10825">
    <cfRule type="cellIs" dxfId="26557" priority="27016" operator="equal">
      <formula>"LE BISCUIT"</formula>
    </cfRule>
    <cfRule type="cellIs" dxfId="26556" priority="27015" operator="equal">
      <formula>"SICREDI"</formula>
    </cfRule>
    <cfRule type="cellIs" dxfId="26555" priority="27014" operator="equal">
      <formula>"SICREDI"</formula>
    </cfRule>
    <cfRule type="cellIs" dxfId="26554" priority="27013" operator="equal">
      <formula>"LE BISCUIT"</formula>
    </cfRule>
    <cfRule type="cellIs" dxfId="26553" priority="27012" operator="equal">
      <formula>"RECLAME AQUI"</formula>
    </cfRule>
  </conditionalFormatting>
  <conditionalFormatting sqref="B10826:B10832">
    <cfRule type="cellIs" dxfId="26552" priority="27011" operator="equal">
      <formula>"LE BISCUIT"</formula>
    </cfRule>
    <cfRule type="cellIs" dxfId="26551" priority="27010" operator="equal">
      <formula>"LE BISCUIT"</formula>
    </cfRule>
    <cfRule type="cellIs" dxfId="26550" priority="27009" operator="equal">
      <formula>"SICREDI"</formula>
    </cfRule>
    <cfRule type="cellIs" dxfId="26549" priority="27008" operator="equal">
      <formula>"SICREDI"</formula>
    </cfRule>
    <cfRule type="cellIs" dxfId="26548" priority="27007" operator="equal">
      <formula>"RECLAME AQUI"</formula>
    </cfRule>
    <cfRule type="cellIs" dxfId="26547" priority="27006" operator="equal">
      <formula>"LE BISCUIT"</formula>
    </cfRule>
    <cfRule type="cellIs" dxfId="26546" priority="27005" operator="equal">
      <formula>"LE BISCUIT"</formula>
    </cfRule>
  </conditionalFormatting>
  <conditionalFormatting sqref="B10833">
    <cfRule type="cellIs" dxfId="26545" priority="27004" operator="equal">
      <formula>"LE BISCUIT"</formula>
    </cfRule>
    <cfRule type="cellIs" dxfId="26544" priority="27003" operator="equal">
      <formula>"SICREDI"</formula>
    </cfRule>
    <cfRule type="cellIs" dxfId="26543" priority="27002" operator="equal">
      <formula>"SICREDI"</formula>
    </cfRule>
    <cfRule type="cellIs" dxfId="26542" priority="27001" operator="equal">
      <formula>"LE BISCUIT"</formula>
    </cfRule>
    <cfRule type="cellIs" dxfId="26541" priority="27000" operator="equal">
      <formula>"RECLAME AQUI"</formula>
    </cfRule>
  </conditionalFormatting>
  <conditionalFormatting sqref="B10834">
    <cfRule type="cellIs" dxfId="26540" priority="26999" operator="equal">
      <formula>"LE BISCUIT"</formula>
    </cfRule>
    <cfRule type="cellIs" dxfId="26539" priority="26998" operator="equal">
      <formula>"SICREDI"</formula>
    </cfRule>
    <cfRule type="cellIs" dxfId="26538" priority="26997" operator="equal">
      <formula>"SICREDI"</formula>
    </cfRule>
    <cfRule type="cellIs" dxfId="26537" priority="26996" operator="equal">
      <formula>"LE BISCUIT"</formula>
    </cfRule>
    <cfRule type="cellIs" dxfId="26536" priority="26995" operator="equal">
      <formula>"RECLAME AQUI"</formula>
    </cfRule>
  </conditionalFormatting>
  <conditionalFormatting sqref="B10835">
    <cfRule type="cellIs" dxfId="26535" priority="26994" operator="equal">
      <formula>"LE BISCUIT"</formula>
    </cfRule>
    <cfRule type="cellIs" dxfId="26534" priority="26993" operator="equal">
      <formula>"LE BISCUIT"</formula>
    </cfRule>
    <cfRule type="cellIs" dxfId="26533" priority="26992" operator="equal">
      <formula>"SICREDI"</formula>
    </cfRule>
    <cfRule type="cellIs" dxfId="26532" priority="26991" operator="equal">
      <formula>"SICREDI"</formula>
    </cfRule>
    <cfRule type="cellIs" dxfId="26531" priority="26990" operator="equal">
      <formula>"RECLAME AQUI"</formula>
    </cfRule>
  </conditionalFormatting>
  <conditionalFormatting sqref="B10836:B10843">
    <cfRule type="cellIs" dxfId="26530" priority="26989" operator="equal">
      <formula>"LE BISCUIT"</formula>
    </cfRule>
    <cfRule type="cellIs" dxfId="26529" priority="26988" operator="equal">
      <formula>"SICREDI"</formula>
    </cfRule>
    <cfRule type="cellIs" dxfId="26528" priority="26987" operator="equal">
      <formula>"SICREDI"</formula>
    </cfRule>
    <cfRule type="cellIs" dxfId="26527" priority="26986" operator="equal">
      <formula>"LE BISCUIT"</formula>
    </cfRule>
    <cfRule type="cellIs" dxfId="26526" priority="26985" operator="equal">
      <formula>"RECLAME AQUI"</formula>
    </cfRule>
  </conditionalFormatting>
  <conditionalFormatting sqref="B10844">
    <cfRule type="cellIs" dxfId="26525" priority="26980" operator="equal">
      <formula>"RECLAME AQUI"</formula>
    </cfRule>
    <cfRule type="cellIs" dxfId="26524" priority="26981" operator="equal">
      <formula>"LE BISCUIT"</formula>
    </cfRule>
    <cfRule type="cellIs" dxfId="26523" priority="26982" operator="equal">
      <formula>"SICREDI"</formula>
    </cfRule>
    <cfRule type="cellIs" dxfId="26522" priority="26983" operator="equal">
      <formula>"SICREDI"</formula>
    </cfRule>
    <cfRule type="cellIs" dxfId="26521" priority="26984" operator="equal">
      <formula>"LE BISCUIT"</formula>
    </cfRule>
  </conditionalFormatting>
  <conditionalFormatting sqref="B10845:B10856">
    <cfRule type="cellIs" dxfId="26520" priority="26975" operator="equal">
      <formula>"RECLAME AQUI"</formula>
    </cfRule>
    <cfRule type="cellIs" dxfId="26519" priority="26974" operator="equal">
      <formula>"LE BISCUIT"</formula>
    </cfRule>
    <cfRule type="cellIs" dxfId="26518" priority="26973" operator="equal">
      <formula>"LE BISCUIT"</formula>
    </cfRule>
    <cfRule type="cellIs" dxfId="26517" priority="26977" operator="equal">
      <formula>"SICREDI"</formula>
    </cfRule>
    <cfRule type="cellIs" dxfId="26516" priority="26976" operator="equal">
      <formula>"SICREDI"</formula>
    </cfRule>
    <cfRule type="cellIs" dxfId="26515" priority="26978" operator="equal">
      <formula>"LE BISCUIT"</formula>
    </cfRule>
    <cfRule type="cellIs" dxfId="26514" priority="26979" operator="equal">
      <formula>"LE BISCUIT"</formula>
    </cfRule>
  </conditionalFormatting>
  <conditionalFormatting sqref="B10857:B10860">
    <cfRule type="cellIs" dxfId="26513" priority="26972" operator="equal">
      <formula>"LE BISCUIT"</formula>
    </cfRule>
    <cfRule type="cellIs" dxfId="26512" priority="26971" operator="equal">
      <formula>"SICREDI"</formula>
    </cfRule>
    <cfRule type="cellIs" dxfId="26511" priority="26970" operator="equal">
      <formula>"SICREDI"</formula>
    </cfRule>
    <cfRule type="cellIs" dxfId="26510" priority="26968" operator="equal">
      <formula>"RECLAME AQUI"</formula>
    </cfRule>
    <cfRule type="cellIs" dxfId="26509" priority="26969" operator="equal">
      <formula>"LE BISCUIT"</formula>
    </cfRule>
  </conditionalFormatting>
  <conditionalFormatting sqref="B10861">
    <cfRule type="cellIs" dxfId="26508" priority="26966" operator="equal">
      <formula>"LE BISCUIT"</formula>
    </cfRule>
    <cfRule type="cellIs" dxfId="26507" priority="26965" operator="equal">
      <formula>"SICREDI"</formula>
    </cfRule>
    <cfRule type="cellIs" dxfId="26506" priority="26964" operator="equal">
      <formula>"SICREDI"</formula>
    </cfRule>
    <cfRule type="cellIs" dxfId="26505" priority="26963" operator="equal">
      <formula>"RECLAME AQUI"</formula>
    </cfRule>
    <cfRule type="cellIs" dxfId="26504" priority="26967" operator="equal">
      <formula>"LE BISCUIT"</formula>
    </cfRule>
  </conditionalFormatting>
  <conditionalFormatting sqref="B10862">
    <cfRule type="cellIs" dxfId="26503" priority="26962" operator="equal">
      <formula>"LE BISCUIT"</formula>
    </cfRule>
    <cfRule type="cellIs" dxfId="26502" priority="26961" operator="equal">
      <formula>"SICREDI"</formula>
    </cfRule>
    <cfRule type="cellIs" dxfId="26501" priority="26960" operator="equal">
      <formula>"SICREDI"</formula>
    </cfRule>
    <cfRule type="cellIs" dxfId="26500" priority="26959" operator="equal">
      <formula>"LE BISCUIT"</formula>
    </cfRule>
    <cfRule type="cellIs" dxfId="26499" priority="26958" operator="equal">
      <formula>"RECLAME AQUI"</formula>
    </cfRule>
  </conditionalFormatting>
  <conditionalFormatting sqref="B10863">
    <cfRule type="cellIs" dxfId="26498" priority="26957" operator="equal">
      <formula>"LE BISCUIT"</formula>
    </cfRule>
    <cfRule type="cellIs" dxfId="26497" priority="26956" operator="equal">
      <formula>"SICREDI"</formula>
    </cfRule>
    <cfRule type="cellIs" dxfId="26496" priority="26955" operator="equal">
      <formula>"SICREDI"</formula>
    </cfRule>
    <cfRule type="cellIs" dxfId="26495" priority="26954" operator="equal">
      <formula>"LE BISCUIT"</formula>
    </cfRule>
    <cfRule type="cellIs" dxfId="26494" priority="26953" operator="equal">
      <formula>"RECLAME AQUI"</formula>
    </cfRule>
  </conditionalFormatting>
  <conditionalFormatting sqref="B10864:B10866">
    <cfRule type="cellIs" dxfId="26493" priority="26951" operator="equal">
      <formula>"SICREDI"</formula>
    </cfRule>
    <cfRule type="cellIs" dxfId="26492" priority="26950" operator="equal">
      <formula>"SICREDI"</formula>
    </cfRule>
    <cfRule type="cellIs" dxfId="26491" priority="26949" operator="equal">
      <formula>"LE BISCUIT"</formula>
    </cfRule>
    <cfRule type="cellIs" dxfId="26490" priority="26948" operator="equal">
      <formula>"RECLAME AQUI"</formula>
    </cfRule>
    <cfRule type="cellIs" dxfId="26489" priority="26952" operator="equal">
      <formula>"LE BISCUIT"</formula>
    </cfRule>
  </conditionalFormatting>
  <conditionalFormatting sqref="B10868:B10875">
    <cfRule type="cellIs" dxfId="26488" priority="26947" operator="equal">
      <formula>"LE BISCUIT"</formula>
    </cfRule>
    <cfRule type="cellIs" dxfId="26487" priority="26945" operator="equal">
      <formula>"SICREDI"</formula>
    </cfRule>
    <cfRule type="cellIs" dxfId="26486" priority="26944" operator="equal">
      <formula>"LE BISCUIT"</formula>
    </cfRule>
    <cfRule type="cellIs" dxfId="26485" priority="26943" operator="equal">
      <formula>"RECLAME AQUI"</formula>
    </cfRule>
    <cfRule type="cellIs" dxfId="26484" priority="26946" operator="equal">
      <formula>"SICREDI"</formula>
    </cfRule>
  </conditionalFormatting>
  <conditionalFormatting sqref="B10868:B10896">
    <cfRule type="cellIs" dxfId="26483" priority="26942" operator="equal">
      <formula>"SICREDI"</formula>
    </cfRule>
    <cfRule type="cellIs" dxfId="26482" priority="26930" operator="equal">
      <formula>"VIVO"</formula>
    </cfRule>
    <cfRule type="cellIs" dxfId="26481" priority="26929" operator="equal">
      <formula>"CARREFOUR"</formula>
    </cfRule>
    <cfRule type="cellIs" dxfId="26480" priority="26928" operator="equal">
      <formula>"LTM"</formula>
    </cfRule>
    <cfRule type="cellIs" dxfId="26479" priority="26938" operator="equal">
      <formula>"TUDO AZUL"</formula>
    </cfRule>
    <cfRule type="cellIs" dxfId="26478" priority="26931" operator="equal">
      <formula>"COOPERA"</formula>
    </cfRule>
    <cfRule type="cellIs" dxfId="26477" priority="26941" operator="equal">
      <formula>"MadeiraMadeira"</formula>
    </cfRule>
    <cfRule type="cellIs" dxfId="26476" priority="26940" operator="equal">
      <formula>"HSOL"</formula>
    </cfRule>
    <cfRule type="cellIs" dxfId="26475" priority="26939" operator="equal">
      <formula>"BANCO NEXT"</formula>
    </cfRule>
    <cfRule type="cellIs" dxfId="26474" priority="26937" operator="equal">
      <formula>"SHOPHUB"</formula>
    </cfRule>
    <cfRule type="cellIs" dxfId="26473" priority="26936" operator="equal">
      <formula>"SENFF"</formula>
    </cfRule>
    <cfRule type="cellIs" dxfId="26472" priority="26935" operator="equal">
      <formula>"BANCO INTER"</formula>
    </cfRule>
    <cfRule type="cellIs" dxfId="26471" priority="26934" operator="equal">
      <formula>"LL LOYALT"</formula>
    </cfRule>
    <cfRule type="cellIs" dxfId="26470" priority="26933" operator="equal">
      <formula>"RIACHUELO"</formula>
    </cfRule>
    <cfRule type="cellIs" dxfId="26469" priority="26932" operator="equal">
      <formula>"CAMICADO"</formula>
    </cfRule>
    <cfRule type="cellIs" dxfId="26468" priority="26927" operator="equal">
      <formula>"CSU"</formula>
    </cfRule>
  </conditionalFormatting>
  <conditionalFormatting sqref="B10876">
    <cfRule type="cellIs" dxfId="26467" priority="26925" operator="equal">
      <formula>"LE BISCUIT"</formula>
    </cfRule>
    <cfRule type="cellIs" dxfId="26466" priority="26924" operator="equal">
      <formula>"SICREDI"</formula>
    </cfRule>
    <cfRule type="cellIs" dxfId="26465" priority="26923" operator="equal">
      <formula>"SICREDI"</formula>
    </cfRule>
    <cfRule type="cellIs" dxfId="26464" priority="26922" operator="equal">
      <formula>"RECLAME AQUI"</formula>
    </cfRule>
    <cfRule type="cellIs" dxfId="26463" priority="26926" operator="equal">
      <formula>"LE BISCUIT"</formula>
    </cfRule>
  </conditionalFormatting>
  <conditionalFormatting sqref="B10877">
    <cfRule type="cellIs" dxfId="26462" priority="26920" operator="equal">
      <formula>"SICREDI"</formula>
    </cfRule>
    <cfRule type="cellIs" dxfId="26461" priority="26918" operator="equal">
      <formula>"LE BISCUIT"</formula>
    </cfRule>
    <cfRule type="cellIs" dxfId="26460" priority="26921" operator="equal">
      <formula>"LE BISCUIT"</formula>
    </cfRule>
    <cfRule type="cellIs" dxfId="26459" priority="26917" operator="equal">
      <formula>"RECLAME AQUI"</formula>
    </cfRule>
    <cfRule type="cellIs" dxfId="26458" priority="26919" operator="equal">
      <formula>"SICREDI"</formula>
    </cfRule>
  </conditionalFormatting>
  <conditionalFormatting sqref="B10878:B10896">
    <cfRule type="cellIs" dxfId="26457" priority="26910" operator="equal">
      <formula>"LE BISCUIT"</formula>
    </cfRule>
    <cfRule type="cellIs" dxfId="26456" priority="26911" operator="equal">
      <formula>"LE BISCUIT"</formula>
    </cfRule>
    <cfRule type="cellIs" dxfId="26455" priority="26912" operator="equal">
      <formula>"RECLAME AQUI"</formula>
    </cfRule>
    <cfRule type="cellIs" dxfId="26454" priority="26913" operator="equal">
      <formula>"SICREDI"</formula>
    </cfRule>
    <cfRule type="cellIs" dxfId="26453" priority="26914" operator="equal">
      <formula>"SICREDI"</formula>
    </cfRule>
    <cfRule type="cellIs" dxfId="26452" priority="26915" operator="equal">
      <formula>"LE BISCUIT"</formula>
    </cfRule>
    <cfRule type="cellIs" dxfId="26451" priority="26916" operator="equal">
      <formula>"LE BISCUIT"</formula>
    </cfRule>
  </conditionalFormatting>
  <conditionalFormatting sqref="B10898">
    <cfRule type="cellIs" dxfId="26450" priority="26909" operator="equal">
      <formula>"LE BISCUIT"</formula>
    </cfRule>
    <cfRule type="cellIs" dxfId="26449" priority="26908" operator="equal">
      <formula>"SICREDI"</formula>
    </cfRule>
    <cfRule type="cellIs" dxfId="26448" priority="26907" operator="equal">
      <formula>"SICREDI"</formula>
    </cfRule>
    <cfRule type="cellIs" dxfId="26447" priority="26906" operator="equal">
      <formula>"LE BISCUIT"</formula>
    </cfRule>
    <cfRule type="cellIs" dxfId="26446" priority="26905" operator="equal">
      <formula>"RECLAME AQUI"</formula>
    </cfRule>
  </conditionalFormatting>
  <conditionalFormatting sqref="B10898:B11093">
    <cfRule type="cellIs" dxfId="26445" priority="26903" operator="equal">
      <formula>"HSOL"</formula>
    </cfRule>
    <cfRule type="cellIs" dxfId="26444" priority="26901" operator="equal">
      <formula>"TUDO AZUL"</formula>
    </cfRule>
    <cfRule type="cellIs" dxfId="26443" priority="26900" operator="equal">
      <formula>"SHOPHUB"</formula>
    </cfRule>
    <cfRule type="cellIs" dxfId="26442" priority="26899" operator="equal">
      <formula>"SENFF"</formula>
    </cfRule>
    <cfRule type="cellIs" dxfId="26441" priority="26898" operator="equal">
      <formula>"BANCO INTER"</formula>
    </cfRule>
    <cfRule type="cellIs" dxfId="26440" priority="26897" operator="equal">
      <formula>"LL LOYALT"</formula>
    </cfRule>
    <cfRule type="cellIs" dxfId="26439" priority="26896" operator="equal">
      <formula>"RIACHUELO"</formula>
    </cfRule>
    <cfRule type="cellIs" dxfId="26438" priority="26895" operator="equal">
      <formula>"CAMICADO"</formula>
    </cfRule>
    <cfRule type="cellIs" dxfId="26437" priority="26894" operator="equal">
      <formula>"COOPERA"</formula>
    </cfRule>
    <cfRule type="cellIs" dxfId="26436" priority="26893" operator="equal">
      <formula>"VIVO"</formula>
    </cfRule>
    <cfRule type="cellIs" dxfId="26435" priority="26892" operator="equal">
      <formula>"CARREFOUR"</formula>
    </cfRule>
    <cfRule type="cellIs" dxfId="26434" priority="26891" operator="equal">
      <formula>"LTM"</formula>
    </cfRule>
    <cfRule type="cellIs" dxfId="26433" priority="26890" operator="equal">
      <formula>"CSU"</formula>
    </cfRule>
    <cfRule type="cellIs" dxfId="26432" priority="26902" operator="equal">
      <formula>"BANCO NEXT"</formula>
    </cfRule>
  </conditionalFormatting>
  <conditionalFormatting sqref="B10898:B11108">
    <cfRule type="cellIs" dxfId="26431" priority="26295" operator="equal">
      <formula>"SICREDI"</formula>
    </cfRule>
    <cfRule type="cellIs" dxfId="26430" priority="26889" operator="equal">
      <formula>"MadeiraMadeira"</formula>
    </cfRule>
  </conditionalFormatting>
  <conditionalFormatting sqref="B10899">
    <cfRule type="cellIs" dxfId="26429" priority="26884" operator="equal">
      <formula>"RECLAME AQUI"</formula>
    </cfRule>
    <cfRule type="cellIs" dxfId="26428" priority="26885" operator="equal">
      <formula>"LE BISCUIT"</formula>
    </cfRule>
    <cfRule type="cellIs" dxfId="26427" priority="26886" operator="equal">
      <formula>"SICREDI"</formula>
    </cfRule>
    <cfRule type="cellIs" dxfId="26426" priority="26887" operator="equal">
      <formula>"SICREDI"</formula>
    </cfRule>
    <cfRule type="cellIs" dxfId="26425" priority="26888" operator="equal">
      <formula>"LE BISCUIT"</formula>
    </cfRule>
  </conditionalFormatting>
  <conditionalFormatting sqref="B10900:B10906">
    <cfRule type="cellIs" dxfId="26424" priority="26880" operator="equal">
      <formula>"LE BISCUIT"</formula>
    </cfRule>
    <cfRule type="cellIs" dxfId="26423" priority="26881" operator="equal">
      <formula>"SICREDI"</formula>
    </cfRule>
    <cfRule type="cellIs" dxfId="26422" priority="26882" operator="equal">
      <formula>"SICREDI"</formula>
    </cfRule>
    <cfRule type="cellIs" dxfId="26421" priority="26883" operator="equal">
      <formula>"LE BISCUIT"</formula>
    </cfRule>
    <cfRule type="cellIs" dxfId="26420" priority="26879" operator="equal">
      <formula>"RECLAME AQUI"</formula>
    </cfRule>
  </conditionalFormatting>
  <conditionalFormatting sqref="B10907:B10910">
    <cfRule type="cellIs" dxfId="26419" priority="26878" operator="equal">
      <formula>"LE BISCUIT"</formula>
    </cfRule>
    <cfRule type="cellIs" dxfId="26418" priority="26877" operator="equal">
      <formula>"LE BISCUIT"</formula>
    </cfRule>
    <cfRule type="cellIs" dxfId="26417" priority="26876" operator="equal">
      <formula>"SICREDI"</formula>
    </cfRule>
    <cfRule type="cellIs" dxfId="26416" priority="26875" operator="equal">
      <formula>"SICREDI"</formula>
    </cfRule>
    <cfRule type="cellIs" dxfId="26415" priority="26874" operator="equal">
      <formula>"RECLAME AQUI"</formula>
    </cfRule>
    <cfRule type="cellIs" dxfId="26414" priority="26873" operator="equal">
      <formula>"LE BISCUIT"</formula>
    </cfRule>
    <cfRule type="cellIs" dxfId="26413" priority="26872" operator="equal">
      <formula>"LE BISCUIT"</formula>
    </cfRule>
  </conditionalFormatting>
  <conditionalFormatting sqref="B10911">
    <cfRule type="cellIs" dxfId="26412" priority="26871" operator="equal">
      <formula>"LE BISCUIT"</formula>
    </cfRule>
    <cfRule type="cellIs" dxfId="26411" priority="26870" operator="equal">
      <formula>"SICREDI"</formula>
    </cfRule>
    <cfRule type="cellIs" dxfId="26410" priority="26868" operator="equal">
      <formula>"LE BISCUIT"</formula>
    </cfRule>
    <cfRule type="cellIs" dxfId="26409" priority="26867" operator="equal">
      <formula>"RECLAME AQUI"</formula>
    </cfRule>
    <cfRule type="cellIs" dxfId="26408" priority="26869" operator="equal">
      <formula>"SICREDI"</formula>
    </cfRule>
  </conditionalFormatting>
  <conditionalFormatting sqref="B10912">
    <cfRule type="cellIs" dxfId="26407" priority="26866" operator="equal">
      <formula>"LE BISCUIT"</formula>
    </cfRule>
    <cfRule type="cellIs" dxfId="26406" priority="26865" operator="equal">
      <formula>"SICREDI"</formula>
    </cfRule>
    <cfRule type="cellIs" dxfId="26405" priority="26863" operator="equal">
      <formula>"LE BISCUIT"</formula>
    </cfRule>
    <cfRule type="cellIs" dxfId="26404" priority="26862" operator="equal">
      <formula>"RECLAME AQUI"</formula>
    </cfRule>
    <cfRule type="cellIs" dxfId="26403" priority="26864" operator="equal">
      <formula>"SICREDI"</formula>
    </cfRule>
  </conditionalFormatting>
  <conditionalFormatting sqref="B10913:B10920">
    <cfRule type="cellIs" dxfId="26402" priority="26859" operator="equal">
      <formula>"SICREDI"</formula>
    </cfRule>
    <cfRule type="cellIs" dxfId="26401" priority="26858" operator="equal">
      <formula>"LE BISCUIT"</formula>
    </cfRule>
    <cfRule type="cellIs" dxfId="26400" priority="26857" operator="equal">
      <formula>"RECLAME AQUI"</formula>
    </cfRule>
    <cfRule type="cellIs" dxfId="26399" priority="26861" operator="equal">
      <formula>"LE BISCUIT"</formula>
    </cfRule>
    <cfRule type="cellIs" dxfId="26398" priority="26860" operator="equal">
      <formula>"SICREDI"</formula>
    </cfRule>
  </conditionalFormatting>
  <conditionalFormatting sqref="B10921:B10923">
    <cfRule type="cellIs" dxfId="26397" priority="26856" operator="equal">
      <formula>"LE BISCUIT"</formula>
    </cfRule>
    <cfRule type="cellIs" dxfId="26396" priority="26855" operator="equal">
      <formula>"LE BISCUIT"</formula>
    </cfRule>
    <cfRule type="cellIs" dxfId="26395" priority="26854" operator="equal">
      <formula>"SICREDI"</formula>
    </cfRule>
    <cfRule type="cellIs" dxfId="26394" priority="26853" operator="equal">
      <formula>"SICREDI"</formula>
    </cfRule>
    <cfRule type="cellIs" dxfId="26393" priority="26852" operator="equal">
      <formula>"RECLAME AQUI"</formula>
    </cfRule>
    <cfRule type="cellIs" dxfId="26392" priority="26851" operator="equal">
      <formula>"LE BISCUIT"</formula>
    </cfRule>
    <cfRule type="cellIs" dxfId="26391" priority="26850" operator="equal">
      <formula>"LE BISCUIT"</formula>
    </cfRule>
  </conditionalFormatting>
  <conditionalFormatting sqref="B10924:B10925">
    <cfRule type="cellIs" dxfId="26390" priority="26849" operator="equal">
      <formula>"LE BISCUIT"</formula>
    </cfRule>
    <cfRule type="cellIs" dxfId="26389" priority="26848" operator="equal">
      <formula>"SICREDI"</formula>
    </cfRule>
    <cfRule type="cellIs" dxfId="26388" priority="26847" operator="equal">
      <formula>"SICREDI"</formula>
    </cfRule>
    <cfRule type="cellIs" dxfId="26387" priority="26846" operator="equal">
      <formula>"LE BISCUIT"</formula>
    </cfRule>
    <cfRule type="cellIs" dxfId="26386" priority="26845" operator="equal">
      <formula>"RECLAME AQUI"</formula>
    </cfRule>
  </conditionalFormatting>
  <conditionalFormatting sqref="B10926">
    <cfRule type="cellIs" dxfId="26385" priority="26844" operator="equal">
      <formula>"LE BISCUIT"</formula>
    </cfRule>
    <cfRule type="cellIs" dxfId="26384" priority="26843" operator="equal">
      <formula>"SICREDI"</formula>
    </cfRule>
    <cfRule type="cellIs" dxfId="26383" priority="26842" operator="equal">
      <formula>"SICREDI"</formula>
    </cfRule>
    <cfRule type="cellIs" dxfId="26382" priority="26841" operator="equal">
      <formula>"LE BISCUIT"</formula>
    </cfRule>
    <cfRule type="cellIs" dxfId="26381" priority="26840" operator="equal">
      <formula>"RECLAME AQUI"</formula>
    </cfRule>
  </conditionalFormatting>
  <conditionalFormatting sqref="B10927">
    <cfRule type="cellIs" dxfId="26380" priority="26839" operator="equal">
      <formula>"LE BISCUIT"</formula>
    </cfRule>
    <cfRule type="cellIs" dxfId="26379" priority="26838" operator="equal">
      <formula>"SICREDI"</formula>
    </cfRule>
    <cfRule type="cellIs" dxfId="26378" priority="26837" operator="equal">
      <formula>"SICREDI"</formula>
    </cfRule>
    <cfRule type="cellIs" dxfId="26377" priority="26835" operator="equal">
      <formula>"RECLAME AQUI"</formula>
    </cfRule>
    <cfRule type="cellIs" dxfId="26376" priority="26836" operator="equal">
      <formula>"LE BISCUIT"</formula>
    </cfRule>
  </conditionalFormatting>
  <conditionalFormatting sqref="B10928">
    <cfRule type="cellIs" dxfId="26375" priority="26834" operator="equal">
      <formula>"LE BISCUIT"</formula>
    </cfRule>
    <cfRule type="cellIs" dxfId="26374" priority="26833" operator="equal">
      <formula>"LE BISCUIT"</formula>
    </cfRule>
    <cfRule type="cellIs" dxfId="26373" priority="26831" operator="equal">
      <formula>"SICREDI"</formula>
    </cfRule>
    <cfRule type="cellIs" dxfId="26372" priority="26830" operator="equal">
      <formula>"RECLAME AQUI"</formula>
    </cfRule>
    <cfRule type="cellIs" dxfId="26371" priority="26832" operator="equal">
      <formula>"SICREDI"</formula>
    </cfRule>
  </conditionalFormatting>
  <conditionalFormatting sqref="B10929">
    <cfRule type="cellIs" dxfId="26370" priority="26827" operator="equal">
      <formula>"SICREDI"</formula>
    </cfRule>
    <cfRule type="cellIs" dxfId="26369" priority="26826" operator="equal">
      <formula>"LE BISCUIT"</formula>
    </cfRule>
    <cfRule type="cellIs" dxfId="26368" priority="26825" operator="equal">
      <formula>"RECLAME AQUI"</formula>
    </cfRule>
    <cfRule type="cellIs" dxfId="26367" priority="26829" operator="equal">
      <formula>"LE BISCUIT"</formula>
    </cfRule>
    <cfRule type="cellIs" dxfId="26366" priority="26828" operator="equal">
      <formula>"SICREDI"</formula>
    </cfRule>
  </conditionalFormatting>
  <conditionalFormatting sqref="B10930:B10932">
    <cfRule type="cellIs" dxfId="26365" priority="26824" operator="equal">
      <formula>"LE BISCUIT"</formula>
    </cfRule>
    <cfRule type="cellIs" dxfId="26364" priority="26823" operator="equal">
      <formula>"SICREDI"</formula>
    </cfRule>
    <cfRule type="cellIs" dxfId="26363" priority="26822" operator="equal">
      <formula>"SICREDI"</formula>
    </cfRule>
    <cfRule type="cellIs" dxfId="26362" priority="26821" operator="equal">
      <formula>"LE BISCUIT"</formula>
    </cfRule>
    <cfRule type="cellIs" dxfId="26361" priority="26820" operator="equal">
      <formula>"RECLAME AQUI"</formula>
    </cfRule>
  </conditionalFormatting>
  <conditionalFormatting sqref="B10933:B10936">
    <cfRule type="cellIs" dxfId="26360" priority="26814" operator="equal">
      <formula>"LE BISCUIT"</formula>
    </cfRule>
    <cfRule type="cellIs" dxfId="26359" priority="26813" operator="equal">
      <formula>"LE BISCUIT"</formula>
    </cfRule>
    <cfRule type="cellIs" dxfId="26358" priority="26819" operator="equal">
      <formula>"LE BISCUIT"</formula>
    </cfRule>
    <cfRule type="cellIs" dxfId="26357" priority="26818" operator="equal">
      <formula>"LE BISCUIT"</formula>
    </cfRule>
    <cfRule type="cellIs" dxfId="26356" priority="26817" operator="equal">
      <formula>"SICREDI"</formula>
    </cfRule>
    <cfRule type="cellIs" dxfId="26355" priority="26816" operator="equal">
      <formula>"SICREDI"</formula>
    </cfRule>
    <cfRule type="cellIs" dxfId="26354" priority="26815" operator="equal">
      <formula>"RECLAME AQUI"</formula>
    </cfRule>
  </conditionalFormatting>
  <conditionalFormatting sqref="B10937">
    <cfRule type="cellIs" dxfId="26353" priority="26808" operator="equal">
      <formula>"RECLAME AQUI"</formula>
    </cfRule>
    <cfRule type="cellIs" dxfId="26352" priority="26809" operator="equal">
      <formula>"LE BISCUIT"</formula>
    </cfRule>
    <cfRule type="cellIs" dxfId="26351" priority="26810" operator="equal">
      <formula>"SICREDI"</formula>
    </cfRule>
    <cfRule type="cellIs" dxfId="26350" priority="26811" operator="equal">
      <formula>"SICREDI"</formula>
    </cfRule>
    <cfRule type="cellIs" dxfId="26349" priority="26812" operator="equal">
      <formula>"LE BISCUIT"</formula>
    </cfRule>
  </conditionalFormatting>
  <conditionalFormatting sqref="B10938:B10941">
    <cfRule type="cellIs" dxfId="26348" priority="26804" operator="equal">
      <formula>"LE BISCUIT"</formula>
    </cfRule>
    <cfRule type="cellIs" dxfId="26347" priority="26805" operator="equal">
      <formula>"SICREDI"</formula>
    </cfRule>
    <cfRule type="cellIs" dxfId="26346" priority="26806" operator="equal">
      <formula>"SICREDI"</formula>
    </cfRule>
    <cfRule type="cellIs" dxfId="26345" priority="26807" operator="equal">
      <formula>"LE BISCUIT"</formula>
    </cfRule>
    <cfRule type="cellIs" dxfId="26344" priority="26803" operator="equal">
      <formula>"RECLAME AQUI"</formula>
    </cfRule>
  </conditionalFormatting>
  <conditionalFormatting sqref="B10942">
    <cfRule type="cellIs" dxfId="26343" priority="26800" operator="equal">
      <formula>"SICREDI"</formula>
    </cfRule>
    <cfRule type="cellIs" dxfId="26342" priority="26799" operator="equal">
      <formula>"SICREDI"</formula>
    </cfRule>
    <cfRule type="cellIs" dxfId="26341" priority="26798" operator="equal">
      <formula>"RECLAME AQUI"</formula>
    </cfRule>
    <cfRule type="cellIs" dxfId="26340" priority="26797" operator="equal">
      <formula>"LE BISCUIT"</formula>
    </cfRule>
    <cfRule type="cellIs" dxfId="26339" priority="26796" operator="equal">
      <formula>"LE BISCUIT"</formula>
    </cfRule>
    <cfRule type="cellIs" dxfId="26338" priority="26801" operator="equal">
      <formula>"LE BISCUIT"</formula>
    </cfRule>
    <cfRule type="cellIs" dxfId="26337" priority="26802" operator="equal">
      <formula>"LE BISCUIT"</formula>
    </cfRule>
  </conditionalFormatting>
  <conditionalFormatting sqref="B10943">
    <cfRule type="cellIs" dxfId="26336" priority="26795" operator="equal">
      <formula>"LE BISCUIT"</formula>
    </cfRule>
    <cfRule type="cellIs" dxfId="26335" priority="26794" operator="equal">
      <formula>"SICREDI"</formula>
    </cfRule>
    <cfRule type="cellIs" dxfId="26334" priority="26793" operator="equal">
      <formula>"SICREDI"</formula>
    </cfRule>
    <cfRule type="cellIs" dxfId="26333" priority="26792" operator="equal">
      <formula>"LE BISCUIT"</formula>
    </cfRule>
    <cfRule type="cellIs" dxfId="26332" priority="26791" operator="equal">
      <formula>"RECLAME AQUI"</formula>
    </cfRule>
  </conditionalFormatting>
  <conditionalFormatting sqref="B10944:B10946">
    <cfRule type="cellIs" dxfId="26331" priority="26790" operator="equal">
      <formula>"LE BISCUIT"</formula>
    </cfRule>
    <cfRule type="cellIs" dxfId="26330" priority="26789" operator="equal">
      <formula>"LE BISCUIT"</formula>
    </cfRule>
    <cfRule type="cellIs" dxfId="26329" priority="26788" operator="equal">
      <formula>"SICREDI"</formula>
    </cfRule>
    <cfRule type="cellIs" dxfId="26328" priority="26787" operator="equal">
      <formula>"SICREDI"</formula>
    </cfRule>
    <cfRule type="cellIs" dxfId="26327" priority="26786" operator="equal">
      <formula>"RECLAME AQUI"</formula>
    </cfRule>
    <cfRule type="cellIs" dxfId="26326" priority="26785" operator="equal">
      <formula>"LE BISCUIT"</formula>
    </cfRule>
    <cfRule type="cellIs" dxfId="26325" priority="26784" operator="equal">
      <formula>"LE BISCUIT"</formula>
    </cfRule>
  </conditionalFormatting>
  <conditionalFormatting sqref="B10947">
    <cfRule type="cellIs" dxfId="26324" priority="26783" operator="equal">
      <formula>"LE BISCUIT"</formula>
    </cfRule>
    <cfRule type="cellIs" dxfId="26323" priority="26782" operator="equal">
      <formula>"SICREDI"</formula>
    </cfRule>
    <cfRule type="cellIs" dxfId="26322" priority="26781" operator="equal">
      <formula>"SICREDI"</formula>
    </cfRule>
    <cfRule type="cellIs" dxfId="26321" priority="26780" operator="equal">
      <formula>"LE BISCUIT"</formula>
    </cfRule>
    <cfRule type="cellIs" dxfId="26320" priority="26779" operator="equal">
      <formula>"RECLAME AQUI"</formula>
    </cfRule>
  </conditionalFormatting>
  <conditionalFormatting sqref="B10948">
    <cfRule type="cellIs" dxfId="26319" priority="26778" operator="equal">
      <formula>"LE BISCUIT"</formula>
    </cfRule>
    <cfRule type="cellIs" dxfId="26318" priority="26777" operator="equal">
      <formula>"SICREDI"</formula>
    </cfRule>
    <cfRule type="cellIs" dxfId="26317" priority="26776" operator="equal">
      <formula>"SICREDI"</formula>
    </cfRule>
    <cfRule type="cellIs" dxfId="26316" priority="26775" operator="equal">
      <formula>"LE BISCUIT"</formula>
    </cfRule>
    <cfRule type="cellIs" dxfId="26315" priority="26774" operator="equal">
      <formula>"RECLAME AQUI"</formula>
    </cfRule>
  </conditionalFormatting>
  <conditionalFormatting sqref="B10949">
    <cfRule type="cellIs" dxfId="26314" priority="26773" operator="equal">
      <formula>"LE BISCUIT"</formula>
    </cfRule>
    <cfRule type="cellIs" dxfId="26313" priority="26772" operator="equal">
      <formula>"LE BISCUIT"</formula>
    </cfRule>
    <cfRule type="cellIs" dxfId="26312" priority="26769" operator="equal">
      <formula>"RECLAME AQUI"</formula>
    </cfRule>
    <cfRule type="cellIs" dxfId="26311" priority="26770" operator="equal">
      <formula>"SICREDI"</formula>
    </cfRule>
    <cfRule type="cellIs" dxfId="26310" priority="26771" operator="equal">
      <formula>"SICREDI"</formula>
    </cfRule>
  </conditionalFormatting>
  <conditionalFormatting sqref="B10950:B10957">
    <cfRule type="cellIs" dxfId="26309" priority="26766" operator="equal">
      <formula>"SICREDI"</formula>
    </cfRule>
    <cfRule type="cellIs" dxfId="26308" priority="26764" operator="equal">
      <formula>"RECLAME AQUI"</formula>
    </cfRule>
    <cfRule type="cellIs" dxfId="26307" priority="26765" operator="equal">
      <formula>"LE BISCUIT"</formula>
    </cfRule>
    <cfRule type="cellIs" dxfId="26306" priority="26767" operator="equal">
      <formula>"SICREDI"</formula>
    </cfRule>
    <cfRule type="cellIs" dxfId="26305" priority="26768" operator="equal">
      <formula>"LE BISCUIT"</formula>
    </cfRule>
  </conditionalFormatting>
  <conditionalFormatting sqref="B10958:B10960">
    <cfRule type="cellIs" dxfId="26304" priority="26762" operator="equal">
      <formula>"SICREDI"</formula>
    </cfRule>
    <cfRule type="cellIs" dxfId="26303" priority="26763" operator="equal">
      <formula>"LE BISCUIT"</formula>
    </cfRule>
    <cfRule type="cellIs" dxfId="26302" priority="26761" operator="equal">
      <formula>"SICREDI"</formula>
    </cfRule>
    <cfRule type="cellIs" dxfId="26301" priority="26759" operator="equal">
      <formula>"RECLAME AQUI"</formula>
    </cfRule>
    <cfRule type="cellIs" dxfId="26300" priority="26760" operator="equal">
      <formula>"LE BISCUIT"</formula>
    </cfRule>
  </conditionalFormatting>
  <conditionalFormatting sqref="B10961:B10962">
    <cfRule type="cellIs" dxfId="26299" priority="26756" operator="equal">
      <formula>"SICREDI"</formula>
    </cfRule>
    <cfRule type="cellIs" dxfId="26298" priority="26755" operator="equal">
      <formula>"LE BISCUIT"</formula>
    </cfRule>
    <cfRule type="cellIs" dxfId="26297" priority="26754" operator="equal">
      <formula>"RECLAME AQUI"</formula>
    </cfRule>
    <cfRule type="cellIs" dxfId="26296" priority="26758" operator="equal">
      <formula>"LE BISCUIT"</formula>
    </cfRule>
    <cfRule type="cellIs" dxfId="26295" priority="26757" operator="equal">
      <formula>"SICREDI"</formula>
    </cfRule>
  </conditionalFormatting>
  <conditionalFormatting sqref="B10963">
    <cfRule type="cellIs" dxfId="26294" priority="26748" operator="equal">
      <formula>"LE BISCUIT"</formula>
    </cfRule>
    <cfRule type="cellIs" dxfId="26293" priority="26747" operator="equal">
      <formula>"LE BISCUIT"</formula>
    </cfRule>
    <cfRule type="cellIs" dxfId="26292" priority="26753" operator="equal">
      <formula>"LE BISCUIT"</formula>
    </cfRule>
    <cfRule type="cellIs" dxfId="26291" priority="26752" operator="equal">
      <formula>"LE BISCUIT"</formula>
    </cfRule>
    <cfRule type="cellIs" dxfId="26290" priority="26751" operator="equal">
      <formula>"SICREDI"</formula>
    </cfRule>
    <cfRule type="cellIs" dxfId="26289" priority="26750" operator="equal">
      <formula>"SICREDI"</formula>
    </cfRule>
    <cfRule type="cellIs" dxfId="26288" priority="26749" operator="equal">
      <formula>"RECLAME AQUI"</formula>
    </cfRule>
  </conditionalFormatting>
  <conditionalFormatting sqref="B10964:B10966">
    <cfRule type="cellIs" dxfId="26287" priority="26744" operator="equal">
      <formula>"SICREDI"</formula>
    </cfRule>
    <cfRule type="cellIs" dxfId="26286" priority="26743" operator="equal">
      <formula>"SICREDI"</formula>
    </cfRule>
    <cfRule type="cellIs" dxfId="26285" priority="26742" operator="equal">
      <formula>"RECLAME AQUI"</formula>
    </cfRule>
    <cfRule type="cellIs" dxfId="26284" priority="26746" operator="equal">
      <formula>"LE BISCUIT"</formula>
    </cfRule>
    <cfRule type="cellIs" dxfId="26283" priority="26741" operator="equal">
      <formula>"LE BISCUIT"</formula>
    </cfRule>
    <cfRule type="cellIs" dxfId="26282" priority="26740" operator="equal">
      <formula>"LE BISCUIT"</formula>
    </cfRule>
    <cfRule type="cellIs" dxfId="26281" priority="26745" operator="equal">
      <formula>"LE BISCUIT"</formula>
    </cfRule>
  </conditionalFormatting>
  <conditionalFormatting sqref="B10967">
    <cfRule type="cellIs" dxfId="26280" priority="26739" operator="equal">
      <formula>"LE BISCUIT"</formula>
    </cfRule>
    <cfRule type="cellIs" dxfId="26279" priority="26738" operator="equal">
      <formula>"SICREDI"</formula>
    </cfRule>
    <cfRule type="cellIs" dxfId="26278" priority="26736" operator="equal">
      <formula>"LE BISCUIT"</formula>
    </cfRule>
    <cfRule type="cellIs" dxfId="26277" priority="26735" operator="equal">
      <formula>"RECLAME AQUI"</formula>
    </cfRule>
    <cfRule type="cellIs" dxfId="26276" priority="26737" operator="equal">
      <formula>"SICREDI"</formula>
    </cfRule>
  </conditionalFormatting>
  <conditionalFormatting sqref="B10968">
    <cfRule type="cellIs" dxfId="26275" priority="26729" operator="equal">
      <formula>"LE BISCUIT"</formula>
    </cfRule>
    <cfRule type="cellIs" dxfId="26274" priority="26728" operator="equal">
      <formula>"LE BISCUIT"</formula>
    </cfRule>
    <cfRule type="cellIs" dxfId="26273" priority="26734" operator="equal">
      <formula>"LE BISCUIT"</formula>
    </cfRule>
    <cfRule type="cellIs" dxfId="26272" priority="26733" operator="equal">
      <formula>"LE BISCUIT"</formula>
    </cfRule>
    <cfRule type="cellIs" dxfId="26271" priority="26732" operator="equal">
      <formula>"SICREDI"</formula>
    </cfRule>
    <cfRule type="cellIs" dxfId="26270" priority="26731" operator="equal">
      <formula>"SICREDI"</formula>
    </cfRule>
    <cfRule type="cellIs" dxfId="26269" priority="26730" operator="equal">
      <formula>"RECLAME AQUI"</formula>
    </cfRule>
  </conditionalFormatting>
  <conditionalFormatting sqref="B10969">
    <cfRule type="cellIs" dxfId="26268" priority="26723" operator="equal">
      <formula>"RECLAME AQUI"</formula>
    </cfRule>
    <cfRule type="cellIs" dxfId="26267" priority="26724" operator="equal">
      <formula>"LE BISCUIT"</formula>
    </cfRule>
    <cfRule type="cellIs" dxfId="26266" priority="26725" operator="equal">
      <formula>"SICREDI"</formula>
    </cfRule>
    <cfRule type="cellIs" dxfId="26265" priority="26726" operator="equal">
      <formula>"SICREDI"</formula>
    </cfRule>
    <cfRule type="cellIs" dxfId="26264" priority="26727" operator="equal">
      <formula>"LE BISCUIT"</formula>
    </cfRule>
  </conditionalFormatting>
  <conditionalFormatting sqref="B10970:B10976">
    <cfRule type="cellIs" dxfId="26263" priority="26718" operator="equal">
      <formula>"RECLAME AQUI"</formula>
    </cfRule>
    <cfRule type="cellIs" dxfId="26262" priority="26719" operator="equal">
      <formula>"LE BISCUIT"</formula>
    </cfRule>
    <cfRule type="cellIs" dxfId="26261" priority="26720" operator="equal">
      <formula>"SICREDI"</formula>
    </cfRule>
    <cfRule type="cellIs" dxfId="26260" priority="26721" operator="equal">
      <formula>"SICREDI"</formula>
    </cfRule>
    <cfRule type="cellIs" dxfId="26259" priority="26722" operator="equal">
      <formula>"LE BISCUIT"</formula>
    </cfRule>
  </conditionalFormatting>
  <conditionalFormatting sqref="B10977">
    <cfRule type="cellIs" dxfId="26258" priority="26715" operator="equal">
      <formula>"SICREDI"</formula>
    </cfRule>
    <cfRule type="cellIs" dxfId="26257" priority="26714" operator="equal">
      <formula>"LE BISCUIT"</formula>
    </cfRule>
    <cfRule type="cellIs" dxfId="26256" priority="26713" operator="equal">
      <formula>"RECLAME AQUI"</formula>
    </cfRule>
    <cfRule type="cellIs" dxfId="26255" priority="26716" operator="equal">
      <formula>"SICREDI"</formula>
    </cfRule>
    <cfRule type="cellIs" dxfId="26254" priority="26717" operator="equal">
      <formula>"LE BISCUIT"</formula>
    </cfRule>
  </conditionalFormatting>
  <conditionalFormatting sqref="B10978:B10979">
    <cfRule type="cellIs" dxfId="26253" priority="26712" operator="equal">
      <formula>"LE BISCUIT"</formula>
    </cfRule>
    <cfRule type="cellIs" dxfId="26252" priority="26711" operator="equal">
      <formula>"SICREDI"</formula>
    </cfRule>
    <cfRule type="cellIs" dxfId="26251" priority="26709" operator="equal">
      <formula>"LE BISCUIT"</formula>
    </cfRule>
    <cfRule type="cellIs" dxfId="26250" priority="26708" operator="equal">
      <formula>"RECLAME AQUI"</formula>
    </cfRule>
    <cfRule type="cellIs" dxfId="26249" priority="26710" operator="equal">
      <formula>"SICREDI"</formula>
    </cfRule>
  </conditionalFormatting>
  <conditionalFormatting sqref="B10980:B10983">
    <cfRule type="cellIs" dxfId="26248" priority="26707" operator="equal">
      <formula>"LE BISCUIT"</formula>
    </cfRule>
    <cfRule type="cellIs" dxfId="26247" priority="26706" operator="equal">
      <formula>"SICREDI"</formula>
    </cfRule>
    <cfRule type="cellIs" dxfId="26246" priority="26705" operator="equal">
      <formula>"SICREDI"</formula>
    </cfRule>
    <cfRule type="cellIs" dxfId="26245" priority="26704" operator="equal">
      <formula>"LE BISCUIT"</formula>
    </cfRule>
    <cfRule type="cellIs" dxfId="26244" priority="26703" operator="equal">
      <formula>"RECLAME AQUI"</formula>
    </cfRule>
  </conditionalFormatting>
  <conditionalFormatting sqref="B10984:B10987">
    <cfRule type="cellIs" dxfId="26243" priority="26701" operator="equal">
      <formula>"LE BISCUIT"</formula>
    </cfRule>
    <cfRule type="cellIs" dxfId="26242" priority="26696" operator="equal">
      <formula>"LE BISCUIT"</formula>
    </cfRule>
    <cfRule type="cellIs" dxfId="26241" priority="26697" operator="equal">
      <formula>"LE BISCUIT"</formula>
    </cfRule>
    <cfRule type="cellIs" dxfId="26240" priority="26698" operator="equal">
      <formula>"RECLAME AQUI"</formula>
    </cfRule>
    <cfRule type="cellIs" dxfId="26239" priority="26699" operator="equal">
      <formula>"SICREDI"</formula>
    </cfRule>
    <cfRule type="cellIs" dxfId="26238" priority="26700" operator="equal">
      <formula>"SICREDI"</formula>
    </cfRule>
    <cfRule type="cellIs" dxfId="26237" priority="26702" operator="equal">
      <formula>"LE BISCUIT"</formula>
    </cfRule>
  </conditionalFormatting>
  <conditionalFormatting sqref="B10988">
    <cfRule type="cellIs" dxfId="26236" priority="26691" operator="equal">
      <formula>"RECLAME AQUI"</formula>
    </cfRule>
    <cfRule type="cellIs" dxfId="26235" priority="26693" operator="equal">
      <formula>"SICREDI"</formula>
    </cfRule>
    <cfRule type="cellIs" dxfId="26234" priority="26694" operator="equal">
      <formula>"SICREDI"</formula>
    </cfRule>
    <cfRule type="cellIs" dxfId="26233" priority="26695" operator="equal">
      <formula>"LE BISCUIT"</formula>
    </cfRule>
    <cfRule type="cellIs" dxfId="26232" priority="26692" operator="equal">
      <formula>"LE BISCUIT"</formula>
    </cfRule>
  </conditionalFormatting>
  <conditionalFormatting sqref="B10989:B10992">
    <cfRule type="cellIs" dxfId="26231" priority="26690" operator="equal">
      <formula>"LE BISCUIT"</formula>
    </cfRule>
    <cfRule type="cellIs" dxfId="26230" priority="26689" operator="equal">
      <formula>"SICREDI"</formula>
    </cfRule>
    <cfRule type="cellIs" dxfId="26229" priority="26688" operator="equal">
      <formula>"SICREDI"</formula>
    </cfRule>
    <cfRule type="cellIs" dxfId="26228" priority="26687" operator="equal">
      <formula>"LE BISCUIT"</formula>
    </cfRule>
    <cfRule type="cellIs" dxfId="26227" priority="26686" operator="equal">
      <formula>"RECLAME AQUI"</formula>
    </cfRule>
  </conditionalFormatting>
  <conditionalFormatting sqref="B10993">
    <cfRule type="cellIs" dxfId="26226" priority="26684" operator="equal">
      <formula>"SICREDI"</formula>
    </cfRule>
    <cfRule type="cellIs" dxfId="26225" priority="26683" operator="equal">
      <formula>"SICREDI"</formula>
    </cfRule>
    <cfRule type="cellIs" dxfId="26224" priority="26682" operator="equal">
      <formula>"LE BISCUIT"</formula>
    </cfRule>
    <cfRule type="cellIs" dxfId="26223" priority="26681" operator="equal">
      <formula>"RECLAME AQUI"</formula>
    </cfRule>
    <cfRule type="cellIs" dxfId="26222" priority="26685" operator="equal">
      <formula>"LE BISCUIT"</formula>
    </cfRule>
  </conditionalFormatting>
  <conditionalFormatting sqref="B10994:B11000">
    <cfRule type="cellIs" dxfId="26221" priority="26675" operator="equal">
      <formula>"LE BISCUIT"</formula>
    </cfRule>
    <cfRule type="cellIs" dxfId="26220" priority="26674" operator="equal">
      <formula>"LE BISCUIT"</formula>
    </cfRule>
    <cfRule type="cellIs" dxfId="26219" priority="26680" operator="equal">
      <formula>"LE BISCUIT"</formula>
    </cfRule>
    <cfRule type="cellIs" dxfId="26218" priority="26679" operator="equal">
      <formula>"LE BISCUIT"</formula>
    </cfRule>
    <cfRule type="cellIs" dxfId="26217" priority="26678" operator="equal">
      <formula>"SICREDI"</formula>
    </cfRule>
    <cfRule type="cellIs" dxfId="26216" priority="26677" operator="equal">
      <formula>"SICREDI"</formula>
    </cfRule>
    <cfRule type="cellIs" dxfId="26215" priority="26676" operator="equal">
      <formula>"RECLAME AQUI"</formula>
    </cfRule>
  </conditionalFormatting>
  <conditionalFormatting sqref="B11001">
    <cfRule type="cellIs" dxfId="26214" priority="26672" operator="equal">
      <formula>"SICREDI"</formula>
    </cfRule>
    <cfRule type="cellIs" dxfId="26213" priority="26669" operator="equal">
      <formula>"RECLAME AQUI"</formula>
    </cfRule>
    <cfRule type="cellIs" dxfId="26212" priority="26673" operator="equal">
      <formula>"LE BISCUIT"</formula>
    </cfRule>
    <cfRule type="cellIs" dxfId="26211" priority="26670" operator="equal">
      <formula>"LE BISCUIT"</formula>
    </cfRule>
    <cfRule type="cellIs" dxfId="26210" priority="26671" operator="equal">
      <formula>"SICREDI"</formula>
    </cfRule>
  </conditionalFormatting>
  <conditionalFormatting sqref="B11002:B11007">
    <cfRule type="cellIs" dxfId="26209" priority="26664" operator="equal">
      <formula>"RECLAME AQUI"</formula>
    </cfRule>
    <cfRule type="cellIs" dxfId="26208" priority="26665" operator="equal">
      <formula>"LE BISCUIT"</formula>
    </cfRule>
    <cfRule type="cellIs" dxfId="26207" priority="26666" operator="equal">
      <formula>"SICREDI"</formula>
    </cfRule>
    <cfRule type="cellIs" dxfId="26206" priority="26667" operator="equal">
      <formula>"SICREDI"</formula>
    </cfRule>
    <cfRule type="cellIs" dxfId="26205" priority="26668" operator="equal">
      <formula>"LE BISCUIT"</formula>
    </cfRule>
  </conditionalFormatting>
  <conditionalFormatting sqref="B11008">
    <cfRule type="cellIs" dxfId="26204" priority="26661" operator="equal">
      <formula>"SICREDI"</formula>
    </cfRule>
    <cfRule type="cellIs" dxfId="26203" priority="26660" operator="equal">
      <formula>"LE BISCUIT"</formula>
    </cfRule>
    <cfRule type="cellIs" dxfId="26202" priority="26659" operator="equal">
      <formula>"RECLAME AQUI"</formula>
    </cfRule>
    <cfRule type="cellIs" dxfId="26201" priority="26663" operator="equal">
      <formula>"LE BISCUIT"</formula>
    </cfRule>
    <cfRule type="cellIs" dxfId="26200" priority="26662" operator="equal">
      <formula>"SICREDI"</formula>
    </cfRule>
  </conditionalFormatting>
  <conditionalFormatting sqref="B11009">
    <cfRule type="cellIs" dxfId="26199" priority="26658" operator="equal">
      <formula>"LE BISCUIT"</formula>
    </cfRule>
    <cfRule type="cellIs" dxfId="26198" priority="26657" operator="equal">
      <formula>"SICREDI"</formula>
    </cfRule>
    <cfRule type="cellIs" dxfId="26197" priority="26656" operator="equal">
      <formula>"SICREDI"</formula>
    </cfRule>
    <cfRule type="cellIs" dxfId="26196" priority="26655" operator="equal">
      <formula>"LE BISCUIT"</formula>
    </cfRule>
    <cfRule type="cellIs" dxfId="26195" priority="26654" operator="equal">
      <formula>"RECLAME AQUI"</formula>
    </cfRule>
  </conditionalFormatting>
  <conditionalFormatting sqref="B11010:B11019">
    <cfRule type="cellIs" dxfId="26194" priority="26653" operator="equal">
      <formula>"LE BISCUIT"</formula>
    </cfRule>
    <cfRule type="cellIs" dxfId="26193" priority="26652" operator="equal">
      <formula>"LE BISCUIT"</formula>
    </cfRule>
    <cfRule type="cellIs" dxfId="26192" priority="26651" operator="equal">
      <formula>"SICREDI"</formula>
    </cfRule>
    <cfRule type="cellIs" dxfId="26191" priority="26650" operator="equal">
      <formula>"SICREDI"</formula>
    </cfRule>
    <cfRule type="cellIs" dxfId="26190" priority="26649" operator="equal">
      <formula>"RECLAME AQUI"</formula>
    </cfRule>
    <cfRule type="cellIs" dxfId="26189" priority="26648" operator="equal">
      <formula>"LE BISCUIT"</formula>
    </cfRule>
    <cfRule type="cellIs" dxfId="26188" priority="26647" operator="equal">
      <formula>"LE BISCUIT"</formula>
    </cfRule>
  </conditionalFormatting>
  <conditionalFormatting sqref="B11020:B11021">
    <cfRule type="cellIs" dxfId="26187" priority="26646" operator="equal">
      <formula>"LE BISCUIT"</formula>
    </cfRule>
    <cfRule type="cellIs" dxfId="26186" priority="26645" operator="equal">
      <formula>"SICREDI"</formula>
    </cfRule>
    <cfRule type="cellIs" dxfId="26185" priority="26644" operator="equal">
      <formula>"SICREDI"</formula>
    </cfRule>
    <cfRule type="cellIs" dxfId="26184" priority="26642" operator="equal">
      <formula>"RECLAME AQUI"</formula>
    </cfRule>
    <cfRule type="cellIs" dxfId="26183" priority="26643" operator="equal">
      <formula>"LE BISCUIT"</formula>
    </cfRule>
  </conditionalFormatting>
  <conditionalFormatting sqref="B11022:B11026">
    <cfRule type="cellIs" dxfId="26182" priority="26637" operator="equal">
      <formula>"RECLAME AQUI"</formula>
    </cfRule>
    <cfRule type="cellIs" dxfId="26181" priority="26638" operator="equal">
      <formula>"LE BISCUIT"</formula>
    </cfRule>
    <cfRule type="cellIs" dxfId="26180" priority="26639" operator="equal">
      <formula>"SICREDI"</formula>
    </cfRule>
    <cfRule type="cellIs" dxfId="26179" priority="26640" operator="equal">
      <formula>"SICREDI"</formula>
    </cfRule>
    <cfRule type="cellIs" dxfId="26178" priority="26641" operator="equal">
      <formula>"LE BISCUIT"</formula>
    </cfRule>
  </conditionalFormatting>
  <conditionalFormatting sqref="B11027:B11028">
    <cfRule type="cellIs" dxfId="26177" priority="26633" operator="equal">
      <formula>"LE BISCUIT"</formula>
    </cfRule>
    <cfRule type="cellIs" dxfId="26176" priority="26634" operator="equal">
      <formula>"SICREDI"</formula>
    </cfRule>
    <cfRule type="cellIs" dxfId="26175" priority="26635" operator="equal">
      <formula>"SICREDI"</formula>
    </cfRule>
    <cfRule type="cellIs" dxfId="26174" priority="26636" operator="equal">
      <formula>"LE BISCUIT"</formula>
    </cfRule>
    <cfRule type="cellIs" dxfId="26173" priority="26632" operator="equal">
      <formula>"RECLAME AQUI"</formula>
    </cfRule>
  </conditionalFormatting>
  <conditionalFormatting sqref="B11029:B11033">
    <cfRule type="cellIs" dxfId="26172" priority="26631" operator="equal">
      <formula>"LE BISCUIT"</formula>
    </cfRule>
    <cfRule type="cellIs" dxfId="26171" priority="26630" operator="equal">
      <formula>"LE BISCUIT"</formula>
    </cfRule>
    <cfRule type="cellIs" dxfId="26170" priority="26629" operator="equal">
      <formula>"SICREDI"</formula>
    </cfRule>
    <cfRule type="cellIs" dxfId="26169" priority="26628" operator="equal">
      <formula>"SICREDI"</formula>
    </cfRule>
    <cfRule type="cellIs" dxfId="26168" priority="26627" operator="equal">
      <formula>"RECLAME AQUI"</formula>
    </cfRule>
    <cfRule type="cellIs" dxfId="26167" priority="26626" operator="equal">
      <formula>"LE BISCUIT"</formula>
    </cfRule>
    <cfRule type="cellIs" dxfId="26166" priority="26625" operator="equal">
      <formula>"LE BISCUIT"</formula>
    </cfRule>
  </conditionalFormatting>
  <conditionalFormatting sqref="B11034:B11035">
    <cfRule type="cellIs" dxfId="26165" priority="26622" operator="equal">
      <formula>"SICREDI"</formula>
    </cfRule>
    <cfRule type="cellIs" dxfId="26164" priority="26621" operator="equal">
      <formula>"LE BISCUIT"</formula>
    </cfRule>
    <cfRule type="cellIs" dxfId="26163" priority="26620" operator="equal">
      <formula>"RECLAME AQUI"</formula>
    </cfRule>
    <cfRule type="cellIs" dxfId="26162" priority="26624" operator="equal">
      <formula>"LE BISCUIT"</formula>
    </cfRule>
    <cfRule type="cellIs" dxfId="26161" priority="26623" operator="equal">
      <formula>"SICREDI"</formula>
    </cfRule>
  </conditionalFormatting>
  <conditionalFormatting sqref="B11036">
    <cfRule type="cellIs" dxfId="26160" priority="26615" operator="equal">
      <formula>"RECLAME AQUI"</formula>
    </cfRule>
    <cfRule type="cellIs" dxfId="26159" priority="26619" operator="equal">
      <formula>"LE BISCUIT"</formula>
    </cfRule>
    <cfRule type="cellIs" dxfId="26158" priority="26618" operator="equal">
      <formula>"SICREDI"</formula>
    </cfRule>
    <cfRule type="cellIs" dxfId="26157" priority="26616" operator="equal">
      <formula>"LE BISCUIT"</formula>
    </cfRule>
    <cfRule type="cellIs" dxfId="26156" priority="26617" operator="equal">
      <formula>"SICREDI"</formula>
    </cfRule>
  </conditionalFormatting>
  <conditionalFormatting sqref="B11037">
    <cfRule type="cellIs" dxfId="26155" priority="26612" operator="equal">
      <formula>"SICREDI"</formula>
    </cfRule>
    <cfRule type="cellIs" dxfId="26154" priority="26611" operator="equal">
      <formula>"LE BISCUIT"</formula>
    </cfRule>
    <cfRule type="cellIs" dxfId="26153" priority="26610" operator="equal">
      <formula>"RECLAME AQUI"</formula>
    </cfRule>
    <cfRule type="cellIs" dxfId="26152" priority="26614" operator="equal">
      <formula>"LE BISCUIT"</formula>
    </cfRule>
    <cfRule type="cellIs" dxfId="26151" priority="26613" operator="equal">
      <formula>"SICREDI"</formula>
    </cfRule>
  </conditionalFormatting>
  <conditionalFormatting sqref="B11038:B11039">
    <cfRule type="cellIs" dxfId="26150" priority="26609" operator="equal">
      <formula>"LE BISCUIT"</formula>
    </cfRule>
    <cfRule type="cellIs" dxfId="26149" priority="26608" operator="equal">
      <formula>"SICREDI"</formula>
    </cfRule>
    <cfRule type="cellIs" dxfId="26148" priority="26607" operator="equal">
      <formula>"SICREDI"</formula>
    </cfRule>
    <cfRule type="cellIs" dxfId="26147" priority="26606" operator="equal">
      <formula>"LE BISCUIT"</formula>
    </cfRule>
    <cfRule type="cellIs" dxfId="26146" priority="26605" operator="equal">
      <formula>"RECLAME AQUI"</formula>
    </cfRule>
  </conditionalFormatting>
  <conditionalFormatting sqref="B11040:B11056">
    <cfRule type="cellIs" dxfId="26145" priority="26604" operator="equal">
      <formula>"LE BISCUIT"</formula>
    </cfRule>
    <cfRule type="cellIs" dxfId="26144" priority="26603" operator="equal">
      <formula>"SICREDI"</formula>
    </cfRule>
    <cfRule type="cellIs" dxfId="26143" priority="26602" operator="equal">
      <formula>"SICREDI"</formula>
    </cfRule>
    <cfRule type="cellIs" dxfId="26142" priority="26601" operator="equal">
      <formula>"LE BISCUIT"</formula>
    </cfRule>
    <cfRule type="cellIs" dxfId="26141" priority="26600" operator="equal">
      <formula>"RECLAME AQUI"</formula>
    </cfRule>
  </conditionalFormatting>
  <conditionalFormatting sqref="B11057">
    <cfRule type="cellIs" dxfId="26140" priority="26597" operator="equal">
      <formula>"SICREDI"</formula>
    </cfRule>
    <cfRule type="cellIs" dxfId="26139" priority="26596" operator="equal">
      <formula>"SICREDI"</formula>
    </cfRule>
    <cfRule type="cellIs" dxfId="26138" priority="26595" operator="equal">
      <formula>"RECLAME AQUI"</formula>
    </cfRule>
    <cfRule type="cellIs" dxfId="26137" priority="26594" operator="equal">
      <formula>"LE BISCUIT"</formula>
    </cfRule>
    <cfRule type="cellIs" dxfId="26136" priority="26593" operator="equal">
      <formula>"LE BISCUIT"</formula>
    </cfRule>
    <cfRule type="cellIs" dxfId="26135" priority="26599" operator="equal">
      <formula>"LE BISCUIT"</formula>
    </cfRule>
    <cfRule type="cellIs" dxfId="26134" priority="26598" operator="equal">
      <formula>"LE BISCUIT"</formula>
    </cfRule>
  </conditionalFormatting>
  <conditionalFormatting sqref="B11058:B11059">
    <cfRule type="cellIs" dxfId="26133" priority="26592" operator="equal">
      <formula>"LE BISCUIT"</formula>
    </cfRule>
    <cfRule type="cellIs" dxfId="26132" priority="26591" operator="equal">
      <formula>"LE BISCUIT"</formula>
    </cfRule>
    <cfRule type="cellIs" dxfId="26131" priority="26590" operator="equal">
      <formula>"SICREDI"</formula>
    </cfRule>
    <cfRule type="cellIs" dxfId="26130" priority="26588" operator="equal">
      <formula>"RECLAME AQUI"</formula>
    </cfRule>
    <cfRule type="cellIs" dxfId="26129" priority="26587" operator="equal">
      <formula>"LE BISCUIT"</formula>
    </cfRule>
    <cfRule type="cellIs" dxfId="26128" priority="26586" operator="equal">
      <formula>"LE BISCUIT"</formula>
    </cfRule>
    <cfRule type="cellIs" dxfId="26127" priority="26589" operator="equal">
      <formula>"SICREDI"</formula>
    </cfRule>
  </conditionalFormatting>
  <conditionalFormatting sqref="B11060">
    <cfRule type="cellIs" dxfId="26126" priority="26585" operator="equal">
      <formula>"LE BISCUIT"</formula>
    </cfRule>
    <cfRule type="cellIs" dxfId="26125" priority="26584" operator="equal">
      <formula>"SICREDI"</formula>
    </cfRule>
    <cfRule type="cellIs" dxfId="26124" priority="26582" operator="equal">
      <formula>"LE BISCUIT"</formula>
    </cfRule>
    <cfRule type="cellIs" dxfId="26123" priority="26581" operator="equal">
      <formula>"RECLAME AQUI"</formula>
    </cfRule>
    <cfRule type="cellIs" dxfId="26122" priority="26583" operator="equal">
      <formula>"SICREDI"</formula>
    </cfRule>
  </conditionalFormatting>
  <conditionalFormatting sqref="B11061:B11063">
    <cfRule type="cellIs" dxfId="26121" priority="26578" operator="equal">
      <formula>"SICREDI"</formula>
    </cfRule>
    <cfRule type="cellIs" dxfId="26120" priority="26577" operator="equal">
      <formula>"LE BISCUIT"</formula>
    </cfRule>
    <cfRule type="cellIs" dxfId="26119" priority="26580" operator="equal">
      <formula>"LE BISCUIT"</formula>
    </cfRule>
    <cfRule type="cellIs" dxfId="26118" priority="26579" operator="equal">
      <formula>"SICREDI"</formula>
    </cfRule>
    <cfRule type="cellIs" dxfId="26117" priority="26576" operator="equal">
      <formula>"RECLAME AQUI"</formula>
    </cfRule>
  </conditionalFormatting>
  <conditionalFormatting sqref="B11064">
    <cfRule type="cellIs" dxfId="26116" priority="26575" operator="equal">
      <formula>"LE BISCUIT"</formula>
    </cfRule>
    <cfRule type="cellIs" dxfId="26115" priority="26574" operator="equal">
      <formula>"LE BISCUIT"</formula>
    </cfRule>
    <cfRule type="cellIs" dxfId="26114" priority="26573" operator="equal">
      <formula>"SICREDI"</formula>
    </cfRule>
    <cfRule type="cellIs" dxfId="26113" priority="26572" operator="equal">
      <formula>"SICREDI"</formula>
    </cfRule>
    <cfRule type="cellIs" dxfId="26112" priority="26571" operator="equal">
      <formula>"RECLAME AQUI"</formula>
    </cfRule>
  </conditionalFormatting>
  <conditionalFormatting sqref="B11065">
    <cfRule type="cellIs" dxfId="26111" priority="26568" operator="equal">
      <formula>"SICREDI"</formula>
    </cfRule>
    <cfRule type="cellIs" dxfId="26110" priority="26567" operator="equal">
      <formula>"LE BISCUIT"</formula>
    </cfRule>
    <cfRule type="cellIs" dxfId="26109" priority="26566" operator="equal">
      <formula>"RECLAME AQUI"</formula>
    </cfRule>
    <cfRule type="cellIs" dxfId="26108" priority="26570" operator="equal">
      <formula>"LE BISCUIT"</formula>
    </cfRule>
    <cfRule type="cellIs" dxfId="26107" priority="26569" operator="equal">
      <formula>"SICREDI"</formula>
    </cfRule>
  </conditionalFormatting>
  <conditionalFormatting sqref="B11066">
    <cfRule type="cellIs" dxfId="26106" priority="26561" operator="equal">
      <formula>"RECLAME AQUI"</formula>
    </cfRule>
    <cfRule type="cellIs" dxfId="26105" priority="26562" operator="equal">
      <formula>"LE BISCUIT"</formula>
    </cfRule>
    <cfRule type="cellIs" dxfId="26104" priority="26564" operator="equal">
      <formula>"SICREDI"</formula>
    </cfRule>
    <cfRule type="cellIs" dxfId="26103" priority="26565" operator="equal">
      <formula>"LE BISCUIT"</formula>
    </cfRule>
    <cfRule type="cellIs" dxfId="26102" priority="26563" operator="equal">
      <formula>"SICREDI"</formula>
    </cfRule>
  </conditionalFormatting>
  <conditionalFormatting sqref="B11067">
    <cfRule type="cellIs" dxfId="26101" priority="26559" operator="equal">
      <formula>"LE BISCUIT"</formula>
    </cfRule>
    <cfRule type="cellIs" dxfId="26100" priority="26560" operator="equal">
      <formula>"LE BISCUIT"</formula>
    </cfRule>
    <cfRule type="cellIs" dxfId="26099" priority="26556" operator="equal">
      <formula>"RECLAME AQUI"</formula>
    </cfRule>
    <cfRule type="cellIs" dxfId="26098" priority="26557" operator="equal">
      <formula>"SICREDI"</formula>
    </cfRule>
    <cfRule type="cellIs" dxfId="26097" priority="26558" operator="equal">
      <formula>"SICREDI"</formula>
    </cfRule>
  </conditionalFormatting>
  <conditionalFormatting sqref="B11068:B11070">
    <cfRule type="cellIs" dxfId="26096" priority="26553" operator="equal">
      <formula>"SICREDI"</formula>
    </cfRule>
    <cfRule type="cellIs" dxfId="26095" priority="26552" operator="equal">
      <formula>"LE BISCUIT"</formula>
    </cfRule>
    <cfRule type="cellIs" dxfId="26094" priority="26551" operator="equal">
      <formula>"RECLAME AQUI"</formula>
    </cfRule>
    <cfRule type="cellIs" dxfId="26093" priority="26555" operator="equal">
      <formula>"LE BISCUIT"</formula>
    </cfRule>
    <cfRule type="cellIs" dxfId="26092" priority="26554" operator="equal">
      <formula>"SICREDI"</formula>
    </cfRule>
  </conditionalFormatting>
  <conditionalFormatting sqref="B11071:B11073">
    <cfRule type="cellIs" dxfId="26091" priority="26550" operator="equal">
      <formula>"LE BISCUIT"</formula>
    </cfRule>
    <cfRule type="cellIs" dxfId="26090" priority="26549" operator="equal">
      <formula>"LE BISCUIT"</formula>
    </cfRule>
    <cfRule type="cellIs" dxfId="26089" priority="26548" operator="equal">
      <formula>"SICREDI"</formula>
    </cfRule>
    <cfRule type="cellIs" dxfId="26088" priority="26547" operator="equal">
      <formula>"SICREDI"</formula>
    </cfRule>
    <cfRule type="cellIs" dxfId="26087" priority="26546" operator="equal">
      <formula>"RECLAME AQUI"</formula>
    </cfRule>
    <cfRule type="cellIs" dxfId="26086" priority="26544" operator="equal">
      <formula>"LE BISCUIT"</formula>
    </cfRule>
    <cfRule type="cellIs" dxfId="26085" priority="26545" operator="equal">
      <formula>"LE BISCUIT"</formula>
    </cfRule>
  </conditionalFormatting>
  <conditionalFormatting sqref="B11074">
    <cfRule type="cellIs" dxfId="26084" priority="26543" operator="equal">
      <formula>"LE BISCUIT"</formula>
    </cfRule>
    <cfRule type="cellIs" dxfId="26083" priority="26542" operator="equal">
      <formula>"SICREDI"</formula>
    </cfRule>
    <cfRule type="cellIs" dxfId="26082" priority="26541" operator="equal">
      <formula>"SICREDI"</formula>
    </cfRule>
    <cfRule type="cellIs" dxfId="26081" priority="26540" operator="equal">
      <formula>"LE BISCUIT"</formula>
    </cfRule>
    <cfRule type="cellIs" dxfId="26080" priority="26539" operator="equal">
      <formula>"RECLAME AQUI"</formula>
    </cfRule>
  </conditionalFormatting>
  <conditionalFormatting sqref="B11075:B11076">
    <cfRule type="cellIs" dxfId="26079" priority="26538" operator="equal">
      <formula>"LE BISCUIT"</formula>
    </cfRule>
    <cfRule type="cellIs" dxfId="26078" priority="26537" operator="equal">
      <formula>"LE BISCUIT"</formula>
    </cfRule>
    <cfRule type="cellIs" dxfId="26077" priority="26536" operator="equal">
      <formula>"SICREDI"</formula>
    </cfRule>
    <cfRule type="cellIs" dxfId="26076" priority="26535" operator="equal">
      <formula>"SICREDI"</formula>
    </cfRule>
    <cfRule type="cellIs" dxfId="26075" priority="26534" operator="equal">
      <formula>"RECLAME AQUI"</formula>
    </cfRule>
  </conditionalFormatting>
  <conditionalFormatting sqref="B11077">
    <cfRule type="cellIs" dxfId="26074" priority="26533" operator="equal">
      <formula>"LE BISCUIT"</formula>
    </cfRule>
    <cfRule type="cellIs" dxfId="26073" priority="26532" operator="equal">
      <formula>"LE BISCUIT"</formula>
    </cfRule>
    <cfRule type="cellIs" dxfId="26072" priority="26531" operator="equal">
      <formula>"SICREDI"</formula>
    </cfRule>
    <cfRule type="cellIs" dxfId="26071" priority="26528" operator="equal">
      <formula>"LE BISCUIT"</formula>
    </cfRule>
    <cfRule type="cellIs" dxfId="26070" priority="26527" operator="equal">
      <formula>"LE BISCUIT"</formula>
    </cfRule>
    <cfRule type="cellIs" dxfId="26069" priority="26530" operator="equal">
      <formula>"SICREDI"</formula>
    </cfRule>
    <cfRule type="cellIs" dxfId="26068" priority="26529" operator="equal">
      <formula>"RECLAME AQUI"</formula>
    </cfRule>
  </conditionalFormatting>
  <conditionalFormatting sqref="B11078:B11079">
    <cfRule type="cellIs" dxfId="26067" priority="26525" operator="equal">
      <formula>"SICREDI"</formula>
    </cfRule>
    <cfRule type="cellIs" dxfId="26066" priority="26526" operator="equal">
      <formula>"LE BISCUIT"</formula>
    </cfRule>
    <cfRule type="cellIs" dxfId="26065" priority="26522" operator="equal">
      <formula>"RECLAME AQUI"</formula>
    </cfRule>
    <cfRule type="cellIs" dxfId="26064" priority="26523" operator="equal">
      <formula>"LE BISCUIT"</formula>
    </cfRule>
    <cfRule type="cellIs" dxfId="26063" priority="26524" operator="equal">
      <formula>"SICREDI"</formula>
    </cfRule>
  </conditionalFormatting>
  <conditionalFormatting sqref="B11080">
    <cfRule type="cellIs" dxfId="26062" priority="26518" operator="equal">
      <formula>"LE BISCUIT"</formula>
    </cfRule>
    <cfRule type="cellIs" dxfId="26061" priority="26517" operator="equal">
      <formula>"RECLAME AQUI"</formula>
    </cfRule>
    <cfRule type="cellIs" dxfId="26060" priority="26520" operator="equal">
      <formula>"SICREDI"</formula>
    </cfRule>
    <cfRule type="cellIs" dxfId="26059" priority="26521" operator="equal">
      <formula>"LE BISCUIT"</formula>
    </cfRule>
    <cfRule type="cellIs" dxfId="26058" priority="26519" operator="equal">
      <formula>"SICREDI"</formula>
    </cfRule>
  </conditionalFormatting>
  <conditionalFormatting sqref="B11081">
    <cfRule type="cellIs" dxfId="26057" priority="26516" operator="equal">
      <formula>"LE BISCUIT"</formula>
    </cfRule>
    <cfRule type="cellIs" dxfId="26056" priority="26515" operator="equal">
      <formula>"SICREDI"</formula>
    </cfRule>
    <cfRule type="cellIs" dxfId="26055" priority="26514" operator="equal">
      <formula>"SICREDI"</formula>
    </cfRule>
    <cfRule type="cellIs" dxfId="26054" priority="26513" operator="equal">
      <formula>"LE BISCUIT"</formula>
    </cfRule>
    <cfRule type="cellIs" dxfId="26053" priority="26512" operator="equal">
      <formula>"RECLAME AQUI"</formula>
    </cfRule>
  </conditionalFormatting>
  <conditionalFormatting sqref="B11082">
    <cfRule type="cellIs" dxfId="26052" priority="26507" operator="equal">
      <formula>"RECLAME AQUI"</formula>
    </cfRule>
    <cfRule type="cellIs" dxfId="26051" priority="26508" operator="equal">
      <formula>"LE BISCUIT"</formula>
    </cfRule>
    <cfRule type="cellIs" dxfId="26050" priority="26509" operator="equal">
      <formula>"SICREDI"</formula>
    </cfRule>
    <cfRule type="cellIs" dxfId="26049" priority="26510" operator="equal">
      <formula>"SICREDI"</formula>
    </cfRule>
    <cfRule type="cellIs" dxfId="26048" priority="26511" operator="equal">
      <formula>"LE BISCUIT"</formula>
    </cfRule>
  </conditionalFormatting>
  <conditionalFormatting sqref="B11083">
    <cfRule type="cellIs" dxfId="26047" priority="26503" operator="equal">
      <formula>"LE BISCUIT"</formula>
    </cfRule>
    <cfRule type="cellIs" dxfId="26046" priority="26502" operator="equal">
      <formula>"RECLAME AQUI"</formula>
    </cfRule>
    <cfRule type="cellIs" dxfId="26045" priority="26506" operator="equal">
      <formula>"LE BISCUIT"</formula>
    </cfRule>
    <cfRule type="cellIs" dxfId="26044" priority="26505" operator="equal">
      <formula>"SICREDI"</formula>
    </cfRule>
    <cfRule type="cellIs" dxfId="26043" priority="26504" operator="equal">
      <formula>"SICREDI"</formula>
    </cfRule>
  </conditionalFormatting>
  <conditionalFormatting sqref="B11084">
    <cfRule type="cellIs" dxfId="26042" priority="26500" operator="equal">
      <formula>"SICREDI"</formula>
    </cfRule>
    <cfRule type="cellIs" dxfId="26041" priority="26499" operator="equal">
      <formula>"SICREDI"</formula>
    </cfRule>
    <cfRule type="cellIs" dxfId="26040" priority="26498" operator="equal">
      <formula>"LE BISCUIT"</formula>
    </cfRule>
    <cfRule type="cellIs" dxfId="26039" priority="26497" operator="equal">
      <formula>"RECLAME AQUI"</formula>
    </cfRule>
    <cfRule type="cellIs" dxfId="26038" priority="26501" operator="equal">
      <formula>"LE BISCUIT"</formula>
    </cfRule>
  </conditionalFormatting>
  <conditionalFormatting sqref="B11085:B11086">
    <cfRule type="cellIs" dxfId="26037" priority="26494" operator="equal">
      <formula>"SICREDI"</formula>
    </cfRule>
    <cfRule type="cellIs" dxfId="26036" priority="26493" operator="equal">
      <formula>"LE BISCUIT"</formula>
    </cfRule>
    <cfRule type="cellIs" dxfId="26035" priority="26492" operator="equal">
      <formula>"RECLAME AQUI"</formula>
    </cfRule>
    <cfRule type="cellIs" dxfId="26034" priority="26496" operator="equal">
      <formula>"LE BISCUIT"</formula>
    </cfRule>
    <cfRule type="cellIs" dxfId="26033" priority="26495" operator="equal">
      <formula>"SICREDI"</formula>
    </cfRule>
  </conditionalFormatting>
  <conditionalFormatting sqref="B11087:B11093">
    <cfRule type="cellIs" dxfId="26032" priority="26490" operator="equal">
      <formula>"LE BISCUIT"</formula>
    </cfRule>
    <cfRule type="cellIs" dxfId="26031" priority="26485" operator="equal">
      <formula>"LE BISCUIT"</formula>
    </cfRule>
    <cfRule type="cellIs" dxfId="26030" priority="26491" operator="equal">
      <formula>"LE BISCUIT"</formula>
    </cfRule>
    <cfRule type="cellIs" dxfId="26029" priority="26486" operator="equal">
      <formula>"LE BISCUIT"</formula>
    </cfRule>
    <cfRule type="cellIs" dxfId="26028" priority="26487" operator="equal">
      <formula>"RECLAME AQUI"</formula>
    </cfRule>
    <cfRule type="cellIs" dxfId="26027" priority="26488" operator="equal">
      <formula>"SICREDI"</formula>
    </cfRule>
    <cfRule type="cellIs" dxfId="26026" priority="26489" operator="equal">
      <formula>"SICREDI"</formula>
    </cfRule>
  </conditionalFormatting>
  <conditionalFormatting sqref="B11094">
    <cfRule type="cellIs" dxfId="26025" priority="26478" operator="equal">
      <formula>"HSOL"</formula>
    </cfRule>
    <cfRule type="cellIs" dxfId="26024" priority="26477" operator="equal">
      <formula>"BANCO NEXT"</formula>
    </cfRule>
    <cfRule type="cellIs" dxfId="26023" priority="26476" operator="equal">
      <formula>"TUDO AZUL"</formula>
    </cfRule>
    <cfRule type="cellIs" dxfId="26022" priority="26475" operator="equal">
      <formula>"SHOPHUB"</formula>
    </cfRule>
    <cfRule type="cellIs" dxfId="26021" priority="26474" operator="equal">
      <formula>"SENFF"</formula>
    </cfRule>
    <cfRule type="cellIs" dxfId="26020" priority="26473" operator="equal">
      <formula>"BANCO INTER"</formula>
    </cfRule>
    <cfRule type="cellIs" dxfId="26019" priority="26472" operator="equal">
      <formula>"LL LOYALT"</formula>
    </cfRule>
    <cfRule type="cellIs" dxfId="26018" priority="26471" operator="equal">
      <formula>"RIACHUELO"</formula>
    </cfRule>
    <cfRule type="cellIs" dxfId="26017" priority="26470" operator="equal">
      <formula>"CAMICADO"</formula>
    </cfRule>
    <cfRule type="cellIs" dxfId="26016" priority="26469" operator="equal">
      <formula>"COOPERA"</formula>
    </cfRule>
    <cfRule type="cellIs" dxfId="26015" priority="26468" operator="equal">
      <formula>"VIVO"</formula>
    </cfRule>
    <cfRule type="cellIs" dxfId="26014" priority="26467" operator="equal">
      <formula>"CARREFOUR"</formula>
    </cfRule>
    <cfRule type="cellIs" dxfId="26013" priority="26466" operator="equal">
      <formula>"LTM"</formula>
    </cfRule>
    <cfRule type="cellIs" dxfId="26012" priority="26465" operator="equal">
      <formula>"CSU"</formula>
    </cfRule>
    <cfRule type="cellIs" dxfId="26011" priority="26480" operator="equal">
      <formula>"RECLAME AQUI"</formula>
    </cfRule>
    <cfRule type="cellIs" dxfId="26010" priority="26484" operator="equal">
      <formula>"LE BISCUIT"</formula>
    </cfRule>
    <cfRule type="cellIs" dxfId="26009" priority="26483" operator="equal">
      <formula>"SICREDI"</formula>
    </cfRule>
    <cfRule type="cellIs" dxfId="26008" priority="26482" operator="equal">
      <formula>"SICREDI"</formula>
    </cfRule>
    <cfRule type="cellIs" dxfId="26007" priority="26481" operator="equal">
      <formula>"LE BISCUIT"</formula>
    </cfRule>
  </conditionalFormatting>
  <conditionalFormatting sqref="B11095">
    <cfRule type="cellIs" dxfId="26006" priority="26464" operator="equal">
      <formula>"LE BISCUIT"</formula>
    </cfRule>
    <cfRule type="cellIs" dxfId="26005" priority="26450" operator="equal">
      <formula>"CAMICADO"</formula>
    </cfRule>
    <cfRule type="cellIs" dxfId="26004" priority="26449" operator="equal">
      <formula>"COOPERA"</formula>
    </cfRule>
    <cfRule type="cellIs" dxfId="26003" priority="26448" operator="equal">
      <formula>"VIVO"</formula>
    </cfRule>
    <cfRule type="cellIs" dxfId="26002" priority="26462" operator="equal">
      <formula>"SICREDI"</formula>
    </cfRule>
    <cfRule type="cellIs" dxfId="26001" priority="26446" operator="equal">
      <formula>"LTM"</formula>
    </cfRule>
    <cfRule type="cellIs" dxfId="26000" priority="26445" operator="equal">
      <formula>"CSU"</formula>
    </cfRule>
    <cfRule type="cellIs" dxfId="25999" priority="26454" operator="equal">
      <formula>"SENFF"</formula>
    </cfRule>
    <cfRule type="cellIs" dxfId="25998" priority="26457" operator="equal">
      <formula>"BANCO NEXT"</formula>
    </cfRule>
    <cfRule type="cellIs" dxfId="25997" priority="26458" operator="equal">
      <formula>"HSOL"</formula>
    </cfRule>
    <cfRule type="cellIs" dxfId="25996" priority="26460" operator="equal">
      <formula>"RECLAME AQUI"</formula>
    </cfRule>
    <cfRule type="cellIs" dxfId="25995" priority="26461" operator="equal">
      <formula>"SICREDI"</formula>
    </cfRule>
    <cfRule type="cellIs" dxfId="25994" priority="26463" operator="equal">
      <formula>"LE BISCUIT"</formula>
    </cfRule>
    <cfRule type="cellIs" dxfId="25993" priority="26455" operator="equal">
      <formula>"SHOPHUB"</formula>
    </cfRule>
    <cfRule type="cellIs" dxfId="25992" priority="26456" operator="equal">
      <formula>"TUDO AZUL"</formula>
    </cfRule>
    <cfRule type="cellIs" dxfId="25991" priority="26453" operator="equal">
      <formula>"BANCO INTER"</formula>
    </cfRule>
    <cfRule type="cellIs" dxfId="25990" priority="26452" operator="equal">
      <formula>"LL LOYALT"</formula>
    </cfRule>
    <cfRule type="cellIs" dxfId="25989" priority="26451" operator="equal">
      <formula>"RIACHUELO"</formula>
    </cfRule>
    <cfRule type="cellIs" dxfId="25988" priority="26447" operator="equal">
      <formula>"CARREFOUR"</formula>
    </cfRule>
  </conditionalFormatting>
  <conditionalFormatting sqref="B11096">
    <cfRule type="cellIs" dxfId="25987" priority="26431" operator="equal">
      <formula>"LTM"</formula>
    </cfRule>
    <cfRule type="cellIs" dxfId="25986" priority="26430" operator="equal">
      <formula>"CSU"</formula>
    </cfRule>
    <cfRule type="cellIs" dxfId="25985" priority="26429" operator="equal">
      <formula>"LE BISCUIT"</formula>
    </cfRule>
    <cfRule type="cellIs" dxfId="25984" priority="26428" operator="equal">
      <formula>"SICREDI"</formula>
    </cfRule>
    <cfRule type="cellIs" dxfId="25983" priority="26427" operator="equal">
      <formula>"SICREDI"</formula>
    </cfRule>
    <cfRule type="cellIs" dxfId="25982" priority="26426" operator="equal">
      <formula>"LE BISCUIT"</formula>
    </cfRule>
    <cfRule type="cellIs" dxfId="25981" priority="26425" operator="equal">
      <formula>"RECLAME AQUI"</formula>
    </cfRule>
    <cfRule type="cellIs" dxfId="25980" priority="26443" operator="equal">
      <formula>"HSOL"</formula>
    </cfRule>
    <cfRule type="cellIs" dxfId="25979" priority="26442" operator="equal">
      <formula>"BANCO NEXT"</formula>
    </cfRule>
    <cfRule type="cellIs" dxfId="25978" priority="26441" operator="equal">
      <formula>"TUDO AZUL"</formula>
    </cfRule>
    <cfRule type="cellIs" dxfId="25977" priority="26440" operator="equal">
      <formula>"SHOPHUB"</formula>
    </cfRule>
    <cfRule type="cellIs" dxfId="25976" priority="26439" operator="equal">
      <formula>"SENFF"</formula>
    </cfRule>
    <cfRule type="cellIs" dxfId="25975" priority="26438" operator="equal">
      <formula>"BANCO INTER"</formula>
    </cfRule>
    <cfRule type="cellIs" dxfId="25974" priority="26437" operator="equal">
      <formula>"LL LOYALT"</formula>
    </cfRule>
    <cfRule type="cellIs" dxfId="25973" priority="26436" operator="equal">
      <formula>"RIACHUELO"</formula>
    </cfRule>
    <cfRule type="cellIs" dxfId="25972" priority="26435" operator="equal">
      <formula>"CAMICADO"</formula>
    </cfRule>
    <cfRule type="cellIs" dxfId="25971" priority="26434" operator="equal">
      <formula>"COOPERA"</formula>
    </cfRule>
    <cfRule type="cellIs" dxfId="25970" priority="26433" operator="equal">
      <formula>"VIVO"</formula>
    </cfRule>
    <cfRule type="cellIs" dxfId="25969" priority="26432" operator="equal">
      <formula>"CARREFOUR"</formula>
    </cfRule>
  </conditionalFormatting>
  <conditionalFormatting sqref="B11097:B11098">
    <cfRule type="cellIs" dxfId="25968" priority="26411" operator="equal">
      <formula>"LTM"</formula>
    </cfRule>
    <cfRule type="cellIs" dxfId="25967" priority="26410" operator="equal">
      <formula>"CSU"</formula>
    </cfRule>
    <cfRule type="cellIs" dxfId="25966" priority="26409" operator="equal">
      <formula>"LE BISCUIT"</formula>
    </cfRule>
    <cfRule type="cellIs" dxfId="25965" priority="26408" operator="equal">
      <formula>"LE BISCUIT"</formula>
    </cfRule>
    <cfRule type="cellIs" dxfId="25964" priority="26407" operator="equal">
      <formula>"SICREDI"</formula>
    </cfRule>
    <cfRule type="cellIs" dxfId="25963" priority="26406" operator="equal">
      <formula>"SICREDI"</formula>
    </cfRule>
    <cfRule type="cellIs" dxfId="25962" priority="26405" operator="equal">
      <formula>"RECLAME AQUI"</formula>
    </cfRule>
    <cfRule type="cellIs" dxfId="25961" priority="26404" operator="equal">
      <formula>"LE BISCUIT"</formula>
    </cfRule>
    <cfRule type="cellIs" dxfId="25960" priority="26403" operator="equal">
      <formula>"LE BISCUIT"</formula>
    </cfRule>
    <cfRule type="cellIs" dxfId="25959" priority="26417" operator="equal">
      <formula>"LL LOYALT"</formula>
    </cfRule>
    <cfRule type="cellIs" dxfId="25958" priority="26421" operator="equal">
      <formula>"TUDO AZUL"</formula>
    </cfRule>
    <cfRule type="cellIs" dxfId="25957" priority="26422" operator="equal">
      <formula>"BANCO NEXT"</formula>
    </cfRule>
    <cfRule type="cellIs" dxfId="25956" priority="26420" operator="equal">
      <formula>"SHOPHUB"</formula>
    </cfRule>
    <cfRule type="cellIs" dxfId="25955" priority="26419" operator="equal">
      <formula>"SENFF"</formula>
    </cfRule>
    <cfRule type="cellIs" dxfId="25954" priority="26418" operator="equal">
      <formula>"BANCO INTER"</formula>
    </cfRule>
    <cfRule type="cellIs" dxfId="25953" priority="26416" operator="equal">
      <formula>"RIACHUELO"</formula>
    </cfRule>
    <cfRule type="cellIs" dxfId="25952" priority="26423" operator="equal">
      <formula>"HSOL"</formula>
    </cfRule>
    <cfRule type="cellIs" dxfId="25951" priority="26415" operator="equal">
      <formula>"CAMICADO"</formula>
    </cfRule>
    <cfRule type="cellIs" dxfId="25950" priority="26414" operator="equal">
      <formula>"COOPERA"</formula>
    </cfRule>
    <cfRule type="cellIs" dxfId="25949" priority="26413" operator="equal">
      <formula>"VIVO"</formula>
    </cfRule>
    <cfRule type="cellIs" dxfId="25948" priority="26412" operator="equal">
      <formula>"CARREFOUR"</formula>
    </cfRule>
  </conditionalFormatting>
  <conditionalFormatting sqref="B11099">
    <cfRule type="cellIs" dxfId="25947" priority="26401" operator="equal">
      <formula>"HSOL"</formula>
    </cfRule>
    <cfRule type="cellIs" dxfId="25946" priority="26400" operator="equal">
      <formula>"BANCO NEXT"</formula>
    </cfRule>
    <cfRule type="cellIs" dxfId="25945" priority="26399" operator="equal">
      <formula>"TUDO AZUL"</formula>
    </cfRule>
    <cfRule type="cellIs" dxfId="25944" priority="26398" operator="equal">
      <formula>"SHOPHUB"</formula>
    </cfRule>
    <cfRule type="cellIs" dxfId="25943" priority="26397" operator="equal">
      <formula>"SENFF"</formula>
    </cfRule>
    <cfRule type="cellIs" dxfId="25942" priority="26396" operator="equal">
      <formula>"BANCO INTER"</formula>
    </cfRule>
    <cfRule type="cellIs" dxfId="25941" priority="26395" operator="equal">
      <formula>"LL LOYALT"</formula>
    </cfRule>
    <cfRule type="cellIs" dxfId="25940" priority="26393" operator="equal">
      <formula>"CAMICADO"</formula>
    </cfRule>
    <cfRule type="cellIs" dxfId="25939" priority="26392" operator="equal">
      <formula>"COOPERA"</formula>
    </cfRule>
    <cfRule type="cellIs" dxfId="25938" priority="26391" operator="equal">
      <formula>"VIVO"</formula>
    </cfRule>
    <cfRule type="cellIs" dxfId="25937" priority="26390" operator="equal">
      <formula>"CARREFOUR"</formula>
    </cfRule>
    <cfRule type="cellIs" dxfId="25936" priority="26387" operator="equal">
      <formula>"LE BISCUIT"</formula>
    </cfRule>
    <cfRule type="cellIs" dxfId="25935" priority="26386" operator="equal">
      <formula>"LE BISCUIT"</formula>
    </cfRule>
    <cfRule type="cellIs" dxfId="25934" priority="26385" operator="equal">
      <formula>"SICREDI"</formula>
    </cfRule>
    <cfRule type="cellIs" dxfId="25933" priority="26384" operator="equal">
      <formula>"SICREDI"</formula>
    </cfRule>
    <cfRule type="cellIs" dxfId="25932" priority="26394" operator="equal">
      <formula>"RIACHUELO"</formula>
    </cfRule>
    <cfRule type="cellIs" dxfId="25931" priority="26383" operator="equal">
      <formula>"RECLAME AQUI"</formula>
    </cfRule>
    <cfRule type="cellIs" dxfId="25930" priority="26382" operator="equal">
      <formula>"LE BISCUIT"</formula>
    </cfRule>
    <cfRule type="cellIs" dxfId="25929" priority="26381" operator="equal">
      <formula>"LE BISCUIT"</formula>
    </cfRule>
    <cfRule type="cellIs" dxfId="25928" priority="26389" operator="equal">
      <formula>"LTM"</formula>
    </cfRule>
    <cfRule type="cellIs" dxfId="25927" priority="26388" operator="equal">
      <formula>"CSU"</formula>
    </cfRule>
  </conditionalFormatting>
  <conditionalFormatting sqref="B11100:B11103">
    <cfRule type="cellIs" dxfId="25926" priority="26367" operator="equal">
      <formula>"LTM"</formula>
    </cfRule>
    <cfRule type="cellIs" dxfId="25925" priority="26366" operator="equal">
      <formula>"CSU"</formula>
    </cfRule>
    <cfRule type="cellIs" dxfId="25924" priority="26365" operator="equal">
      <formula>"LE BISCUIT"</formula>
    </cfRule>
    <cfRule type="cellIs" dxfId="25923" priority="26364" operator="equal">
      <formula>"SICREDI"</formula>
    </cfRule>
    <cfRule type="cellIs" dxfId="25922" priority="26363" operator="equal">
      <formula>"SICREDI"</formula>
    </cfRule>
    <cfRule type="cellIs" dxfId="25921" priority="26362" operator="equal">
      <formula>"LE BISCUIT"</formula>
    </cfRule>
    <cfRule type="cellIs" dxfId="25920" priority="26361" operator="equal">
      <formula>"RECLAME AQUI"</formula>
    </cfRule>
    <cfRule type="cellIs" dxfId="25919" priority="26379" operator="equal">
      <formula>"HSOL"</formula>
    </cfRule>
    <cfRule type="cellIs" dxfId="25918" priority="26378" operator="equal">
      <formula>"BANCO NEXT"</formula>
    </cfRule>
    <cfRule type="cellIs" dxfId="25917" priority="26377" operator="equal">
      <formula>"TUDO AZUL"</formula>
    </cfRule>
    <cfRule type="cellIs" dxfId="25916" priority="26376" operator="equal">
      <formula>"SHOPHUB"</formula>
    </cfRule>
    <cfRule type="cellIs" dxfId="25915" priority="26375" operator="equal">
      <formula>"SENFF"</formula>
    </cfRule>
    <cfRule type="cellIs" dxfId="25914" priority="26374" operator="equal">
      <formula>"BANCO INTER"</formula>
    </cfRule>
    <cfRule type="cellIs" dxfId="25913" priority="26373" operator="equal">
      <formula>"LL LOYALT"</formula>
    </cfRule>
    <cfRule type="cellIs" dxfId="25912" priority="26372" operator="equal">
      <formula>"RIACHUELO"</formula>
    </cfRule>
    <cfRule type="cellIs" dxfId="25911" priority="26371" operator="equal">
      <formula>"CAMICADO"</formula>
    </cfRule>
    <cfRule type="cellIs" dxfId="25910" priority="26370" operator="equal">
      <formula>"COOPERA"</formula>
    </cfRule>
    <cfRule type="cellIs" dxfId="25909" priority="26369" operator="equal">
      <formula>"VIVO"</formula>
    </cfRule>
    <cfRule type="cellIs" dxfId="25908" priority="26368" operator="equal">
      <formula>"CARREFOUR"</formula>
    </cfRule>
  </conditionalFormatting>
  <conditionalFormatting sqref="B11104:B11105">
    <cfRule type="cellIs" dxfId="25907" priority="26347" operator="equal">
      <formula>"RIACHUELO"</formula>
    </cfRule>
    <cfRule type="cellIs" dxfId="25906" priority="26346" operator="equal">
      <formula>"CAMICADO"</formula>
    </cfRule>
    <cfRule type="cellIs" dxfId="25905" priority="26345" operator="equal">
      <formula>"COOPERA"</formula>
    </cfRule>
    <cfRule type="cellIs" dxfId="25904" priority="26344" operator="equal">
      <formula>"VIVO"</formula>
    </cfRule>
    <cfRule type="cellIs" dxfId="25903" priority="26343" operator="equal">
      <formula>"CARREFOUR"</formula>
    </cfRule>
    <cfRule type="cellIs" dxfId="25902" priority="26342" operator="equal">
      <formula>"LTM"</formula>
    </cfRule>
    <cfRule type="cellIs" dxfId="25901" priority="26341" operator="equal">
      <formula>"CSU"</formula>
    </cfRule>
    <cfRule type="cellIs" dxfId="25900" priority="26358" operator="equal">
      <formula>"SICREDI"</formula>
    </cfRule>
    <cfRule type="cellIs" dxfId="25899" priority="26349" operator="equal">
      <formula>"BANCO INTER"</formula>
    </cfRule>
    <cfRule type="cellIs" dxfId="25898" priority="26360" operator="equal">
      <formula>"LE BISCUIT"</formula>
    </cfRule>
    <cfRule type="cellIs" dxfId="25897" priority="26356" operator="equal">
      <formula>"RECLAME AQUI"</formula>
    </cfRule>
    <cfRule type="cellIs" dxfId="25896" priority="26354" operator="equal">
      <formula>"HSOL"</formula>
    </cfRule>
    <cfRule type="cellIs" dxfId="25895" priority="26353" operator="equal">
      <formula>"BANCO NEXT"</formula>
    </cfRule>
    <cfRule type="cellIs" dxfId="25894" priority="26352" operator="equal">
      <formula>"TUDO AZUL"</formula>
    </cfRule>
    <cfRule type="cellIs" dxfId="25893" priority="26351" operator="equal">
      <formula>"SHOPHUB"</formula>
    </cfRule>
    <cfRule type="cellIs" dxfId="25892" priority="26350" operator="equal">
      <formula>"SENFF"</formula>
    </cfRule>
    <cfRule type="cellIs" dxfId="25891" priority="26359" operator="equal">
      <formula>"SICREDI"</formula>
    </cfRule>
    <cfRule type="cellIs" dxfId="25890" priority="26348" operator="equal">
      <formula>"LL LOYALT"</formula>
    </cfRule>
    <cfRule type="cellIs" dxfId="25889" priority="26357" operator="equal">
      <formula>"LE BISCUIT"</formula>
    </cfRule>
  </conditionalFormatting>
  <conditionalFormatting sqref="B11106">
    <cfRule type="cellIs" dxfId="25888" priority="26327" operator="equal">
      <formula>"LTM"</formula>
    </cfRule>
    <cfRule type="cellIs" dxfId="25887" priority="26326" operator="equal">
      <formula>"CSU"</formula>
    </cfRule>
    <cfRule type="cellIs" dxfId="25886" priority="26325" operator="equal">
      <formula>"LE BISCUIT"</formula>
    </cfRule>
    <cfRule type="cellIs" dxfId="25885" priority="26324" operator="equal">
      <formula>"SICREDI"</formula>
    </cfRule>
    <cfRule type="cellIs" dxfId="25884" priority="26323" operator="equal">
      <formula>"SICREDI"</formula>
    </cfRule>
    <cfRule type="cellIs" dxfId="25883" priority="26322" operator="equal">
      <formula>"LE BISCUIT"</formula>
    </cfRule>
    <cfRule type="cellIs" dxfId="25882" priority="26321" operator="equal">
      <formula>"RECLAME AQUI"</formula>
    </cfRule>
    <cfRule type="cellIs" dxfId="25881" priority="26339" operator="equal">
      <formula>"HSOL"</formula>
    </cfRule>
    <cfRule type="cellIs" dxfId="25880" priority="26338" operator="equal">
      <formula>"BANCO NEXT"</formula>
    </cfRule>
    <cfRule type="cellIs" dxfId="25879" priority="26337" operator="equal">
      <formula>"TUDO AZUL"</formula>
    </cfRule>
    <cfRule type="cellIs" dxfId="25878" priority="26336" operator="equal">
      <formula>"SHOPHUB"</formula>
    </cfRule>
    <cfRule type="cellIs" dxfId="25877" priority="26335" operator="equal">
      <formula>"SENFF"</formula>
    </cfRule>
    <cfRule type="cellIs" dxfId="25876" priority="26334" operator="equal">
      <formula>"BANCO INTER"</formula>
    </cfRule>
    <cfRule type="cellIs" dxfId="25875" priority="26333" operator="equal">
      <formula>"LL LOYALT"</formula>
    </cfRule>
    <cfRule type="cellIs" dxfId="25874" priority="26332" operator="equal">
      <formula>"RIACHUELO"</formula>
    </cfRule>
    <cfRule type="cellIs" dxfId="25873" priority="26331" operator="equal">
      <formula>"CAMICADO"</formula>
    </cfRule>
    <cfRule type="cellIs" dxfId="25872" priority="26330" operator="equal">
      <formula>"COOPERA"</formula>
    </cfRule>
    <cfRule type="cellIs" dxfId="25871" priority="26329" operator="equal">
      <formula>"VIVO"</formula>
    </cfRule>
    <cfRule type="cellIs" dxfId="25870" priority="26328" operator="equal">
      <formula>"CARREFOUR"</formula>
    </cfRule>
  </conditionalFormatting>
  <conditionalFormatting sqref="B11107">
    <cfRule type="cellIs" dxfId="25869" priority="26307" operator="equal">
      <formula>"RIACHUELO"</formula>
    </cfRule>
    <cfRule type="cellIs" dxfId="25868" priority="26306" operator="equal">
      <formula>"CAMICADO"</formula>
    </cfRule>
    <cfRule type="cellIs" dxfId="25867" priority="26305" operator="equal">
      <formula>"COOPERA"</formula>
    </cfRule>
    <cfRule type="cellIs" dxfId="25866" priority="26304" operator="equal">
      <formula>"VIVO"</formula>
    </cfRule>
    <cfRule type="cellIs" dxfId="25865" priority="26303" operator="equal">
      <formula>"CARREFOUR"</formula>
    </cfRule>
    <cfRule type="cellIs" dxfId="25864" priority="26302" operator="equal">
      <formula>"LTM"</formula>
    </cfRule>
    <cfRule type="cellIs" dxfId="25863" priority="26301" operator="equal">
      <formula>"CSU"</formula>
    </cfRule>
    <cfRule type="cellIs" dxfId="25862" priority="26311" operator="equal">
      <formula>"SHOPHUB"</formula>
    </cfRule>
    <cfRule type="cellIs" dxfId="25861" priority="26320" operator="equal">
      <formula>"LE BISCUIT"</formula>
    </cfRule>
    <cfRule type="cellIs" dxfId="25860" priority="26310" operator="equal">
      <formula>"SENFF"</formula>
    </cfRule>
    <cfRule type="cellIs" dxfId="25859" priority="26319" operator="equal">
      <formula>"SICREDI"</formula>
    </cfRule>
    <cfRule type="cellIs" dxfId="25858" priority="26309" operator="equal">
      <formula>"BANCO INTER"</formula>
    </cfRule>
    <cfRule type="cellIs" dxfId="25857" priority="26308" operator="equal">
      <formula>"LL LOYALT"</formula>
    </cfRule>
    <cfRule type="cellIs" dxfId="25856" priority="26318" operator="equal">
      <formula>"SICREDI"</formula>
    </cfRule>
    <cfRule type="cellIs" dxfId="25855" priority="26317" operator="equal">
      <formula>"LE BISCUIT"</formula>
    </cfRule>
    <cfRule type="cellIs" dxfId="25854" priority="26316" operator="equal">
      <formula>"RECLAME AQUI"</formula>
    </cfRule>
    <cfRule type="cellIs" dxfId="25853" priority="26314" operator="equal">
      <formula>"HSOL"</formula>
    </cfRule>
    <cfRule type="cellIs" dxfId="25852" priority="26313" operator="equal">
      <formula>"BANCO NEXT"</formula>
    </cfRule>
    <cfRule type="cellIs" dxfId="25851" priority="26312" operator="equal">
      <formula>"TUDO AZUL"</formula>
    </cfRule>
  </conditionalFormatting>
  <conditionalFormatting sqref="B11108">
    <cfRule type="cellIs" dxfId="25850" priority="26291" operator="equal">
      <formula>"SHOPHUB"</formula>
    </cfRule>
    <cfRule type="cellIs" dxfId="25849" priority="26290" operator="equal">
      <formula>"SENFF"</formula>
    </cfRule>
    <cfRule type="cellIs" dxfId="25848" priority="26289" operator="equal">
      <formula>"BANCO INTER"</formula>
    </cfRule>
    <cfRule type="cellIs" dxfId="25847" priority="26288" operator="equal">
      <formula>"LL LOYALT"</formula>
    </cfRule>
    <cfRule type="cellIs" dxfId="25846" priority="26287" operator="equal">
      <formula>"RIACHUELO"</formula>
    </cfRule>
    <cfRule type="cellIs" dxfId="25845" priority="26286" operator="equal">
      <formula>"CAMICADO"</formula>
    </cfRule>
    <cfRule type="cellIs" dxfId="25844" priority="26285" operator="equal">
      <formula>"COOPERA"</formula>
    </cfRule>
    <cfRule type="cellIs" dxfId="25843" priority="26284" operator="equal">
      <formula>"VIVO"</formula>
    </cfRule>
    <cfRule type="cellIs" dxfId="25842" priority="26283" operator="equal">
      <formula>"CARREFOUR"</formula>
    </cfRule>
    <cfRule type="cellIs" dxfId="25841" priority="26282" operator="equal">
      <formula>"LTM"</formula>
    </cfRule>
    <cfRule type="cellIs" dxfId="25840" priority="26281" operator="equal">
      <formula>"CSU"</formula>
    </cfRule>
    <cfRule type="cellIs" dxfId="25839" priority="26300" operator="equal">
      <formula>"LE BISCUIT"</formula>
    </cfRule>
    <cfRule type="cellIs" dxfId="25838" priority="26299" operator="equal">
      <formula>"SICREDI"</formula>
    </cfRule>
    <cfRule type="cellIs" dxfId="25837" priority="26298" operator="equal">
      <formula>"SICREDI"</formula>
    </cfRule>
    <cfRule type="cellIs" dxfId="25836" priority="26297" operator="equal">
      <formula>"LE BISCUIT"</formula>
    </cfRule>
    <cfRule type="cellIs" dxfId="25835" priority="26296" operator="equal">
      <formula>"RECLAME AQUI"</formula>
    </cfRule>
    <cfRule type="cellIs" dxfId="25834" priority="26294" operator="equal">
      <formula>"HSOL"</formula>
    </cfRule>
    <cfRule type="cellIs" dxfId="25833" priority="26293" operator="equal">
      <formula>"BANCO NEXT"</formula>
    </cfRule>
    <cfRule type="cellIs" dxfId="25832" priority="26292" operator="equal">
      <formula>"TUDO AZUL"</formula>
    </cfRule>
  </conditionalFormatting>
  <conditionalFormatting sqref="B11110:B11116">
    <cfRule type="cellIs" dxfId="25831" priority="26268" operator="equal">
      <formula>"CARREFOUR"</formula>
    </cfRule>
    <cfRule type="cellIs" dxfId="25830" priority="26267" operator="equal">
      <formula>"LTM"</formula>
    </cfRule>
    <cfRule type="cellIs" dxfId="25829" priority="26266" operator="equal">
      <formula>"CSU"</formula>
    </cfRule>
    <cfRule type="cellIs" dxfId="25828" priority="26265" operator="equal">
      <formula>"LE BISCUIT"</formula>
    </cfRule>
    <cfRule type="cellIs" dxfId="25827" priority="26264" operator="equal">
      <formula>"LE BISCUIT"</formula>
    </cfRule>
    <cfRule type="cellIs" dxfId="25826" priority="26263" operator="equal">
      <formula>"SICREDI"</formula>
    </cfRule>
    <cfRule type="cellIs" dxfId="25825" priority="26262" operator="equal">
      <formula>"SICREDI"</formula>
    </cfRule>
    <cfRule type="cellIs" dxfId="25824" priority="26261" operator="equal">
      <formula>"RECLAME AQUI"</formula>
    </cfRule>
    <cfRule type="cellIs" dxfId="25823" priority="26277" operator="equal">
      <formula>"TUDO AZUL"</formula>
    </cfRule>
    <cfRule type="cellIs" dxfId="25822" priority="26259" operator="equal">
      <formula>"LE BISCUIT"</formula>
    </cfRule>
    <cfRule type="cellIs" dxfId="25821" priority="26278" operator="equal">
      <formula>"BANCO NEXT"</formula>
    </cfRule>
    <cfRule type="cellIs" dxfId="25820" priority="26279" operator="equal">
      <formula>"HSOL"</formula>
    </cfRule>
    <cfRule type="cellIs" dxfId="25819" priority="26275" operator="equal">
      <formula>"SENFF"</formula>
    </cfRule>
    <cfRule type="cellIs" dxfId="25818" priority="26276" operator="equal">
      <formula>"SHOPHUB"</formula>
    </cfRule>
    <cfRule type="cellIs" dxfId="25817" priority="26274" operator="equal">
      <formula>"BANCO INTER"</formula>
    </cfRule>
    <cfRule type="cellIs" dxfId="25816" priority="26273" operator="equal">
      <formula>"LL LOYALT"</formula>
    </cfRule>
    <cfRule type="cellIs" dxfId="25815" priority="26272" operator="equal">
      <formula>"RIACHUELO"</formula>
    </cfRule>
    <cfRule type="cellIs" dxfId="25814" priority="26271" operator="equal">
      <formula>"CAMICADO"</formula>
    </cfRule>
    <cfRule type="cellIs" dxfId="25813" priority="26270" operator="equal">
      <formula>"COOPERA"</formula>
    </cfRule>
    <cfRule type="cellIs" dxfId="25812" priority="26269" operator="equal">
      <formula>"VIVO"</formula>
    </cfRule>
    <cfRule type="cellIs" dxfId="25811" priority="26260" operator="equal">
      <formula>"LE BISCUIT"</formula>
    </cfRule>
  </conditionalFormatting>
  <conditionalFormatting sqref="B11110:B11135">
    <cfRule type="cellIs" dxfId="25810" priority="26258" operator="equal">
      <formula>"MadeiraMadeira"</formula>
    </cfRule>
    <cfRule type="cellIs" dxfId="25809" priority="26108" operator="equal">
      <formula>"SICREDI"</formula>
    </cfRule>
  </conditionalFormatting>
  <conditionalFormatting sqref="B11117:B11120">
    <cfRule type="cellIs" dxfId="25808" priority="26244" operator="equal">
      <formula>"LTM"</formula>
    </cfRule>
    <cfRule type="cellIs" dxfId="25807" priority="26243" operator="equal">
      <formula>"CSU"</formula>
    </cfRule>
    <cfRule type="cellIs" dxfId="25806" priority="26242" operator="equal">
      <formula>"LE BISCUIT"</formula>
    </cfRule>
    <cfRule type="cellIs" dxfId="25805" priority="26241" operator="equal">
      <formula>"SICREDI"</formula>
    </cfRule>
    <cfRule type="cellIs" dxfId="25804" priority="26240" operator="equal">
      <formula>"SICREDI"</formula>
    </cfRule>
    <cfRule type="cellIs" dxfId="25803" priority="26239" operator="equal">
      <formula>"LE BISCUIT"</formula>
    </cfRule>
    <cfRule type="cellIs" dxfId="25802" priority="26238" operator="equal">
      <formula>"RECLAME AQUI"</formula>
    </cfRule>
    <cfRule type="cellIs" dxfId="25801" priority="26256" operator="equal">
      <formula>"HSOL"</formula>
    </cfRule>
    <cfRule type="cellIs" dxfId="25800" priority="26255" operator="equal">
      <formula>"BANCO NEXT"</formula>
    </cfRule>
    <cfRule type="cellIs" dxfId="25799" priority="26254" operator="equal">
      <formula>"TUDO AZUL"</formula>
    </cfRule>
    <cfRule type="cellIs" dxfId="25798" priority="26253" operator="equal">
      <formula>"SHOPHUB"</formula>
    </cfRule>
    <cfRule type="cellIs" dxfId="25797" priority="26252" operator="equal">
      <formula>"SENFF"</formula>
    </cfRule>
    <cfRule type="cellIs" dxfId="25796" priority="26251" operator="equal">
      <formula>"BANCO INTER"</formula>
    </cfRule>
    <cfRule type="cellIs" dxfId="25795" priority="26250" operator="equal">
      <formula>"LL LOYALT"</formula>
    </cfRule>
    <cfRule type="cellIs" dxfId="25794" priority="26249" operator="equal">
      <formula>"RIACHUELO"</formula>
    </cfRule>
    <cfRule type="cellIs" dxfId="25793" priority="26248" operator="equal">
      <formula>"CAMICADO"</formula>
    </cfRule>
    <cfRule type="cellIs" dxfId="25792" priority="26247" operator="equal">
      <formula>"COOPERA"</formula>
    </cfRule>
    <cfRule type="cellIs" dxfId="25791" priority="26246" operator="equal">
      <formula>"VIVO"</formula>
    </cfRule>
    <cfRule type="cellIs" dxfId="25790" priority="26245" operator="equal">
      <formula>"CARREFOUR"</formula>
    </cfRule>
  </conditionalFormatting>
  <conditionalFormatting sqref="B11121">
    <cfRule type="cellIs" dxfId="25789" priority="26224" operator="equal">
      <formula>"RIACHUELO"</formula>
    </cfRule>
    <cfRule type="cellIs" dxfId="25788" priority="26223" operator="equal">
      <formula>"CAMICADO"</formula>
    </cfRule>
    <cfRule type="cellIs" dxfId="25787" priority="26222" operator="equal">
      <formula>"COOPERA"</formula>
    </cfRule>
    <cfRule type="cellIs" dxfId="25786" priority="26221" operator="equal">
      <formula>"VIVO"</formula>
    </cfRule>
    <cfRule type="cellIs" dxfId="25785" priority="26220" operator="equal">
      <formula>"CARREFOUR"</formula>
    </cfRule>
    <cfRule type="cellIs" dxfId="25784" priority="26219" operator="equal">
      <formula>"LTM"</formula>
    </cfRule>
    <cfRule type="cellIs" dxfId="25783" priority="26218" operator="equal">
      <formula>"CSU"</formula>
    </cfRule>
    <cfRule type="cellIs" dxfId="25782" priority="26237" operator="equal">
      <formula>"LE BISCUIT"</formula>
    </cfRule>
    <cfRule type="cellIs" dxfId="25781" priority="26236" operator="equal">
      <formula>"SICREDI"</formula>
    </cfRule>
    <cfRule type="cellIs" dxfId="25780" priority="26235" operator="equal">
      <formula>"SICREDI"</formula>
    </cfRule>
    <cfRule type="cellIs" dxfId="25779" priority="26234" operator="equal">
      <formula>"LE BISCUIT"</formula>
    </cfRule>
    <cfRule type="cellIs" dxfId="25778" priority="26233" operator="equal">
      <formula>"RECLAME AQUI"</formula>
    </cfRule>
    <cfRule type="cellIs" dxfId="25777" priority="26231" operator="equal">
      <formula>"HSOL"</formula>
    </cfRule>
    <cfRule type="cellIs" dxfId="25776" priority="26230" operator="equal">
      <formula>"BANCO NEXT"</formula>
    </cfRule>
    <cfRule type="cellIs" dxfId="25775" priority="26229" operator="equal">
      <formula>"TUDO AZUL"</formula>
    </cfRule>
    <cfRule type="cellIs" dxfId="25774" priority="26228" operator="equal">
      <formula>"SHOPHUB"</formula>
    </cfRule>
    <cfRule type="cellIs" dxfId="25773" priority="26227" operator="equal">
      <formula>"SENFF"</formula>
    </cfRule>
    <cfRule type="cellIs" dxfId="25772" priority="26226" operator="equal">
      <formula>"BANCO INTER"</formula>
    </cfRule>
    <cfRule type="cellIs" dxfId="25771" priority="26225" operator="equal">
      <formula>"LL LOYALT"</formula>
    </cfRule>
  </conditionalFormatting>
  <conditionalFormatting sqref="B11122">
    <cfRule type="cellIs" dxfId="25770" priority="26204" operator="equal">
      <formula>"LTM"</formula>
    </cfRule>
    <cfRule type="cellIs" dxfId="25769" priority="26203" operator="equal">
      <formula>"CSU"</formula>
    </cfRule>
    <cfRule type="cellIs" dxfId="25768" priority="26202" operator="equal">
      <formula>"LE BISCUIT"</formula>
    </cfRule>
    <cfRule type="cellIs" dxfId="25767" priority="26201" operator="equal">
      <formula>"SICREDI"</formula>
    </cfRule>
    <cfRule type="cellIs" dxfId="25766" priority="26214" operator="equal">
      <formula>"TUDO AZUL"</formula>
    </cfRule>
    <cfRule type="cellIs" dxfId="25765" priority="26199" operator="equal">
      <formula>"LE BISCUIT"</formula>
    </cfRule>
    <cfRule type="cellIs" dxfId="25764" priority="26198" operator="equal">
      <formula>"RECLAME AQUI"</formula>
    </cfRule>
    <cfRule type="cellIs" dxfId="25763" priority="26216" operator="equal">
      <formula>"HSOL"</formula>
    </cfRule>
    <cfRule type="cellIs" dxfId="25762" priority="26215" operator="equal">
      <formula>"BANCO NEXT"</formula>
    </cfRule>
    <cfRule type="cellIs" dxfId="25761" priority="26213" operator="equal">
      <formula>"SHOPHUB"</formula>
    </cfRule>
    <cfRule type="cellIs" dxfId="25760" priority="26212" operator="equal">
      <formula>"SENFF"</formula>
    </cfRule>
    <cfRule type="cellIs" dxfId="25759" priority="26211" operator="equal">
      <formula>"BANCO INTER"</formula>
    </cfRule>
    <cfRule type="cellIs" dxfId="25758" priority="26210" operator="equal">
      <formula>"LL LOYALT"</formula>
    </cfRule>
    <cfRule type="cellIs" dxfId="25757" priority="26209" operator="equal">
      <formula>"RIACHUELO"</formula>
    </cfRule>
    <cfRule type="cellIs" dxfId="25756" priority="26208" operator="equal">
      <formula>"CAMICADO"</formula>
    </cfRule>
    <cfRule type="cellIs" dxfId="25755" priority="26207" operator="equal">
      <formula>"COOPERA"</formula>
    </cfRule>
    <cfRule type="cellIs" dxfId="25754" priority="26206" operator="equal">
      <formula>"VIVO"</formula>
    </cfRule>
    <cfRule type="cellIs" dxfId="25753" priority="26205" operator="equal">
      <formula>"CARREFOUR"</formula>
    </cfRule>
    <cfRule type="cellIs" dxfId="25752" priority="26200" operator="equal">
      <formula>"SICREDI"</formula>
    </cfRule>
  </conditionalFormatting>
  <conditionalFormatting sqref="B11123">
    <cfRule type="cellIs" dxfId="25751" priority="26184" operator="equal">
      <formula>"LTM"</formula>
    </cfRule>
    <cfRule type="cellIs" dxfId="25750" priority="26183" operator="equal">
      <formula>"CSU"</formula>
    </cfRule>
    <cfRule type="cellIs" dxfId="25749" priority="26182" operator="equal">
      <formula>"LE BISCUIT"</formula>
    </cfRule>
    <cfRule type="cellIs" dxfId="25748" priority="26181" operator="equal">
      <formula>"LE BISCUIT"</formula>
    </cfRule>
    <cfRule type="cellIs" dxfId="25747" priority="26180" operator="equal">
      <formula>"SICREDI"</formula>
    </cfRule>
    <cfRule type="cellIs" dxfId="25746" priority="26179" operator="equal">
      <formula>"SICREDI"</formula>
    </cfRule>
    <cfRule type="cellIs" dxfId="25745" priority="26178" operator="equal">
      <formula>"RECLAME AQUI"</formula>
    </cfRule>
    <cfRule type="cellIs" dxfId="25744" priority="26177" operator="equal">
      <formula>"LE BISCUIT"</formula>
    </cfRule>
    <cfRule type="cellIs" dxfId="25743" priority="26176" operator="equal">
      <formula>"LE BISCUIT"</formula>
    </cfRule>
    <cfRule type="cellIs" dxfId="25742" priority="26196" operator="equal">
      <formula>"HSOL"</formula>
    </cfRule>
    <cfRule type="cellIs" dxfId="25741" priority="26195" operator="equal">
      <formula>"BANCO NEXT"</formula>
    </cfRule>
    <cfRule type="cellIs" dxfId="25740" priority="26194" operator="equal">
      <formula>"TUDO AZUL"</formula>
    </cfRule>
    <cfRule type="cellIs" dxfId="25739" priority="26193" operator="equal">
      <formula>"SHOPHUB"</formula>
    </cfRule>
    <cfRule type="cellIs" dxfId="25738" priority="26192" operator="equal">
      <formula>"SENFF"</formula>
    </cfRule>
    <cfRule type="cellIs" dxfId="25737" priority="26191" operator="equal">
      <formula>"BANCO INTER"</formula>
    </cfRule>
    <cfRule type="cellIs" dxfId="25736" priority="26190" operator="equal">
      <formula>"LL LOYALT"</formula>
    </cfRule>
    <cfRule type="cellIs" dxfId="25735" priority="26189" operator="equal">
      <formula>"RIACHUELO"</formula>
    </cfRule>
    <cfRule type="cellIs" dxfId="25734" priority="26188" operator="equal">
      <formula>"CAMICADO"</formula>
    </cfRule>
    <cfRule type="cellIs" dxfId="25733" priority="26187" operator="equal">
      <formula>"COOPERA"</formula>
    </cfRule>
    <cfRule type="cellIs" dxfId="25732" priority="26186" operator="equal">
      <formula>"VIVO"</formula>
    </cfRule>
    <cfRule type="cellIs" dxfId="25731" priority="26185" operator="equal">
      <formula>"CARREFOUR"</formula>
    </cfRule>
  </conditionalFormatting>
  <conditionalFormatting sqref="B11124:B11130">
    <cfRule type="cellIs" dxfId="25730" priority="26171" operator="equal">
      <formula>"SICREDI"</formula>
    </cfRule>
    <cfRule type="cellIs" dxfId="25729" priority="26173" operator="equal">
      <formula>"LE BISCUIT"</formula>
    </cfRule>
    <cfRule type="cellIs" dxfId="25728" priority="26174" operator="equal">
      <formula>"LE BISCUIT"</formula>
    </cfRule>
    <cfRule type="cellIs" dxfId="25727" priority="26175" operator="equal">
      <formula>"LE BISCUIT"</formula>
    </cfRule>
    <cfRule type="cellIs" dxfId="25726" priority="26169" operator="equal">
      <formula>"LE BISCUIT"</formula>
    </cfRule>
    <cfRule type="cellIs" dxfId="25725" priority="26170" operator="equal">
      <formula>"SICREDI"</formula>
    </cfRule>
  </conditionalFormatting>
  <conditionalFormatting sqref="B11131">
    <cfRule type="cellIs" dxfId="25724" priority="26161" operator="equal">
      <formula>"LL LOYALT"</formula>
    </cfRule>
    <cfRule type="cellIs" dxfId="25723" priority="26160" operator="equal">
      <formula>"RIACHUELO"</formula>
    </cfRule>
    <cfRule type="cellIs" dxfId="25722" priority="26159" operator="equal">
      <formula>"CAMICADO"</formula>
    </cfRule>
    <cfRule type="cellIs" dxfId="25721" priority="26158" operator="equal">
      <formula>"COOPERA"</formula>
    </cfRule>
    <cfRule type="cellIs" dxfId="25720" priority="26157" operator="equal">
      <formula>"VIVO"</formula>
    </cfRule>
    <cfRule type="cellIs" dxfId="25719" priority="26156" operator="equal">
      <formula>"CARREFOUR"</formula>
    </cfRule>
    <cfRule type="cellIs" dxfId="25718" priority="26155" operator="equal">
      <formula>"LTM"</formula>
    </cfRule>
    <cfRule type="cellIs" dxfId="25717" priority="26154" operator="equal">
      <formula>"CSU"</formula>
    </cfRule>
    <cfRule type="cellIs" dxfId="25716" priority="26153" operator="equal">
      <formula>"LE BISCUIT"</formula>
    </cfRule>
    <cfRule type="cellIs" dxfId="25715" priority="26152" operator="equal">
      <formula>"SICREDI"</formula>
    </cfRule>
    <cfRule type="cellIs" dxfId="25714" priority="26151" operator="equal">
      <formula>"SICREDI"</formula>
    </cfRule>
    <cfRule type="cellIs" dxfId="25713" priority="26150" operator="equal">
      <formula>"LE BISCUIT"</formula>
    </cfRule>
    <cfRule type="cellIs" dxfId="25712" priority="26149" operator="equal">
      <formula>"RECLAME AQUI"</formula>
    </cfRule>
    <cfRule type="cellIs" dxfId="25711" priority="26164" operator="equal">
      <formula>"SHOPHUB"</formula>
    </cfRule>
    <cfRule type="cellIs" dxfId="25710" priority="26163" operator="equal">
      <formula>"SENFF"</formula>
    </cfRule>
    <cfRule type="cellIs" dxfId="25709" priority="26162" operator="equal">
      <formula>"BANCO INTER"</formula>
    </cfRule>
    <cfRule type="cellIs" dxfId="25708" priority="26167" operator="equal">
      <formula>"HSOL"</formula>
    </cfRule>
    <cfRule type="cellIs" dxfId="25707" priority="26166" operator="equal">
      <formula>"BANCO NEXT"</formula>
    </cfRule>
    <cfRule type="cellIs" dxfId="25706" priority="26165" operator="equal">
      <formula>"TUDO AZUL"</formula>
    </cfRule>
  </conditionalFormatting>
  <conditionalFormatting sqref="B11132">
    <cfRule type="cellIs" dxfId="25705" priority="26148" operator="equal">
      <formula>"LE BISCUIT"</formula>
    </cfRule>
    <cfRule type="cellIs" dxfId="25704" priority="26147" operator="equal">
      <formula>"LE BISCUIT"</formula>
    </cfRule>
    <cfRule type="cellIs" dxfId="25703" priority="26146" operator="equal">
      <formula>"SICREDI"</formula>
    </cfRule>
    <cfRule type="cellIs" dxfId="25702" priority="26132" operator="equal">
      <formula>"VIVO"</formula>
    </cfRule>
    <cfRule type="cellIs" dxfId="25701" priority="26131" operator="equal">
      <formula>"CARREFOUR"</formula>
    </cfRule>
    <cfRule type="cellIs" dxfId="25700" priority="26130" operator="equal">
      <formula>"LTM"</formula>
    </cfRule>
    <cfRule type="cellIs" dxfId="25699" priority="26129" operator="equal">
      <formula>"CSU"</formula>
    </cfRule>
    <cfRule type="cellIs" dxfId="25698" priority="26139" operator="equal">
      <formula>"SHOPHUB"</formula>
    </cfRule>
    <cfRule type="cellIs" dxfId="25697" priority="26140" operator="equal">
      <formula>"TUDO AZUL"</formula>
    </cfRule>
    <cfRule type="cellIs" dxfId="25696" priority="26141" operator="equal">
      <formula>"BANCO NEXT"</formula>
    </cfRule>
    <cfRule type="cellIs" dxfId="25695" priority="26142" operator="equal">
      <formula>"HSOL"</formula>
    </cfRule>
    <cfRule type="cellIs" dxfId="25694" priority="26144" operator="equal">
      <formula>"RECLAME AQUI"</formula>
    </cfRule>
    <cfRule type="cellIs" dxfId="25693" priority="26145" operator="equal">
      <formula>"SICREDI"</formula>
    </cfRule>
    <cfRule type="cellIs" dxfId="25692" priority="26138" operator="equal">
      <formula>"SENFF"</formula>
    </cfRule>
    <cfRule type="cellIs" dxfId="25691" priority="26137" operator="equal">
      <formula>"BANCO INTER"</formula>
    </cfRule>
    <cfRule type="cellIs" dxfId="25690" priority="26136" operator="equal">
      <formula>"LL LOYALT"</formula>
    </cfRule>
    <cfRule type="cellIs" dxfId="25689" priority="26135" operator="equal">
      <formula>"RIACHUELO"</formula>
    </cfRule>
    <cfRule type="cellIs" dxfId="25688" priority="26134" operator="equal">
      <formula>"CAMICADO"</formula>
    </cfRule>
    <cfRule type="cellIs" dxfId="25687" priority="26133" operator="equal">
      <formula>"COOPERA"</formula>
    </cfRule>
  </conditionalFormatting>
  <conditionalFormatting sqref="B11133">
    <cfRule type="cellIs" dxfId="25686" priority="26115" operator="equal">
      <formula>"RIACHUELO"</formula>
    </cfRule>
    <cfRule type="cellIs" dxfId="25685" priority="26114" operator="equal">
      <formula>"CAMICADO"</formula>
    </cfRule>
    <cfRule type="cellIs" dxfId="25684" priority="26113" operator="equal">
      <formula>"COOPERA"</formula>
    </cfRule>
    <cfRule type="cellIs" dxfId="25683" priority="26112" operator="equal">
      <formula>"VIVO"</formula>
    </cfRule>
    <cfRule type="cellIs" dxfId="25682" priority="26111" operator="equal">
      <formula>"CARREFOUR"</formula>
    </cfRule>
    <cfRule type="cellIs" dxfId="25681" priority="26110" operator="equal">
      <formula>"LTM"</formula>
    </cfRule>
    <cfRule type="cellIs" dxfId="25680" priority="26109" operator="equal">
      <formula>"CSU"</formula>
    </cfRule>
    <cfRule type="cellIs" dxfId="25679" priority="26120" operator="equal">
      <formula>"TUDO AZUL"</formula>
    </cfRule>
    <cfRule type="cellIs" dxfId="25678" priority="26117" operator="equal">
      <formula>"BANCO INTER"</formula>
    </cfRule>
    <cfRule type="cellIs" dxfId="25677" priority="26128" operator="equal">
      <formula>"LE BISCUIT"</formula>
    </cfRule>
    <cfRule type="cellIs" dxfId="25676" priority="26127" operator="equal">
      <formula>"SICREDI"</formula>
    </cfRule>
    <cfRule type="cellIs" dxfId="25675" priority="26126" operator="equal">
      <formula>"SICREDI"</formula>
    </cfRule>
    <cfRule type="cellIs" dxfId="25674" priority="26125" operator="equal">
      <formula>"LE BISCUIT"</formula>
    </cfRule>
    <cfRule type="cellIs" dxfId="25673" priority="26124" operator="equal">
      <formula>"RECLAME AQUI"</formula>
    </cfRule>
    <cfRule type="cellIs" dxfId="25672" priority="26122" operator="equal">
      <formula>"HSOL"</formula>
    </cfRule>
    <cfRule type="cellIs" dxfId="25671" priority="26121" operator="equal">
      <formula>"BANCO NEXT"</formula>
    </cfRule>
    <cfRule type="cellIs" dxfId="25670" priority="26119" operator="equal">
      <formula>"SHOPHUB"</formula>
    </cfRule>
    <cfRule type="cellIs" dxfId="25669" priority="26118" operator="equal">
      <formula>"SENFF"</formula>
    </cfRule>
    <cfRule type="cellIs" dxfId="25668" priority="26116" operator="equal">
      <formula>"LL LOYALT"</formula>
    </cfRule>
  </conditionalFormatting>
  <conditionalFormatting sqref="B11134:B11135">
    <cfRule type="cellIs" dxfId="25667" priority="26096" operator="equal">
      <formula>"CARREFOUR"</formula>
    </cfRule>
    <cfRule type="cellIs" dxfId="25666" priority="26095" operator="equal">
      <formula>"LTM"</formula>
    </cfRule>
    <cfRule type="cellIs" dxfId="25665" priority="26094" operator="equal">
      <formula>"CSU"</formula>
    </cfRule>
    <cfRule type="cellIs" dxfId="25664" priority="26093" operator="equal">
      <formula>"LE BISCUIT"</formula>
    </cfRule>
    <cfRule type="cellIs" dxfId="25663" priority="26092" operator="equal">
      <formula>"LE BISCUIT"</formula>
    </cfRule>
    <cfRule type="cellIs" dxfId="25662" priority="26091" operator="equal">
      <formula>"SICREDI"</formula>
    </cfRule>
    <cfRule type="cellIs" dxfId="25661" priority="26090" operator="equal">
      <formula>"SICREDI"</formula>
    </cfRule>
    <cfRule type="cellIs" dxfId="25660" priority="26089" operator="equal">
      <formula>"RECLAME AQUI"</formula>
    </cfRule>
    <cfRule type="cellIs" dxfId="25659" priority="26107" operator="equal">
      <formula>"HSOL"</formula>
    </cfRule>
    <cfRule type="cellIs" dxfId="25658" priority="26106" operator="equal">
      <formula>"BANCO NEXT"</formula>
    </cfRule>
    <cfRule type="cellIs" dxfId="25657" priority="26105" operator="equal">
      <formula>"TUDO AZUL"</formula>
    </cfRule>
    <cfRule type="cellIs" dxfId="25656" priority="26104" operator="equal">
      <formula>"SHOPHUB"</formula>
    </cfRule>
    <cfRule type="cellIs" dxfId="25655" priority="26103" operator="equal">
      <formula>"SENFF"</formula>
    </cfRule>
    <cfRule type="cellIs" dxfId="25654" priority="26102" operator="equal">
      <formula>"BANCO INTER"</formula>
    </cfRule>
    <cfRule type="cellIs" dxfId="25653" priority="26101" operator="equal">
      <formula>"LL LOYALT"</formula>
    </cfRule>
    <cfRule type="cellIs" dxfId="25652" priority="26100" operator="equal">
      <formula>"RIACHUELO"</formula>
    </cfRule>
    <cfRule type="cellIs" dxfId="25651" priority="26099" operator="equal">
      <formula>"CAMICADO"</formula>
    </cfRule>
    <cfRule type="cellIs" dxfId="25650" priority="26098" operator="equal">
      <formula>"COOPERA"</formula>
    </cfRule>
    <cfRule type="cellIs" dxfId="25649" priority="26097" operator="equal">
      <formula>"VIVO"</formula>
    </cfRule>
  </conditionalFormatting>
  <conditionalFormatting sqref="B11137">
    <cfRule type="cellIs" dxfId="25648" priority="26077" operator="equal">
      <formula>"SENFF"</formula>
    </cfRule>
    <cfRule type="cellIs" dxfId="25647" priority="26076" operator="equal">
      <formula>"BANCO INTER"</formula>
    </cfRule>
    <cfRule type="cellIs" dxfId="25646" priority="26075" operator="equal">
      <formula>"LL LOYALT"</formula>
    </cfRule>
    <cfRule type="cellIs" dxfId="25645" priority="26074" operator="equal">
      <formula>"RIACHUELO"</formula>
    </cfRule>
    <cfRule type="cellIs" dxfId="25644" priority="26073" operator="equal">
      <formula>"CAMICADO"</formula>
    </cfRule>
    <cfRule type="cellIs" dxfId="25643" priority="26072" operator="equal">
      <formula>"COOPERA"</formula>
    </cfRule>
    <cfRule type="cellIs" dxfId="25642" priority="26071" operator="equal">
      <formula>"VIVO"</formula>
    </cfRule>
    <cfRule type="cellIs" dxfId="25641" priority="26070" operator="equal">
      <formula>"CARREFOUR"</formula>
    </cfRule>
    <cfRule type="cellIs" dxfId="25640" priority="26069" operator="equal">
      <formula>"LTM"</formula>
    </cfRule>
    <cfRule type="cellIs" dxfId="25639" priority="26068" operator="equal">
      <formula>"CSU"</formula>
    </cfRule>
    <cfRule type="cellIs" dxfId="25638" priority="26088" operator="equal">
      <formula>"LE BISCUIT"</formula>
    </cfRule>
    <cfRule type="cellIs" dxfId="25637" priority="26086" operator="equal">
      <formula>"SICREDI"</formula>
    </cfRule>
    <cfRule type="cellIs" dxfId="25636" priority="26085" operator="equal">
      <formula>"LE BISCUIT"</formula>
    </cfRule>
    <cfRule type="cellIs" dxfId="25635" priority="26084" operator="equal">
      <formula>"RECLAME AQUI"</formula>
    </cfRule>
    <cfRule type="cellIs" dxfId="25634" priority="26083" operator="equal">
      <formula>"SICREDI"</formula>
    </cfRule>
    <cfRule type="cellIs" dxfId="25633" priority="26082" operator="equal">
      <formula>"MadeiraMadeira"</formula>
    </cfRule>
    <cfRule type="cellIs" dxfId="25632" priority="26081" operator="equal">
      <formula>"HSOL"</formula>
    </cfRule>
    <cfRule type="cellIs" dxfId="25631" priority="26080" operator="equal">
      <formula>"BANCO NEXT"</formula>
    </cfRule>
    <cfRule type="cellIs" dxfId="25630" priority="26079" operator="equal">
      <formula>"TUDO AZUL"</formula>
    </cfRule>
    <cfRule type="cellIs" dxfId="25629" priority="26078" operator="equal">
      <formula>"SHOPHUB"</formula>
    </cfRule>
    <cfRule type="cellIs" dxfId="25628" priority="26087" operator="equal">
      <formula>"SICREDI"</formula>
    </cfRule>
  </conditionalFormatting>
  <conditionalFormatting sqref="B11139:B11141">
    <cfRule type="cellIs" dxfId="25627" priority="26055" operator="equal">
      <formula>"CARREFOUR"</formula>
    </cfRule>
    <cfRule type="cellIs" dxfId="25626" priority="26054" operator="equal">
      <formula>"LTM"</formula>
    </cfRule>
    <cfRule type="cellIs" dxfId="25625" priority="26053" operator="equal">
      <formula>"CSU"</formula>
    </cfRule>
    <cfRule type="cellIs" dxfId="25624" priority="26052" operator="equal">
      <formula>"LE BISCUIT"</formula>
    </cfRule>
    <cfRule type="cellIs" dxfId="25623" priority="26051" operator="equal">
      <formula>"SICREDI"</formula>
    </cfRule>
    <cfRule type="cellIs" dxfId="25622" priority="26050" operator="equal">
      <formula>"SICREDI"</formula>
    </cfRule>
    <cfRule type="cellIs" dxfId="25621" priority="26049" operator="equal">
      <formula>"LE BISCUIT"</formula>
    </cfRule>
    <cfRule type="cellIs" dxfId="25620" priority="26048" operator="equal">
      <formula>"RECLAME AQUI"</formula>
    </cfRule>
    <cfRule type="cellIs" dxfId="25619" priority="26066" operator="equal">
      <formula>"HSOL"</formula>
    </cfRule>
    <cfRule type="cellIs" dxfId="25618" priority="26065" operator="equal">
      <formula>"BANCO NEXT"</formula>
    </cfRule>
    <cfRule type="cellIs" dxfId="25617" priority="26064" operator="equal">
      <formula>"TUDO AZUL"</formula>
    </cfRule>
    <cfRule type="cellIs" dxfId="25616" priority="26063" operator="equal">
      <formula>"SHOPHUB"</formula>
    </cfRule>
    <cfRule type="cellIs" dxfId="25615" priority="26062" operator="equal">
      <formula>"SENFF"</formula>
    </cfRule>
    <cfRule type="cellIs" dxfId="25614" priority="26061" operator="equal">
      <formula>"BANCO INTER"</formula>
    </cfRule>
    <cfRule type="cellIs" dxfId="25613" priority="26060" operator="equal">
      <formula>"LL LOYALT"</formula>
    </cfRule>
    <cfRule type="cellIs" dxfId="25612" priority="26059" operator="equal">
      <formula>"RIACHUELO"</formula>
    </cfRule>
    <cfRule type="cellIs" dxfId="25611" priority="26058" operator="equal">
      <formula>"CAMICADO"</formula>
    </cfRule>
    <cfRule type="cellIs" dxfId="25610" priority="26057" operator="equal">
      <formula>"COOPERA"</formula>
    </cfRule>
    <cfRule type="cellIs" dxfId="25609" priority="26056" operator="equal">
      <formula>"VIVO"</formula>
    </cfRule>
  </conditionalFormatting>
  <conditionalFormatting sqref="B11139:B11442">
    <cfRule type="cellIs" dxfId="25608" priority="26047" operator="equal">
      <formula>"MadeiraMadeira"</formula>
    </cfRule>
  </conditionalFormatting>
  <conditionalFormatting sqref="B11139:B11638">
    <cfRule type="cellIs" dxfId="25607" priority="22237" operator="equal">
      <formula>"SICREDI"</formula>
    </cfRule>
  </conditionalFormatting>
  <conditionalFormatting sqref="B11142:B11147">
    <cfRule type="cellIs" dxfId="25606" priority="26035" operator="equal">
      <formula>"SENFF"</formula>
    </cfRule>
    <cfRule type="cellIs" dxfId="25605" priority="26034" operator="equal">
      <formula>"BANCO INTER"</formula>
    </cfRule>
    <cfRule type="cellIs" dxfId="25604" priority="26033" operator="equal">
      <formula>"LL LOYALT"</formula>
    </cfRule>
    <cfRule type="cellIs" dxfId="25603" priority="26032" operator="equal">
      <formula>"RIACHUELO"</formula>
    </cfRule>
    <cfRule type="cellIs" dxfId="25602" priority="26031" operator="equal">
      <formula>"RECLAME AQUI"</formula>
    </cfRule>
    <cfRule type="cellIs" dxfId="25601" priority="26030" operator="equal">
      <formula>"CAMICADO"</formula>
    </cfRule>
    <cfRule type="cellIs" dxfId="25600" priority="26029" operator="equal">
      <formula>"COOPERA"</formula>
    </cfRule>
    <cfRule type="cellIs" dxfId="25599" priority="26028" operator="equal">
      <formula>"VIVO"</formula>
    </cfRule>
    <cfRule type="cellIs" dxfId="25598" priority="26027" operator="equal">
      <formula>"CARREFOUR"</formula>
    </cfRule>
    <cfRule type="cellIs" dxfId="25597" priority="26026" operator="equal">
      <formula>"LTM"</formula>
    </cfRule>
    <cfRule type="cellIs" dxfId="25596" priority="26025" operator="equal">
      <formula>"CSU"</formula>
    </cfRule>
    <cfRule type="cellIs" dxfId="25595" priority="26036" operator="equal">
      <formula>"SHOPHUB"</formula>
    </cfRule>
    <cfRule type="cellIs" dxfId="25594" priority="26046" operator="equal">
      <formula>"LE BISCUIT"</formula>
    </cfRule>
    <cfRule type="cellIs" dxfId="25593" priority="26044" operator="equal">
      <formula>"LE BISCUIT"</formula>
    </cfRule>
    <cfRule type="cellIs" dxfId="25592" priority="26042" operator="equal">
      <formula>"SICREDI"</formula>
    </cfRule>
    <cfRule type="cellIs" dxfId="25591" priority="26041" operator="equal">
      <formula>"SICREDI"</formula>
    </cfRule>
    <cfRule type="cellIs" dxfId="25590" priority="26040" operator="equal">
      <formula>"LE BISCUIT"</formula>
    </cfRule>
    <cfRule type="cellIs" dxfId="25589" priority="26039" operator="equal">
      <formula>"HSOL"</formula>
    </cfRule>
    <cfRule type="cellIs" dxfId="25588" priority="26038" operator="equal">
      <formula>"BANCO NEXT"</formula>
    </cfRule>
    <cfRule type="cellIs" dxfId="25587" priority="26037" operator="equal">
      <formula>"TUDO AZUL"</formula>
    </cfRule>
    <cfRule type="cellIs" dxfId="25586" priority="26045" operator="equal">
      <formula>"LE BISCUIT"</formula>
    </cfRule>
  </conditionalFormatting>
  <conditionalFormatting sqref="B11148:B11150">
    <cfRule type="cellIs" dxfId="25585" priority="26023" operator="equal">
      <formula>"HSOL"</formula>
    </cfRule>
    <cfRule type="cellIs" dxfId="25584" priority="26022" operator="equal">
      <formula>"BANCO NEXT"</formula>
    </cfRule>
    <cfRule type="cellIs" dxfId="25583" priority="26021" operator="equal">
      <formula>"TUDO AZUL"</formula>
    </cfRule>
    <cfRule type="cellIs" dxfId="25582" priority="26020" operator="equal">
      <formula>"SHOPHUB"</formula>
    </cfRule>
    <cfRule type="cellIs" dxfId="25581" priority="26019" operator="equal">
      <formula>"SENFF"</formula>
    </cfRule>
    <cfRule type="cellIs" dxfId="25580" priority="26018" operator="equal">
      <formula>"BANCO INTER"</formula>
    </cfRule>
    <cfRule type="cellIs" dxfId="25579" priority="26017" operator="equal">
      <formula>"LL LOYALT"</formula>
    </cfRule>
    <cfRule type="cellIs" dxfId="25578" priority="26016" operator="equal">
      <formula>"RIACHUELO"</formula>
    </cfRule>
    <cfRule type="cellIs" dxfId="25577" priority="26015" operator="equal">
      <formula>"CAMICADO"</formula>
    </cfRule>
    <cfRule type="cellIs" dxfId="25576" priority="26014" operator="equal">
      <formula>"COOPERA"</formula>
    </cfRule>
    <cfRule type="cellIs" dxfId="25575" priority="26013" operator="equal">
      <formula>"VIVO"</formula>
    </cfRule>
    <cfRule type="cellIs" dxfId="25574" priority="26012" operator="equal">
      <formula>"CARREFOUR"</formula>
    </cfRule>
    <cfRule type="cellIs" dxfId="25573" priority="26011" operator="equal">
      <formula>"LTM"</formula>
    </cfRule>
    <cfRule type="cellIs" dxfId="25572" priority="26010" operator="equal">
      <formula>"CSU"</formula>
    </cfRule>
    <cfRule type="cellIs" dxfId="25571" priority="26009" operator="equal">
      <formula>"LE BISCUIT"</formula>
    </cfRule>
    <cfRule type="cellIs" dxfId="25570" priority="26008" operator="equal">
      <formula>"SICREDI"</formula>
    </cfRule>
    <cfRule type="cellIs" dxfId="25569" priority="26007" operator="equal">
      <formula>"SICREDI"</formula>
    </cfRule>
    <cfRule type="cellIs" dxfId="25568" priority="26006" operator="equal">
      <formula>"LE BISCUIT"</formula>
    </cfRule>
    <cfRule type="cellIs" dxfId="25567" priority="26005" operator="equal">
      <formula>"RECLAME AQUI"</formula>
    </cfRule>
  </conditionalFormatting>
  <conditionalFormatting sqref="B11151">
    <cfRule type="cellIs" dxfId="25566" priority="25991" operator="equal">
      <formula>"LL LOYALT"</formula>
    </cfRule>
    <cfRule type="cellIs" dxfId="25565" priority="25990" operator="equal">
      <formula>"RIACHUELO"</formula>
    </cfRule>
    <cfRule type="cellIs" dxfId="25564" priority="25989" operator="equal">
      <formula>"RECLAME AQUI"</formula>
    </cfRule>
    <cfRule type="cellIs" dxfId="25563" priority="25988" operator="equal">
      <formula>"CAMICADO"</formula>
    </cfRule>
    <cfRule type="cellIs" dxfId="25562" priority="25987" operator="equal">
      <formula>"COOPERA"</formula>
    </cfRule>
    <cfRule type="cellIs" dxfId="25561" priority="25986" operator="equal">
      <formula>"VIVO"</formula>
    </cfRule>
    <cfRule type="cellIs" dxfId="25560" priority="26002" operator="equal">
      <formula>"LE BISCUIT"</formula>
    </cfRule>
    <cfRule type="cellIs" dxfId="25559" priority="25984" operator="equal">
      <formula>"LTM"</formula>
    </cfRule>
    <cfRule type="cellIs" dxfId="25558" priority="25983" operator="equal">
      <formula>"CSU"</formula>
    </cfRule>
    <cfRule type="cellIs" dxfId="25557" priority="26000" operator="equal">
      <formula>"SICREDI"</formula>
    </cfRule>
    <cfRule type="cellIs" dxfId="25556" priority="26004" operator="equal">
      <formula>"LE BISCUIT"</formula>
    </cfRule>
    <cfRule type="cellIs" dxfId="25555" priority="25999" operator="equal">
      <formula>"SICREDI"</formula>
    </cfRule>
    <cfRule type="cellIs" dxfId="25554" priority="25992" operator="equal">
      <formula>"BANCO INTER"</formula>
    </cfRule>
    <cfRule type="cellIs" dxfId="25553" priority="26003" operator="equal">
      <formula>"LE BISCUIT"</formula>
    </cfRule>
    <cfRule type="cellIs" dxfId="25552" priority="25998" operator="equal">
      <formula>"LE BISCUIT"</formula>
    </cfRule>
    <cfRule type="cellIs" dxfId="25551" priority="25997" operator="equal">
      <formula>"HSOL"</formula>
    </cfRule>
    <cfRule type="cellIs" dxfId="25550" priority="25996" operator="equal">
      <formula>"BANCO NEXT"</formula>
    </cfRule>
    <cfRule type="cellIs" dxfId="25549" priority="25995" operator="equal">
      <formula>"TUDO AZUL"</formula>
    </cfRule>
    <cfRule type="cellIs" dxfId="25548" priority="25994" operator="equal">
      <formula>"SHOPHUB"</formula>
    </cfRule>
    <cfRule type="cellIs" dxfId="25547" priority="25993" operator="equal">
      <formula>"SENFF"</formula>
    </cfRule>
    <cfRule type="cellIs" dxfId="25546" priority="25985" operator="equal">
      <formula>"CARREFOUR"</formula>
    </cfRule>
  </conditionalFormatting>
  <conditionalFormatting sqref="B11152">
    <cfRule type="cellIs" dxfId="25545" priority="25969" operator="equal">
      <formula>"LTM"</formula>
    </cfRule>
    <cfRule type="cellIs" dxfId="25544" priority="25968" operator="equal">
      <formula>"CSU"</formula>
    </cfRule>
    <cfRule type="cellIs" dxfId="25543" priority="25967" operator="equal">
      <formula>"LE BISCUIT"</formula>
    </cfRule>
    <cfRule type="cellIs" dxfId="25542" priority="25966" operator="equal">
      <formula>"SICREDI"</formula>
    </cfRule>
    <cfRule type="cellIs" dxfId="25541" priority="25965" operator="equal">
      <formula>"SICREDI"</formula>
    </cfRule>
    <cfRule type="cellIs" dxfId="25540" priority="25964" operator="equal">
      <formula>"LE BISCUIT"</formula>
    </cfRule>
    <cfRule type="cellIs" dxfId="25539" priority="25963" operator="equal">
      <formula>"RECLAME AQUI"</formula>
    </cfRule>
    <cfRule type="cellIs" dxfId="25538" priority="25981" operator="equal">
      <formula>"HSOL"</formula>
    </cfRule>
    <cfRule type="cellIs" dxfId="25537" priority="25980" operator="equal">
      <formula>"BANCO NEXT"</formula>
    </cfRule>
    <cfRule type="cellIs" dxfId="25536" priority="25979" operator="equal">
      <formula>"TUDO AZUL"</formula>
    </cfRule>
    <cfRule type="cellIs" dxfId="25535" priority="25978" operator="equal">
      <formula>"SHOPHUB"</formula>
    </cfRule>
    <cfRule type="cellIs" dxfId="25534" priority="25977" operator="equal">
      <formula>"SENFF"</formula>
    </cfRule>
    <cfRule type="cellIs" dxfId="25533" priority="25976" operator="equal">
      <formula>"BANCO INTER"</formula>
    </cfRule>
    <cfRule type="cellIs" dxfId="25532" priority="25975" operator="equal">
      <formula>"LL LOYALT"</formula>
    </cfRule>
    <cfRule type="cellIs" dxfId="25531" priority="25974" operator="equal">
      <formula>"RIACHUELO"</formula>
    </cfRule>
    <cfRule type="cellIs" dxfId="25530" priority="25973" operator="equal">
      <formula>"CAMICADO"</formula>
    </cfRule>
    <cfRule type="cellIs" dxfId="25529" priority="25972" operator="equal">
      <formula>"COOPERA"</formula>
    </cfRule>
    <cfRule type="cellIs" dxfId="25528" priority="25971" operator="equal">
      <formula>"VIVO"</formula>
    </cfRule>
    <cfRule type="cellIs" dxfId="25527" priority="25970" operator="equal">
      <formula>"CARREFOUR"</formula>
    </cfRule>
  </conditionalFormatting>
  <conditionalFormatting sqref="B11153">
    <cfRule type="cellIs" dxfId="25526" priority="25949" operator="equal">
      <formula>"RIACHUELO"</formula>
    </cfRule>
    <cfRule type="cellIs" dxfId="25525" priority="25948" operator="equal">
      <formula>"CAMICADO"</formula>
    </cfRule>
    <cfRule type="cellIs" dxfId="25524" priority="25947" operator="equal">
      <formula>"COOPERA"</formula>
    </cfRule>
    <cfRule type="cellIs" dxfId="25523" priority="25946" operator="equal">
      <formula>"VIVO"</formula>
    </cfRule>
    <cfRule type="cellIs" dxfId="25522" priority="25945" operator="equal">
      <formula>"CARREFOUR"</formula>
    </cfRule>
    <cfRule type="cellIs" dxfId="25521" priority="25944" operator="equal">
      <formula>"LTM"</formula>
    </cfRule>
    <cfRule type="cellIs" dxfId="25520" priority="25943" operator="equal">
      <formula>"CSU"</formula>
    </cfRule>
    <cfRule type="cellIs" dxfId="25519" priority="25962" operator="equal">
      <formula>"LE BISCUIT"</formula>
    </cfRule>
    <cfRule type="cellIs" dxfId="25518" priority="25961" operator="equal">
      <formula>"LE BISCUIT"</formula>
    </cfRule>
    <cfRule type="cellIs" dxfId="25517" priority="25960" operator="equal">
      <formula>"SICREDI"</formula>
    </cfRule>
    <cfRule type="cellIs" dxfId="25516" priority="25959" operator="equal">
      <formula>"SICREDI"</formula>
    </cfRule>
    <cfRule type="cellIs" dxfId="25515" priority="25958" operator="equal">
      <formula>"RECLAME AQUI"</formula>
    </cfRule>
    <cfRule type="cellIs" dxfId="25514" priority="25956" operator="equal">
      <formula>"HSOL"</formula>
    </cfRule>
    <cfRule type="cellIs" dxfId="25513" priority="25955" operator="equal">
      <formula>"BANCO NEXT"</formula>
    </cfRule>
    <cfRule type="cellIs" dxfId="25512" priority="25954" operator="equal">
      <formula>"TUDO AZUL"</formula>
    </cfRule>
    <cfRule type="cellIs" dxfId="25511" priority="25953" operator="equal">
      <formula>"SHOPHUB"</formula>
    </cfRule>
    <cfRule type="cellIs" dxfId="25510" priority="25952" operator="equal">
      <formula>"SENFF"</formula>
    </cfRule>
    <cfRule type="cellIs" dxfId="25509" priority="25951" operator="equal">
      <formula>"BANCO INTER"</formula>
    </cfRule>
    <cfRule type="cellIs" dxfId="25508" priority="25950" operator="equal">
      <formula>"LL LOYALT"</formula>
    </cfRule>
  </conditionalFormatting>
  <conditionalFormatting sqref="B11154:B11155">
    <cfRule type="cellIs" dxfId="25507" priority="25929" operator="equal">
      <formula>"LTM"</formula>
    </cfRule>
    <cfRule type="cellIs" dxfId="25506" priority="25928" operator="equal">
      <formula>"CSU"</formula>
    </cfRule>
    <cfRule type="cellIs" dxfId="25505" priority="25927" operator="equal">
      <formula>"LE BISCUIT"</formula>
    </cfRule>
    <cfRule type="cellIs" dxfId="25504" priority="25941" operator="equal">
      <formula>"HSOL"</formula>
    </cfRule>
    <cfRule type="cellIs" dxfId="25503" priority="25925" operator="equal">
      <formula>"SICREDI"</formula>
    </cfRule>
    <cfRule type="cellIs" dxfId="25502" priority="25924" operator="equal">
      <formula>"SICREDI"</formula>
    </cfRule>
    <cfRule type="cellIs" dxfId="25501" priority="25923" operator="equal">
      <formula>"RECLAME AQUI"</formula>
    </cfRule>
    <cfRule type="cellIs" dxfId="25500" priority="25932" operator="equal">
      <formula>"COOPERA"</formula>
    </cfRule>
    <cfRule type="cellIs" dxfId="25499" priority="25940" operator="equal">
      <formula>"BANCO NEXT"</formula>
    </cfRule>
    <cfRule type="cellIs" dxfId="25498" priority="25939" operator="equal">
      <formula>"TUDO AZUL"</formula>
    </cfRule>
    <cfRule type="cellIs" dxfId="25497" priority="25938" operator="equal">
      <formula>"SHOPHUB"</formula>
    </cfRule>
    <cfRule type="cellIs" dxfId="25496" priority="25937" operator="equal">
      <formula>"SENFF"</formula>
    </cfRule>
    <cfRule type="cellIs" dxfId="25495" priority="25936" operator="equal">
      <formula>"BANCO INTER"</formula>
    </cfRule>
    <cfRule type="cellIs" dxfId="25494" priority="25935" operator="equal">
      <formula>"LL LOYALT"</formula>
    </cfRule>
    <cfRule type="cellIs" dxfId="25493" priority="25934" operator="equal">
      <formula>"RIACHUELO"</formula>
    </cfRule>
    <cfRule type="cellIs" dxfId="25492" priority="25933" operator="equal">
      <formula>"CAMICADO"</formula>
    </cfRule>
    <cfRule type="cellIs" dxfId="25491" priority="25931" operator="equal">
      <formula>"VIVO"</formula>
    </cfRule>
    <cfRule type="cellIs" dxfId="25490" priority="25930" operator="equal">
      <formula>"CARREFOUR"</formula>
    </cfRule>
    <cfRule type="cellIs" dxfId="25489" priority="25926" operator="equal">
      <formula>"LE BISCUIT"</formula>
    </cfRule>
  </conditionalFormatting>
  <conditionalFormatting sqref="B11156:B11157">
    <cfRule type="cellIs" dxfId="25488" priority="25909" operator="equal">
      <formula>"LL LOYALT"</formula>
    </cfRule>
    <cfRule type="cellIs" dxfId="25487" priority="25908" operator="equal">
      <formula>"RIACHUELO"</formula>
    </cfRule>
    <cfRule type="cellIs" dxfId="25486" priority="25907" operator="equal">
      <formula>"RECLAME AQUI"</formula>
    </cfRule>
    <cfRule type="cellIs" dxfId="25485" priority="25906" operator="equal">
      <formula>"CAMICADO"</formula>
    </cfRule>
    <cfRule type="cellIs" dxfId="25484" priority="25905" operator="equal">
      <formula>"COOPERA"</formula>
    </cfRule>
    <cfRule type="cellIs" dxfId="25483" priority="25904" operator="equal">
      <formula>"VIVO"</formula>
    </cfRule>
    <cfRule type="cellIs" dxfId="25482" priority="25903" operator="equal">
      <formula>"CARREFOUR"</formula>
    </cfRule>
    <cfRule type="cellIs" dxfId="25481" priority="25902" operator="equal">
      <formula>"LTM"</formula>
    </cfRule>
    <cfRule type="cellIs" dxfId="25480" priority="25901" operator="equal">
      <formula>"CSU"</formula>
    </cfRule>
    <cfRule type="cellIs" dxfId="25479" priority="25922" operator="equal">
      <formula>"LE BISCUIT"</formula>
    </cfRule>
    <cfRule type="cellIs" dxfId="25478" priority="25921" operator="equal">
      <formula>"LE BISCUIT"</formula>
    </cfRule>
    <cfRule type="cellIs" dxfId="25477" priority="25920" operator="equal">
      <formula>"LE BISCUIT"</formula>
    </cfRule>
    <cfRule type="cellIs" dxfId="25476" priority="25918" operator="equal">
      <formula>"SICREDI"</formula>
    </cfRule>
    <cfRule type="cellIs" dxfId="25475" priority="25917" operator="equal">
      <formula>"SICREDI"</formula>
    </cfRule>
    <cfRule type="cellIs" dxfId="25474" priority="25916" operator="equal">
      <formula>"LE BISCUIT"</formula>
    </cfRule>
    <cfRule type="cellIs" dxfId="25473" priority="25915" operator="equal">
      <formula>"HSOL"</formula>
    </cfRule>
    <cfRule type="cellIs" dxfId="25472" priority="25914" operator="equal">
      <formula>"BANCO NEXT"</formula>
    </cfRule>
    <cfRule type="cellIs" dxfId="25471" priority="25913" operator="equal">
      <formula>"TUDO AZUL"</formula>
    </cfRule>
    <cfRule type="cellIs" dxfId="25470" priority="25912" operator="equal">
      <formula>"SHOPHUB"</formula>
    </cfRule>
    <cfRule type="cellIs" dxfId="25469" priority="25911" operator="equal">
      <formula>"SENFF"</formula>
    </cfRule>
    <cfRule type="cellIs" dxfId="25468" priority="25910" operator="equal">
      <formula>"BANCO INTER"</formula>
    </cfRule>
  </conditionalFormatting>
  <conditionalFormatting sqref="B11158:B11163">
    <cfRule type="cellIs" dxfId="25467" priority="25887" operator="equal">
      <formula>"LTM"</formula>
    </cfRule>
    <cfRule type="cellIs" dxfId="25466" priority="25886" operator="equal">
      <formula>"CSU"</formula>
    </cfRule>
    <cfRule type="cellIs" dxfId="25465" priority="25885" operator="equal">
      <formula>"LE BISCUIT"</formula>
    </cfRule>
    <cfRule type="cellIs" dxfId="25464" priority="25884" operator="equal">
      <formula>"SICREDI"</formula>
    </cfRule>
    <cfRule type="cellIs" dxfId="25463" priority="25883" operator="equal">
      <formula>"SICREDI"</formula>
    </cfRule>
    <cfRule type="cellIs" dxfId="25462" priority="25882" operator="equal">
      <formula>"LE BISCUIT"</formula>
    </cfRule>
    <cfRule type="cellIs" dxfId="25461" priority="25881" operator="equal">
      <formula>"RECLAME AQUI"</formula>
    </cfRule>
    <cfRule type="cellIs" dxfId="25460" priority="25888" operator="equal">
      <formula>"CARREFOUR"</formula>
    </cfRule>
    <cfRule type="cellIs" dxfId="25459" priority="25896" operator="equal">
      <formula>"SHOPHUB"</formula>
    </cfRule>
    <cfRule type="cellIs" dxfId="25458" priority="25898" operator="equal">
      <formula>"BANCO NEXT"</formula>
    </cfRule>
    <cfRule type="cellIs" dxfId="25457" priority="25897" operator="equal">
      <formula>"TUDO AZUL"</formula>
    </cfRule>
    <cfRule type="cellIs" dxfId="25456" priority="25895" operator="equal">
      <formula>"SENFF"</formula>
    </cfRule>
    <cfRule type="cellIs" dxfId="25455" priority="25894" operator="equal">
      <formula>"BANCO INTER"</formula>
    </cfRule>
    <cfRule type="cellIs" dxfId="25454" priority="25893" operator="equal">
      <formula>"LL LOYALT"</formula>
    </cfRule>
    <cfRule type="cellIs" dxfId="25453" priority="25892" operator="equal">
      <formula>"RIACHUELO"</formula>
    </cfRule>
    <cfRule type="cellIs" dxfId="25452" priority="25891" operator="equal">
      <formula>"CAMICADO"</formula>
    </cfRule>
    <cfRule type="cellIs" dxfId="25451" priority="25899" operator="equal">
      <formula>"HSOL"</formula>
    </cfRule>
    <cfRule type="cellIs" dxfId="25450" priority="25890" operator="equal">
      <formula>"COOPERA"</formula>
    </cfRule>
    <cfRule type="cellIs" dxfId="25449" priority="25889" operator="equal">
      <formula>"VIVO"</formula>
    </cfRule>
  </conditionalFormatting>
  <conditionalFormatting sqref="B11164">
    <cfRule type="cellIs" dxfId="25448" priority="25879" operator="equal">
      <formula>"HSOL"</formula>
    </cfRule>
    <cfRule type="cellIs" dxfId="25447" priority="25878" operator="equal">
      <formula>"BANCO NEXT"</formula>
    </cfRule>
    <cfRule type="cellIs" dxfId="25446" priority="25877" operator="equal">
      <formula>"TUDO AZUL"</formula>
    </cfRule>
    <cfRule type="cellIs" dxfId="25445" priority="25876" operator="equal">
      <formula>"SHOPHUB"</formula>
    </cfRule>
    <cfRule type="cellIs" dxfId="25444" priority="25875" operator="equal">
      <formula>"SENFF"</formula>
    </cfRule>
    <cfRule type="cellIs" dxfId="25443" priority="25874" operator="equal">
      <formula>"BANCO INTER"</formula>
    </cfRule>
    <cfRule type="cellIs" dxfId="25442" priority="25873" operator="equal">
      <formula>"LL LOYALT"</formula>
    </cfRule>
    <cfRule type="cellIs" dxfId="25441" priority="25872" operator="equal">
      <formula>"RIACHUELO"</formula>
    </cfRule>
    <cfRule type="cellIs" dxfId="25440" priority="25871" operator="equal">
      <formula>"CAMICADO"</formula>
    </cfRule>
    <cfRule type="cellIs" dxfId="25439" priority="25869" operator="equal">
      <formula>"VIVO"</formula>
    </cfRule>
    <cfRule type="cellIs" dxfId="25438" priority="25868" operator="equal">
      <formula>"CARREFOUR"</formula>
    </cfRule>
    <cfRule type="cellIs" dxfId="25437" priority="25863" operator="equal">
      <formula>"SICREDI"</formula>
    </cfRule>
    <cfRule type="cellIs" dxfId="25436" priority="25862" operator="equal">
      <formula>"LE BISCUIT"</formula>
    </cfRule>
    <cfRule type="cellIs" dxfId="25435" priority="25861" operator="equal">
      <formula>"RECLAME AQUI"</formula>
    </cfRule>
    <cfRule type="cellIs" dxfId="25434" priority="25870" operator="equal">
      <formula>"COOPERA"</formula>
    </cfRule>
    <cfRule type="cellIs" dxfId="25433" priority="25866" operator="equal">
      <formula>"CSU"</formula>
    </cfRule>
    <cfRule type="cellIs" dxfId="25432" priority="25865" operator="equal">
      <formula>"LE BISCUIT"</formula>
    </cfRule>
    <cfRule type="cellIs" dxfId="25431" priority="25864" operator="equal">
      <formula>"SICREDI"</formula>
    </cfRule>
    <cfRule type="cellIs" dxfId="25430" priority="25867" operator="equal">
      <formula>"LTM"</formula>
    </cfRule>
  </conditionalFormatting>
  <conditionalFormatting sqref="B11165">
    <cfRule type="cellIs" dxfId="25429" priority="25847" operator="equal">
      <formula>"LTM"</formula>
    </cfRule>
    <cfRule type="cellIs" dxfId="25428" priority="25846" operator="equal">
      <formula>"CSU"</formula>
    </cfRule>
    <cfRule type="cellIs" dxfId="25427" priority="25845" operator="equal">
      <formula>"LE BISCUIT"</formula>
    </cfRule>
    <cfRule type="cellIs" dxfId="25426" priority="25844" operator="equal">
      <formula>"LE BISCUIT"</formula>
    </cfRule>
    <cfRule type="cellIs" dxfId="25425" priority="25843" operator="equal">
      <formula>"SICREDI"</formula>
    </cfRule>
    <cfRule type="cellIs" dxfId="25424" priority="25842" operator="equal">
      <formula>"SICREDI"</formula>
    </cfRule>
    <cfRule type="cellIs" dxfId="25423" priority="25841" operator="equal">
      <formula>"RECLAME AQUI"</formula>
    </cfRule>
    <cfRule type="cellIs" dxfId="25422" priority="25859" operator="equal">
      <formula>"HSOL"</formula>
    </cfRule>
    <cfRule type="cellIs" dxfId="25421" priority="25858" operator="equal">
      <formula>"BANCO NEXT"</formula>
    </cfRule>
    <cfRule type="cellIs" dxfId="25420" priority="25857" operator="equal">
      <formula>"TUDO AZUL"</formula>
    </cfRule>
    <cfRule type="cellIs" dxfId="25419" priority="25856" operator="equal">
      <formula>"SHOPHUB"</formula>
    </cfRule>
    <cfRule type="cellIs" dxfId="25418" priority="25855" operator="equal">
      <formula>"SENFF"</formula>
    </cfRule>
    <cfRule type="cellIs" dxfId="25417" priority="25854" operator="equal">
      <formula>"BANCO INTER"</formula>
    </cfRule>
    <cfRule type="cellIs" dxfId="25416" priority="25853" operator="equal">
      <formula>"LL LOYALT"</formula>
    </cfRule>
    <cfRule type="cellIs" dxfId="25415" priority="25852" operator="equal">
      <formula>"RIACHUELO"</formula>
    </cfRule>
    <cfRule type="cellIs" dxfId="25414" priority="25851" operator="equal">
      <formula>"CAMICADO"</formula>
    </cfRule>
    <cfRule type="cellIs" dxfId="25413" priority="25850" operator="equal">
      <formula>"COOPERA"</formula>
    </cfRule>
    <cfRule type="cellIs" dxfId="25412" priority="25849" operator="equal">
      <formula>"VIVO"</formula>
    </cfRule>
    <cfRule type="cellIs" dxfId="25411" priority="25848" operator="equal">
      <formula>"CARREFOUR"</formula>
    </cfRule>
  </conditionalFormatting>
  <conditionalFormatting sqref="B11173:B11176">
    <cfRule type="cellIs" dxfId="25410" priority="25838" operator="equal">
      <formula>"BANCO NEXT"</formula>
    </cfRule>
    <cfRule type="cellIs" dxfId="25409" priority="25826" operator="equal">
      <formula>"CSU"</formula>
    </cfRule>
    <cfRule type="cellIs" dxfId="25408" priority="25837" operator="equal">
      <formula>"TUDO AZUL"</formula>
    </cfRule>
    <cfRule type="cellIs" dxfId="25407" priority="25824" operator="equal">
      <formula>"SICREDI"</formula>
    </cfRule>
    <cfRule type="cellIs" dxfId="25406" priority="25823" operator="equal">
      <formula>"SICREDI"</formula>
    </cfRule>
    <cfRule type="cellIs" dxfId="25405" priority="25822" operator="equal">
      <formula>"LE BISCUIT"</formula>
    </cfRule>
    <cfRule type="cellIs" dxfId="25404" priority="25821" operator="equal">
      <formula>"RECLAME AQUI"</formula>
    </cfRule>
    <cfRule type="cellIs" dxfId="25403" priority="25825" operator="equal">
      <formula>"LE BISCUIT"</formula>
    </cfRule>
    <cfRule type="cellIs" dxfId="25402" priority="25839" operator="equal">
      <formula>"HSOL"</formula>
    </cfRule>
    <cfRule type="cellIs" dxfId="25401" priority="25827" operator="equal">
      <formula>"LTM"</formula>
    </cfRule>
    <cfRule type="cellIs" dxfId="25400" priority="25835" operator="equal">
      <formula>"SENFF"</formula>
    </cfRule>
    <cfRule type="cellIs" dxfId="25399" priority="25834" operator="equal">
      <formula>"BANCO INTER"</formula>
    </cfRule>
    <cfRule type="cellIs" dxfId="25398" priority="25833" operator="equal">
      <formula>"LL LOYALT"</formula>
    </cfRule>
    <cfRule type="cellIs" dxfId="25397" priority="25832" operator="equal">
      <formula>"RIACHUELO"</formula>
    </cfRule>
    <cfRule type="cellIs" dxfId="25396" priority="25831" operator="equal">
      <formula>"CAMICADO"</formula>
    </cfRule>
    <cfRule type="cellIs" dxfId="25395" priority="25830" operator="equal">
      <formula>"COOPERA"</formula>
    </cfRule>
    <cfRule type="cellIs" dxfId="25394" priority="25829" operator="equal">
      <formula>"VIVO"</formula>
    </cfRule>
    <cfRule type="cellIs" dxfId="25393" priority="25828" operator="equal">
      <formula>"CARREFOUR"</formula>
    </cfRule>
    <cfRule type="cellIs" dxfId="25392" priority="25836" operator="equal">
      <formula>"SHOPHUB"</formula>
    </cfRule>
  </conditionalFormatting>
  <conditionalFormatting sqref="B11177">
    <cfRule type="cellIs" dxfId="25391" priority="25807" operator="equal">
      <formula>"LTM"</formula>
    </cfRule>
    <cfRule type="cellIs" dxfId="25390" priority="25806" operator="equal">
      <formula>"CSU"</formula>
    </cfRule>
    <cfRule type="cellIs" dxfId="25389" priority="25805" operator="equal">
      <formula>"LE BISCUIT"</formula>
    </cfRule>
    <cfRule type="cellIs" dxfId="25388" priority="25804" operator="equal">
      <formula>"SICREDI"</formula>
    </cfRule>
    <cfRule type="cellIs" dxfId="25387" priority="25803" operator="equal">
      <formula>"SICREDI"</formula>
    </cfRule>
    <cfRule type="cellIs" dxfId="25386" priority="25802" operator="equal">
      <formula>"LE BISCUIT"</formula>
    </cfRule>
    <cfRule type="cellIs" dxfId="25385" priority="25801" operator="equal">
      <formula>"RECLAME AQUI"</formula>
    </cfRule>
    <cfRule type="cellIs" dxfId="25384" priority="25819" operator="equal">
      <formula>"HSOL"</formula>
    </cfRule>
    <cfRule type="cellIs" dxfId="25383" priority="25818" operator="equal">
      <formula>"BANCO NEXT"</formula>
    </cfRule>
    <cfRule type="cellIs" dxfId="25382" priority="25817" operator="equal">
      <formula>"TUDO AZUL"</formula>
    </cfRule>
    <cfRule type="cellIs" dxfId="25381" priority="25816" operator="equal">
      <formula>"SHOPHUB"</formula>
    </cfRule>
    <cfRule type="cellIs" dxfId="25380" priority="25815" operator="equal">
      <formula>"SENFF"</formula>
    </cfRule>
    <cfRule type="cellIs" dxfId="25379" priority="25814" operator="equal">
      <formula>"BANCO INTER"</formula>
    </cfRule>
    <cfRule type="cellIs" dxfId="25378" priority="25813" operator="equal">
      <formula>"LL LOYALT"</formula>
    </cfRule>
    <cfRule type="cellIs" dxfId="25377" priority="25812" operator="equal">
      <formula>"RIACHUELO"</formula>
    </cfRule>
    <cfRule type="cellIs" dxfId="25376" priority="25811" operator="equal">
      <formula>"CAMICADO"</formula>
    </cfRule>
    <cfRule type="cellIs" dxfId="25375" priority="25810" operator="equal">
      <formula>"COOPERA"</formula>
    </cfRule>
    <cfRule type="cellIs" dxfId="25374" priority="25809" operator="equal">
      <formula>"VIVO"</formula>
    </cfRule>
    <cfRule type="cellIs" dxfId="25373" priority="25808" operator="equal">
      <formula>"CARREFOUR"</formula>
    </cfRule>
  </conditionalFormatting>
  <conditionalFormatting sqref="B11178">
    <cfRule type="cellIs" dxfId="25372" priority="25787" operator="equal">
      <formula>"RIACHUELO"</formula>
    </cfRule>
    <cfRule type="cellIs" dxfId="25371" priority="25786" operator="equal">
      <formula>"CAMICADO"</formula>
    </cfRule>
    <cfRule type="cellIs" dxfId="25370" priority="25785" operator="equal">
      <formula>"COOPERA"</formula>
    </cfRule>
    <cfRule type="cellIs" dxfId="25369" priority="25784" operator="equal">
      <formula>"VIVO"</formula>
    </cfRule>
    <cfRule type="cellIs" dxfId="25368" priority="25783" operator="equal">
      <formula>"CARREFOUR"</formula>
    </cfRule>
    <cfRule type="cellIs" dxfId="25367" priority="25782" operator="equal">
      <formula>"LTM"</formula>
    </cfRule>
    <cfRule type="cellIs" dxfId="25366" priority="25781" operator="equal">
      <formula>"CSU"</formula>
    </cfRule>
    <cfRule type="cellIs" dxfId="25365" priority="25800" operator="equal">
      <formula>"LE BISCUIT"</formula>
    </cfRule>
    <cfRule type="cellIs" dxfId="25364" priority="25799" operator="equal">
      <formula>"LE BISCUIT"</formula>
    </cfRule>
    <cfRule type="cellIs" dxfId="25363" priority="25798" operator="equal">
      <formula>"SICREDI"</formula>
    </cfRule>
    <cfRule type="cellIs" dxfId="25362" priority="25796" operator="equal">
      <formula>"RECLAME AQUI"</formula>
    </cfRule>
    <cfRule type="cellIs" dxfId="25361" priority="25794" operator="equal">
      <formula>"HSOL"</formula>
    </cfRule>
    <cfRule type="cellIs" dxfId="25360" priority="25793" operator="equal">
      <formula>"BANCO NEXT"</formula>
    </cfRule>
    <cfRule type="cellIs" dxfId="25359" priority="25792" operator="equal">
      <formula>"TUDO AZUL"</formula>
    </cfRule>
    <cfRule type="cellIs" dxfId="25358" priority="25791" operator="equal">
      <formula>"SHOPHUB"</formula>
    </cfRule>
    <cfRule type="cellIs" dxfId="25357" priority="25790" operator="equal">
      <formula>"SENFF"</formula>
    </cfRule>
    <cfRule type="cellIs" dxfId="25356" priority="25797" operator="equal">
      <formula>"SICREDI"</formula>
    </cfRule>
    <cfRule type="cellIs" dxfId="25355" priority="25789" operator="equal">
      <formula>"BANCO INTER"</formula>
    </cfRule>
    <cfRule type="cellIs" dxfId="25354" priority="25788" operator="equal">
      <formula>"LL LOYALT"</formula>
    </cfRule>
  </conditionalFormatting>
  <conditionalFormatting sqref="B11179:B11186">
    <cfRule type="cellIs" dxfId="25353" priority="25780" operator="equal">
      <formula>"LE BISCUIT"</formula>
    </cfRule>
    <cfRule type="cellIs" dxfId="25352" priority="25778" operator="equal">
      <formula>"SICREDI"</formula>
    </cfRule>
    <cfRule type="cellIs" dxfId="25351" priority="25777" operator="equal">
      <formula>"SICREDI"</formula>
    </cfRule>
    <cfRule type="cellIs" dxfId="25350" priority="25776" operator="equal">
      <formula>"LE BISCUIT"</formula>
    </cfRule>
    <cfRule type="cellIs" dxfId="25349" priority="25775" operator="equal">
      <formula>"LE BISCUIT"</formula>
    </cfRule>
    <cfRule type="cellIs" dxfId="25348" priority="25774" operator="equal">
      <formula>"LE BISCUIT"</formula>
    </cfRule>
    <cfRule type="cellIs" dxfId="25347" priority="25773" operator="equal">
      <formula>"HSOL"</formula>
    </cfRule>
    <cfRule type="cellIs" dxfId="25346" priority="25772" operator="equal">
      <formula>"BANCO NEXT"</formula>
    </cfRule>
    <cfRule type="cellIs" dxfId="25345" priority="25771" operator="equal">
      <formula>"TUDO AZUL"</formula>
    </cfRule>
    <cfRule type="cellIs" dxfId="25344" priority="25770" operator="equal">
      <formula>"SHOPHUB"</formula>
    </cfRule>
    <cfRule type="cellIs" dxfId="25343" priority="25769" operator="equal">
      <formula>"SENFF"</formula>
    </cfRule>
    <cfRule type="cellIs" dxfId="25342" priority="25768" operator="equal">
      <formula>"BANCO INTER"</formula>
    </cfRule>
    <cfRule type="cellIs" dxfId="25341" priority="25767" operator="equal">
      <formula>"LL LOYALT"</formula>
    </cfRule>
    <cfRule type="cellIs" dxfId="25340" priority="25766" operator="equal">
      <formula>"RIACHUELO"</formula>
    </cfRule>
    <cfRule type="cellIs" dxfId="25339" priority="25765" operator="equal">
      <formula>"RECLAME AQUI"</formula>
    </cfRule>
    <cfRule type="cellIs" dxfId="25338" priority="25764" operator="equal">
      <formula>"CAMICADO"</formula>
    </cfRule>
    <cfRule type="cellIs" dxfId="25337" priority="25763" operator="equal">
      <formula>"COOPERA"</formula>
    </cfRule>
    <cfRule type="cellIs" dxfId="25336" priority="25762" operator="equal">
      <formula>"VIVO"</formula>
    </cfRule>
    <cfRule type="cellIs" dxfId="25335" priority="25761" operator="equal">
      <formula>"CARREFOUR"</formula>
    </cfRule>
    <cfRule type="cellIs" dxfId="25334" priority="25760" operator="equal">
      <formula>"LTM"</formula>
    </cfRule>
    <cfRule type="cellIs" dxfId="25333" priority="25759" operator="equal">
      <formula>"CSU"</formula>
    </cfRule>
  </conditionalFormatting>
  <conditionalFormatting sqref="B11183 B11124:B11130 B11166:B11172 B11231:B11236 B11339:B11350 B12001:B12002">
    <cfRule type="cellIs" dxfId="25332" priority="25746" operator="equal">
      <formula>"CARREFOUR"</formula>
    </cfRule>
    <cfRule type="cellIs" dxfId="25331" priority="25745" operator="equal">
      <formula>"LTM"</formula>
    </cfRule>
    <cfRule type="cellIs" dxfId="25330" priority="25758" operator="equal">
      <formula>"HSOL"</formula>
    </cfRule>
    <cfRule type="cellIs" dxfId="25329" priority="25757" operator="equal">
      <formula>"BANCO NEXT"</formula>
    </cfRule>
    <cfRule type="cellIs" dxfId="25328" priority="25756" operator="equal">
      <formula>"TUDO AZUL"</formula>
    </cfRule>
    <cfRule type="cellIs" dxfId="25327" priority="25755" operator="equal">
      <formula>"SHOPHUB"</formula>
    </cfRule>
    <cfRule type="cellIs" dxfId="25326" priority="25754" operator="equal">
      <formula>"SENFF"</formula>
    </cfRule>
    <cfRule type="cellIs" dxfId="25325" priority="25753" operator="equal">
      <formula>"BANCO INTER"</formula>
    </cfRule>
    <cfRule type="cellIs" dxfId="25324" priority="25747" operator="equal">
      <formula>"VIVO"</formula>
    </cfRule>
    <cfRule type="cellIs" dxfId="25323" priority="25752" operator="equal">
      <formula>"LL LOYALT"</formula>
    </cfRule>
    <cfRule type="cellIs" dxfId="25322" priority="25751" operator="equal">
      <formula>"RIACHUELO"</formula>
    </cfRule>
    <cfRule type="cellIs" dxfId="25321" priority="25750" operator="equal">
      <formula>"RECLAME AQUI"</formula>
    </cfRule>
    <cfRule type="cellIs" dxfId="25320" priority="25749" operator="equal">
      <formula>"CAMICADO"</formula>
    </cfRule>
    <cfRule type="cellIs" dxfId="25319" priority="25748" operator="equal">
      <formula>"COOPERA"</formula>
    </cfRule>
    <cfRule type="cellIs" dxfId="25318" priority="25744" operator="equal">
      <formula>"CSU"</formula>
    </cfRule>
  </conditionalFormatting>
  <conditionalFormatting sqref="B11187:B11188">
    <cfRule type="cellIs" dxfId="25317" priority="25730" operator="equal">
      <formula>"LTM"</formula>
    </cfRule>
    <cfRule type="cellIs" dxfId="25316" priority="25729" operator="equal">
      <formula>"CSU"</formula>
    </cfRule>
    <cfRule type="cellIs" dxfId="25315" priority="25728" operator="equal">
      <formula>"LE BISCUIT"</formula>
    </cfRule>
    <cfRule type="cellIs" dxfId="25314" priority="25727" operator="equal">
      <formula>"SICREDI"</formula>
    </cfRule>
    <cfRule type="cellIs" dxfId="25313" priority="25726" operator="equal">
      <formula>"SICREDI"</formula>
    </cfRule>
    <cfRule type="cellIs" dxfId="25312" priority="25725" operator="equal">
      <formula>"LE BISCUIT"</formula>
    </cfRule>
    <cfRule type="cellIs" dxfId="25311" priority="25724" operator="equal">
      <formula>"RECLAME AQUI"</formula>
    </cfRule>
    <cfRule type="cellIs" dxfId="25310" priority="25742" operator="equal">
      <formula>"HSOL"</formula>
    </cfRule>
    <cfRule type="cellIs" dxfId="25309" priority="25741" operator="equal">
      <formula>"BANCO NEXT"</formula>
    </cfRule>
    <cfRule type="cellIs" dxfId="25308" priority="25740" operator="equal">
      <formula>"TUDO AZUL"</formula>
    </cfRule>
    <cfRule type="cellIs" dxfId="25307" priority="25739" operator="equal">
      <formula>"SHOPHUB"</formula>
    </cfRule>
    <cfRule type="cellIs" dxfId="25306" priority="25738" operator="equal">
      <formula>"SENFF"</formula>
    </cfRule>
    <cfRule type="cellIs" dxfId="25305" priority="25737" operator="equal">
      <formula>"BANCO INTER"</formula>
    </cfRule>
    <cfRule type="cellIs" dxfId="25304" priority="25736" operator="equal">
      <formula>"LL LOYALT"</formula>
    </cfRule>
    <cfRule type="cellIs" dxfId="25303" priority="25735" operator="equal">
      <formula>"RIACHUELO"</formula>
    </cfRule>
    <cfRule type="cellIs" dxfId="25302" priority="25734" operator="equal">
      <formula>"CAMICADO"</formula>
    </cfRule>
    <cfRule type="cellIs" dxfId="25301" priority="25733" operator="equal">
      <formula>"COOPERA"</formula>
    </cfRule>
    <cfRule type="cellIs" dxfId="25300" priority="25732" operator="equal">
      <formula>"VIVO"</formula>
    </cfRule>
    <cfRule type="cellIs" dxfId="25299" priority="25731" operator="equal">
      <formula>"CARREFOUR"</formula>
    </cfRule>
  </conditionalFormatting>
  <conditionalFormatting sqref="B11189:B11193">
    <cfRule type="cellIs" dxfId="25298" priority="25710" operator="equal">
      <formula>"LL LOYALT"</formula>
    </cfRule>
    <cfRule type="cellIs" dxfId="25297" priority="25709" operator="equal">
      <formula>"RIACHUELO"</formula>
    </cfRule>
    <cfRule type="cellIs" dxfId="25296" priority="25708" operator="equal">
      <formula>"RECLAME AQUI"</formula>
    </cfRule>
    <cfRule type="cellIs" dxfId="25295" priority="25707" operator="equal">
      <formula>"CAMICADO"</formula>
    </cfRule>
    <cfRule type="cellIs" dxfId="25294" priority="25706" operator="equal">
      <formula>"COOPERA"</formula>
    </cfRule>
    <cfRule type="cellIs" dxfId="25293" priority="25705" operator="equal">
      <formula>"VIVO"</formula>
    </cfRule>
    <cfRule type="cellIs" dxfId="25292" priority="25704" operator="equal">
      <formula>"CARREFOUR"</formula>
    </cfRule>
    <cfRule type="cellIs" dxfId="25291" priority="25703" operator="equal">
      <formula>"LTM"</formula>
    </cfRule>
    <cfRule type="cellIs" dxfId="25290" priority="25702" operator="equal">
      <formula>"CSU"</formula>
    </cfRule>
    <cfRule type="cellIs" dxfId="25289" priority="25723" operator="equal">
      <formula>"LE BISCUIT"</formula>
    </cfRule>
    <cfRule type="cellIs" dxfId="25288" priority="25721" operator="equal">
      <formula>"SICREDI"</formula>
    </cfRule>
    <cfRule type="cellIs" dxfId="25287" priority="25720" operator="equal">
      <formula>"SICREDI"</formula>
    </cfRule>
    <cfRule type="cellIs" dxfId="25286" priority="25719" operator="equal">
      <formula>"LE BISCUIT"</formula>
    </cfRule>
    <cfRule type="cellIs" dxfId="25285" priority="25718" operator="equal">
      <formula>"LE BISCUIT"</formula>
    </cfRule>
    <cfRule type="cellIs" dxfId="25284" priority="25717" operator="equal">
      <formula>"LE BISCUIT"</formula>
    </cfRule>
    <cfRule type="cellIs" dxfId="25283" priority="25716" operator="equal">
      <formula>"HSOL"</formula>
    </cfRule>
    <cfRule type="cellIs" dxfId="25282" priority="25715" operator="equal">
      <formula>"BANCO NEXT"</formula>
    </cfRule>
    <cfRule type="cellIs" dxfId="25281" priority="25714" operator="equal">
      <formula>"TUDO AZUL"</formula>
    </cfRule>
    <cfRule type="cellIs" dxfId="25280" priority="25713" operator="equal">
      <formula>"SHOPHUB"</formula>
    </cfRule>
    <cfRule type="cellIs" dxfId="25279" priority="25712" operator="equal">
      <formula>"SENFF"</formula>
    </cfRule>
    <cfRule type="cellIs" dxfId="25278" priority="25711" operator="equal">
      <formula>"BANCO INTER"</formula>
    </cfRule>
  </conditionalFormatting>
  <conditionalFormatting sqref="B11194:B11196">
    <cfRule type="cellIs" dxfId="25277" priority="25688" operator="equal">
      <formula>"LTM"</formula>
    </cfRule>
    <cfRule type="cellIs" dxfId="25276" priority="25687" operator="equal">
      <formula>"CSU"</formula>
    </cfRule>
    <cfRule type="cellIs" dxfId="25275" priority="25686" operator="equal">
      <formula>"LE BISCUIT"</formula>
    </cfRule>
    <cfRule type="cellIs" dxfId="25274" priority="25685" operator="equal">
      <formula>"SICREDI"</formula>
    </cfRule>
    <cfRule type="cellIs" dxfId="25273" priority="25698" operator="equal">
      <formula>"TUDO AZUL"</formula>
    </cfRule>
    <cfRule type="cellIs" dxfId="25272" priority="25683" operator="equal">
      <formula>"LE BISCUIT"</formula>
    </cfRule>
    <cfRule type="cellIs" dxfId="25271" priority="25682" operator="equal">
      <formula>"RECLAME AQUI"</formula>
    </cfRule>
    <cfRule type="cellIs" dxfId="25270" priority="25700" operator="equal">
      <formula>"HSOL"</formula>
    </cfRule>
    <cfRule type="cellIs" dxfId="25269" priority="25699" operator="equal">
      <formula>"BANCO NEXT"</formula>
    </cfRule>
    <cfRule type="cellIs" dxfId="25268" priority="25697" operator="equal">
      <formula>"SHOPHUB"</formula>
    </cfRule>
    <cfRule type="cellIs" dxfId="25267" priority="25696" operator="equal">
      <formula>"SENFF"</formula>
    </cfRule>
    <cfRule type="cellIs" dxfId="25266" priority="25695" operator="equal">
      <formula>"BANCO INTER"</formula>
    </cfRule>
    <cfRule type="cellIs" dxfId="25265" priority="25694" operator="equal">
      <formula>"LL LOYALT"</formula>
    </cfRule>
    <cfRule type="cellIs" dxfId="25264" priority="25693" operator="equal">
      <formula>"RIACHUELO"</formula>
    </cfRule>
    <cfRule type="cellIs" dxfId="25263" priority="25692" operator="equal">
      <formula>"CAMICADO"</formula>
    </cfRule>
    <cfRule type="cellIs" dxfId="25262" priority="25691" operator="equal">
      <formula>"COOPERA"</formula>
    </cfRule>
    <cfRule type="cellIs" dxfId="25261" priority="25690" operator="equal">
      <formula>"VIVO"</formula>
    </cfRule>
    <cfRule type="cellIs" dxfId="25260" priority="25689" operator="equal">
      <formula>"CARREFOUR"</formula>
    </cfRule>
    <cfRule type="cellIs" dxfId="25259" priority="25684" operator="equal">
      <formula>"SICREDI"</formula>
    </cfRule>
  </conditionalFormatting>
  <conditionalFormatting sqref="B11197">
    <cfRule type="cellIs" dxfId="25258" priority="25668" operator="equal">
      <formula>"LTM"</formula>
    </cfRule>
    <cfRule type="cellIs" dxfId="25257" priority="25667" operator="equal">
      <formula>"CSU"</formula>
    </cfRule>
    <cfRule type="cellIs" dxfId="25256" priority="25666" operator="equal">
      <formula>"LE BISCUIT"</formula>
    </cfRule>
    <cfRule type="cellIs" dxfId="25255" priority="25665" operator="equal">
      <formula>"LE BISCUIT"</formula>
    </cfRule>
    <cfRule type="cellIs" dxfId="25254" priority="25664" operator="equal">
      <formula>"SICREDI"</formula>
    </cfRule>
    <cfRule type="cellIs" dxfId="25253" priority="25663" operator="equal">
      <formula>"SICREDI"</formula>
    </cfRule>
    <cfRule type="cellIs" dxfId="25252" priority="25662" operator="equal">
      <formula>"RECLAME AQUI"</formula>
    </cfRule>
    <cfRule type="cellIs" dxfId="25251" priority="25680" operator="equal">
      <formula>"HSOL"</formula>
    </cfRule>
    <cfRule type="cellIs" dxfId="25250" priority="25679" operator="equal">
      <formula>"BANCO NEXT"</formula>
    </cfRule>
    <cfRule type="cellIs" dxfId="25249" priority="25678" operator="equal">
      <formula>"TUDO AZUL"</formula>
    </cfRule>
    <cfRule type="cellIs" dxfId="25248" priority="25677" operator="equal">
      <formula>"SHOPHUB"</formula>
    </cfRule>
    <cfRule type="cellIs" dxfId="25247" priority="25676" operator="equal">
      <formula>"SENFF"</formula>
    </cfRule>
    <cfRule type="cellIs" dxfId="25246" priority="25675" operator="equal">
      <formula>"BANCO INTER"</formula>
    </cfRule>
    <cfRule type="cellIs" dxfId="25245" priority="25674" operator="equal">
      <formula>"LL LOYALT"</formula>
    </cfRule>
    <cfRule type="cellIs" dxfId="25244" priority="25673" operator="equal">
      <formula>"RIACHUELO"</formula>
    </cfRule>
    <cfRule type="cellIs" dxfId="25243" priority="25672" operator="equal">
      <formula>"CAMICADO"</formula>
    </cfRule>
    <cfRule type="cellIs" dxfId="25242" priority="25671" operator="equal">
      <formula>"COOPERA"</formula>
    </cfRule>
    <cfRule type="cellIs" dxfId="25241" priority="25670" operator="equal">
      <formula>"VIVO"</formula>
    </cfRule>
    <cfRule type="cellIs" dxfId="25240" priority="25669" operator="equal">
      <formula>"CARREFOUR"</formula>
    </cfRule>
  </conditionalFormatting>
  <conditionalFormatting sqref="B11198">
    <cfRule type="cellIs" dxfId="25239" priority="25648" operator="equal">
      <formula>"RIACHUELO"</formula>
    </cfRule>
    <cfRule type="cellIs" dxfId="25238" priority="25647" operator="equal">
      <formula>"CAMICADO"</formula>
    </cfRule>
    <cfRule type="cellIs" dxfId="25237" priority="25646" operator="equal">
      <formula>"COOPERA"</formula>
    </cfRule>
    <cfRule type="cellIs" dxfId="25236" priority="25645" operator="equal">
      <formula>"VIVO"</formula>
    </cfRule>
    <cfRule type="cellIs" dxfId="25235" priority="25644" operator="equal">
      <formula>"CARREFOUR"</formula>
    </cfRule>
    <cfRule type="cellIs" dxfId="25234" priority="25643" operator="equal">
      <formula>"LTM"</formula>
    </cfRule>
    <cfRule type="cellIs" dxfId="25233" priority="25642" operator="equal">
      <formula>"CSU"</formula>
    </cfRule>
    <cfRule type="cellIs" dxfId="25232" priority="25649" operator="equal">
      <formula>"LL LOYALT"</formula>
    </cfRule>
    <cfRule type="cellIs" dxfId="25231" priority="25657" operator="equal">
      <formula>"RECLAME AQUI"</formula>
    </cfRule>
    <cfRule type="cellIs" dxfId="25230" priority="25661" operator="equal">
      <formula>"LE BISCUIT"</formula>
    </cfRule>
    <cfRule type="cellIs" dxfId="25229" priority="25660" operator="equal">
      <formula>"SICREDI"</formula>
    </cfRule>
    <cfRule type="cellIs" dxfId="25228" priority="25659" operator="equal">
      <formula>"SICREDI"</formula>
    </cfRule>
    <cfRule type="cellIs" dxfId="25227" priority="25658" operator="equal">
      <formula>"LE BISCUIT"</formula>
    </cfRule>
    <cfRule type="cellIs" dxfId="25226" priority="25655" operator="equal">
      <formula>"HSOL"</formula>
    </cfRule>
    <cfRule type="cellIs" dxfId="25225" priority="25654" operator="equal">
      <formula>"BANCO NEXT"</formula>
    </cfRule>
    <cfRule type="cellIs" dxfId="25224" priority="25653" operator="equal">
      <formula>"TUDO AZUL"</formula>
    </cfRule>
    <cfRule type="cellIs" dxfId="25223" priority="25652" operator="equal">
      <formula>"SHOPHUB"</formula>
    </cfRule>
    <cfRule type="cellIs" dxfId="25222" priority="25651" operator="equal">
      <formula>"SENFF"</formula>
    </cfRule>
    <cfRule type="cellIs" dxfId="25221" priority="25650" operator="equal">
      <formula>"BANCO INTER"</formula>
    </cfRule>
  </conditionalFormatting>
  <conditionalFormatting sqref="B11199:B11201">
    <cfRule type="cellIs" dxfId="25220" priority="25630" operator="equal">
      <formula>"VIVO"</formula>
    </cfRule>
    <cfRule type="cellIs" dxfId="25219" priority="25629" operator="equal">
      <formula>"CARREFOUR"</formula>
    </cfRule>
    <cfRule type="cellIs" dxfId="25218" priority="25628" operator="equal">
      <formula>"LTM"</formula>
    </cfRule>
    <cfRule type="cellIs" dxfId="25217" priority="25627" operator="equal">
      <formula>"CSU"</formula>
    </cfRule>
    <cfRule type="cellIs" dxfId="25216" priority="25626" operator="equal">
      <formula>"LE BISCUIT"</formula>
    </cfRule>
    <cfRule type="cellIs" dxfId="25215" priority="25625" operator="equal">
      <formula>"SICREDI"</formula>
    </cfRule>
    <cfRule type="cellIs" dxfId="25214" priority="25624" operator="equal">
      <formula>"SICREDI"</formula>
    </cfRule>
    <cfRule type="cellIs" dxfId="25213" priority="25623" operator="equal">
      <formula>"LE BISCUIT"</formula>
    </cfRule>
    <cfRule type="cellIs" dxfId="25212" priority="25622" operator="equal">
      <formula>"RECLAME AQUI"</formula>
    </cfRule>
    <cfRule type="cellIs" dxfId="25211" priority="25640" operator="equal">
      <formula>"HSOL"</formula>
    </cfRule>
    <cfRule type="cellIs" dxfId="25210" priority="25639" operator="equal">
      <formula>"BANCO NEXT"</formula>
    </cfRule>
    <cfRule type="cellIs" dxfId="25209" priority="25638" operator="equal">
      <formula>"TUDO AZUL"</formula>
    </cfRule>
    <cfRule type="cellIs" dxfId="25208" priority="25637" operator="equal">
      <formula>"SHOPHUB"</formula>
    </cfRule>
    <cfRule type="cellIs" dxfId="25207" priority="25636" operator="equal">
      <formula>"SENFF"</formula>
    </cfRule>
    <cfRule type="cellIs" dxfId="25206" priority="25635" operator="equal">
      <formula>"BANCO INTER"</formula>
    </cfRule>
    <cfRule type="cellIs" dxfId="25205" priority="25634" operator="equal">
      <formula>"LL LOYALT"</formula>
    </cfRule>
    <cfRule type="cellIs" dxfId="25204" priority="25633" operator="equal">
      <formula>"RIACHUELO"</formula>
    </cfRule>
    <cfRule type="cellIs" dxfId="25203" priority="25632" operator="equal">
      <formula>"CAMICADO"</formula>
    </cfRule>
    <cfRule type="cellIs" dxfId="25202" priority="25631" operator="equal">
      <formula>"COOPERA"</formula>
    </cfRule>
  </conditionalFormatting>
  <conditionalFormatting sqref="B11202">
    <cfRule type="cellIs" dxfId="25201" priority="25608" operator="equal">
      <formula>"RIACHUELO"</formula>
    </cfRule>
    <cfRule type="cellIs" dxfId="25200" priority="25607" operator="equal">
      <formula>"CAMICADO"</formula>
    </cfRule>
    <cfRule type="cellIs" dxfId="25199" priority="25620" operator="equal">
      <formula>"SICREDI"</formula>
    </cfRule>
    <cfRule type="cellIs" dxfId="25198" priority="25605" operator="equal">
      <formula>"VIVO"</formula>
    </cfRule>
    <cfRule type="cellIs" dxfId="25197" priority="25621" operator="equal">
      <formula>"LE BISCUIT"</formula>
    </cfRule>
    <cfRule type="cellIs" dxfId="25196" priority="25603" operator="equal">
      <formula>"LTM"</formula>
    </cfRule>
    <cfRule type="cellIs" dxfId="25195" priority="25602" operator="equal">
      <formula>"CSU"</formula>
    </cfRule>
    <cfRule type="cellIs" dxfId="25194" priority="25606" operator="equal">
      <formula>"COOPERA"</formula>
    </cfRule>
    <cfRule type="cellIs" dxfId="25193" priority="25618" operator="equal">
      <formula>"LE BISCUIT"</formula>
    </cfRule>
    <cfRule type="cellIs" dxfId="25192" priority="25617" operator="equal">
      <formula>"RECLAME AQUI"</formula>
    </cfRule>
    <cfRule type="cellIs" dxfId="25191" priority="25615" operator="equal">
      <formula>"HSOL"</formula>
    </cfRule>
    <cfRule type="cellIs" dxfId="25190" priority="25619" operator="equal">
      <formula>"SICREDI"</formula>
    </cfRule>
    <cfRule type="cellIs" dxfId="25189" priority="25614" operator="equal">
      <formula>"BANCO NEXT"</formula>
    </cfRule>
    <cfRule type="cellIs" dxfId="25188" priority="25613" operator="equal">
      <formula>"TUDO AZUL"</formula>
    </cfRule>
    <cfRule type="cellIs" dxfId="25187" priority="25612" operator="equal">
      <formula>"SHOPHUB"</formula>
    </cfRule>
    <cfRule type="cellIs" dxfId="25186" priority="25611" operator="equal">
      <formula>"SENFF"</formula>
    </cfRule>
    <cfRule type="cellIs" dxfId="25185" priority="25610" operator="equal">
      <formula>"BANCO INTER"</formula>
    </cfRule>
    <cfRule type="cellIs" dxfId="25184" priority="25609" operator="equal">
      <formula>"LL LOYALT"</formula>
    </cfRule>
    <cfRule type="cellIs" dxfId="25183" priority="25604" operator="equal">
      <formula>"CARREFOUR"</formula>
    </cfRule>
  </conditionalFormatting>
  <conditionalFormatting sqref="B11203:B11212">
    <cfRule type="cellIs" dxfId="25182" priority="25588" operator="equal">
      <formula>"LL LOYALT"</formula>
    </cfRule>
    <cfRule type="cellIs" dxfId="25181" priority="25587" operator="equal">
      <formula>"RIACHUELO"</formula>
    </cfRule>
    <cfRule type="cellIs" dxfId="25180" priority="25586" operator="equal">
      <formula>"RECLAME AQUI"</formula>
    </cfRule>
    <cfRule type="cellIs" dxfId="25179" priority="25585" operator="equal">
      <formula>"CAMICADO"</formula>
    </cfRule>
    <cfRule type="cellIs" dxfId="25178" priority="25584" operator="equal">
      <formula>"COOPERA"</formula>
    </cfRule>
    <cfRule type="cellIs" dxfId="25177" priority="25583" operator="equal">
      <formula>"VIVO"</formula>
    </cfRule>
    <cfRule type="cellIs" dxfId="25176" priority="25582" operator="equal">
      <formula>"CARREFOUR"</formula>
    </cfRule>
    <cfRule type="cellIs" dxfId="25175" priority="25581" operator="equal">
      <formula>"LTM"</formula>
    </cfRule>
    <cfRule type="cellIs" dxfId="25174" priority="25580" operator="equal">
      <formula>"CSU"</formula>
    </cfRule>
    <cfRule type="cellIs" dxfId="25173" priority="25601" operator="equal">
      <formula>"LE BISCUIT"</formula>
    </cfRule>
    <cfRule type="cellIs" dxfId="25172" priority="25599" operator="equal">
      <formula>"SICREDI"</formula>
    </cfRule>
    <cfRule type="cellIs" dxfId="25171" priority="25598" operator="equal">
      <formula>"SICREDI"</formula>
    </cfRule>
    <cfRule type="cellIs" dxfId="25170" priority="25597" operator="equal">
      <formula>"LE BISCUIT"</formula>
    </cfRule>
    <cfRule type="cellIs" dxfId="25169" priority="25596" operator="equal">
      <formula>"LE BISCUIT"</formula>
    </cfRule>
    <cfRule type="cellIs" dxfId="25168" priority="25595" operator="equal">
      <formula>"LE BISCUIT"</formula>
    </cfRule>
    <cfRule type="cellIs" dxfId="25167" priority="25594" operator="equal">
      <formula>"HSOL"</formula>
    </cfRule>
    <cfRule type="cellIs" dxfId="25166" priority="25593" operator="equal">
      <formula>"BANCO NEXT"</formula>
    </cfRule>
    <cfRule type="cellIs" dxfId="25165" priority="25592" operator="equal">
      <formula>"TUDO AZUL"</formula>
    </cfRule>
    <cfRule type="cellIs" dxfId="25164" priority="25591" operator="equal">
      <formula>"SHOPHUB"</formula>
    </cfRule>
    <cfRule type="cellIs" dxfId="25163" priority="25590" operator="equal">
      <formula>"SENFF"</formula>
    </cfRule>
    <cfRule type="cellIs" dxfId="25162" priority="25589" operator="equal">
      <formula>"BANCO INTER"</formula>
    </cfRule>
  </conditionalFormatting>
  <conditionalFormatting sqref="B11213:B11215">
    <cfRule type="cellIs" dxfId="25161" priority="25566" operator="equal">
      <formula>"LTM"</formula>
    </cfRule>
    <cfRule type="cellIs" dxfId="25160" priority="25565" operator="equal">
      <formula>"CSU"</formula>
    </cfRule>
    <cfRule type="cellIs" dxfId="25159" priority="25564" operator="equal">
      <formula>"LE BISCUIT"</formula>
    </cfRule>
    <cfRule type="cellIs" dxfId="25158" priority="25563" operator="equal">
      <formula>"SICREDI"</formula>
    </cfRule>
    <cfRule type="cellIs" dxfId="25157" priority="25562" operator="equal">
      <formula>"SICREDI"</formula>
    </cfRule>
    <cfRule type="cellIs" dxfId="25156" priority="25561" operator="equal">
      <formula>"LE BISCUIT"</formula>
    </cfRule>
    <cfRule type="cellIs" dxfId="25155" priority="25560" operator="equal">
      <formula>"RECLAME AQUI"</formula>
    </cfRule>
    <cfRule type="cellIs" dxfId="25154" priority="25573" operator="equal">
      <formula>"BANCO INTER"</formula>
    </cfRule>
    <cfRule type="cellIs" dxfId="25153" priority="25578" operator="equal">
      <formula>"HSOL"</formula>
    </cfRule>
    <cfRule type="cellIs" dxfId="25152" priority="25575" operator="equal">
      <formula>"SHOPHUB"</formula>
    </cfRule>
    <cfRule type="cellIs" dxfId="25151" priority="25574" operator="equal">
      <formula>"SENFF"</formula>
    </cfRule>
    <cfRule type="cellIs" dxfId="25150" priority="25577" operator="equal">
      <formula>"BANCO NEXT"</formula>
    </cfRule>
    <cfRule type="cellIs" dxfId="25149" priority="25572" operator="equal">
      <formula>"LL LOYALT"</formula>
    </cfRule>
    <cfRule type="cellIs" dxfId="25148" priority="25571" operator="equal">
      <formula>"RIACHUELO"</formula>
    </cfRule>
    <cfRule type="cellIs" dxfId="25147" priority="25570" operator="equal">
      <formula>"CAMICADO"</formula>
    </cfRule>
    <cfRule type="cellIs" dxfId="25146" priority="25569" operator="equal">
      <formula>"COOPERA"</formula>
    </cfRule>
    <cfRule type="cellIs" dxfId="25145" priority="25568" operator="equal">
      <formula>"VIVO"</formula>
    </cfRule>
    <cfRule type="cellIs" dxfId="25144" priority="25567" operator="equal">
      <formula>"CARREFOUR"</formula>
    </cfRule>
    <cfRule type="cellIs" dxfId="25143" priority="25576" operator="equal">
      <formula>"TUDO AZUL"</formula>
    </cfRule>
  </conditionalFormatting>
  <conditionalFormatting sqref="B11216">
    <cfRule type="cellIs" dxfId="25142" priority="25546" operator="equal">
      <formula>"LL LOYALT"</formula>
    </cfRule>
    <cfRule type="cellIs" dxfId="25141" priority="25545" operator="equal">
      <formula>"RIACHUELO"</formula>
    </cfRule>
    <cfRule type="cellIs" dxfId="25140" priority="25544" operator="equal">
      <formula>"RECLAME AQUI"</formula>
    </cfRule>
    <cfRule type="cellIs" dxfId="25139" priority="25543" operator="equal">
      <formula>"CAMICADO"</formula>
    </cfRule>
    <cfRule type="cellIs" dxfId="25138" priority="25542" operator="equal">
      <formula>"COOPERA"</formula>
    </cfRule>
    <cfRule type="cellIs" dxfId="25137" priority="25541" operator="equal">
      <formula>"VIVO"</formula>
    </cfRule>
    <cfRule type="cellIs" dxfId="25136" priority="25540" operator="equal">
      <formula>"CARREFOUR"</formula>
    </cfRule>
    <cfRule type="cellIs" dxfId="25135" priority="25539" operator="equal">
      <formula>"LTM"</formula>
    </cfRule>
    <cfRule type="cellIs" dxfId="25134" priority="25538" operator="equal">
      <formula>"CSU"</formula>
    </cfRule>
    <cfRule type="cellIs" dxfId="25133" priority="25559" operator="equal">
      <formula>"LE BISCUIT"</formula>
    </cfRule>
    <cfRule type="cellIs" dxfId="25132" priority="25557" operator="equal">
      <formula>"SICREDI"</formula>
    </cfRule>
    <cfRule type="cellIs" dxfId="25131" priority="25556" operator="equal">
      <formula>"SICREDI"</formula>
    </cfRule>
    <cfRule type="cellIs" dxfId="25130" priority="25555" operator="equal">
      <formula>"LE BISCUIT"</formula>
    </cfRule>
    <cfRule type="cellIs" dxfId="25129" priority="25554" operator="equal">
      <formula>"LE BISCUIT"</formula>
    </cfRule>
    <cfRule type="cellIs" dxfId="25128" priority="25553" operator="equal">
      <formula>"LE BISCUIT"</formula>
    </cfRule>
    <cfRule type="cellIs" dxfId="25127" priority="25552" operator="equal">
      <formula>"HSOL"</formula>
    </cfRule>
    <cfRule type="cellIs" dxfId="25126" priority="25551" operator="equal">
      <formula>"BANCO NEXT"</formula>
    </cfRule>
    <cfRule type="cellIs" dxfId="25125" priority="25550" operator="equal">
      <formula>"TUDO AZUL"</formula>
    </cfRule>
    <cfRule type="cellIs" dxfId="25124" priority="25549" operator="equal">
      <formula>"SHOPHUB"</formula>
    </cfRule>
    <cfRule type="cellIs" dxfId="25123" priority="25548" operator="equal">
      <formula>"SENFF"</formula>
    </cfRule>
    <cfRule type="cellIs" dxfId="25122" priority="25547" operator="equal">
      <formula>"BANCO INTER"</formula>
    </cfRule>
  </conditionalFormatting>
  <conditionalFormatting sqref="B11217">
    <cfRule type="cellIs" dxfId="25121" priority="25524" operator="equal">
      <formula>"RIACHUELO"</formula>
    </cfRule>
    <cfRule type="cellIs" dxfId="25120" priority="25523" operator="equal">
      <formula>"CAMICADO"</formula>
    </cfRule>
    <cfRule type="cellIs" dxfId="25119" priority="25522" operator="equal">
      <formula>"COOPERA"</formula>
    </cfRule>
    <cfRule type="cellIs" dxfId="25118" priority="25521" operator="equal">
      <formula>"VIVO"</formula>
    </cfRule>
    <cfRule type="cellIs" dxfId="25117" priority="25520" operator="equal">
      <formula>"CARREFOUR"</formula>
    </cfRule>
    <cfRule type="cellIs" dxfId="25116" priority="25519" operator="equal">
      <formula>"LTM"</formula>
    </cfRule>
    <cfRule type="cellIs" dxfId="25115" priority="25518" operator="equal">
      <formula>"CSU"</formula>
    </cfRule>
    <cfRule type="cellIs" dxfId="25114" priority="25526" operator="equal">
      <formula>"BANCO INTER"</formula>
    </cfRule>
    <cfRule type="cellIs" dxfId="25113" priority="25525" operator="equal">
      <formula>"LL LOYALT"</formula>
    </cfRule>
    <cfRule type="cellIs" dxfId="25112" priority="25534" operator="equal">
      <formula>"LE BISCUIT"</formula>
    </cfRule>
    <cfRule type="cellIs" dxfId="25111" priority="25537" operator="equal">
      <formula>"LE BISCUIT"</formula>
    </cfRule>
    <cfRule type="cellIs" dxfId="25110" priority="25536" operator="equal">
      <formula>"SICREDI"</formula>
    </cfRule>
    <cfRule type="cellIs" dxfId="25109" priority="25535" operator="equal">
      <formula>"SICREDI"</formula>
    </cfRule>
    <cfRule type="cellIs" dxfId="25108" priority="25533" operator="equal">
      <formula>"RECLAME AQUI"</formula>
    </cfRule>
    <cfRule type="cellIs" dxfId="25107" priority="25531" operator="equal">
      <formula>"HSOL"</formula>
    </cfRule>
    <cfRule type="cellIs" dxfId="25106" priority="25530" operator="equal">
      <formula>"BANCO NEXT"</formula>
    </cfRule>
    <cfRule type="cellIs" dxfId="25105" priority="25529" operator="equal">
      <formula>"TUDO AZUL"</formula>
    </cfRule>
    <cfRule type="cellIs" dxfId="25104" priority="25528" operator="equal">
      <formula>"SHOPHUB"</formula>
    </cfRule>
    <cfRule type="cellIs" dxfId="25103" priority="25527" operator="equal">
      <formula>"SENFF"</formula>
    </cfRule>
  </conditionalFormatting>
  <conditionalFormatting sqref="B11218">
    <cfRule type="cellIs" dxfId="25102" priority="25506" operator="equal">
      <formula>"VIVO"</formula>
    </cfRule>
    <cfRule type="cellIs" dxfId="25101" priority="25505" operator="equal">
      <formula>"CARREFOUR"</formula>
    </cfRule>
    <cfRule type="cellIs" dxfId="25100" priority="25504" operator="equal">
      <formula>"LTM"</formula>
    </cfRule>
    <cfRule type="cellIs" dxfId="25099" priority="25503" operator="equal">
      <formula>"CSU"</formula>
    </cfRule>
    <cfRule type="cellIs" dxfId="25098" priority="25502" operator="equal">
      <formula>"LE BISCUIT"</formula>
    </cfRule>
    <cfRule type="cellIs" dxfId="25097" priority="25501" operator="equal">
      <formula>"SICREDI"</formula>
    </cfRule>
    <cfRule type="cellIs" dxfId="25096" priority="25500" operator="equal">
      <formula>"SICREDI"</formula>
    </cfRule>
    <cfRule type="cellIs" dxfId="25095" priority="25499" operator="equal">
      <formula>"LE BISCUIT"</formula>
    </cfRule>
    <cfRule type="cellIs" dxfId="25094" priority="25498" operator="equal">
      <formula>"RECLAME AQUI"</formula>
    </cfRule>
    <cfRule type="cellIs" dxfId="25093" priority="25516" operator="equal">
      <formula>"HSOL"</formula>
    </cfRule>
    <cfRule type="cellIs" dxfId="25092" priority="25515" operator="equal">
      <formula>"BANCO NEXT"</formula>
    </cfRule>
    <cfRule type="cellIs" dxfId="25091" priority="25514" operator="equal">
      <formula>"TUDO AZUL"</formula>
    </cfRule>
    <cfRule type="cellIs" dxfId="25090" priority="25513" operator="equal">
      <formula>"SHOPHUB"</formula>
    </cfRule>
    <cfRule type="cellIs" dxfId="25089" priority="25512" operator="equal">
      <formula>"SENFF"</formula>
    </cfRule>
    <cfRule type="cellIs" dxfId="25088" priority="25511" operator="equal">
      <formula>"BANCO INTER"</formula>
    </cfRule>
    <cfRule type="cellIs" dxfId="25087" priority="25510" operator="equal">
      <formula>"LL LOYALT"</formula>
    </cfRule>
    <cfRule type="cellIs" dxfId="25086" priority="25509" operator="equal">
      <formula>"RIACHUELO"</formula>
    </cfRule>
    <cfRule type="cellIs" dxfId="25085" priority="25508" operator="equal">
      <formula>"CAMICADO"</formula>
    </cfRule>
    <cfRule type="cellIs" dxfId="25084" priority="25507" operator="equal">
      <formula>"COOPERA"</formula>
    </cfRule>
  </conditionalFormatting>
  <conditionalFormatting sqref="B11219">
    <cfRule type="cellIs" dxfId="25083" priority="25484" operator="equal">
      <formula>"LTM"</formula>
    </cfRule>
    <cfRule type="cellIs" dxfId="25082" priority="25483" operator="equal">
      <formula>"CSU"</formula>
    </cfRule>
    <cfRule type="cellIs" dxfId="25081" priority="25482" operator="equal">
      <formula>"LE BISCUIT"</formula>
    </cfRule>
    <cfRule type="cellIs" dxfId="25080" priority="25481" operator="equal">
      <formula>"LE BISCUIT"</formula>
    </cfRule>
    <cfRule type="cellIs" dxfId="25079" priority="25495" operator="equal">
      <formula>"BANCO NEXT"</formula>
    </cfRule>
    <cfRule type="cellIs" dxfId="25078" priority="25479" operator="equal">
      <formula>"SICREDI"</formula>
    </cfRule>
    <cfRule type="cellIs" dxfId="25077" priority="25478" operator="equal">
      <formula>"RECLAME AQUI"</formula>
    </cfRule>
    <cfRule type="cellIs" dxfId="25076" priority="25496" operator="equal">
      <formula>"HSOL"</formula>
    </cfRule>
    <cfRule type="cellIs" dxfId="25075" priority="25493" operator="equal">
      <formula>"SHOPHUB"</formula>
    </cfRule>
    <cfRule type="cellIs" dxfId="25074" priority="25492" operator="equal">
      <formula>"SENFF"</formula>
    </cfRule>
    <cfRule type="cellIs" dxfId="25073" priority="25491" operator="equal">
      <formula>"BANCO INTER"</formula>
    </cfRule>
    <cfRule type="cellIs" dxfId="25072" priority="25494" operator="equal">
      <formula>"TUDO AZUL"</formula>
    </cfRule>
    <cfRule type="cellIs" dxfId="25071" priority="25490" operator="equal">
      <formula>"LL LOYALT"</formula>
    </cfRule>
    <cfRule type="cellIs" dxfId="25070" priority="25489" operator="equal">
      <formula>"RIACHUELO"</formula>
    </cfRule>
    <cfRule type="cellIs" dxfId="25069" priority="25488" operator="equal">
      <formula>"CAMICADO"</formula>
    </cfRule>
    <cfRule type="cellIs" dxfId="25068" priority="25487" operator="equal">
      <formula>"COOPERA"</formula>
    </cfRule>
    <cfRule type="cellIs" dxfId="25067" priority="25486" operator="equal">
      <formula>"VIVO"</formula>
    </cfRule>
    <cfRule type="cellIs" dxfId="25066" priority="25485" operator="equal">
      <formula>"CARREFOUR"</formula>
    </cfRule>
    <cfRule type="cellIs" dxfId="25065" priority="25480" operator="equal">
      <formula>"SICREDI"</formula>
    </cfRule>
  </conditionalFormatting>
  <conditionalFormatting sqref="B11220:B11221">
    <cfRule type="cellIs" dxfId="25064" priority="25464" operator="equal">
      <formula>"LTM"</formula>
    </cfRule>
    <cfRule type="cellIs" dxfId="25063" priority="25463" operator="equal">
      <formula>"CSU"</formula>
    </cfRule>
    <cfRule type="cellIs" dxfId="25062" priority="25462" operator="equal">
      <formula>"LE BISCUIT"</formula>
    </cfRule>
    <cfRule type="cellIs" dxfId="25061" priority="25461" operator="equal">
      <formula>"SICREDI"</formula>
    </cfRule>
    <cfRule type="cellIs" dxfId="25060" priority="25460" operator="equal">
      <formula>"SICREDI"</formula>
    </cfRule>
    <cfRule type="cellIs" dxfId="25059" priority="25459" operator="equal">
      <formula>"LE BISCUIT"</formula>
    </cfRule>
    <cfRule type="cellIs" dxfId="25058" priority="25458" operator="equal">
      <formula>"RECLAME AQUI"</formula>
    </cfRule>
    <cfRule type="cellIs" dxfId="25057" priority="25476" operator="equal">
      <formula>"HSOL"</formula>
    </cfRule>
    <cfRule type="cellIs" dxfId="25056" priority="25475" operator="equal">
      <formula>"BANCO NEXT"</formula>
    </cfRule>
    <cfRule type="cellIs" dxfId="25055" priority="25474" operator="equal">
      <formula>"TUDO AZUL"</formula>
    </cfRule>
    <cfRule type="cellIs" dxfId="25054" priority="25473" operator="equal">
      <formula>"SHOPHUB"</formula>
    </cfRule>
    <cfRule type="cellIs" dxfId="25053" priority="25472" operator="equal">
      <formula>"SENFF"</formula>
    </cfRule>
    <cfRule type="cellIs" dxfId="25052" priority="25471" operator="equal">
      <formula>"BANCO INTER"</formula>
    </cfRule>
    <cfRule type="cellIs" dxfId="25051" priority="25470" operator="equal">
      <formula>"LL LOYALT"</formula>
    </cfRule>
    <cfRule type="cellIs" dxfId="25050" priority="25469" operator="equal">
      <formula>"RIACHUELO"</formula>
    </cfRule>
    <cfRule type="cellIs" dxfId="25049" priority="25468" operator="equal">
      <formula>"CAMICADO"</formula>
    </cfRule>
    <cfRule type="cellIs" dxfId="25048" priority="25467" operator="equal">
      <formula>"COOPERA"</formula>
    </cfRule>
    <cfRule type="cellIs" dxfId="25047" priority="25466" operator="equal">
      <formula>"VIVO"</formula>
    </cfRule>
    <cfRule type="cellIs" dxfId="25046" priority="25465" operator="equal">
      <formula>"CARREFOUR"</formula>
    </cfRule>
  </conditionalFormatting>
  <conditionalFormatting sqref="B11222:B11223">
    <cfRule type="cellIs" dxfId="25045" priority="25455" operator="equal">
      <formula>"SICREDI"</formula>
    </cfRule>
    <cfRule type="cellIs" dxfId="25044" priority="25443" operator="equal">
      <formula>"RIACHUELO"</formula>
    </cfRule>
    <cfRule type="cellIs" dxfId="25043" priority="25442" operator="equal">
      <formula>"RECLAME AQUI"</formula>
    </cfRule>
    <cfRule type="cellIs" dxfId="25042" priority="25441" operator="equal">
      <formula>"CAMICADO"</formula>
    </cfRule>
    <cfRule type="cellIs" dxfId="25041" priority="25440" operator="equal">
      <formula>"COOPERA"</formula>
    </cfRule>
    <cfRule type="cellIs" dxfId="25040" priority="25439" operator="equal">
      <formula>"VIVO"</formula>
    </cfRule>
    <cfRule type="cellIs" dxfId="25039" priority="25438" operator="equal">
      <formula>"CARREFOUR"</formula>
    </cfRule>
    <cfRule type="cellIs" dxfId="25038" priority="25437" operator="equal">
      <formula>"LTM"</formula>
    </cfRule>
    <cfRule type="cellIs" dxfId="25037" priority="25448" operator="equal">
      <formula>"TUDO AZUL"</formula>
    </cfRule>
    <cfRule type="cellIs" dxfId="25036" priority="25444" operator="equal">
      <formula>"LL LOYALT"</formula>
    </cfRule>
    <cfRule type="cellIs" dxfId="25035" priority="25454" operator="equal">
      <formula>"SICREDI"</formula>
    </cfRule>
    <cfRule type="cellIs" dxfId="25034" priority="25453" operator="equal">
      <formula>"LE BISCUIT"</formula>
    </cfRule>
    <cfRule type="cellIs" dxfId="25033" priority="25452" operator="equal">
      <formula>"LE BISCUIT"</formula>
    </cfRule>
    <cfRule type="cellIs" dxfId="25032" priority="25451" operator="equal">
      <formula>"LE BISCUIT"</formula>
    </cfRule>
    <cfRule type="cellIs" dxfId="25031" priority="25450" operator="equal">
      <formula>"HSOL"</formula>
    </cfRule>
    <cfRule type="cellIs" dxfId="25030" priority="25449" operator="equal">
      <formula>"BANCO NEXT"</formula>
    </cfRule>
    <cfRule type="cellIs" dxfId="25029" priority="25457" operator="equal">
      <formula>"LE BISCUIT"</formula>
    </cfRule>
    <cfRule type="cellIs" dxfId="25028" priority="25447" operator="equal">
      <formula>"SHOPHUB"</formula>
    </cfRule>
    <cfRule type="cellIs" dxfId="25027" priority="25446" operator="equal">
      <formula>"SENFF"</formula>
    </cfRule>
    <cfRule type="cellIs" dxfId="25026" priority="25445" operator="equal">
      <formula>"BANCO INTER"</formula>
    </cfRule>
    <cfRule type="cellIs" dxfId="25025" priority="25436" operator="equal">
      <formula>"CSU"</formula>
    </cfRule>
  </conditionalFormatting>
  <conditionalFormatting sqref="B11224">
    <cfRule type="cellIs" dxfId="25024" priority="25422" operator="equal">
      <formula>"LTM"</formula>
    </cfRule>
    <cfRule type="cellIs" dxfId="25023" priority="25421" operator="equal">
      <formula>"CSU"</formula>
    </cfRule>
    <cfRule type="cellIs" dxfId="25022" priority="25420" operator="equal">
      <formula>"LE BISCUIT"</formula>
    </cfRule>
    <cfRule type="cellIs" dxfId="25021" priority="25419" operator="equal">
      <formula>"SICREDI"</formula>
    </cfRule>
    <cfRule type="cellIs" dxfId="25020" priority="25418" operator="equal">
      <formula>"SICREDI"</formula>
    </cfRule>
    <cfRule type="cellIs" dxfId="25019" priority="25417" operator="equal">
      <formula>"LE BISCUIT"</formula>
    </cfRule>
    <cfRule type="cellIs" dxfId="25018" priority="25416" operator="equal">
      <formula>"RECLAME AQUI"</formula>
    </cfRule>
    <cfRule type="cellIs" dxfId="25017" priority="25434" operator="equal">
      <formula>"HSOL"</formula>
    </cfRule>
    <cfRule type="cellIs" dxfId="25016" priority="25433" operator="equal">
      <formula>"BANCO NEXT"</formula>
    </cfRule>
    <cfRule type="cellIs" dxfId="25015" priority="25432" operator="equal">
      <formula>"TUDO AZUL"</formula>
    </cfRule>
    <cfRule type="cellIs" dxfId="25014" priority="25431" operator="equal">
      <formula>"SHOPHUB"</formula>
    </cfRule>
    <cfRule type="cellIs" dxfId="25013" priority="25430" operator="equal">
      <formula>"SENFF"</formula>
    </cfRule>
    <cfRule type="cellIs" dxfId="25012" priority="25429" operator="equal">
      <formula>"BANCO INTER"</formula>
    </cfRule>
    <cfRule type="cellIs" dxfId="25011" priority="25428" operator="equal">
      <formula>"LL LOYALT"</formula>
    </cfRule>
    <cfRule type="cellIs" dxfId="25010" priority="25427" operator="equal">
      <formula>"RIACHUELO"</formula>
    </cfRule>
    <cfRule type="cellIs" dxfId="25009" priority="25426" operator="equal">
      <formula>"CAMICADO"</formula>
    </cfRule>
    <cfRule type="cellIs" dxfId="25008" priority="25425" operator="equal">
      <formula>"COOPERA"</formula>
    </cfRule>
    <cfRule type="cellIs" dxfId="25007" priority="25424" operator="equal">
      <formula>"VIVO"</formula>
    </cfRule>
    <cfRule type="cellIs" dxfId="25006" priority="25423" operator="equal">
      <formula>"CARREFOUR"</formula>
    </cfRule>
  </conditionalFormatting>
  <conditionalFormatting sqref="B11225:B11229">
    <cfRule type="cellIs" dxfId="25005" priority="25402" operator="equal">
      <formula>"LL LOYALT"</formula>
    </cfRule>
    <cfRule type="cellIs" dxfId="25004" priority="25401" operator="equal">
      <formula>"RIACHUELO"</formula>
    </cfRule>
    <cfRule type="cellIs" dxfId="25003" priority="25400" operator="equal">
      <formula>"RECLAME AQUI"</formula>
    </cfRule>
    <cfRule type="cellIs" dxfId="25002" priority="25399" operator="equal">
      <formula>"CAMICADO"</formula>
    </cfRule>
    <cfRule type="cellIs" dxfId="25001" priority="25398" operator="equal">
      <formula>"COOPERA"</formula>
    </cfRule>
    <cfRule type="cellIs" dxfId="25000" priority="25397" operator="equal">
      <formula>"VIVO"</formula>
    </cfRule>
    <cfRule type="cellIs" dxfId="24999" priority="25396" operator="equal">
      <formula>"CARREFOUR"</formula>
    </cfRule>
    <cfRule type="cellIs" dxfId="24998" priority="25395" operator="equal">
      <formula>"LTM"</formula>
    </cfRule>
    <cfRule type="cellIs" dxfId="24997" priority="25394" operator="equal">
      <formula>"CSU"</formula>
    </cfRule>
    <cfRule type="cellIs" dxfId="24996" priority="25415" operator="equal">
      <formula>"LE BISCUIT"</formula>
    </cfRule>
    <cfRule type="cellIs" dxfId="24995" priority="25411" operator="equal">
      <formula>"LE BISCUIT"</formula>
    </cfRule>
    <cfRule type="cellIs" dxfId="24994" priority="25413" operator="equal">
      <formula>"SICREDI"</formula>
    </cfRule>
    <cfRule type="cellIs" dxfId="24993" priority="25412" operator="equal">
      <formula>"SICREDI"</formula>
    </cfRule>
    <cfRule type="cellIs" dxfId="24992" priority="25410" operator="equal">
      <formula>"LE BISCUIT"</formula>
    </cfRule>
    <cfRule type="cellIs" dxfId="24991" priority="25409" operator="equal">
      <formula>"LE BISCUIT"</formula>
    </cfRule>
    <cfRule type="cellIs" dxfId="24990" priority="25408" operator="equal">
      <formula>"HSOL"</formula>
    </cfRule>
    <cfRule type="cellIs" dxfId="24989" priority="25407" operator="equal">
      <formula>"BANCO NEXT"</formula>
    </cfRule>
    <cfRule type="cellIs" dxfId="24988" priority="25406" operator="equal">
      <formula>"TUDO AZUL"</formula>
    </cfRule>
    <cfRule type="cellIs" dxfId="24987" priority="25405" operator="equal">
      <formula>"SHOPHUB"</formula>
    </cfRule>
    <cfRule type="cellIs" dxfId="24986" priority="25404" operator="equal">
      <formula>"SENFF"</formula>
    </cfRule>
    <cfRule type="cellIs" dxfId="24985" priority="25403" operator="equal">
      <formula>"BANCO INTER"</formula>
    </cfRule>
  </conditionalFormatting>
  <conditionalFormatting sqref="B11230">
    <cfRule type="cellIs" dxfId="24984" priority="25392" operator="equal">
      <formula>"HSOL"</formula>
    </cfRule>
    <cfRule type="cellIs" dxfId="24983" priority="25391" operator="equal">
      <formula>"BANCO NEXT"</formula>
    </cfRule>
    <cfRule type="cellIs" dxfId="24982" priority="25390" operator="equal">
      <formula>"TUDO AZUL"</formula>
    </cfRule>
    <cfRule type="cellIs" dxfId="24981" priority="25389" operator="equal">
      <formula>"SHOPHUB"</formula>
    </cfRule>
    <cfRule type="cellIs" dxfId="24980" priority="25388" operator="equal">
      <formula>"SENFF"</formula>
    </cfRule>
    <cfRule type="cellIs" dxfId="24979" priority="25387" operator="equal">
      <formula>"BANCO INTER"</formula>
    </cfRule>
    <cfRule type="cellIs" dxfId="24978" priority="25386" operator="equal">
      <formula>"LL LOYALT"</formula>
    </cfRule>
    <cfRule type="cellIs" dxfId="24977" priority="25385" operator="equal">
      <formula>"RIACHUELO"</formula>
    </cfRule>
    <cfRule type="cellIs" dxfId="24976" priority="25384" operator="equal">
      <formula>"CAMICADO"</formula>
    </cfRule>
    <cfRule type="cellIs" dxfId="24975" priority="25383" operator="equal">
      <formula>"COOPERA"</formula>
    </cfRule>
    <cfRule type="cellIs" dxfId="24974" priority="25382" operator="equal">
      <formula>"VIVO"</formula>
    </cfRule>
    <cfRule type="cellIs" dxfId="24973" priority="25376" operator="equal">
      <formula>"SICREDI"</formula>
    </cfRule>
    <cfRule type="cellIs" dxfId="24972" priority="25375" operator="equal">
      <formula>"LE BISCUIT"</formula>
    </cfRule>
    <cfRule type="cellIs" dxfId="24971" priority="25374" operator="equal">
      <formula>"RECLAME AQUI"</formula>
    </cfRule>
    <cfRule type="cellIs" dxfId="24970" priority="25379" operator="equal">
      <formula>"CSU"</formula>
    </cfRule>
    <cfRule type="cellIs" dxfId="24969" priority="25380" operator="equal">
      <formula>"LTM"</formula>
    </cfRule>
    <cfRule type="cellIs" dxfId="24968" priority="25378" operator="equal">
      <formula>"LE BISCUIT"</formula>
    </cfRule>
    <cfRule type="cellIs" dxfId="24967" priority="25377" operator="equal">
      <formula>"SICREDI"</formula>
    </cfRule>
    <cfRule type="cellIs" dxfId="24966" priority="25381" operator="equal">
      <formula>"CARREFOUR"</formula>
    </cfRule>
  </conditionalFormatting>
  <conditionalFormatting sqref="B11237">
    <cfRule type="cellIs" dxfId="24965" priority="25360" operator="equal">
      <formula>"RIACHUELO"</formula>
    </cfRule>
    <cfRule type="cellIs" dxfId="24964" priority="25359" operator="equal">
      <formula>"CAMICADO"</formula>
    </cfRule>
    <cfRule type="cellIs" dxfId="24963" priority="25358" operator="equal">
      <formula>"COOPERA"</formula>
    </cfRule>
    <cfRule type="cellIs" dxfId="24962" priority="25357" operator="equal">
      <formula>"VIVO"</formula>
    </cfRule>
    <cfRule type="cellIs" dxfId="24961" priority="25356" operator="equal">
      <formula>"CARREFOUR"</formula>
    </cfRule>
    <cfRule type="cellIs" dxfId="24960" priority="25355" operator="equal">
      <formula>"LTM"</formula>
    </cfRule>
    <cfRule type="cellIs" dxfId="24959" priority="25354" operator="equal">
      <formula>"CSU"</formula>
    </cfRule>
    <cfRule type="cellIs" dxfId="24958" priority="25372" operator="equal">
      <formula>"SICREDI"</formula>
    </cfRule>
    <cfRule type="cellIs" dxfId="24957" priority="25373" operator="equal">
      <formula>"LE BISCUIT"</formula>
    </cfRule>
    <cfRule type="cellIs" dxfId="24956" priority="25371" operator="equal">
      <formula>"SICREDI"</formula>
    </cfRule>
    <cfRule type="cellIs" dxfId="24955" priority="25370" operator="equal">
      <formula>"LE BISCUIT"</formula>
    </cfRule>
    <cfRule type="cellIs" dxfId="24954" priority="25369" operator="equal">
      <formula>"RECLAME AQUI"</formula>
    </cfRule>
    <cfRule type="cellIs" dxfId="24953" priority="25367" operator="equal">
      <formula>"HSOL"</formula>
    </cfRule>
    <cfRule type="cellIs" dxfId="24952" priority="25366" operator="equal">
      <formula>"BANCO NEXT"</formula>
    </cfRule>
    <cfRule type="cellIs" dxfId="24951" priority="25365" operator="equal">
      <formula>"TUDO AZUL"</formula>
    </cfRule>
    <cfRule type="cellIs" dxfId="24950" priority="25364" operator="equal">
      <formula>"SHOPHUB"</formula>
    </cfRule>
    <cfRule type="cellIs" dxfId="24949" priority="25363" operator="equal">
      <formula>"SENFF"</formula>
    </cfRule>
    <cfRule type="cellIs" dxfId="24948" priority="25362" operator="equal">
      <formula>"BANCO INTER"</formula>
    </cfRule>
    <cfRule type="cellIs" dxfId="24947" priority="25361" operator="equal">
      <formula>"LL LOYALT"</formula>
    </cfRule>
  </conditionalFormatting>
  <conditionalFormatting sqref="B11238">
    <cfRule type="cellIs" dxfId="24946" priority="25351" operator="equal">
      <formula>"BANCO NEXT"</formula>
    </cfRule>
    <cfRule type="cellIs" dxfId="24945" priority="25339" operator="equal">
      <formula>"CSU"</formula>
    </cfRule>
    <cfRule type="cellIs" dxfId="24944" priority="25338" operator="equal">
      <formula>"LE BISCUIT"</formula>
    </cfRule>
    <cfRule type="cellIs" dxfId="24943" priority="25337" operator="equal">
      <formula>"SICREDI"</formula>
    </cfRule>
    <cfRule type="cellIs" dxfId="24942" priority="25350" operator="equal">
      <formula>"TUDO AZUL"</formula>
    </cfRule>
    <cfRule type="cellIs" dxfId="24941" priority="25335" operator="equal">
      <formula>"LE BISCUIT"</formula>
    </cfRule>
    <cfRule type="cellIs" dxfId="24940" priority="25334" operator="equal">
      <formula>"RECLAME AQUI"</formula>
    </cfRule>
    <cfRule type="cellIs" dxfId="24939" priority="25336" operator="equal">
      <formula>"SICREDI"</formula>
    </cfRule>
    <cfRule type="cellIs" dxfId="24938" priority="25349" operator="equal">
      <formula>"SHOPHUB"</formula>
    </cfRule>
    <cfRule type="cellIs" dxfId="24937" priority="25340" operator="equal">
      <formula>"LTM"</formula>
    </cfRule>
    <cfRule type="cellIs" dxfId="24936" priority="25348" operator="equal">
      <formula>"SENFF"</formula>
    </cfRule>
    <cfRule type="cellIs" dxfId="24935" priority="25347" operator="equal">
      <formula>"BANCO INTER"</formula>
    </cfRule>
    <cfRule type="cellIs" dxfId="24934" priority="25352" operator="equal">
      <formula>"HSOL"</formula>
    </cfRule>
    <cfRule type="cellIs" dxfId="24933" priority="25345" operator="equal">
      <formula>"RIACHUELO"</formula>
    </cfRule>
    <cfRule type="cellIs" dxfId="24932" priority="25344" operator="equal">
      <formula>"CAMICADO"</formula>
    </cfRule>
    <cfRule type="cellIs" dxfId="24931" priority="25343" operator="equal">
      <formula>"COOPERA"</formula>
    </cfRule>
    <cfRule type="cellIs" dxfId="24930" priority="25342" operator="equal">
      <formula>"VIVO"</formula>
    </cfRule>
    <cfRule type="cellIs" dxfId="24929" priority="25341" operator="equal">
      <formula>"CARREFOUR"</formula>
    </cfRule>
    <cfRule type="cellIs" dxfId="24928" priority="25346" operator="equal">
      <formula>"LL LOYALT"</formula>
    </cfRule>
  </conditionalFormatting>
  <conditionalFormatting sqref="B11239">
    <cfRule type="cellIs" dxfId="24927" priority="25320" operator="equal">
      <formula>"LTM"</formula>
    </cfRule>
    <cfRule type="cellIs" dxfId="24926" priority="25319" operator="equal">
      <formula>"CSU"</formula>
    </cfRule>
    <cfRule type="cellIs" dxfId="24925" priority="25318" operator="equal">
      <formula>"LE BISCUIT"</formula>
    </cfRule>
    <cfRule type="cellIs" dxfId="24924" priority="25317" operator="equal">
      <formula>"LE BISCUIT"</formula>
    </cfRule>
    <cfRule type="cellIs" dxfId="24923" priority="25316" operator="equal">
      <formula>"SICREDI"</formula>
    </cfRule>
    <cfRule type="cellIs" dxfId="24922" priority="25315" operator="equal">
      <formula>"SICREDI"</formula>
    </cfRule>
    <cfRule type="cellIs" dxfId="24921" priority="25314" operator="equal">
      <formula>"RECLAME AQUI"</formula>
    </cfRule>
    <cfRule type="cellIs" dxfId="24920" priority="25332" operator="equal">
      <formula>"HSOL"</formula>
    </cfRule>
    <cfRule type="cellIs" dxfId="24919" priority="25331" operator="equal">
      <formula>"BANCO NEXT"</formula>
    </cfRule>
    <cfRule type="cellIs" dxfId="24918" priority="25330" operator="equal">
      <formula>"TUDO AZUL"</formula>
    </cfRule>
    <cfRule type="cellIs" dxfId="24917" priority="25329" operator="equal">
      <formula>"SHOPHUB"</formula>
    </cfRule>
    <cfRule type="cellIs" dxfId="24916" priority="25328" operator="equal">
      <formula>"SENFF"</formula>
    </cfRule>
    <cfRule type="cellIs" dxfId="24915" priority="25327" operator="equal">
      <formula>"BANCO INTER"</formula>
    </cfRule>
    <cfRule type="cellIs" dxfId="24914" priority="25326" operator="equal">
      <formula>"LL LOYALT"</formula>
    </cfRule>
    <cfRule type="cellIs" dxfId="24913" priority="25325" operator="equal">
      <formula>"RIACHUELO"</formula>
    </cfRule>
    <cfRule type="cellIs" dxfId="24912" priority="25324" operator="equal">
      <formula>"CAMICADO"</formula>
    </cfRule>
    <cfRule type="cellIs" dxfId="24911" priority="25323" operator="equal">
      <formula>"COOPERA"</formula>
    </cfRule>
    <cfRule type="cellIs" dxfId="24910" priority="25322" operator="equal">
      <formula>"VIVO"</formula>
    </cfRule>
    <cfRule type="cellIs" dxfId="24909" priority="25321" operator="equal">
      <formula>"CARREFOUR"</formula>
    </cfRule>
  </conditionalFormatting>
  <conditionalFormatting sqref="B11240">
    <cfRule type="cellIs" dxfId="24908" priority="25300" operator="equal">
      <formula>"RIACHUELO"</formula>
    </cfRule>
    <cfRule type="cellIs" dxfId="24907" priority="25299" operator="equal">
      <formula>"CAMICADO"</formula>
    </cfRule>
    <cfRule type="cellIs" dxfId="24906" priority="25298" operator="equal">
      <formula>"COOPERA"</formula>
    </cfRule>
    <cfRule type="cellIs" dxfId="24905" priority="25297" operator="equal">
      <formula>"VIVO"</formula>
    </cfRule>
    <cfRule type="cellIs" dxfId="24904" priority="25296" operator="equal">
      <formula>"CARREFOUR"</formula>
    </cfRule>
    <cfRule type="cellIs" dxfId="24903" priority="25295" operator="equal">
      <formula>"LTM"</formula>
    </cfRule>
    <cfRule type="cellIs" dxfId="24902" priority="25294" operator="equal">
      <formula>"CSU"</formula>
    </cfRule>
    <cfRule type="cellIs" dxfId="24901" priority="25305" operator="equal">
      <formula>"TUDO AZUL"</formula>
    </cfRule>
    <cfRule type="cellIs" dxfId="24900" priority="25303" operator="equal">
      <formula>"SENFF"</formula>
    </cfRule>
    <cfRule type="cellIs" dxfId="24899" priority="25304" operator="equal">
      <formula>"SHOPHUB"</formula>
    </cfRule>
    <cfRule type="cellIs" dxfId="24898" priority="25313" operator="equal">
      <formula>"LE BISCUIT"</formula>
    </cfRule>
    <cfRule type="cellIs" dxfId="24897" priority="25302" operator="equal">
      <formula>"BANCO INTER"</formula>
    </cfRule>
    <cfRule type="cellIs" dxfId="24896" priority="25301" operator="equal">
      <formula>"LL LOYALT"</formula>
    </cfRule>
    <cfRule type="cellIs" dxfId="24895" priority="25312" operator="equal">
      <formula>"SICREDI"</formula>
    </cfRule>
    <cfRule type="cellIs" dxfId="24894" priority="25311" operator="equal">
      <formula>"SICREDI"</formula>
    </cfRule>
    <cfRule type="cellIs" dxfId="24893" priority="25310" operator="equal">
      <formula>"LE BISCUIT"</formula>
    </cfRule>
    <cfRule type="cellIs" dxfId="24892" priority="25309" operator="equal">
      <formula>"RECLAME AQUI"</formula>
    </cfRule>
    <cfRule type="cellIs" dxfId="24891" priority="25307" operator="equal">
      <formula>"HSOL"</formula>
    </cfRule>
    <cfRule type="cellIs" dxfId="24890" priority="25306" operator="equal">
      <formula>"BANCO NEXT"</formula>
    </cfRule>
  </conditionalFormatting>
  <conditionalFormatting sqref="B11241:B11250">
    <cfRule type="cellIs" dxfId="24889" priority="25283" operator="equal">
      <formula>"COOPERA"</formula>
    </cfRule>
    <cfRule type="cellIs" dxfId="24888" priority="25282" operator="equal">
      <formula>"VIVO"</formula>
    </cfRule>
    <cfRule type="cellIs" dxfId="24887" priority="25281" operator="equal">
      <formula>"CARREFOUR"</formula>
    </cfRule>
    <cfRule type="cellIs" dxfId="24886" priority="25280" operator="equal">
      <formula>"LTM"</formula>
    </cfRule>
    <cfRule type="cellIs" dxfId="24885" priority="25279" operator="equal">
      <formula>"CSU"</formula>
    </cfRule>
    <cfRule type="cellIs" dxfId="24884" priority="25278" operator="equal">
      <formula>"LE BISCUIT"</formula>
    </cfRule>
    <cfRule type="cellIs" dxfId="24883" priority="25277" operator="equal">
      <formula>"SICREDI"</formula>
    </cfRule>
    <cfRule type="cellIs" dxfId="24882" priority="25276" operator="equal">
      <formula>"SICREDI"</formula>
    </cfRule>
    <cfRule type="cellIs" dxfId="24881" priority="25275" operator="equal">
      <formula>"LE BISCUIT"</formula>
    </cfRule>
    <cfRule type="cellIs" dxfId="24880" priority="25274" operator="equal">
      <formula>"RECLAME AQUI"</formula>
    </cfRule>
    <cfRule type="cellIs" dxfId="24879" priority="25292" operator="equal">
      <formula>"HSOL"</formula>
    </cfRule>
    <cfRule type="cellIs" dxfId="24878" priority="25291" operator="equal">
      <formula>"BANCO NEXT"</formula>
    </cfRule>
    <cfRule type="cellIs" dxfId="24877" priority="25290" operator="equal">
      <formula>"TUDO AZUL"</formula>
    </cfRule>
    <cfRule type="cellIs" dxfId="24876" priority="25289" operator="equal">
      <formula>"SHOPHUB"</formula>
    </cfRule>
    <cfRule type="cellIs" dxfId="24875" priority="25288" operator="equal">
      <formula>"SENFF"</formula>
    </cfRule>
    <cfRule type="cellIs" dxfId="24874" priority="25287" operator="equal">
      <formula>"BANCO INTER"</formula>
    </cfRule>
    <cfRule type="cellIs" dxfId="24873" priority="25286" operator="equal">
      <formula>"LL LOYALT"</formula>
    </cfRule>
    <cfRule type="cellIs" dxfId="24872" priority="25285" operator="equal">
      <formula>"RIACHUELO"</formula>
    </cfRule>
    <cfRule type="cellIs" dxfId="24871" priority="25284" operator="equal">
      <formula>"CAMICADO"</formula>
    </cfRule>
  </conditionalFormatting>
  <conditionalFormatting sqref="B11251:B11256">
    <cfRule type="cellIs" dxfId="24870" priority="25260" operator="equal">
      <formula>"LL LOYALT"</formula>
    </cfRule>
    <cfRule type="cellIs" dxfId="24869" priority="25259" operator="equal">
      <formula>"RIACHUELO"</formula>
    </cfRule>
    <cfRule type="cellIs" dxfId="24868" priority="25258" operator="equal">
      <formula>"RECLAME AQUI"</formula>
    </cfRule>
    <cfRule type="cellIs" dxfId="24867" priority="25257" operator="equal">
      <formula>"CAMICADO"</formula>
    </cfRule>
    <cfRule type="cellIs" dxfId="24866" priority="25256" operator="equal">
      <formula>"COOPERA"</formula>
    </cfRule>
    <cfRule type="cellIs" dxfId="24865" priority="25255" operator="equal">
      <formula>"VIVO"</formula>
    </cfRule>
    <cfRule type="cellIs" dxfId="24864" priority="25270" operator="equal">
      <formula>"SICREDI"</formula>
    </cfRule>
    <cfRule type="cellIs" dxfId="24863" priority="25253" operator="equal">
      <formula>"LTM"</formula>
    </cfRule>
    <cfRule type="cellIs" dxfId="24862" priority="25252" operator="equal">
      <formula>"CSU"</formula>
    </cfRule>
    <cfRule type="cellIs" dxfId="24861" priority="25271" operator="equal">
      <formula>"SICREDI"</formula>
    </cfRule>
    <cfRule type="cellIs" dxfId="24860" priority="25273" operator="equal">
      <formula>"LE BISCUIT"</formula>
    </cfRule>
    <cfRule type="cellIs" dxfId="24859" priority="25268" operator="equal">
      <formula>"LE BISCUIT"</formula>
    </cfRule>
    <cfRule type="cellIs" dxfId="24858" priority="25267" operator="equal">
      <formula>"LE BISCUIT"</formula>
    </cfRule>
    <cfRule type="cellIs" dxfId="24857" priority="25269" operator="equal">
      <formula>"LE BISCUIT"</formula>
    </cfRule>
    <cfRule type="cellIs" dxfId="24856" priority="25266" operator="equal">
      <formula>"HSOL"</formula>
    </cfRule>
    <cfRule type="cellIs" dxfId="24855" priority="25265" operator="equal">
      <formula>"BANCO NEXT"</formula>
    </cfRule>
    <cfRule type="cellIs" dxfId="24854" priority="25264" operator="equal">
      <formula>"TUDO AZUL"</formula>
    </cfRule>
    <cfRule type="cellIs" dxfId="24853" priority="25263" operator="equal">
      <formula>"SHOPHUB"</formula>
    </cfRule>
    <cfRule type="cellIs" dxfId="24852" priority="25262" operator="equal">
      <formula>"SENFF"</formula>
    </cfRule>
    <cfRule type="cellIs" dxfId="24851" priority="25261" operator="equal">
      <formula>"BANCO INTER"</formula>
    </cfRule>
    <cfRule type="cellIs" dxfId="24850" priority="25254" operator="equal">
      <formula>"CARREFOUR"</formula>
    </cfRule>
  </conditionalFormatting>
  <conditionalFormatting sqref="B11257:B11258">
    <cfRule type="cellIs" dxfId="24849" priority="25238" operator="equal">
      <formula>"LTM"</formula>
    </cfRule>
    <cfRule type="cellIs" dxfId="24848" priority="25237" operator="equal">
      <formula>"CSU"</formula>
    </cfRule>
    <cfRule type="cellIs" dxfId="24847" priority="25236" operator="equal">
      <formula>"LE BISCUIT"</formula>
    </cfRule>
    <cfRule type="cellIs" dxfId="24846" priority="25235" operator="equal">
      <formula>"SICREDI"</formula>
    </cfRule>
    <cfRule type="cellIs" dxfId="24845" priority="25234" operator="equal">
      <formula>"SICREDI"</formula>
    </cfRule>
    <cfRule type="cellIs" dxfId="24844" priority="25233" operator="equal">
      <formula>"LE BISCUIT"</formula>
    </cfRule>
    <cfRule type="cellIs" dxfId="24843" priority="25232" operator="equal">
      <formula>"RECLAME AQUI"</formula>
    </cfRule>
    <cfRule type="cellIs" dxfId="24842" priority="25250" operator="equal">
      <formula>"HSOL"</formula>
    </cfRule>
    <cfRule type="cellIs" dxfId="24841" priority="25249" operator="equal">
      <formula>"BANCO NEXT"</formula>
    </cfRule>
    <cfRule type="cellIs" dxfId="24840" priority="25248" operator="equal">
      <formula>"TUDO AZUL"</formula>
    </cfRule>
    <cfRule type="cellIs" dxfId="24839" priority="25247" operator="equal">
      <formula>"SHOPHUB"</formula>
    </cfRule>
    <cfRule type="cellIs" dxfId="24838" priority="25246" operator="equal">
      <formula>"SENFF"</formula>
    </cfRule>
    <cfRule type="cellIs" dxfId="24837" priority="25245" operator="equal">
      <formula>"BANCO INTER"</formula>
    </cfRule>
    <cfRule type="cellIs" dxfId="24836" priority="25244" operator="equal">
      <formula>"LL LOYALT"</formula>
    </cfRule>
    <cfRule type="cellIs" dxfId="24835" priority="25243" operator="equal">
      <formula>"RIACHUELO"</formula>
    </cfRule>
    <cfRule type="cellIs" dxfId="24834" priority="25242" operator="equal">
      <formula>"CAMICADO"</formula>
    </cfRule>
    <cfRule type="cellIs" dxfId="24833" priority="25241" operator="equal">
      <formula>"COOPERA"</formula>
    </cfRule>
    <cfRule type="cellIs" dxfId="24832" priority="25240" operator="equal">
      <formula>"VIVO"</formula>
    </cfRule>
    <cfRule type="cellIs" dxfId="24831" priority="25239" operator="equal">
      <formula>"CARREFOUR"</formula>
    </cfRule>
  </conditionalFormatting>
  <conditionalFormatting sqref="B11259">
    <cfRule type="cellIs" dxfId="24830" priority="25218" operator="equal">
      <formula>"RIACHUELO"</formula>
    </cfRule>
    <cfRule type="cellIs" dxfId="24829" priority="25217" operator="equal">
      <formula>"CAMICADO"</formula>
    </cfRule>
    <cfRule type="cellIs" dxfId="24828" priority="25216" operator="equal">
      <formula>"COOPERA"</formula>
    </cfRule>
    <cfRule type="cellIs" dxfId="24827" priority="25215" operator="equal">
      <formula>"VIVO"</formula>
    </cfRule>
    <cfRule type="cellIs" dxfId="24826" priority="25214" operator="equal">
      <formula>"CARREFOUR"</formula>
    </cfRule>
    <cfRule type="cellIs" dxfId="24825" priority="25213" operator="equal">
      <formula>"LTM"</formula>
    </cfRule>
    <cfRule type="cellIs" dxfId="24824" priority="25212" operator="equal">
      <formula>"CSU"</formula>
    </cfRule>
    <cfRule type="cellIs" dxfId="24823" priority="25231" operator="equal">
      <formula>"LE BISCUIT"</formula>
    </cfRule>
    <cfRule type="cellIs" dxfId="24822" priority="25230" operator="equal">
      <formula>"SICREDI"</formula>
    </cfRule>
    <cfRule type="cellIs" dxfId="24821" priority="25229" operator="equal">
      <formula>"SICREDI"</formula>
    </cfRule>
    <cfRule type="cellIs" dxfId="24820" priority="25228" operator="equal">
      <formula>"LE BISCUIT"</formula>
    </cfRule>
    <cfRule type="cellIs" dxfId="24819" priority="25227" operator="equal">
      <formula>"RECLAME AQUI"</formula>
    </cfRule>
    <cfRule type="cellIs" dxfId="24818" priority="25225" operator="equal">
      <formula>"HSOL"</formula>
    </cfRule>
    <cfRule type="cellIs" dxfId="24817" priority="25224" operator="equal">
      <formula>"BANCO NEXT"</formula>
    </cfRule>
    <cfRule type="cellIs" dxfId="24816" priority="25223" operator="equal">
      <formula>"TUDO AZUL"</formula>
    </cfRule>
    <cfRule type="cellIs" dxfId="24815" priority="25222" operator="equal">
      <formula>"SHOPHUB"</formula>
    </cfRule>
    <cfRule type="cellIs" dxfId="24814" priority="25221" operator="equal">
      <formula>"SENFF"</formula>
    </cfRule>
    <cfRule type="cellIs" dxfId="24813" priority="25220" operator="equal">
      <formula>"BANCO INTER"</formula>
    </cfRule>
    <cfRule type="cellIs" dxfId="24812" priority="25219" operator="equal">
      <formula>"LL LOYALT"</formula>
    </cfRule>
  </conditionalFormatting>
  <conditionalFormatting sqref="B11260">
    <cfRule type="cellIs" dxfId="24811" priority="25198" operator="equal">
      <formula>"LTM"</formula>
    </cfRule>
    <cfRule type="cellIs" dxfId="24810" priority="25197" operator="equal">
      <formula>"CSU"</formula>
    </cfRule>
    <cfRule type="cellIs" dxfId="24809" priority="25196" operator="equal">
      <formula>"LE BISCUIT"</formula>
    </cfRule>
    <cfRule type="cellIs" dxfId="24808" priority="25195" operator="equal">
      <formula>"SICREDI"</formula>
    </cfRule>
    <cfRule type="cellIs" dxfId="24807" priority="25208" operator="equal">
      <formula>"TUDO AZUL"</formula>
    </cfRule>
    <cfRule type="cellIs" dxfId="24806" priority="25193" operator="equal">
      <formula>"LE BISCUIT"</formula>
    </cfRule>
    <cfRule type="cellIs" dxfId="24805" priority="25192" operator="equal">
      <formula>"RECLAME AQUI"</formula>
    </cfRule>
    <cfRule type="cellIs" dxfId="24804" priority="25210" operator="equal">
      <formula>"HSOL"</formula>
    </cfRule>
    <cfRule type="cellIs" dxfId="24803" priority="25209" operator="equal">
      <formula>"BANCO NEXT"</formula>
    </cfRule>
    <cfRule type="cellIs" dxfId="24802" priority="25207" operator="equal">
      <formula>"SHOPHUB"</formula>
    </cfRule>
    <cfRule type="cellIs" dxfId="24801" priority="25206" operator="equal">
      <formula>"SENFF"</formula>
    </cfRule>
    <cfRule type="cellIs" dxfId="24800" priority="25205" operator="equal">
      <formula>"BANCO INTER"</formula>
    </cfRule>
    <cfRule type="cellIs" dxfId="24799" priority="25204" operator="equal">
      <formula>"LL LOYALT"</formula>
    </cfRule>
    <cfRule type="cellIs" dxfId="24798" priority="25203" operator="equal">
      <formula>"RIACHUELO"</formula>
    </cfRule>
    <cfRule type="cellIs" dxfId="24797" priority="25202" operator="equal">
      <formula>"CAMICADO"</formula>
    </cfRule>
    <cfRule type="cellIs" dxfId="24796" priority="25201" operator="equal">
      <formula>"COOPERA"</formula>
    </cfRule>
    <cfRule type="cellIs" dxfId="24795" priority="25200" operator="equal">
      <formula>"VIVO"</formula>
    </cfRule>
    <cfRule type="cellIs" dxfId="24794" priority="25199" operator="equal">
      <formula>"CARREFOUR"</formula>
    </cfRule>
    <cfRule type="cellIs" dxfId="24793" priority="25194" operator="equal">
      <formula>"SICREDI"</formula>
    </cfRule>
  </conditionalFormatting>
  <conditionalFormatting sqref="B11261:B11262 B11264:B11268">
    <cfRule type="cellIs" dxfId="24792" priority="25178" operator="equal">
      <formula>"LL LOYALT"</formula>
    </cfRule>
    <cfRule type="cellIs" dxfId="24791" priority="25177" operator="equal">
      <formula>"RIACHUELO"</formula>
    </cfRule>
    <cfRule type="cellIs" dxfId="24790" priority="25176" operator="equal">
      <formula>"RECLAME AQUI"</formula>
    </cfRule>
    <cfRule type="cellIs" dxfId="24789" priority="25175" operator="equal">
      <formula>"CAMICADO"</formula>
    </cfRule>
    <cfRule type="cellIs" dxfId="24788" priority="25174" operator="equal">
      <formula>"COOPERA"</formula>
    </cfRule>
    <cfRule type="cellIs" dxfId="24787" priority="25173" operator="equal">
      <formula>"VIVO"</formula>
    </cfRule>
    <cfRule type="cellIs" dxfId="24786" priority="25172" operator="equal">
      <formula>"CARREFOUR"</formula>
    </cfRule>
    <cfRule type="cellIs" dxfId="24785" priority="25171" operator="equal">
      <formula>"LTM"</formula>
    </cfRule>
    <cfRule type="cellIs" dxfId="24784" priority="25170" operator="equal">
      <formula>"CSU"</formula>
    </cfRule>
    <cfRule type="cellIs" dxfId="24783" priority="25191" operator="equal">
      <formula>"LE BISCUIT"</formula>
    </cfRule>
    <cfRule type="cellIs" dxfId="24782" priority="25189" operator="equal">
      <formula>"SICREDI"</formula>
    </cfRule>
    <cfRule type="cellIs" dxfId="24781" priority="25188" operator="equal">
      <formula>"SICREDI"</formula>
    </cfRule>
    <cfRule type="cellIs" dxfId="24780" priority="25187" operator="equal">
      <formula>"LE BISCUIT"</formula>
    </cfRule>
    <cfRule type="cellIs" dxfId="24779" priority="25186" operator="equal">
      <formula>"LE BISCUIT"</formula>
    </cfRule>
    <cfRule type="cellIs" dxfId="24778" priority="25185" operator="equal">
      <formula>"LE BISCUIT"</formula>
    </cfRule>
    <cfRule type="cellIs" dxfId="24777" priority="25184" operator="equal">
      <formula>"HSOL"</formula>
    </cfRule>
    <cfRule type="cellIs" dxfId="24776" priority="25183" operator="equal">
      <formula>"BANCO NEXT"</formula>
    </cfRule>
    <cfRule type="cellIs" dxfId="24775" priority="25182" operator="equal">
      <formula>"TUDO AZUL"</formula>
    </cfRule>
    <cfRule type="cellIs" dxfId="24774" priority="25181" operator="equal">
      <formula>"SHOPHUB"</formula>
    </cfRule>
    <cfRule type="cellIs" dxfId="24773" priority="25180" operator="equal">
      <formula>"SENFF"</formula>
    </cfRule>
    <cfRule type="cellIs" dxfId="24772" priority="25179" operator="equal">
      <formula>"BANCO INTER"</formula>
    </cfRule>
  </conditionalFormatting>
  <conditionalFormatting sqref="B11263">
    <cfRule type="cellIs" dxfId="24771" priority="25156" operator="equal">
      <formula>"LL LOYALT"</formula>
    </cfRule>
    <cfRule type="cellIs" dxfId="24770" priority="25155" operator="equal">
      <formula>"RIACHUELO"</formula>
    </cfRule>
    <cfRule type="cellIs" dxfId="24769" priority="25154" operator="equal">
      <formula>"RECLAME AQUI"</formula>
    </cfRule>
    <cfRule type="cellIs" dxfId="24768" priority="25153" operator="equal">
      <formula>"CAMICADO"</formula>
    </cfRule>
    <cfRule type="cellIs" dxfId="24767" priority="25152" operator="equal">
      <formula>"COOPERA"</formula>
    </cfRule>
    <cfRule type="cellIs" dxfId="24766" priority="25151" operator="equal">
      <formula>"VIVO"</formula>
    </cfRule>
    <cfRule type="cellIs" dxfId="24765" priority="25150" operator="equal">
      <formula>"CARREFOUR"</formula>
    </cfRule>
    <cfRule type="cellIs" dxfId="24764" priority="25149" operator="equal">
      <formula>"LTM"</formula>
    </cfRule>
    <cfRule type="cellIs" dxfId="24763" priority="25148" operator="equal">
      <formula>"CSU"</formula>
    </cfRule>
    <cfRule type="cellIs" dxfId="24762" priority="25166" operator="equal">
      <formula>"SICREDI"</formula>
    </cfRule>
    <cfRule type="cellIs" dxfId="24761" priority="25165" operator="equal">
      <formula>"LE BISCUIT"</formula>
    </cfRule>
    <cfRule type="cellIs" dxfId="24760" priority="25163" operator="equal">
      <formula>"LE BISCUIT"</formula>
    </cfRule>
    <cfRule type="cellIs" dxfId="24759" priority="25162" operator="equal">
      <formula>"HSOL"</formula>
    </cfRule>
    <cfRule type="cellIs" dxfId="24758" priority="25161" operator="equal">
      <formula>"BANCO NEXT"</formula>
    </cfRule>
    <cfRule type="cellIs" dxfId="24757" priority="25160" operator="equal">
      <formula>"TUDO AZUL"</formula>
    </cfRule>
    <cfRule type="cellIs" dxfId="24756" priority="25159" operator="equal">
      <formula>"SHOPHUB"</formula>
    </cfRule>
    <cfRule type="cellIs" dxfId="24755" priority="25158" operator="equal">
      <formula>"SENFF"</formula>
    </cfRule>
    <cfRule type="cellIs" dxfId="24754" priority="25157" operator="equal">
      <formula>"BANCO INTER"</formula>
    </cfRule>
    <cfRule type="cellIs" dxfId="24753" priority="25169" operator="equal">
      <formula>"LE BISCUIT"</formula>
    </cfRule>
    <cfRule type="cellIs" dxfId="24752" priority="25164" operator="equal">
      <formula>"LE BISCUIT"</formula>
    </cfRule>
    <cfRule type="cellIs" dxfId="24751" priority="25167" operator="equal">
      <formula>"SICREDI"</formula>
    </cfRule>
  </conditionalFormatting>
  <conditionalFormatting sqref="B11269:B11272">
    <cfRule type="cellIs" dxfId="24750" priority="25146" operator="equal">
      <formula>"HSOL"</formula>
    </cfRule>
    <cfRule type="cellIs" dxfId="24749" priority="25145" operator="equal">
      <formula>"BANCO NEXT"</formula>
    </cfRule>
    <cfRule type="cellIs" dxfId="24748" priority="25144" operator="equal">
      <formula>"TUDO AZUL"</formula>
    </cfRule>
    <cfRule type="cellIs" dxfId="24747" priority="25143" operator="equal">
      <formula>"SHOPHUB"</formula>
    </cfRule>
    <cfRule type="cellIs" dxfId="24746" priority="25142" operator="equal">
      <formula>"SENFF"</formula>
    </cfRule>
    <cfRule type="cellIs" dxfId="24745" priority="25141" operator="equal">
      <formula>"BANCO INTER"</formula>
    </cfRule>
    <cfRule type="cellIs" dxfId="24744" priority="25140" operator="equal">
      <formula>"LL LOYALT"</formula>
    </cfRule>
    <cfRule type="cellIs" dxfId="24743" priority="25139" operator="equal">
      <formula>"RIACHUELO"</formula>
    </cfRule>
    <cfRule type="cellIs" dxfId="24742" priority="25138" operator="equal">
      <formula>"CAMICADO"</formula>
    </cfRule>
    <cfRule type="cellIs" dxfId="24741" priority="25137" operator="equal">
      <formula>"COOPERA"</formula>
    </cfRule>
    <cfRule type="cellIs" dxfId="24740" priority="25136" operator="equal">
      <formula>"VIVO"</formula>
    </cfRule>
    <cfRule type="cellIs" dxfId="24739" priority="25135" operator="equal">
      <formula>"CARREFOUR"</formula>
    </cfRule>
    <cfRule type="cellIs" dxfId="24738" priority="25134" operator="equal">
      <formula>"LTM"</formula>
    </cfRule>
    <cfRule type="cellIs" dxfId="24737" priority="25133" operator="equal">
      <formula>"CSU"</formula>
    </cfRule>
    <cfRule type="cellIs" dxfId="24736" priority="25132" operator="equal">
      <formula>"LE BISCUIT"</formula>
    </cfRule>
    <cfRule type="cellIs" dxfId="24735" priority="25131" operator="equal">
      <formula>"SICREDI"</formula>
    </cfRule>
    <cfRule type="cellIs" dxfId="24734" priority="25130" operator="equal">
      <formula>"SICREDI"</formula>
    </cfRule>
    <cfRule type="cellIs" dxfId="24733" priority="25129" operator="equal">
      <formula>"LE BISCUIT"</formula>
    </cfRule>
    <cfRule type="cellIs" dxfId="24732" priority="25128" operator="equal">
      <formula>"RECLAME AQUI"</formula>
    </cfRule>
  </conditionalFormatting>
  <conditionalFormatting sqref="B11273">
    <cfRule type="cellIs" dxfId="24731" priority="25126" operator="equal">
      <formula>"HSOL"</formula>
    </cfRule>
    <cfRule type="cellIs" dxfId="24730" priority="25113" operator="equal">
      <formula>"CSU"</formula>
    </cfRule>
    <cfRule type="cellIs" dxfId="24729" priority="25112" operator="equal">
      <formula>"LE BISCUIT"</formula>
    </cfRule>
    <cfRule type="cellIs" dxfId="24728" priority="25111" operator="equal">
      <formula>"SICREDI"</formula>
    </cfRule>
    <cfRule type="cellIs" dxfId="24727" priority="25123" operator="equal">
      <formula>"SHOPHUB"</formula>
    </cfRule>
    <cfRule type="cellIs" dxfId="24726" priority="25109" operator="equal">
      <formula>"LE BISCUIT"</formula>
    </cfRule>
    <cfRule type="cellIs" dxfId="24725" priority="25108" operator="equal">
      <formula>"RECLAME AQUI"</formula>
    </cfRule>
    <cfRule type="cellIs" dxfId="24724" priority="25114" operator="equal">
      <formula>"LTM"</formula>
    </cfRule>
    <cfRule type="cellIs" dxfId="24723" priority="25122" operator="equal">
      <formula>"SENFF"</formula>
    </cfRule>
    <cfRule type="cellIs" dxfId="24722" priority="25121" operator="equal">
      <formula>"BANCO INTER"</formula>
    </cfRule>
    <cfRule type="cellIs" dxfId="24721" priority="25120" operator="equal">
      <formula>"LL LOYALT"</formula>
    </cfRule>
    <cfRule type="cellIs" dxfId="24720" priority="25125" operator="equal">
      <formula>"BANCO NEXT"</formula>
    </cfRule>
    <cfRule type="cellIs" dxfId="24719" priority="25119" operator="equal">
      <formula>"RIACHUELO"</formula>
    </cfRule>
    <cfRule type="cellIs" dxfId="24718" priority="25118" operator="equal">
      <formula>"CAMICADO"</formula>
    </cfRule>
    <cfRule type="cellIs" dxfId="24717" priority="25117" operator="equal">
      <formula>"COOPERA"</formula>
    </cfRule>
    <cfRule type="cellIs" dxfId="24716" priority="25116" operator="equal">
      <formula>"VIVO"</formula>
    </cfRule>
    <cfRule type="cellIs" dxfId="24715" priority="25115" operator="equal">
      <formula>"CARREFOUR"</formula>
    </cfRule>
    <cfRule type="cellIs" dxfId="24714" priority="25124" operator="equal">
      <formula>"TUDO AZUL"</formula>
    </cfRule>
    <cfRule type="cellIs" dxfId="24713" priority="25110" operator="equal">
      <formula>"SICREDI"</formula>
    </cfRule>
  </conditionalFormatting>
  <conditionalFormatting sqref="B11274">
    <cfRule type="cellIs" dxfId="24712" priority="25094" operator="equal">
      <formula>"LTM"</formula>
    </cfRule>
    <cfRule type="cellIs" dxfId="24711" priority="25093" operator="equal">
      <formula>"CSU"</formula>
    </cfRule>
    <cfRule type="cellIs" dxfId="24710" priority="25092" operator="equal">
      <formula>"LE BISCUIT"</formula>
    </cfRule>
    <cfRule type="cellIs" dxfId="24709" priority="25091" operator="equal">
      <formula>"SICREDI"</formula>
    </cfRule>
    <cfRule type="cellIs" dxfId="24708" priority="25090" operator="equal">
      <formula>"SICREDI"</formula>
    </cfRule>
    <cfRule type="cellIs" dxfId="24707" priority="25089" operator="equal">
      <formula>"LE BISCUIT"</formula>
    </cfRule>
    <cfRule type="cellIs" dxfId="24706" priority="25088" operator="equal">
      <formula>"RECLAME AQUI"</formula>
    </cfRule>
    <cfRule type="cellIs" dxfId="24705" priority="25106" operator="equal">
      <formula>"HSOL"</formula>
    </cfRule>
    <cfRule type="cellIs" dxfId="24704" priority="25105" operator="equal">
      <formula>"BANCO NEXT"</formula>
    </cfRule>
    <cfRule type="cellIs" dxfId="24703" priority="25104" operator="equal">
      <formula>"TUDO AZUL"</formula>
    </cfRule>
    <cfRule type="cellIs" dxfId="24702" priority="25103" operator="equal">
      <formula>"SHOPHUB"</formula>
    </cfRule>
    <cfRule type="cellIs" dxfId="24701" priority="25102" operator="equal">
      <formula>"SENFF"</formula>
    </cfRule>
    <cfRule type="cellIs" dxfId="24700" priority="25101" operator="equal">
      <formula>"BANCO INTER"</formula>
    </cfRule>
    <cfRule type="cellIs" dxfId="24699" priority="25100" operator="equal">
      <formula>"LL LOYALT"</formula>
    </cfRule>
    <cfRule type="cellIs" dxfId="24698" priority="25099" operator="equal">
      <formula>"RIACHUELO"</formula>
    </cfRule>
    <cfRule type="cellIs" dxfId="24697" priority="25098" operator="equal">
      <formula>"CAMICADO"</formula>
    </cfRule>
    <cfRule type="cellIs" dxfId="24696" priority="25097" operator="equal">
      <formula>"COOPERA"</formula>
    </cfRule>
    <cfRule type="cellIs" dxfId="24695" priority="25096" operator="equal">
      <formula>"VIVO"</formula>
    </cfRule>
    <cfRule type="cellIs" dxfId="24694" priority="25095" operator="equal">
      <formula>"CARREFOUR"</formula>
    </cfRule>
  </conditionalFormatting>
  <conditionalFormatting sqref="B11275:B11276">
    <cfRule type="cellIs" dxfId="24693" priority="25074" operator="equal">
      <formula>"LL LOYALT"</formula>
    </cfRule>
    <cfRule type="cellIs" dxfId="24692" priority="25073" operator="equal">
      <formula>"RIACHUELO"</formula>
    </cfRule>
    <cfRule type="cellIs" dxfId="24691" priority="25072" operator="equal">
      <formula>"RECLAME AQUI"</formula>
    </cfRule>
    <cfRule type="cellIs" dxfId="24690" priority="25071" operator="equal">
      <formula>"CAMICADO"</formula>
    </cfRule>
    <cfRule type="cellIs" dxfId="24689" priority="25070" operator="equal">
      <formula>"COOPERA"</formula>
    </cfRule>
    <cfRule type="cellIs" dxfId="24688" priority="25069" operator="equal">
      <formula>"VIVO"</formula>
    </cfRule>
    <cfRule type="cellIs" dxfId="24687" priority="25068" operator="equal">
      <formula>"CARREFOUR"</formula>
    </cfRule>
    <cfRule type="cellIs" dxfId="24686" priority="25067" operator="equal">
      <formula>"LTM"</formula>
    </cfRule>
    <cfRule type="cellIs" dxfId="24685" priority="25066" operator="equal">
      <formula>"CSU"</formula>
    </cfRule>
    <cfRule type="cellIs" dxfId="24684" priority="25085" operator="equal">
      <formula>"SICREDI"</formula>
    </cfRule>
    <cfRule type="cellIs" dxfId="24683" priority="25084" operator="equal">
      <formula>"SICREDI"</formula>
    </cfRule>
    <cfRule type="cellIs" dxfId="24682" priority="25087" operator="equal">
      <formula>"LE BISCUIT"</formula>
    </cfRule>
    <cfRule type="cellIs" dxfId="24681" priority="25082" operator="equal">
      <formula>"LE BISCUIT"</formula>
    </cfRule>
    <cfRule type="cellIs" dxfId="24680" priority="25081" operator="equal">
      <formula>"LE BISCUIT"</formula>
    </cfRule>
    <cfRule type="cellIs" dxfId="24679" priority="25080" operator="equal">
      <formula>"HSOL"</formula>
    </cfRule>
    <cfRule type="cellIs" dxfId="24678" priority="25079" operator="equal">
      <formula>"BANCO NEXT"</formula>
    </cfRule>
    <cfRule type="cellIs" dxfId="24677" priority="25078" operator="equal">
      <formula>"TUDO AZUL"</formula>
    </cfRule>
    <cfRule type="cellIs" dxfId="24676" priority="25077" operator="equal">
      <formula>"SHOPHUB"</formula>
    </cfRule>
    <cfRule type="cellIs" dxfId="24675" priority="25076" operator="equal">
      <formula>"SENFF"</formula>
    </cfRule>
    <cfRule type="cellIs" dxfId="24674" priority="25075" operator="equal">
      <formula>"BANCO INTER"</formula>
    </cfRule>
    <cfRule type="cellIs" dxfId="24673" priority="25083" operator="equal">
      <formula>"LE BISCUIT"</formula>
    </cfRule>
  </conditionalFormatting>
  <conditionalFormatting sqref="B11277:B11278">
    <cfRule type="cellIs" dxfId="24672" priority="25052" operator="equal">
      <formula>"RIACHUELO"</formula>
    </cfRule>
    <cfRule type="cellIs" dxfId="24671" priority="25051" operator="equal">
      <formula>"CAMICADO"</formula>
    </cfRule>
    <cfRule type="cellIs" dxfId="24670" priority="25050" operator="equal">
      <formula>"COOPERA"</formula>
    </cfRule>
    <cfRule type="cellIs" dxfId="24669" priority="25049" operator="equal">
      <formula>"VIVO"</formula>
    </cfRule>
    <cfRule type="cellIs" dxfId="24668" priority="25048" operator="equal">
      <formula>"CARREFOUR"</formula>
    </cfRule>
    <cfRule type="cellIs" dxfId="24667" priority="25047" operator="equal">
      <formula>"LTM"</formula>
    </cfRule>
    <cfRule type="cellIs" dxfId="24666" priority="25046" operator="equal">
      <formula>"CSU"</formula>
    </cfRule>
    <cfRule type="cellIs" dxfId="24665" priority="25065" operator="equal">
      <formula>"LE BISCUIT"</formula>
    </cfRule>
    <cfRule type="cellIs" dxfId="24664" priority="25064" operator="equal">
      <formula>"SICREDI"</formula>
    </cfRule>
    <cfRule type="cellIs" dxfId="24663" priority="25063" operator="equal">
      <formula>"SICREDI"</formula>
    </cfRule>
    <cfRule type="cellIs" dxfId="24662" priority="25062" operator="equal">
      <formula>"LE BISCUIT"</formula>
    </cfRule>
    <cfRule type="cellIs" dxfId="24661" priority="25061" operator="equal">
      <formula>"RECLAME AQUI"</formula>
    </cfRule>
    <cfRule type="cellIs" dxfId="24660" priority="25059" operator="equal">
      <formula>"HSOL"</formula>
    </cfRule>
    <cfRule type="cellIs" dxfId="24659" priority="25058" operator="equal">
      <formula>"BANCO NEXT"</formula>
    </cfRule>
    <cfRule type="cellIs" dxfId="24658" priority="25057" operator="equal">
      <formula>"TUDO AZUL"</formula>
    </cfRule>
    <cfRule type="cellIs" dxfId="24657" priority="25056" operator="equal">
      <formula>"SHOPHUB"</formula>
    </cfRule>
    <cfRule type="cellIs" dxfId="24656" priority="25055" operator="equal">
      <formula>"SENFF"</formula>
    </cfRule>
    <cfRule type="cellIs" dxfId="24655" priority="25054" operator="equal">
      <formula>"BANCO INTER"</formula>
    </cfRule>
    <cfRule type="cellIs" dxfId="24654" priority="25053" operator="equal">
      <formula>"LL LOYALT"</formula>
    </cfRule>
  </conditionalFormatting>
  <conditionalFormatting sqref="B11279">
    <cfRule type="cellIs" dxfId="24653" priority="25032" operator="equal">
      <formula>"LTM"</formula>
    </cfRule>
    <cfRule type="cellIs" dxfId="24652" priority="25031" operator="equal">
      <formula>"CSU"</formula>
    </cfRule>
    <cfRule type="cellIs" dxfId="24651" priority="25030" operator="equal">
      <formula>"LE BISCUIT"</formula>
    </cfRule>
    <cfRule type="cellIs" dxfId="24650" priority="25029" operator="equal">
      <formula>"SICREDI"</formula>
    </cfRule>
    <cfRule type="cellIs" dxfId="24649" priority="25028" operator="equal">
      <formula>"SICREDI"</formula>
    </cfRule>
    <cfRule type="cellIs" dxfId="24648" priority="25027" operator="equal">
      <formula>"LE BISCUIT"</formula>
    </cfRule>
    <cfRule type="cellIs" dxfId="24647" priority="25026" operator="equal">
      <formula>"RECLAME AQUI"</formula>
    </cfRule>
    <cfRule type="cellIs" dxfId="24646" priority="25034" operator="equal">
      <formula>"VIVO"</formula>
    </cfRule>
    <cfRule type="cellIs" dxfId="24645" priority="25033" operator="equal">
      <formula>"CARREFOUR"</formula>
    </cfRule>
    <cfRule type="cellIs" dxfId="24644" priority="25041" operator="equal">
      <formula>"SHOPHUB"</formula>
    </cfRule>
    <cfRule type="cellIs" dxfId="24643" priority="25044" operator="equal">
      <formula>"HSOL"</formula>
    </cfRule>
    <cfRule type="cellIs" dxfId="24642" priority="25043" operator="equal">
      <formula>"BANCO NEXT"</formula>
    </cfRule>
    <cfRule type="cellIs" dxfId="24641" priority="25042" operator="equal">
      <formula>"TUDO AZUL"</formula>
    </cfRule>
    <cfRule type="cellIs" dxfId="24640" priority="25040" operator="equal">
      <formula>"SENFF"</formula>
    </cfRule>
    <cfRule type="cellIs" dxfId="24639" priority="25039" operator="equal">
      <formula>"BANCO INTER"</formula>
    </cfRule>
    <cfRule type="cellIs" dxfId="24638" priority="25038" operator="equal">
      <formula>"LL LOYALT"</formula>
    </cfRule>
    <cfRule type="cellIs" dxfId="24637" priority="25037" operator="equal">
      <formula>"RIACHUELO"</formula>
    </cfRule>
    <cfRule type="cellIs" dxfId="24636" priority="25036" operator="equal">
      <formula>"CAMICADO"</formula>
    </cfRule>
    <cfRule type="cellIs" dxfId="24635" priority="25035" operator="equal">
      <formula>"COOPERA"</formula>
    </cfRule>
  </conditionalFormatting>
  <conditionalFormatting sqref="B11280:B11281">
    <cfRule type="cellIs" dxfId="24634" priority="25014" operator="equal">
      <formula>"VIVO"</formula>
    </cfRule>
    <cfRule type="cellIs" dxfId="24633" priority="25013" operator="equal">
      <formula>"CARREFOUR"</formula>
    </cfRule>
    <cfRule type="cellIs" dxfId="24632" priority="25012" operator="equal">
      <formula>"LTM"</formula>
    </cfRule>
    <cfRule type="cellIs" dxfId="24631" priority="25011" operator="equal">
      <formula>"CSU"</formula>
    </cfRule>
    <cfRule type="cellIs" dxfId="24630" priority="25010" operator="equal">
      <formula>"LE BISCUIT"</formula>
    </cfRule>
    <cfRule type="cellIs" dxfId="24629" priority="25009" operator="equal">
      <formula>"LE BISCUIT"</formula>
    </cfRule>
    <cfRule type="cellIs" dxfId="24628" priority="25008" operator="equal">
      <formula>"SICREDI"</formula>
    </cfRule>
    <cfRule type="cellIs" dxfId="24627" priority="25007" operator="equal">
      <formula>"SICREDI"</formula>
    </cfRule>
    <cfRule type="cellIs" dxfId="24626" priority="25006" operator="equal">
      <formula>"RECLAME AQUI"</formula>
    </cfRule>
    <cfRule type="cellIs" dxfId="24625" priority="25024" operator="equal">
      <formula>"HSOL"</formula>
    </cfRule>
    <cfRule type="cellIs" dxfId="24624" priority="25023" operator="equal">
      <formula>"BANCO NEXT"</formula>
    </cfRule>
    <cfRule type="cellIs" dxfId="24623" priority="25022" operator="equal">
      <formula>"TUDO AZUL"</formula>
    </cfRule>
    <cfRule type="cellIs" dxfId="24622" priority="25021" operator="equal">
      <formula>"SHOPHUB"</formula>
    </cfRule>
    <cfRule type="cellIs" dxfId="24621" priority="25020" operator="equal">
      <formula>"SENFF"</formula>
    </cfRule>
    <cfRule type="cellIs" dxfId="24620" priority="25019" operator="equal">
      <formula>"BANCO INTER"</formula>
    </cfRule>
    <cfRule type="cellIs" dxfId="24619" priority="25018" operator="equal">
      <formula>"LL LOYALT"</formula>
    </cfRule>
    <cfRule type="cellIs" dxfId="24618" priority="25017" operator="equal">
      <formula>"RIACHUELO"</formula>
    </cfRule>
    <cfRule type="cellIs" dxfId="24617" priority="25016" operator="equal">
      <formula>"CAMICADO"</formula>
    </cfRule>
    <cfRule type="cellIs" dxfId="24616" priority="25015" operator="equal">
      <formula>"COOPERA"</formula>
    </cfRule>
  </conditionalFormatting>
  <conditionalFormatting sqref="B11282:B11284">
    <cfRule type="cellIs" dxfId="24615" priority="24992" operator="equal">
      <formula>"RIACHUELO"</formula>
    </cfRule>
    <cfRule type="cellIs" dxfId="24614" priority="24991" operator="equal">
      <formula>"CAMICADO"</formula>
    </cfRule>
    <cfRule type="cellIs" dxfId="24613" priority="24990" operator="equal">
      <formula>"COOPERA"</formula>
    </cfRule>
    <cfRule type="cellIs" dxfId="24612" priority="24989" operator="equal">
      <formula>"VIVO"</formula>
    </cfRule>
    <cfRule type="cellIs" dxfId="24611" priority="25004" operator="equal">
      <formula>"SICREDI"</formula>
    </cfRule>
    <cfRule type="cellIs" dxfId="24610" priority="24987" operator="equal">
      <formula>"LTM"</formula>
    </cfRule>
    <cfRule type="cellIs" dxfId="24609" priority="24986" operator="equal">
      <formula>"CSU"</formula>
    </cfRule>
    <cfRule type="cellIs" dxfId="24608" priority="25005" operator="equal">
      <formula>"LE BISCUIT"</formula>
    </cfRule>
    <cfRule type="cellIs" dxfId="24607" priority="25002" operator="equal">
      <formula>"LE BISCUIT"</formula>
    </cfRule>
    <cfRule type="cellIs" dxfId="24606" priority="25001" operator="equal">
      <formula>"RECLAME AQUI"</formula>
    </cfRule>
    <cfRule type="cellIs" dxfId="24605" priority="24999" operator="equal">
      <formula>"HSOL"</formula>
    </cfRule>
    <cfRule type="cellIs" dxfId="24604" priority="25003" operator="equal">
      <formula>"SICREDI"</formula>
    </cfRule>
    <cfRule type="cellIs" dxfId="24603" priority="24998" operator="equal">
      <formula>"BANCO NEXT"</formula>
    </cfRule>
    <cfRule type="cellIs" dxfId="24602" priority="24997" operator="equal">
      <formula>"TUDO AZUL"</formula>
    </cfRule>
    <cfRule type="cellIs" dxfId="24601" priority="24996" operator="equal">
      <formula>"SHOPHUB"</formula>
    </cfRule>
    <cfRule type="cellIs" dxfId="24600" priority="24995" operator="equal">
      <formula>"SENFF"</formula>
    </cfRule>
    <cfRule type="cellIs" dxfId="24599" priority="24994" operator="equal">
      <formula>"BANCO INTER"</formula>
    </cfRule>
    <cfRule type="cellIs" dxfId="24598" priority="24993" operator="equal">
      <formula>"LL LOYALT"</formula>
    </cfRule>
    <cfRule type="cellIs" dxfId="24597" priority="24988" operator="equal">
      <formula>"CARREFOUR"</formula>
    </cfRule>
  </conditionalFormatting>
  <conditionalFormatting sqref="B11285:B11289 B11291:B11302">
    <cfRule type="cellIs" dxfId="24596" priority="24972" operator="equal">
      <formula>"LTM"</formula>
    </cfRule>
    <cfRule type="cellIs" dxfId="24595" priority="24971" operator="equal">
      <formula>"CSU"</formula>
    </cfRule>
    <cfRule type="cellIs" dxfId="24594" priority="24970" operator="equal">
      <formula>"LE BISCUIT"</formula>
    </cfRule>
    <cfRule type="cellIs" dxfId="24593" priority="24969" operator="equal">
      <formula>"SICREDI"</formula>
    </cfRule>
    <cfRule type="cellIs" dxfId="24592" priority="24968" operator="equal">
      <formula>"SICREDI"</formula>
    </cfRule>
    <cfRule type="cellIs" dxfId="24591" priority="24967" operator="equal">
      <formula>"LE BISCUIT"</formula>
    </cfRule>
    <cfRule type="cellIs" dxfId="24590" priority="24966" operator="equal">
      <formula>"RECLAME AQUI"</formula>
    </cfRule>
    <cfRule type="cellIs" dxfId="24589" priority="24984" operator="equal">
      <formula>"HSOL"</formula>
    </cfRule>
    <cfRule type="cellIs" dxfId="24588" priority="24983" operator="equal">
      <formula>"BANCO NEXT"</formula>
    </cfRule>
    <cfRule type="cellIs" dxfId="24587" priority="24982" operator="equal">
      <formula>"TUDO AZUL"</formula>
    </cfRule>
    <cfRule type="cellIs" dxfId="24586" priority="24981" operator="equal">
      <formula>"SHOPHUB"</formula>
    </cfRule>
    <cfRule type="cellIs" dxfId="24585" priority="24980" operator="equal">
      <formula>"SENFF"</formula>
    </cfRule>
    <cfRule type="cellIs" dxfId="24584" priority="24979" operator="equal">
      <formula>"BANCO INTER"</formula>
    </cfRule>
    <cfRule type="cellIs" dxfId="24583" priority="24978" operator="equal">
      <formula>"LL LOYALT"</formula>
    </cfRule>
    <cfRule type="cellIs" dxfId="24582" priority="24977" operator="equal">
      <formula>"RIACHUELO"</formula>
    </cfRule>
    <cfRule type="cellIs" dxfId="24581" priority="24976" operator="equal">
      <formula>"CAMICADO"</formula>
    </cfRule>
    <cfRule type="cellIs" dxfId="24580" priority="24975" operator="equal">
      <formula>"COOPERA"</formula>
    </cfRule>
    <cfRule type="cellIs" dxfId="24579" priority="24974" operator="equal">
      <formula>"VIVO"</formula>
    </cfRule>
    <cfRule type="cellIs" dxfId="24578" priority="24973" operator="equal">
      <formula>"CARREFOUR"</formula>
    </cfRule>
  </conditionalFormatting>
  <conditionalFormatting sqref="B11290">
    <cfRule type="cellIs" dxfId="24577" priority="24952" operator="equal">
      <formula>"LTM"</formula>
    </cfRule>
    <cfRule type="cellIs" dxfId="24576" priority="24951" operator="equal">
      <formula>"CSU"</formula>
    </cfRule>
    <cfRule type="cellIs" dxfId="24575" priority="24950" operator="equal">
      <formula>"LE BISCUIT"</formula>
    </cfRule>
    <cfRule type="cellIs" dxfId="24574" priority="24949" operator="equal">
      <formula>"SICREDI"</formula>
    </cfRule>
    <cfRule type="cellIs" dxfId="24573" priority="24948" operator="equal">
      <formula>"SICREDI"</formula>
    </cfRule>
    <cfRule type="cellIs" dxfId="24572" priority="24947" operator="equal">
      <formula>"LE BISCUIT"</formula>
    </cfRule>
    <cfRule type="cellIs" dxfId="24571" priority="24946" operator="equal">
      <formula>"RECLAME AQUI"</formula>
    </cfRule>
    <cfRule type="cellIs" dxfId="24570" priority="24964" operator="equal">
      <formula>"HSOL"</formula>
    </cfRule>
    <cfRule type="cellIs" dxfId="24569" priority="24963" operator="equal">
      <formula>"BANCO NEXT"</formula>
    </cfRule>
    <cfRule type="cellIs" dxfId="24568" priority="24962" operator="equal">
      <formula>"TUDO AZUL"</formula>
    </cfRule>
    <cfRule type="cellIs" dxfId="24567" priority="24961" operator="equal">
      <formula>"SHOPHUB"</formula>
    </cfRule>
    <cfRule type="cellIs" dxfId="24566" priority="24960" operator="equal">
      <formula>"SENFF"</formula>
    </cfRule>
    <cfRule type="cellIs" dxfId="24565" priority="24959" operator="equal">
      <formula>"BANCO INTER"</formula>
    </cfRule>
    <cfRule type="cellIs" dxfId="24564" priority="24958" operator="equal">
      <formula>"LL LOYALT"</formula>
    </cfRule>
    <cfRule type="cellIs" dxfId="24563" priority="24957" operator="equal">
      <formula>"RIACHUELO"</formula>
    </cfRule>
    <cfRule type="cellIs" dxfId="24562" priority="24956" operator="equal">
      <formula>"CAMICADO"</formula>
    </cfRule>
    <cfRule type="cellIs" dxfId="24561" priority="24955" operator="equal">
      <formula>"COOPERA"</formula>
    </cfRule>
    <cfRule type="cellIs" dxfId="24560" priority="24954" operator="equal">
      <formula>"VIVO"</formula>
    </cfRule>
    <cfRule type="cellIs" dxfId="24559" priority="24953" operator="equal">
      <formula>"CARREFOUR"</formula>
    </cfRule>
  </conditionalFormatting>
  <conditionalFormatting sqref="B11303:B11310">
    <cfRule type="cellIs" dxfId="24558" priority="24932" operator="equal">
      <formula>"LL LOYALT"</formula>
    </cfRule>
    <cfRule type="cellIs" dxfId="24557" priority="24931" operator="equal">
      <formula>"RIACHUELO"</formula>
    </cfRule>
    <cfRule type="cellIs" dxfId="24556" priority="24930" operator="equal">
      <formula>"RECLAME AQUI"</formula>
    </cfRule>
    <cfRule type="cellIs" dxfId="24555" priority="24929" operator="equal">
      <formula>"CAMICADO"</formula>
    </cfRule>
    <cfRule type="cellIs" dxfId="24554" priority="24928" operator="equal">
      <formula>"COOPERA"</formula>
    </cfRule>
    <cfRule type="cellIs" dxfId="24553" priority="24927" operator="equal">
      <formula>"VIVO"</formula>
    </cfRule>
    <cfRule type="cellIs" dxfId="24552" priority="24940" operator="equal">
      <formula>"LE BISCUIT"</formula>
    </cfRule>
    <cfRule type="cellIs" dxfId="24551" priority="24925" operator="equal">
      <formula>"LTM"</formula>
    </cfRule>
    <cfRule type="cellIs" dxfId="24550" priority="24924" operator="equal">
      <formula>"CSU"</formula>
    </cfRule>
    <cfRule type="cellIs" dxfId="24549" priority="24945" operator="equal">
      <formula>"LE BISCUIT"</formula>
    </cfRule>
    <cfRule type="cellIs" dxfId="24548" priority="24943" operator="equal">
      <formula>"SICREDI"</formula>
    </cfRule>
    <cfRule type="cellIs" dxfId="24547" priority="24942" operator="equal">
      <formula>"SICREDI"</formula>
    </cfRule>
    <cfRule type="cellIs" dxfId="24546" priority="24941" operator="equal">
      <formula>"LE BISCUIT"</formula>
    </cfRule>
    <cfRule type="cellIs" dxfId="24545" priority="24939" operator="equal">
      <formula>"LE BISCUIT"</formula>
    </cfRule>
    <cfRule type="cellIs" dxfId="24544" priority="24938" operator="equal">
      <formula>"HSOL"</formula>
    </cfRule>
    <cfRule type="cellIs" dxfId="24543" priority="24937" operator="equal">
      <formula>"BANCO NEXT"</formula>
    </cfRule>
    <cfRule type="cellIs" dxfId="24542" priority="24936" operator="equal">
      <formula>"TUDO AZUL"</formula>
    </cfRule>
    <cfRule type="cellIs" dxfId="24541" priority="24935" operator="equal">
      <formula>"SHOPHUB"</formula>
    </cfRule>
    <cfRule type="cellIs" dxfId="24540" priority="24934" operator="equal">
      <formula>"SENFF"</formula>
    </cfRule>
    <cfRule type="cellIs" dxfId="24539" priority="24933" operator="equal">
      <formula>"BANCO INTER"</formula>
    </cfRule>
    <cfRule type="cellIs" dxfId="24538" priority="24926" operator="equal">
      <formula>"CARREFOUR"</formula>
    </cfRule>
  </conditionalFormatting>
  <conditionalFormatting sqref="B11311 B11313:B11314">
    <cfRule type="cellIs" dxfId="24537" priority="24910" operator="equal">
      <formula>"LTM"</formula>
    </cfRule>
    <cfRule type="cellIs" dxfId="24536" priority="24909" operator="equal">
      <formula>"CSU"</formula>
    </cfRule>
    <cfRule type="cellIs" dxfId="24535" priority="24908" operator="equal">
      <formula>"LE BISCUIT"</formula>
    </cfRule>
    <cfRule type="cellIs" dxfId="24534" priority="24907" operator="equal">
      <formula>"SICREDI"</formula>
    </cfRule>
    <cfRule type="cellIs" dxfId="24533" priority="24906" operator="equal">
      <formula>"SICREDI"</formula>
    </cfRule>
    <cfRule type="cellIs" dxfId="24532" priority="24905" operator="equal">
      <formula>"LE BISCUIT"</formula>
    </cfRule>
    <cfRule type="cellIs" dxfId="24531" priority="24904" operator="equal">
      <formula>"RECLAME AQUI"</formula>
    </cfRule>
    <cfRule type="cellIs" dxfId="24530" priority="24917" operator="equal">
      <formula>"BANCO INTER"</formula>
    </cfRule>
    <cfRule type="cellIs" dxfId="24529" priority="24922" operator="equal">
      <formula>"HSOL"</formula>
    </cfRule>
    <cfRule type="cellIs" dxfId="24528" priority="24921" operator="equal">
      <formula>"BANCO NEXT"</formula>
    </cfRule>
    <cfRule type="cellIs" dxfId="24527" priority="24920" operator="equal">
      <formula>"TUDO AZUL"</formula>
    </cfRule>
    <cfRule type="cellIs" dxfId="24526" priority="24919" operator="equal">
      <formula>"SHOPHUB"</formula>
    </cfRule>
    <cfRule type="cellIs" dxfId="24525" priority="24918" operator="equal">
      <formula>"SENFF"</formula>
    </cfRule>
    <cfRule type="cellIs" dxfId="24524" priority="24916" operator="equal">
      <formula>"LL LOYALT"</formula>
    </cfRule>
    <cfRule type="cellIs" dxfId="24523" priority="24915" operator="equal">
      <formula>"RIACHUELO"</formula>
    </cfRule>
    <cfRule type="cellIs" dxfId="24522" priority="24914" operator="equal">
      <formula>"CAMICADO"</formula>
    </cfRule>
    <cfRule type="cellIs" dxfId="24521" priority="24913" operator="equal">
      <formula>"COOPERA"</formula>
    </cfRule>
    <cfRule type="cellIs" dxfId="24520" priority="24912" operator="equal">
      <formula>"VIVO"</formula>
    </cfRule>
    <cfRule type="cellIs" dxfId="24519" priority="24911" operator="equal">
      <formula>"CARREFOUR"</formula>
    </cfRule>
  </conditionalFormatting>
  <conditionalFormatting sqref="B11312">
    <cfRule type="cellIs" dxfId="24518" priority="24890" operator="equal">
      <formula>"LTM"</formula>
    </cfRule>
    <cfRule type="cellIs" dxfId="24517" priority="24889" operator="equal">
      <formula>"CSU"</formula>
    </cfRule>
    <cfRule type="cellIs" dxfId="24516" priority="24888" operator="equal">
      <formula>"LE BISCUIT"</formula>
    </cfRule>
    <cfRule type="cellIs" dxfId="24515" priority="24887" operator="equal">
      <formula>"SICREDI"</formula>
    </cfRule>
    <cfRule type="cellIs" dxfId="24514" priority="24886" operator="equal">
      <formula>"SICREDI"</formula>
    </cfRule>
    <cfRule type="cellIs" dxfId="24513" priority="24885" operator="equal">
      <formula>"LE BISCUIT"</formula>
    </cfRule>
    <cfRule type="cellIs" dxfId="24512" priority="24884" operator="equal">
      <formula>"RECLAME AQUI"</formula>
    </cfRule>
    <cfRule type="cellIs" dxfId="24511" priority="24891" operator="equal">
      <formula>"CARREFOUR"</formula>
    </cfRule>
    <cfRule type="cellIs" dxfId="24510" priority="24898" operator="equal">
      <formula>"SENFF"</formula>
    </cfRule>
    <cfRule type="cellIs" dxfId="24509" priority="24902" operator="equal">
      <formula>"HSOL"</formula>
    </cfRule>
    <cfRule type="cellIs" dxfId="24508" priority="24901" operator="equal">
      <formula>"BANCO NEXT"</formula>
    </cfRule>
    <cfRule type="cellIs" dxfId="24507" priority="24900" operator="equal">
      <formula>"TUDO AZUL"</formula>
    </cfRule>
    <cfRule type="cellIs" dxfId="24506" priority="24899" operator="equal">
      <formula>"SHOPHUB"</formula>
    </cfRule>
    <cfRule type="cellIs" dxfId="24505" priority="24897" operator="equal">
      <formula>"BANCO INTER"</formula>
    </cfRule>
    <cfRule type="cellIs" dxfId="24504" priority="24896" operator="equal">
      <formula>"LL LOYALT"</formula>
    </cfRule>
    <cfRule type="cellIs" dxfId="24503" priority="24895" operator="equal">
      <formula>"RIACHUELO"</formula>
    </cfRule>
    <cfRule type="cellIs" dxfId="24502" priority="24894" operator="equal">
      <formula>"CAMICADO"</formula>
    </cfRule>
    <cfRule type="cellIs" dxfId="24501" priority="24893" operator="equal">
      <formula>"COOPERA"</formula>
    </cfRule>
    <cfRule type="cellIs" dxfId="24500" priority="24892" operator="equal">
      <formula>"VIVO"</formula>
    </cfRule>
  </conditionalFormatting>
  <conditionalFormatting sqref="B11315">
    <cfRule type="cellIs" dxfId="24499" priority="24872" operator="equal">
      <formula>"VIVO"</formula>
    </cfRule>
    <cfRule type="cellIs" dxfId="24498" priority="24871" operator="equal">
      <formula>"CARREFOUR"</formula>
    </cfRule>
    <cfRule type="cellIs" dxfId="24497" priority="24870" operator="equal">
      <formula>"LTM"</formula>
    </cfRule>
    <cfRule type="cellIs" dxfId="24496" priority="24869" operator="equal">
      <formula>"CSU"</formula>
    </cfRule>
    <cfRule type="cellIs" dxfId="24495" priority="24868" operator="equal">
      <formula>"LE BISCUIT"</formula>
    </cfRule>
    <cfRule type="cellIs" dxfId="24494" priority="24867" operator="equal">
      <formula>"SICREDI"</formula>
    </cfRule>
    <cfRule type="cellIs" dxfId="24493" priority="24866" operator="equal">
      <formula>"SICREDI"</formula>
    </cfRule>
    <cfRule type="cellIs" dxfId="24492" priority="24865" operator="equal">
      <formula>"LE BISCUIT"</formula>
    </cfRule>
    <cfRule type="cellIs" dxfId="24491" priority="24864" operator="equal">
      <formula>"RECLAME AQUI"</formula>
    </cfRule>
    <cfRule type="cellIs" dxfId="24490" priority="24882" operator="equal">
      <formula>"HSOL"</formula>
    </cfRule>
    <cfRule type="cellIs" dxfId="24489" priority="24881" operator="equal">
      <formula>"BANCO NEXT"</formula>
    </cfRule>
    <cfRule type="cellIs" dxfId="24488" priority="24880" operator="equal">
      <formula>"TUDO AZUL"</formula>
    </cfRule>
    <cfRule type="cellIs" dxfId="24487" priority="24879" operator="equal">
      <formula>"SHOPHUB"</formula>
    </cfRule>
    <cfRule type="cellIs" dxfId="24486" priority="24878" operator="equal">
      <formula>"SENFF"</formula>
    </cfRule>
    <cfRule type="cellIs" dxfId="24485" priority="24877" operator="equal">
      <formula>"BANCO INTER"</formula>
    </cfRule>
    <cfRule type="cellIs" dxfId="24484" priority="24876" operator="equal">
      <formula>"LL LOYALT"</formula>
    </cfRule>
    <cfRule type="cellIs" dxfId="24483" priority="24875" operator="equal">
      <formula>"RIACHUELO"</formula>
    </cfRule>
    <cfRule type="cellIs" dxfId="24482" priority="24874" operator="equal">
      <formula>"CAMICADO"</formula>
    </cfRule>
    <cfRule type="cellIs" dxfId="24481" priority="24873" operator="equal">
      <formula>"COOPERA"</formula>
    </cfRule>
  </conditionalFormatting>
  <conditionalFormatting sqref="B11316">
    <cfRule type="cellIs" dxfId="24480" priority="24850" operator="equal">
      <formula>"LTM"</formula>
    </cfRule>
    <cfRule type="cellIs" dxfId="24479" priority="24849" operator="equal">
      <formula>"CSU"</formula>
    </cfRule>
    <cfRule type="cellIs" dxfId="24478" priority="24848" operator="equal">
      <formula>"LE BISCUIT"</formula>
    </cfRule>
    <cfRule type="cellIs" dxfId="24477" priority="24847" operator="equal">
      <formula>"LE BISCUIT"</formula>
    </cfRule>
    <cfRule type="cellIs" dxfId="24476" priority="24862" operator="equal">
      <formula>"HSOL"</formula>
    </cfRule>
    <cfRule type="cellIs" dxfId="24475" priority="24845" operator="equal">
      <formula>"SICREDI"</formula>
    </cfRule>
    <cfRule type="cellIs" dxfId="24474" priority="24844" operator="equal">
      <formula>"RECLAME AQUI"</formula>
    </cfRule>
    <cfRule type="cellIs" dxfId="24473" priority="24854" operator="equal">
      <formula>"CAMICADO"</formula>
    </cfRule>
    <cfRule type="cellIs" dxfId="24472" priority="24859" operator="equal">
      <formula>"SHOPHUB"</formula>
    </cfRule>
    <cfRule type="cellIs" dxfId="24471" priority="24858" operator="equal">
      <formula>"SENFF"</formula>
    </cfRule>
    <cfRule type="cellIs" dxfId="24470" priority="24857" operator="equal">
      <formula>"BANCO INTER"</formula>
    </cfRule>
    <cfRule type="cellIs" dxfId="24469" priority="24860" operator="equal">
      <formula>"TUDO AZUL"</formula>
    </cfRule>
    <cfRule type="cellIs" dxfId="24468" priority="24856" operator="equal">
      <formula>"LL LOYALT"</formula>
    </cfRule>
    <cfRule type="cellIs" dxfId="24467" priority="24855" operator="equal">
      <formula>"RIACHUELO"</formula>
    </cfRule>
    <cfRule type="cellIs" dxfId="24466" priority="24861" operator="equal">
      <formula>"BANCO NEXT"</formula>
    </cfRule>
    <cfRule type="cellIs" dxfId="24465" priority="24853" operator="equal">
      <formula>"COOPERA"</formula>
    </cfRule>
    <cfRule type="cellIs" dxfId="24464" priority="24852" operator="equal">
      <formula>"VIVO"</formula>
    </cfRule>
    <cfRule type="cellIs" dxfId="24463" priority="24851" operator="equal">
      <formula>"CARREFOUR"</formula>
    </cfRule>
    <cfRule type="cellIs" dxfId="24462" priority="24846" operator="equal">
      <formula>"SICREDI"</formula>
    </cfRule>
  </conditionalFormatting>
  <conditionalFormatting sqref="B11317:B11319">
    <cfRule type="cellIs" dxfId="24461" priority="24830" operator="equal">
      <formula>"LTM"</formula>
    </cfRule>
    <cfRule type="cellIs" dxfId="24460" priority="24829" operator="equal">
      <formula>"CSU"</formula>
    </cfRule>
    <cfRule type="cellIs" dxfId="24459" priority="24828" operator="equal">
      <formula>"LE BISCUIT"</formula>
    </cfRule>
    <cfRule type="cellIs" dxfId="24458" priority="24827" operator="equal">
      <formula>"SICREDI"</formula>
    </cfRule>
    <cfRule type="cellIs" dxfId="24457" priority="24826" operator="equal">
      <formula>"SICREDI"</formula>
    </cfRule>
    <cfRule type="cellIs" dxfId="24456" priority="24825" operator="equal">
      <formula>"LE BISCUIT"</formula>
    </cfRule>
    <cfRule type="cellIs" dxfId="24455" priority="24824" operator="equal">
      <formula>"RECLAME AQUI"</formula>
    </cfRule>
    <cfRule type="cellIs" dxfId="24454" priority="24842" operator="equal">
      <formula>"HSOL"</formula>
    </cfRule>
    <cfRule type="cellIs" dxfId="24453" priority="24841" operator="equal">
      <formula>"BANCO NEXT"</formula>
    </cfRule>
    <cfRule type="cellIs" dxfId="24452" priority="24840" operator="equal">
      <formula>"TUDO AZUL"</formula>
    </cfRule>
    <cfRule type="cellIs" dxfId="24451" priority="24839" operator="equal">
      <formula>"SHOPHUB"</formula>
    </cfRule>
    <cfRule type="cellIs" dxfId="24450" priority="24838" operator="equal">
      <formula>"SENFF"</formula>
    </cfRule>
    <cfRule type="cellIs" dxfId="24449" priority="24837" operator="equal">
      <formula>"BANCO INTER"</formula>
    </cfRule>
    <cfRule type="cellIs" dxfId="24448" priority="24836" operator="equal">
      <formula>"LL LOYALT"</formula>
    </cfRule>
    <cfRule type="cellIs" dxfId="24447" priority="24835" operator="equal">
      <formula>"RIACHUELO"</formula>
    </cfRule>
    <cfRule type="cellIs" dxfId="24446" priority="24834" operator="equal">
      <formula>"CAMICADO"</formula>
    </cfRule>
    <cfRule type="cellIs" dxfId="24445" priority="24833" operator="equal">
      <formula>"COOPERA"</formula>
    </cfRule>
    <cfRule type="cellIs" dxfId="24444" priority="24832" operator="equal">
      <formula>"VIVO"</formula>
    </cfRule>
    <cfRule type="cellIs" dxfId="24443" priority="24831" operator="equal">
      <formula>"CARREFOUR"</formula>
    </cfRule>
  </conditionalFormatting>
  <conditionalFormatting sqref="B11320">
    <cfRule type="cellIs" dxfId="24442" priority="24810" operator="equal">
      <formula>"RIACHUELO"</formula>
    </cfRule>
    <cfRule type="cellIs" dxfId="24441" priority="24809" operator="equal">
      <formula>"CAMICADO"</formula>
    </cfRule>
    <cfRule type="cellIs" dxfId="24440" priority="24808" operator="equal">
      <formula>"COOPERA"</formula>
    </cfRule>
    <cfRule type="cellIs" dxfId="24439" priority="24807" operator="equal">
      <formula>"VIVO"</formula>
    </cfRule>
    <cfRule type="cellIs" dxfId="24438" priority="24806" operator="equal">
      <formula>"CARREFOUR"</formula>
    </cfRule>
    <cfRule type="cellIs" dxfId="24437" priority="24805" operator="equal">
      <formula>"LTM"</formula>
    </cfRule>
    <cfRule type="cellIs" dxfId="24436" priority="24804" operator="equal">
      <formula>"CSU"</formula>
    </cfRule>
    <cfRule type="cellIs" dxfId="24435" priority="24814" operator="equal">
      <formula>"SHOPHUB"</formula>
    </cfRule>
    <cfRule type="cellIs" dxfId="24434" priority="24823" operator="equal">
      <formula>"LE BISCUIT"</formula>
    </cfRule>
    <cfRule type="cellIs" dxfId="24433" priority="24820" operator="equal">
      <formula>"LE BISCUIT"</formula>
    </cfRule>
    <cfRule type="cellIs" dxfId="24432" priority="24819" operator="equal">
      <formula>"RECLAME AQUI"</formula>
    </cfRule>
    <cfRule type="cellIs" dxfId="24431" priority="24817" operator="equal">
      <formula>"HSOL"</formula>
    </cfRule>
    <cfRule type="cellIs" dxfId="24430" priority="24816" operator="equal">
      <formula>"BANCO NEXT"</formula>
    </cfRule>
    <cfRule type="cellIs" dxfId="24429" priority="24815" operator="equal">
      <formula>"TUDO AZUL"</formula>
    </cfRule>
    <cfRule type="cellIs" dxfId="24428" priority="24822" operator="equal">
      <formula>"SICREDI"</formula>
    </cfRule>
    <cfRule type="cellIs" dxfId="24427" priority="24813" operator="equal">
      <formula>"SENFF"</formula>
    </cfRule>
    <cfRule type="cellIs" dxfId="24426" priority="24812" operator="equal">
      <formula>"BANCO INTER"</formula>
    </cfRule>
    <cfRule type="cellIs" dxfId="24425" priority="24811" operator="equal">
      <formula>"LL LOYALT"</formula>
    </cfRule>
    <cfRule type="cellIs" dxfId="24424" priority="24821" operator="equal">
      <formula>"SICREDI"</formula>
    </cfRule>
  </conditionalFormatting>
  <conditionalFormatting sqref="B11321:B11322">
    <cfRule type="cellIs" dxfId="24423" priority="24790" operator="equal">
      <formula>"LL LOYALT"</formula>
    </cfRule>
    <cfRule type="cellIs" dxfId="24422" priority="24789" operator="equal">
      <formula>"RIACHUELO"</formula>
    </cfRule>
    <cfRule type="cellIs" dxfId="24421" priority="24788" operator="equal">
      <formula>"RECLAME AQUI"</formula>
    </cfRule>
    <cfRule type="cellIs" dxfId="24420" priority="24787" operator="equal">
      <formula>"CAMICADO"</formula>
    </cfRule>
    <cfRule type="cellIs" dxfId="24419" priority="24786" operator="equal">
      <formula>"COOPERA"</formula>
    </cfRule>
    <cfRule type="cellIs" dxfId="24418" priority="24785" operator="equal">
      <formula>"VIVO"</formula>
    </cfRule>
    <cfRule type="cellIs" dxfId="24417" priority="24784" operator="equal">
      <formula>"CARREFOUR"</formula>
    </cfRule>
    <cfRule type="cellIs" dxfId="24416" priority="24783" operator="equal">
      <formula>"LTM"</formula>
    </cfRule>
    <cfRule type="cellIs" dxfId="24415" priority="24782" operator="equal">
      <formula>"CSU"</formula>
    </cfRule>
    <cfRule type="cellIs" dxfId="24414" priority="24803" operator="equal">
      <formula>"LE BISCUIT"</formula>
    </cfRule>
    <cfRule type="cellIs" dxfId="24413" priority="24801" operator="equal">
      <formula>"SICREDI"</formula>
    </cfRule>
    <cfRule type="cellIs" dxfId="24412" priority="24800" operator="equal">
      <formula>"SICREDI"</formula>
    </cfRule>
    <cfRule type="cellIs" dxfId="24411" priority="24799" operator="equal">
      <formula>"LE BISCUIT"</formula>
    </cfRule>
    <cfRule type="cellIs" dxfId="24410" priority="24798" operator="equal">
      <formula>"LE BISCUIT"</formula>
    </cfRule>
    <cfRule type="cellIs" dxfId="24409" priority="24797" operator="equal">
      <formula>"LE BISCUIT"</formula>
    </cfRule>
    <cfRule type="cellIs" dxfId="24408" priority="24796" operator="equal">
      <formula>"HSOL"</formula>
    </cfRule>
    <cfRule type="cellIs" dxfId="24407" priority="24795" operator="equal">
      <formula>"BANCO NEXT"</formula>
    </cfRule>
    <cfRule type="cellIs" dxfId="24406" priority="24794" operator="equal">
      <formula>"TUDO AZUL"</formula>
    </cfRule>
    <cfRule type="cellIs" dxfId="24405" priority="24793" operator="equal">
      <formula>"SHOPHUB"</formula>
    </cfRule>
    <cfRule type="cellIs" dxfId="24404" priority="24792" operator="equal">
      <formula>"SENFF"</formula>
    </cfRule>
    <cfRule type="cellIs" dxfId="24403" priority="24791" operator="equal">
      <formula>"BANCO INTER"</formula>
    </cfRule>
  </conditionalFormatting>
  <conditionalFormatting sqref="B11323">
    <cfRule type="cellIs" dxfId="24402" priority="24768" operator="equal">
      <formula>"RIACHUELO"</formula>
    </cfRule>
    <cfRule type="cellIs" dxfId="24401" priority="24767" operator="equal">
      <formula>"CAMICADO"</formula>
    </cfRule>
    <cfRule type="cellIs" dxfId="24400" priority="24766" operator="equal">
      <formula>"COOPERA"</formula>
    </cfRule>
    <cfRule type="cellIs" dxfId="24399" priority="24765" operator="equal">
      <formula>"VIVO"</formula>
    </cfRule>
    <cfRule type="cellIs" dxfId="24398" priority="24764" operator="equal">
      <formula>"CARREFOUR"</formula>
    </cfRule>
    <cfRule type="cellIs" dxfId="24397" priority="24763" operator="equal">
      <formula>"LTM"</formula>
    </cfRule>
    <cfRule type="cellIs" dxfId="24396" priority="24762" operator="equal">
      <formula>"CSU"</formula>
    </cfRule>
    <cfRule type="cellIs" dxfId="24395" priority="24771" operator="equal">
      <formula>"SENFF"</formula>
    </cfRule>
    <cfRule type="cellIs" dxfId="24394" priority="24770" operator="equal">
      <formula>"BANCO INTER"</formula>
    </cfRule>
    <cfRule type="cellIs" dxfId="24393" priority="24779" operator="equal">
      <formula>"SICREDI"</formula>
    </cfRule>
    <cfRule type="cellIs" dxfId="24392" priority="24769" operator="equal">
      <formula>"LL LOYALT"</formula>
    </cfRule>
    <cfRule type="cellIs" dxfId="24391" priority="24781" operator="equal">
      <formula>"LE BISCUIT"</formula>
    </cfRule>
    <cfRule type="cellIs" dxfId="24390" priority="24780" operator="equal">
      <formula>"LE BISCUIT"</formula>
    </cfRule>
    <cfRule type="cellIs" dxfId="24389" priority="24778" operator="equal">
      <formula>"SICREDI"</formula>
    </cfRule>
    <cfRule type="cellIs" dxfId="24388" priority="24777" operator="equal">
      <formula>"RECLAME AQUI"</formula>
    </cfRule>
    <cfRule type="cellIs" dxfId="24387" priority="24775" operator="equal">
      <formula>"HSOL"</formula>
    </cfRule>
    <cfRule type="cellIs" dxfId="24386" priority="24774" operator="equal">
      <formula>"BANCO NEXT"</formula>
    </cfRule>
    <cfRule type="cellIs" dxfId="24385" priority="24773" operator="equal">
      <formula>"TUDO AZUL"</formula>
    </cfRule>
    <cfRule type="cellIs" dxfId="24384" priority="24772" operator="equal">
      <formula>"SHOPHUB"</formula>
    </cfRule>
  </conditionalFormatting>
  <conditionalFormatting sqref="B11324:B11325">
    <cfRule type="cellIs" dxfId="24383" priority="24750" operator="equal">
      <formula>"VIVO"</formula>
    </cfRule>
    <cfRule type="cellIs" dxfId="24382" priority="24749" operator="equal">
      <formula>"CARREFOUR"</formula>
    </cfRule>
    <cfRule type="cellIs" dxfId="24381" priority="24748" operator="equal">
      <formula>"LTM"</formula>
    </cfRule>
    <cfRule type="cellIs" dxfId="24380" priority="24747" operator="equal">
      <formula>"CSU"</formula>
    </cfRule>
    <cfRule type="cellIs" dxfId="24379" priority="24746" operator="equal">
      <formula>"LE BISCUIT"</formula>
    </cfRule>
    <cfRule type="cellIs" dxfId="24378" priority="24745" operator="equal">
      <formula>"LE BISCUIT"</formula>
    </cfRule>
    <cfRule type="cellIs" dxfId="24377" priority="24744" operator="equal">
      <formula>"SICREDI"</formula>
    </cfRule>
    <cfRule type="cellIs" dxfId="24376" priority="24743" operator="equal">
      <formula>"SICREDI"</formula>
    </cfRule>
    <cfRule type="cellIs" dxfId="24375" priority="24742" operator="equal">
      <formula>"RECLAME AQUI"</formula>
    </cfRule>
    <cfRule type="cellIs" dxfId="24374" priority="24760" operator="equal">
      <formula>"HSOL"</formula>
    </cfRule>
    <cfRule type="cellIs" dxfId="24373" priority="24759" operator="equal">
      <formula>"BANCO NEXT"</formula>
    </cfRule>
    <cfRule type="cellIs" dxfId="24372" priority="24758" operator="equal">
      <formula>"TUDO AZUL"</formula>
    </cfRule>
    <cfRule type="cellIs" dxfId="24371" priority="24757" operator="equal">
      <formula>"SHOPHUB"</formula>
    </cfRule>
    <cfRule type="cellIs" dxfId="24370" priority="24756" operator="equal">
      <formula>"SENFF"</formula>
    </cfRule>
    <cfRule type="cellIs" dxfId="24369" priority="24755" operator="equal">
      <formula>"BANCO INTER"</formula>
    </cfRule>
    <cfRule type="cellIs" dxfId="24368" priority="24754" operator="equal">
      <formula>"LL LOYALT"</formula>
    </cfRule>
    <cfRule type="cellIs" dxfId="24367" priority="24753" operator="equal">
      <formula>"RIACHUELO"</formula>
    </cfRule>
    <cfRule type="cellIs" dxfId="24366" priority="24752" operator="equal">
      <formula>"CAMICADO"</formula>
    </cfRule>
    <cfRule type="cellIs" dxfId="24365" priority="24751" operator="equal">
      <formula>"COOPERA"</formula>
    </cfRule>
  </conditionalFormatting>
  <conditionalFormatting sqref="B11333">
    <cfRule type="cellIs" dxfId="24364" priority="24728" operator="equal">
      <formula>"RIACHUELO"</formula>
    </cfRule>
    <cfRule type="cellIs" dxfId="24363" priority="24727" operator="equal">
      <formula>"CAMICADO"</formula>
    </cfRule>
    <cfRule type="cellIs" dxfId="24362" priority="24726" operator="equal">
      <formula>"COOPERA"</formula>
    </cfRule>
    <cfRule type="cellIs" dxfId="24361" priority="24725" operator="equal">
      <formula>"VIVO"</formula>
    </cfRule>
    <cfRule type="cellIs" dxfId="24360" priority="24740" operator="equal">
      <formula>"SICREDI"</formula>
    </cfRule>
    <cfRule type="cellIs" dxfId="24359" priority="24723" operator="equal">
      <formula>"LTM"</formula>
    </cfRule>
    <cfRule type="cellIs" dxfId="24358" priority="24722" operator="equal">
      <formula>"CSU"</formula>
    </cfRule>
    <cfRule type="cellIs" dxfId="24357" priority="24741" operator="equal">
      <formula>"LE BISCUIT"</formula>
    </cfRule>
    <cfRule type="cellIs" dxfId="24356" priority="24738" operator="equal">
      <formula>"LE BISCUIT"</formula>
    </cfRule>
    <cfRule type="cellIs" dxfId="24355" priority="24737" operator="equal">
      <formula>"RECLAME AQUI"</formula>
    </cfRule>
    <cfRule type="cellIs" dxfId="24354" priority="24735" operator="equal">
      <formula>"HSOL"</formula>
    </cfRule>
    <cfRule type="cellIs" dxfId="24353" priority="24739" operator="equal">
      <formula>"SICREDI"</formula>
    </cfRule>
    <cfRule type="cellIs" dxfId="24352" priority="24734" operator="equal">
      <formula>"BANCO NEXT"</formula>
    </cfRule>
    <cfRule type="cellIs" dxfId="24351" priority="24733" operator="equal">
      <formula>"TUDO AZUL"</formula>
    </cfRule>
    <cfRule type="cellIs" dxfId="24350" priority="24732" operator="equal">
      <formula>"SHOPHUB"</formula>
    </cfRule>
    <cfRule type="cellIs" dxfId="24349" priority="24731" operator="equal">
      <formula>"SENFF"</formula>
    </cfRule>
    <cfRule type="cellIs" dxfId="24348" priority="24730" operator="equal">
      <formula>"BANCO INTER"</formula>
    </cfRule>
    <cfRule type="cellIs" dxfId="24347" priority="24729" operator="equal">
      <formula>"LL LOYALT"</formula>
    </cfRule>
    <cfRule type="cellIs" dxfId="24346" priority="24724" operator="equal">
      <formula>"CARREFOUR"</formula>
    </cfRule>
  </conditionalFormatting>
  <conditionalFormatting sqref="B11334">
    <cfRule type="cellIs" dxfId="24345" priority="24708" operator="equal">
      <formula>"LTM"</formula>
    </cfRule>
    <cfRule type="cellIs" dxfId="24344" priority="24707" operator="equal">
      <formula>"CSU"</formula>
    </cfRule>
    <cfRule type="cellIs" dxfId="24343" priority="24706" operator="equal">
      <formula>"LE BISCUIT"</formula>
    </cfRule>
    <cfRule type="cellIs" dxfId="24342" priority="24705" operator="equal">
      <formula>"SICREDI"</formula>
    </cfRule>
    <cfRule type="cellIs" dxfId="24341" priority="24704" operator="equal">
      <formula>"SICREDI"</formula>
    </cfRule>
    <cfRule type="cellIs" dxfId="24340" priority="24703" operator="equal">
      <formula>"LE BISCUIT"</formula>
    </cfRule>
    <cfRule type="cellIs" dxfId="24339" priority="24702" operator="equal">
      <formula>"RECLAME AQUI"</formula>
    </cfRule>
    <cfRule type="cellIs" dxfId="24338" priority="24720" operator="equal">
      <formula>"HSOL"</formula>
    </cfRule>
    <cfRule type="cellIs" dxfId="24337" priority="24719" operator="equal">
      <formula>"BANCO NEXT"</formula>
    </cfRule>
    <cfRule type="cellIs" dxfId="24336" priority="24718" operator="equal">
      <formula>"TUDO AZUL"</formula>
    </cfRule>
    <cfRule type="cellIs" dxfId="24335" priority="24717" operator="equal">
      <formula>"SHOPHUB"</formula>
    </cfRule>
    <cfRule type="cellIs" dxfId="24334" priority="24716" operator="equal">
      <formula>"SENFF"</formula>
    </cfRule>
    <cfRule type="cellIs" dxfId="24333" priority="24715" operator="equal">
      <formula>"BANCO INTER"</formula>
    </cfRule>
    <cfRule type="cellIs" dxfId="24332" priority="24714" operator="equal">
      <formula>"LL LOYALT"</formula>
    </cfRule>
    <cfRule type="cellIs" dxfId="24331" priority="24713" operator="equal">
      <formula>"RIACHUELO"</formula>
    </cfRule>
    <cfRule type="cellIs" dxfId="24330" priority="24712" operator="equal">
      <formula>"CAMICADO"</formula>
    </cfRule>
    <cfRule type="cellIs" dxfId="24329" priority="24711" operator="equal">
      <formula>"COOPERA"</formula>
    </cfRule>
    <cfRule type="cellIs" dxfId="24328" priority="24710" operator="equal">
      <formula>"VIVO"</formula>
    </cfRule>
    <cfRule type="cellIs" dxfId="24327" priority="24709" operator="equal">
      <formula>"CARREFOUR"</formula>
    </cfRule>
  </conditionalFormatting>
  <conditionalFormatting sqref="B11335">
    <cfRule type="cellIs" dxfId="24326" priority="24688" operator="equal">
      <formula>"RIACHUELO"</formula>
    </cfRule>
    <cfRule type="cellIs" dxfId="24325" priority="24687" operator="equal">
      <formula>"CAMICADO"</formula>
    </cfRule>
    <cfRule type="cellIs" dxfId="24324" priority="24686" operator="equal">
      <formula>"COOPERA"</formula>
    </cfRule>
    <cfRule type="cellIs" dxfId="24323" priority="24685" operator="equal">
      <formula>"VIVO"</formula>
    </cfRule>
    <cfRule type="cellIs" dxfId="24322" priority="24684" operator="equal">
      <formula>"CARREFOUR"</formula>
    </cfRule>
    <cfRule type="cellIs" dxfId="24321" priority="24683" operator="equal">
      <formula>"LTM"</formula>
    </cfRule>
    <cfRule type="cellIs" dxfId="24320" priority="24682" operator="equal">
      <formula>"CSU"</formula>
    </cfRule>
    <cfRule type="cellIs" dxfId="24319" priority="24701" operator="equal">
      <formula>"LE BISCUIT"</formula>
    </cfRule>
    <cfRule type="cellIs" dxfId="24318" priority="24700" operator="equal">
      <formula>"LE BISCUIT"</formula>
    </cfRule>
    <cfRule type="cellIs" dxfId="24317" priority="24699" operator="equal">
      <formula>"SICREDI"</formula>
    </cfRule>
    <cfRule type="cellIs" dxfId="24316" priority="24698" operator="equal">
      <formula>"SICREDI"</formula>
    </cfRule>
    <cfRule type="cellIs" dxfId="24315" priority="24697" operator="equal">
      <formula>"RECLAME AQUI"</formula>
    </cfRule>
    <cfRule type="cellIs" dxfId="24314" priority="24695" operator="equal">
      <formula>"HSOL"</formula>
    </cfRule>
    <cfRule type="cellIs" dxfId="24313" priority="24694" operator="equal">
      <formula>"BANCO NEXT"</formula>
    </cfRule>
    <cfRule type="cellIs" dxfId="24312" priority="24693" operator="equal">
      <formula>"TUDO AZUL"</formula>
    </cfRule>
    <cfRule type="cellIs" dxfId="24311" priority="24692" operator="equal">
      <formula>"SHOPHUB"</formula>
    </cfRule>
    <cfRule type="cellIs" dxfId="24310" priority="24691" operator="equal">
      <formula>"SENFF"</formula>
    </cfRule>
    <cfRule type="cellIs" dxfId="24309" priority="24690" operator="equal">
      <formula>"BANCO INTER"</formula>
    </cfRule>
    <cfRule type="cellIs" dxfId="24308" priority="24689" operator="equal">
      <formula>"LL LOYALT"</formula>
    </cfRule>
  </conditionalFormatting>
  <conditionalFormatting sqref="B11336">
    <cfRule type="cellIs" dxfId="24307" priority="24668" operator="equal">
      <formula>"LTM"</formula>
    </cfRule>
    <cfRule type="cellIs" dxfId="24306" priority="24667" operator="equal">
      <formula>"CSU"</formula>
    </cfRule>
    <cfRule type="cellIs" dxfId="24305" priority="24666" operator="equal">
      <formula>"LE BISCUIT"</formula>
    </cfRule>
    <cfRule type="cellIs" dxfId="24304" priority="24665" operator="equal">
      <formula>"LE BISCUIT"</formula>
    </cfRule>
    <cfRule type="cellIs" dxfId="24303" priority="24678" operator="equal">
      <formula>"TUDO AZUL"</formula>
    </cfRule>
    <cfRule type="cellIs" dxfId="24302" priority="24663" operator="equal">
      <formula>"SICREDI"</formula>
    </cfRule>
    <cfRule type="cellIs" dxfId="24301" priority="24662" operator="equal">
      <formula>"RECLAME AQUI"</formula>
    </cfRule>
    <cfRule type="cellIs" dxfId="24300" priority="24680" operator="equal">
      <formula>"HSOL"</formula>
    </cfRule>
    <cfRule type="cellIs" dxfId="24299" priority="24679" operator="equal">
      <formula>"BANCO NEXT"</formula>
    </cfRule>
    <cfRule type="cellIs" dxfId="24298" priority="24677" operator="equal">
      <formula>"SHOPHUB"</formula>
    </cfRule>
    <cfRule type="cellIs" dxfId="24297" priority="24676" operator="equal">
      <formula>"SENFF"</formula>
    </cfRule>
    <cfRule type="cellIs" dxfId="24296" priority="24675" operator="equal">
      <formula>"BANCO INTER"</formula>
    </cfRule>
    <cfRule type="cellIs" dxfId="24295" priority="24674" operator="equal">
      <formula>"LL LOYALT"</formula>
    </cfRule>
    <cfRule type="cellIs" dxfId="24294" priority="24673" operator="equal">
      <formula>"RIACHUELO"</formula>
    </cfRule>
    <cfRule type="cellIs" dxfId="24293" priority="24672" operator="equal">
      <formula>"CAMICADO"</formula>
    </cfRule>
    <cfRule type="cellIs" dxfId="24292" priority="24671" operator="equal">
      <formula>"COOPERA"</formula>
    </cfRule>
    <cfRule type="cellIs" dxfId="24291" priority="24670" operator="equal">
      <formula>"VIVO"</formula>
    </cfRule>
    <cfRule type="cellIs" dxfId="24290" priority="24669" operator="equal">
      <formula>"CARREFOUR"</formula>
    </cfRule>
    <cfRule type="cellIs" dxfId="24289" priority="24664" operator="equal">
      <formula>"SICREDI"</formula>
    </cfRule>
  </conditionalFormatting>
  <conditionalFormatting sqref="B11337">
    <cfRule type="cellIs" dxfId="24288" priority="24648" operator="equal">
      <formula>"LTM"</formula>
    </cfRule>
    <cfRule type="cellIs" dxfId="24287" priority="24647" operator="equal">
      <formula>"CSU"</formula>
    </cfRule>
    <cfRule type="cellIs" dxfId="24286" priority="24646" operator="equal">
      <formula>"LE BISCUIT"</formula>
    </cfRule>
    <cfRule type="cellIs" dxfId="24285" priority="24645" operator="equal">
      <formula>"SICREDI"</formula>
    </cfRule>
    <cfRule type="cellIs" dxfId="24284" priority="24644" operator="equal">
      <formula>"SICREDI"</formula>
    </cfRule>
    <cfRule type="cellIs" dxfId="24283" priority="24643" operator="equal">
      <formula>"LE BISCUIT"</formula>
    </cfRule>
    <cfRule type="cellIs" dxfId="24282" priority="24642" operator="equal">
      <formula>"RECLAME AQUI"</formula>
    </cfRule>
    <cfRule type="cellIs" dxfId="24281" priority="24660" operator="equal">
      <formula>"HSOL"</formula>
    </cfRule>
    <cfRule type="cellIs" dxfId="24280" priority="24659" operator="equal">
      <formula>"BANCO NEXT"</formula>
    </cfRule>
    <cfRule type="cellIs" dxfId="24279" priority="24658" operator="equal">
      <formula>"TUDO AZUL"</formula>
    </cfRule>
    <cfRule type="cellIs" dxfId="24278" priority="24657" operator="equal">
      <formula>"SHOPHUB"</formula>
    </cfRule>
    <cfRule type="cellIs" dxfId="24277" priority="24656" operator="equal">
      <formula>"SENFF"</formula>
    </cfRule>
    <cfRule type="cellIs" dxfId="24276" priority="24655" operator="equal">
      <formula>"BANCO INTER"</formula>
    </cfRule>
    <cfRule type="cellIs" dxfId="24275" priority="24654" operator="equal">
      <formula>"LL LOYALT"</formula>
    </cfRule>
    <cfRule type="cellIs" dxfId="24274" priority="24653" operator="equal">
      <formula>"RIACHUELO"</formula>
    </cfRule>
    <cfRule type="cellIs" dxfId="24273" priority="24652" operator="equal">
      <formula>"CAMICADO"</formula>
    </cfRule>
    <cfRule type="cellIs" dxfId="24272" priority="24651" operator="equal">
      <formula>"COOPERA"</formula>
    </cfRule>
    <cfRule type="cellIs" dxfId="24271" priority="24650" operator="equal">
      <formula>"VIVO"</formula>
    </cfRule>
    <cfRule type="cellIs" dxfId="24270" priority="24649" operator="equal">
      <formula>"CARREFOUR"</formula>
    </cfRule>
  </conditionalFormatting>
  <conditionalFormatting sqref="B11338">
    <cfRule type="cellIs" dxfId="24269" priority="24628" operator="equal">
      <formula>"RIACHUELO"</formula>
    </cfRule>
    <cfRule type="cellIs" dxfId="24268" priority="24627" operator="equal">
      <formula>"CAMICADO"</formula>
    </cfRule>
    <cfRule type="cellIs" dxfId="24267" priority="24626" operator="equal">
      <formula>"COOPERA"</formula>
    </cfRule>
    <cfRule type="cellIs" dxfId="24266" priority="24625" operator="equal">
      <formula>"VIVO"</formula>
    </cfRule>
    <cfRule type="cellIs" dxfId="24265" priority="24624" operator="equal">
      <formula>"CARREFOUR"</formula>
    </cfRule>
    <cfRule type="cellIs" dxfId="24264" priority="24623" operator="equal">
      <formula>"LTM"</formula>
    </cfRule>
    <cfRule type="cellIs" dxfId="24263" priority="24622" operator="equal">
      <formula>"CSU"</formula>
    </cfRule>
    <cfRule type="cellIs" dxfId="24262" priority="24629" operator="equal">
      <formula>"LL LOYALT"</formula>
    </cfRule>
    <cfRule type="cellIs" dxfId="24261" priority="24637" operator="equal">
      <formula>"RECLAME AQUI"</formula>
    </cfRule>
    <cfRule type="cellIs" dxfId="24260" priority="24641" operator="equal">
      <formula>"LE BISCUIT"</formula>
    </cfRule>
    <cfRule type="cellIs" dxfId="24259" priority="24640" operator="equal">
      <formula>"SICREDI"</formula>
    </cfRule>
    <cfRule type="cellIs" dxfId="24258" priority="24639" operator="equal">
      <formula>"SICREDI"</formula>
    </cfRule>
    <cfRule type="cellIs" dxfId="24257" priority="24638" operator="equal">
      <formula>"LE BISCUIT"</formula>
    </cfRule>
    <cfRule type="cellIs" dxfId="24256" priority="24635" operator="equal">
      <formula>"HSOL"</formula>
    </cfRule>
    <cfRule type="cellIs" dxfId="24255" priority="24634" operator="equal">
      <formula>"BANCO NEXT"</formula>
    </cfRule>
    <cfRule type="cellIs" dxfId="24254" priority="24633" operator="equal">
      <formula>"TUDO AZUL"</formula>
    </cfRule>
    <cfRule type="cellIs" dxfId="24253" priority="24632" operator="equal">
      <formula>"SHOPHUB"</formula>
    </cfRule>
    <cfRule type="cellIs" dxfId="24252" priority="24631" operator="equal">
      <formula>"SENFF"</formula>
    </cfRule>
    <cfRule type="cellIs" dxfId="24251" priority="24630" operator="equal">
      <formula>"BANCO INTER"</formula>
    </cfRule>
  </conditionalFormatting>
  <conditionalFormatting sqref="B11351">
    <cfRule type="cellIs" dxfId="24250" priority="24610" operator="equal">
      <formula>"BANCO INTER"</formula>
    </cfRule>
    <cfRule type="cellIs" dxfId="24249" priority="24609" operator="equal">
      <formula>"LL LOYALT"</formula>
    </cfRule>
    <cfRule type="cellIs" dxfId="24248" priority="24608" operator="equal">
      <formula>"RIACHUELO"</formula>
    </cfRule>
    <cfRule type="cellIs" dxfId="24247" priority="24607" operator="equal">
      <formula>"CAMICADO"</formula>
    </cfRule>
    <cfRule type="cellIs" dxfId="24246" priority="24606" operator="equal">
      <formula>"COOPERA"</formula>
    </cfRule>
    <cfRule type="cellIs" dxfId="24245" priority="24605" operator="equal">
      <formula>"VIVO"</formula>
    </cfRule>
    <cfRule type="cellIs" dxfId="24244" priority="24604" operator="equal">
      <formula>"CARREFOUR"</formula>
    </cfRule>
    <cfRule type="cellIs" dxfId="24243" priority="24603" operator="equal">
      <formula>"LTM"</formula>
    </cfRule>
    <cfRule type="cellIs" dxfId="24242" priority="24602" operator="equal">
      <formula>"CSU"</formula>
    </cfRule>
    <cfRule type="cellIs" dxfId="24241" priority="24621" operator="equal">
      <formula>"LE BISCUIT"</formula>
    </cfRule>
    <cfRule type="cellIs" dxfId="24240" priority="24620" operator="equal">
      <formula>"SICREDI"</formula>
    </cfRule>
    <cfRule type="cellIs" dxfId="24239" priority="24619" operator="equal">
      <formula>"SICREDI"</formula>
    </cfRule>
    <cfRule type="cellIs" dxfId="24238" priority="24618" operator="equal">
      <formula>"LE BISCUIT"</formula>
    </cfRule>
    <cfRule type="cellIs" dxfId="24237" priority="24617" operator="equal">
      <formula>"RECLAME AQUI"</formula>
    </cfRule>
    <cfRule type="cellIs" dxfId="24236" priority="24615" operator="equal">
      <formula>"HSOL"</formula>
    </cfRule>
    <cfRule type="cellIs" dxfId="24235" priority="24614" operator="equal">
      <formula>"BANCO NEXT"</formula>
    </cfRule>
    <cfRule type="cellIs" dxfId="24234" priority="24613" operator="equal">
      <formula>"TUDO AZUL"</formula>
    </cfRule>
    <cfRule type="cellIs" dxfId="24233" priority="24612" operator="equal">
      <formula>"SHOPHUB"</formula>
    </cfRule>
    <cfRule type="cellIs" dxfId="24232" priority="24611" operator="equal">
      <formula>"SENFF"</formula>
    </cfRule>
  </conditionalFormatting>
  <conditionalFormatting sqref="B11352:B11356">
    <cfRule type="cellIs" dxfId="24231" priority="24588" operator="equal">
      <formula>"LTM"</formula>
    </cfRule>
    <cfRule type="cellIs" dxfId="24230" priority="24587" operator="equal">
      <formula>"CSU"</formula>
    </cfRule>
    <cfRule type="cellIs" dxfId="24229" priority="24599" operator="equal">
      <formula>"BANCO NEXT"</formula>
    </cfRule>
    <cfRule type="cellIs" dxfId="24228" priority="24585" operator="equal">
      <formula>"SICREDI"</formula>
    </cfRule>
    <cfRule type="cellIs" dxfId="24227" priority="24600" operator="equal">
      <formula>"HSOL"</formula>
    </cfRule>
    <cfRule type="cellIs" dxfId="24226" priority="24583" operator="equal">
      <formula>"LE BISCUIT"</formula>
    </cfRule>
    <cfRule type="cellIs" dxfId="24225" priority="24582" operator="equal">
      <formula>"RECLAME AQUI"</formula>
    </cfRule>
    <cfRule type="cellIs" dxfId="24224" priority="24586" operator="equal">
      <formula>"LE BISCUIT"</formula>
    </cfRule>
    <cfRule type="cellIs" dxfId="24223" priority="24597" operator="equal">
      <formula>"SHOPHUB"</formula>
    </cfRule>
    <cfRule type="cellIs" dxfId="24222" priority="24596" operator="equal">
      <formula>"SENFF"</formula>
    </cfRule>
    <cfRule type="cellIs" dxfId="24221" priority="24595" operator="equal">
      <formula>"BANCO INTER"</formula>
    </cfRule>
    <cfRule type="cellIs" dxfId="24220" priority="24598" operator="equal">
      <formula>"TUDO AZUL"</formula>
    </cfRule>
    <cfRule type="cellIs" dxfId="24219" priority="24594" operator="equal">
      <formula>"LL LOYALT"</formula>
    </cfRule>
    <cfRule type="cellIs" dxfId="24218" priority="24593" operator="equal">
      <formula>"RIACHUELO"</formula>
    </cfRule>
    <cfRule type="cellIs" dxfId="24217" priority="24592" operator="equal">
      <formula>"CAMICADO"</formula>
    </cfRule>
    <cfRule type="cellIs" dxfId="24216" priority="24591" operator="equal">
      <formula>"COOPERA"</formula>
    </cfRule>
    <cfRule type="cellIs" dxfId="24215" priority="24590" operator="equal">
      <formula>"VIVO"</formula>
    </cfRule>
    <cfRule type="cellIs" dxfId="24214" priority="24589" operator="equal">
      <formula>"CARREFOUR"</formula>
    </cfRule>
    <cfRule type="cellIs" dxfId="24213" priority="24584" operator="equal">
      <formula>"SICREDI"</formula>
    </cfRule>
  </conditionalFormatting>
  <conditionalFormatting sqref="B11357:B11361">
    <cfRule type="cellIs" dxfId="24212" priority="24568" operator="equal">
      <formula>"LL LOYALT"</formula>
    </cfRule>
    <cfRule type="cellIs" dxfId="24211" priority="24567" operator="equal">
      <formula>"RIACHUELO"</formula>
    </cfRule>
    <cfRule type="cellIs" dxfId="24210" priority="24566" operator="equal">
      <formula>"RECLAME AQUI"</formula>
    </cfRule>
    <cfRule type="cellIs" dxfId="24209" priority="24565" operator="equal">
      <formula>"CAMICADO"</formula>
    </cfRule>
    <cfRule type="cellIs" dxfId="24208" priority="24564" operator="equal">
      <formula>"COOPERA"</formula>
    </cfRule>
    <cfRule type="cellIs" dxfId="24207" priority="24563" operator="equal">
      <formula>"VIVO"</formula>
    </cfRule>
    <cfRule type="cellIs" dxfId="24206" priority="24562" operator="equal">
      <formula>"CARREFOUR"</formula>
    </cfRule>
    <cfRule type="cellIs" dxfId="24205" priority="24561" operator="equal">
      <formula>"LTM"</formula>
    </cfRule>
    <cfRule type="cellIs" dxfId="24204" priority="24560" operator="equal">
      <formula>"CSU"</formula>
    </cfRule>
    <cfRule type="cellIs" dxfId="24203" priority="24581" operator="equal">
      <formula>"LE BISCUIT"</formula>
    </cfRule>
    <cfRule type="cellIs" dxfId="24202" priority="24579" operator="equal">
      <formula>"SICREDI"</formula>
    </cfRule>
    <cfRule type="cellIs" dxfId="24201" priority="24578" operator="equal">
      <formula>"SICREDI"</formula>
    </cfRule>
    <cfRule type="cellIs" dxfId="24200" priority="24577" operator="equal">
      <formula>"LE BISCUIT"</formula>
    </cfRule>
    <cfRule type="cellIs" dxfId="24199" priority="24576" operator="equal">
      <formula>"LE BISCUIT"</formula>
    </cfRule>
    <cfRule type="cellIs" dxfId="24198" priority="24575" operator="equal">
      <formula>"LE BISCUIT"</formula>
    </cfRule>
    <cfRule type="cellIs" dxfId="24197" priority="24574" operator="equal">
      <formula>"HSOL"</formula>
    </cfRule>
    <cfRule type="cellIs" dxfId="24196" priority="24573" operator="equal">
      <formula>"BANCO NEXT"</formula>
    </cfRule>
    <cfRule type="cellIs" dxfId="24195" priority="24572" operator="equal">
      <formula>"TUDO AZUL"</formula>
    </cfRule>
    <cfRule type="cellIs" dxfId="24194" priority="24571" operator="equal">
      <formula>"SHOPHUB"</formula>
    </cfRule>
    <cfRule type="cellIs" dxfId="24193" priority="24570" operator="equal">
      <formula>"SENFF"</formula>
    </cfRule>
    <cfRule type="cellIs" dxfId="24192" priority="24569" operator="equal">
      <formula>"BANCO INTER"</formula>
    </cfRule>
  </conditionalFormatting>
  <conditionalFormatting sqref="B11362">
    <cfRule type="cellIs" dxfId="24191" priority="24546" operator="equal">
      <formula>"LTM"</formula>
    </cfRule>
    <cfRule type="cellIs" dxfId="24190" priority="24545" operator="equal">
      <formula>"CSU"</formula>
    </cfRule>
    <cfRule type="cellIs" dxfId="24189" priority="24544" operator="equal">
      <formula>"LE BISCUIT"</formula>
    </cfRule>
    <cfRule type="cellIs" dxfId="24188" priority="24543" operator="equal">
      <formula>"SICREDI"</formula>
    </cfRule>
    <cfRule type="cellIs" dxfId="24187" priority="24542" operator="equal">
      <formula>"SICREDI"</formula>
    </cfRule>
    <cfRule type="cellIs" dxfId="24186" priority="24541" operator="equal">
      <formula>"LE BISCUIT"</formula>
    </cfRule>
    <cfRule type="cellIs" dxfId="24185" priority="24540" operator="equal">
      <formula>"RECLAME AQUI"</formula>
    </cfRule>
    <cfRule type="cellIs" dxfId="24184" priority="24549" operator="equal">
      <formula>"COOPERA"</formula>
    </cfRule>
    <cfRule type="cellIs" dxfId="24183" priority="24558" operator="equal">
      <formula>"HSOL"</formula>
    </cfRule>
    <cfRule type="cellIs" dxfId="24182" priority="24555" operator="equal">
      <formula>"SHOPHUB"</formula>
    </cfRule>
    <cfRule type="cellIs" dxfId="24181" priority="24554" operator="equal">
      <formula>"SENFF"</formula>
    </cfRule>
    <cfRule type="cellIs" dxfId="24180" priority="24553" operator="equal">
      <formula>"BANCO INTER"</formula>
    </cfRule>
    <cfRule type="cellIs" dxfId="24179" priority="24552" operator="equal">
      <formula>"LL LOYALT"</formula>
    </cfRule>
    <cfRule type="cellIs" dxfId="24178" priority="24551" operator="equal">
      <formula>"RIACHUELO"</formula>
    </cfRule>
    <cfRule type="cellIs" dxfId="24177" priority="24550" operator="equal">
      <formula>"CAMICADO"</formula>
    </cfRule>
    <cfRule type="cellIs" dxfId="24176" priority="24557" operator="equal">
      <formula>"BANCO NEXT"</formula>
    </cfRule>
    <cfRule type="cellIs" dxfId="24175" priority="24548" operator="equal">
      <formula>"VIVO"</formula>
    </cfRule>
    <cfRule type="cellIs" dxfId="24174" priority="24547" operator="equal">
      <formula>"CARREFOUR"</formula>
    </cfRule>
    <cfRule type="cellIs" dxfId="24173" priority="24556" operator="equal">
      <formula>"TUDO AZUL"</formula>
    </cfRule>
  </conditionalFormatting>
  <conditionalFormatting sqref="B11363:B11370">
    <cfRule type="cellIs" dxfId="24172" priority="24526" operator="equal">
      <formula>"LL LOYALT"</formula>
    </cfRule>
    <cfRule type="cellIs" dxfId="24171" priority="24525" operator="equal">
      <formula>"RIACHUELO"</formula>
    </cfRule>
    <cfRule type="cellIs" dxfId="24170" priority="24524" operator="equal">
      <formula>"RECLAME AQUI"</formula>
    </cfRule>
    <cfRule type="cellIs" dxfId="24169" priority="24523" operator="equal">
      <formula>"CAMICADO"</formula>
    </cfRule>
    <cfRule type="cellIs" dxfId="24168" priority="24522" operator="equal">
      <formula>"COOPERA"</formula>
    </cfRule>
    <cfRule type="cellIs" dxfId="24167" priority="24521" operator="equal">
      <formula>"VIVO"</formula>
    </cfRule>
    <cfRule type="cellIs" dxfId="24166" priority="24520" operator="equal">
      <formula>"CARREFOUR"</formula>
    </cfRule>
    <cfRule type="cellIs" dxfId="24165" priority="24519" operator="equal">
      <formula>"LTM"</formula>
    </cfRule>
    <cfRule type="cellIs" dxfId="24164" priority="24518" operator="equal">
      <formula>"CSU"</formula>
    </cfRule>
    <cfRule type="cellIs" dxfId="24163" priority="24539" operator="equal">
      <formula>"LE BISCUIT"</formula>
    </cfRule>
    <cfRule type="cellIs" dxfId="24162" priority="24537" operator="equal">
      <formula>"SICREDI"</formula>
    </cfRule>
    <cfRule type="cellIs" dxfId="24161" priority="24536" operator="equal">
      <formula>"SICREDI"</formula>
    </cfRule>
    <cfRule type="cellIs" dxfId="24160" priority="24535" operator="equal">
      <formula>"LE BISCUIT"</formula>
    </cfRule>
    <cfRule type="cellIs" dxfId="24159" priority="24534" operator="equal">
      <formula>"LE BISCUIT"</formula>
    </cfRule>
    <cfRule type="cellIs" dxfId="24158" priority="24533" operator="equal">
      <formula>"LE BISCUIT"</formula>
    </cfRule>
    <cfRule type="cellIs" dxfId="24157" priority="24532" operator="equal">
      <formula>"HSOL"</formula>
    </cfRule>
    <cfRule type="cellIs" dxfId="24156" priority="24531" operator="equal">
      <formula>"BANCO NEXT"</formula>
    </cfRule>
    <cfRule type="cellIs" dxfId="24155" priority="24530" operator="equal">
      <formula>"TUDO AZUL"</formula>
    </cfRule>
    <cfRule type="cellIs" dxfId="24154" priority="24529" operator="equal">
      <formula>"SHOPHUB"</formula>
    </cfRule>
    <cfRule type="cellIs" dxfId="24153" priority="24528" operator="equal">
      <formula>"SENFF"</formula>
    </cfRule>
    <cfRule type="cellIs" dxfId="24152" priority="24527" operator="equal">
      <formula>"BANCO INTER"</formula>
    </cfRule>
  </conditionalFormatting>
  <conditionalFormatting sqref="B11371">
    <cfRule type="cellIs" dxfId="24151" priority="24504" operator="equal">
      <formula>"LL LOYALT"</formula>
    </cfRule>
    <cfRule type="cellIs" dxfId="24150" priority="24503" operator="equal">
      <formula>"RIACHUELO"</formula>
    </cfRule>
    <cfRule type="cellIs" dxfId="24149" priority="24502" operator="equal">
      <formula>"RECLAME AQUI"</formula>
    </cfRule>
    <cfRule type="cellIs" dxfId="24148" priority="24501" operator="equal">
      <formula>"CAMICADO"</formula>
    </cfRule>
    <cfRule type="cellIs" dxfId="24147" priority="24500" operator="equal">
      <formula>"COOPERA"</formula>
    </cfRule>
    <cfRule type="cellIs" dxfId="24146" priority="24499" operator="equal">
      <formula>"VIVO"</formula>
    </cfRule>
    <cfRule type="cellIs" dxfId="24145" priority="24498" operator="equal">
      <formula>"CARREFOUR"</formula>
    </cfRule>
    <cfRule type="cellIs" dxfId="24144" priority="24497" operator="equal">
      <formula>"LTM"</formula>
    </cfRule>
    <cfRule type="cellIs" dxfId="24143" priority="24496" operator="equal">
      <formula>"CSU"</formula>
    </cfRule>
    <cfRule type="cellIs" dxfId="24142" priority="24516" operator="equal">
      <formula>"LE BISCUIT"</formula>
    </cfRule>
    <cfRule type="cellIs" dxfId="24141" priority="24515" operator="equal">
      <formula>"LE BISCUIT"</formula>
    </cfRule>
    <cfRule type="cellIs" dxfId="24140" priority="24512" operator="equal">
      <formula>"SICREDI"</formula>
    </cfRule>
    <cfRule type="cellIs" dxfId="24139" priority="24511" operator="equal">
      <formula>"LE BISCUIT"</formula>
    </cfRule>
    <cfRule type="cellIs" dxfId="24138" priority="24510" operator="equal">
      <formula>"HSOL"</formula>
    </cfRule>
    <cfRule type="cellIs" dxfId="24137" priority="24509" operator="equal">
      <formula>"BANCO NEXT"</formula>
    </cfRule>
    <cfRule type="cellIs" dxfId="24136" priority="24508" operator="equal">
      <formula>"TUDO AZUL"</formula>
    </cfRule>
    <cfRule type="cellIs" dxfId="24135" priority="24507" operator="equal">
      <formula>"SHOPHUB"</formula>
    </cfRule>
    <cfRule type="cellIs" dxfId="24134" priority="24506" operator="equal">
      <formula>"SENFF"</formula>
    </cfRule>
    <cfRule type="cellIs" dxfId="24133" priority="24513" operator="equal">
      <formula>"SICREDI"</formula>
    </cfRule>
    <cfRule type="cellIs" dxfId="24132" priority="24505" operator="equal">
      <formula>"BANCO INTER"</formula>
    </cfRule>
    <cfRule type="cellIs" dxfId="24131" priority="24517" operator="equal">
      <formula>"LE BISCUIT"</formula>
    </cfRule>
  </conditionalFormatting>
  <conditionalFormatting sqref="B11372:B11373">
    <cfRule type="cellIs" dxfId="24130" priority="24494" operator="equal">
      <formula>"HSOL"</formula>
    </cfRule>
    <cfRule type="cellIs" dxfId="24129" priority="24493" operator="equal">
      <formula>"BANCO NEXT"</formula>
    </cfRule>
    <cfRule type="cellIs" dxfId="24128" priority="24492" operator="equal">
      <formula>"TUDO AZUL"</formula>
    </cfRule>
    <cfRule type="cellIs" dxfId="24127" priority="24491" operator="equal">
      <formula>"SHOPHUB"</formula>
    </cfRule>
    <cfRule type="cellIs" dxfId="24126" priority="24490" operator="equal">
      <formula>"SENFF"</formula>
    </cfRule>
    <cfRule type="cellIs" dxfId="24125" priority="24489" operator="equal">
      <formula>"BANCO INTER"</formula>
    </cfRule>
    <cfRule type="cellIs" dxfId="24124" priority="24488" operator="equal">
      <formula>"LL LOYALT"</formula>
    </cfRule>
    <cfRule type="cellIs" dxfId="24123" priority="24487" operator="equal">
      <formula>"RIACHUELO"</formula>
    </cfRule>
    <cfRule type="cellIs" dxfId="24122" priority="24486" operator="equal">
      <formula>"CAMICADO"</formula>
    </cfRule>
    <cfRule type="cellIs" dxfId="24121" priority="24485" operator="equal">
      <formula>"COOPERA"</formula>
    </cfRule>
    <cfRule type="cellIs" dxfId="24120" priority="24484" operator="equal">
      <formula>"VIVO"</formula>
    </cfRule>
    <cfRule type="cellIs" dxfId="24119" priority="24483" operator="equal">
      <formula>"CARREFOUR"</formula>
    </cfRule>
    <cfRule type="cellIs" dxfId="24118" priority="24482" operator="equal">
      <formula>"LTM"</formula>
    </cfRule>
    <cfRule type="cellIs" dxfId="24117" priority="24481" operator="equal">
      <formula>"CSU"</formula>
    </cfRule>
    <cfRule type="cellIs" dxfId="24116" priority="24480" operator="equal">
      <formula>"LE BISCUIT"</formula>
    </cfRule>
    <cfRule type="cellIs" dxfId="24115" priority="24479" operator="equal">
      <formula>"LE BISCUIT"</formula>
    </cfRule>
    <cfRule type="cellIs" dxfId="24114" priority="24478" operator="equal">
      <formula>"SICREDI"</formula>
    </cfRule>
    <cfRule type="cellIs" dxfId="24113" priority="24477" operator="equal">
      <formula>"SICREDI"</formula>
    </cfRule>
    <cfRule type="cellIs" dxfId="24112" priority="24476" operator="equal">
      <formula>"RECLAME AQUI"</formula>
    </cfRule>
  </conditionalFormatting>
  <conditionalFormatting sqref="B11374:B11378 B11380:B11384 B11386:B11389">
    <cfRule type="cellIs" dxfId="24111" priority="24474" operator="equal">
      <formula>"HSOL"</formula>
    </cfRule>
    <cfRule type="cellIs" dxfId="24110" priority="24461" operator="equal">
      <formula>"CSU"</formula>
    </cfRule>
    <cfRule type="cellIs" dxfId="24109" priority="24460" operator="equal">
      <formula>"LE BISCUIT"</formula>
    </cfRule>
    <cfRule type="cellIs" dxfId="24108" priority="24459" operator="equal">
      <formula>"SICREDI"</formula>
    </cfRule>
    <cfRule type="cellIs" dxfId="24107" priority="24472" operator="equal">
      <formula>"TUDO AZUL"</formula>
    </cfRule>
    <cfRule type="cellIs" dxfId="24106" priority="24457" operator="equal">
      <formula>"LE BISCUIT"</formula>
    </cfRule>
    <cfRule type="cellIs" dxfId="24105" priority="24456" operator="equal">
      <formula>"RECLAME AQUI"</formula>
    </cfRule>
    <cfRule type="cellIs" dxfId="24104" priority="24471" operator="equal">
      <formula>"SHOPHUB"</formula>
    </cfRule>
    <cfRule type="cellIs" dxfId="24103" priority="24470" operator="equal">
      <formula>"SENFF"</formula>
    </cfRule>
    <cfRule type="cellIs" dxfId="24102" priority="24469" operator="equal">
      <formula>"BANCO INTER"</formula>
    </cfRule>
    <cfRule type="cellIs" dxfId="24101" priority="24468" operator="equal">
      <formula>"LL LOYALT"</formula>
    </cfRule>
    <cfRule type="cellIs" dxfId="24100" priority="24473" operator="equal">
      <formula>"BANCO NEXT"</formula>
    </cfRule>
    <cfRule type="cellIs" dxfId="24099" priority="24467" operator="equal">
      <formula>"RIACHUELO"</formula>
    </cfRule>
    <cfRule type="cellIs" dxfId="24098" priority="24466" operator="equal">
      <formula>"CAMICADO"</formula>
    </cfRule>
    <cfRule type="cellIs" dxfId="24097" priority="24465" operator="equal">
      <formula>"COOPERA"</formula>
    </cfRule>
    <cfRule type="cellIs" dxfId="24096" priority="24464" operator="equal">
      <formula>"VIVO"</formula>
    </cfRule>
    <cfRule type="cellIs" dxfId="24095" priority="24463" operator="equal">
      <formula>"CARREFOUR"</formula>
    </cfRule>
    <cfRule type="cellIs" dxfId="24094" priority="24462" operator="equal">
      <formula>"LTM"</formula>
    </cfRule>
    <cfRule type="cellIs" dxfId="24093" priority="24458" operator="equal">
      <formula>"SICREDI"</formula>
    </cfRule>
  </conditionalFormatting>
  <conditionalFormatting sqref="B11379">
    <cfRule type="cellIs" dxfId="24092" priority="24442" operator="equal">
      <formula>"LTM"</formula>
    </cfRule>
    <cfRule type="cellIs" dxfId="24091" priority="24441" operator="equal">
      <formula>"CSU"</formula>
    </cfRule>
    <cfRule type="cellIs" dxfId="24090" priority="24440" operator="equal">
      <formula>"LE BISCUIT"</formula>
    </cfRule>
    <cfRule type="cellIs" dxfId="24089" priority="24439" operator="equal">
      <formula>"SICREDI"</formula>
    </cfRule>
    <cfRule type="cellIs" dxfId="24088" priority="24438" operator="equal">
      <formula>"SICREDI"</formula>
    </cfRule>
    <cfRule type="cellIs" dxfId="24087" priority="24437" operator="equal">
      <formula>"LE BISCUIT"</formula>
    </cfRule>
    <cfRule type="cellIs" dxfId="24086" priority="24436" operator="equal">
      <formula>"RECLAME AQUI"</formula>
    </cfRule>
    <cfRule type="cellIs" dxfId="24085" priority="24454" operator="equal">
      <formula>"HSOL"</formula>
    </cfRule>
    <cfRule type="cellIs" dxfId="24084" priority="24453" operator="equal">
      <formula>"BANCO NEXT"</formula>
    </cfRule>
    <cfRule type="cellIs" dxfId="24083" priority="24452" operator="equal">
      <formula>"TUDO AZUL"</formula>
    </cfRule>
    <cfRule type="cellIs" dxfId="24082" priority="24451" operator="equal">
      <formula>"SHOPHUB"</formula>
    </cfRule>
    <cfRule type="cellIs" dxfId="24081" priority="24450" operator="equal">
      <formula>"SENFF"</formula>
    </cfRule>
    <cfRule type="cellIs" dxfId="24080" priority="24449" operator="equal">
      <formula>"BANCO INTER"</formula>
    </cfRule>
    <cfRule type="cellIs" dxfId="24079" priority="24448" operator="equal">
      <formula>"LL LOYALT"</formula>
    </cfRule>
    <cfRule type="cellIs" dxfId="24078" priority="24447" operator="equal">
      <formula>"RIACHUELO"</formula>
    </cfRule>
    <cfRule type="cellIs" dxfId="24077" priority="24446" operator="equal">
      <formula>"CAMICADO"</formula>
    </cfRule>
    <cfRule type="cellIs" dxfId="24076" priority="24445" operator="equal">
      <formula>"COOPERA"</formula>
    </cfRule>
    <cfRule type="cellIs" dxfId="24075" priority="24444" operator="equal">
      <formula>"VIVO"</formula>
    </cfRule>
    <cfRule type="cellIs" dxfId="24074" priority="24443" operator="equal">
      <formula>"CARREFOUR"</formula>
    </cfRule>
  </conditionalFormatting>
  <conditionalFormatting sqref="B11385">
    <cfRule type="cellIs" dxfId="24073" priority="24422" operator="equal">
      <formula>"LTM"</formula>
    </cfRule>
    <cfRule type="cellIs" dxfId="24072" priority="24421" operator="equal">
      <formula>"CSU"</formula>
    </cfRule>
    <cfRule type="cellIs" dxfId="24071" priority="24420" operator="equal">
      <formula>"LE BISCUIT"</formula>
    </cfRule>
    <cfRule type="cellIs" dxfId="24070" priority="24419" operator="equal">
      <formula>"SICREDI"</formula>
    </cfRule>
    <cfRule type="cellIs" dxfId="24069" priority="24418" operator="equal">
      <formula>"SICREDI"</formula>
    </cfRule>
    <cfRule type="cellIs" dxfId="24068" priority="24417" operator="equal">
      <formula>"LE BISCUIT"</formula>
    </cfRule>
    <cfRule type="cellIs" dxfId="24067" priority="24428" operator="equal">
      <formula>"LL LOYALT"</formula>
    </cfRule>
    <cfRule type="cellIs" dxfId="24066" priority="24424" operator="equal">
      <formula>"VIVO"</formula>
    </cfRule>
    <cfRule type="cellIs" dxfId="24065" priority="24432" operator="equal">
      <formula>"TUDO AZUL"</formula>
    </cfRule>
    <cfRule type="cellIs" dxfId="24064" priority="24431" operator="equal">
      <formula>"SHOPHUB"</formula>
    </cfRule>
    <cfRule type="cellIs" dxfId="24063" priority="24430" operator="equal">
      <formula>"SENFF"</formula>
    </cfRule>
    <cfRule type="cellIs" dxfId="24062" priority="24429" operator="equal">
      <formula>"BANCO INTER"</formula>
    </cfRule>
    <cfRule type="cellIs" dxfId="24061" priority="24434" operator="equal">
      <formula>"HSOL"</formula>
    </cfRule>
    <cfRule type="cellIs" dxfId="24060" priority="24427" operator="equal">
      <formula>"RIACHUELO"</formula>
    </cfRule>
    <cfRule type="cellIs" dxfId="24059" priority="24426" operator="equal">
      <formula>"CAMICADO"</formula>
    </cfRule>
    <cfRule type="cellIs" dxfId="24058" priority="24425" operator="equal">
      <formula>"COOPERA"</formula>
    </cfRule>
    <cfRule type="cellIs" dxfId="24057" priority="24433" operator="equal">
      <formula>"BANCO NEXT"</formula>
    </cfRule>
    <cfRule type="cellIs" dxfId="24056" priority="24423" operator="equal">
      <formula>"CARREFOUR"</formula>
    </cfRule>
    <cfRule type="cellIs" dxfId="24055" priority="24416" operator="equal">
      <formula>"RECLAME AQUI"</formula>
    </cfRule>
  </conditionalFormatting>
  <conditionalFormatting sqref="B11390">
    <cfRule type="cellIs" dxfId="24054" priority="24402" operator="equal">
      <formula>"RIACHUELO"</formula>
    </cfRule>
    <cfRule type="cellIs" dxfId="24053" priority="24401" operator="equal">
      <formula>"CAMICADO"</formula>
    </cfRule>
    <cfRule type="cellIs" dxfId="24052" priority="24400" operator="equal">
      <formula>"COOPERA"</formula>
    </cfRule>
    <cfRule type="cellIs" dxfId="24051" priority="24399" operator="equal">
      <formula>"VIVO"</formula>
    </cfRule>
    <cfRule type="cellIs" dxfId="24050" priority="24398" operator="equal">
      <formula>"CARREFOUR"</formula>
    </cfRule>
    <cfRule type="cellIs" dxfId="24049" priority="24397" operator="equal">
      <formula>"LTM"</formula>
    </cfRule>
    <cfRule type="cellIs" dxfId="24048" priority="24396" operator="equal">
      <formula>"CSU"</formula>
    </cfRule>
    <cfRule type="cellIs" dxfId="24047" priority="24415" operator="equal">
      <formula>"LE BISCUIT"</formula>
    </cfRule>
    <cfRule type="cellIs" dxfId="24046" priority="24414" operator="equal">
      <formula>"SICREDI"</formula>
    </cfRule>
    <cfRule type="cellIs" dxfId="24045" priority="24413" operator="equal">
      <formula>"SICREDI"</formula>
    </cfRule>
    <cfRule type="cellIs" dxfId="24044" priority="24412" operator="equal">
      <formula>"LE BISCUIT"</formula>
    </cfRule>
    <cfRule type="cellIs" dxfId="24043" priority="24411" operator="equal">
      <formula>"RECLAME AQUI"</formula>
    </cfRule>
    <cfRule type="cellIs" dxfId="24042" priority="24409" operator="equal">
      <formula>"HSOL"</formula>
    </cfRule>
    <cfRule type="cellIs" dxfId="24041" priority="24408" operator="equal">
      <formula>"BANCO NEXT"</formula>
    </cfRule>
    <cfRule type="cellIs" dxfId="24040" priority="24407" operator="equal">
      <formula>"TUDO AZUL"</formula>
    </cfRule>
    <cfRule type="cellIs" dxfId="24039" priority="24406" operator="equal">
      <formula>"SHOPHUB"</formula>
    </cfRule>
    <cfRule type="cellIs" dxfId="24038" priority="24405" operator="equal">
      <formula>"SENFF"</formula>
    </cfRule>
    <cfRule type="cellIs" dxfId="24037" priority="24404" operator="equal">
      <formula>"BANCO INTER"</formula>
    </cfRule>
    <cfRule type="cellIs" dxfId="24036" priority="24403" operator="equal">
      <formula>"LL LOYALT"</formula>
    </cfRule>
  </conditionalFormatting>
  <conditionalFormatting sqref="B11391:B11393">
    <cfRule type="cellIs" dxfId="24035" priority="24382" operator="equal">
      <formula>"LTM"</formula>
    </cfRule>
    <cfRule type="cellIs" dxfId="24034" priority="24381" operator="equal">
      <formula>"CSU"</formula>
    </cfRule>
    <cfRule type="cellIs" dxfId="24033" priority="24380" operator="equal">
      <formula>"LE BISCUIT"</formula>
    </cfRule>
    <cfRule type="cellIs" dxfId="24032" priority="24379" operator="equal">
      <formula>"SICREDI"</formula>
    </cfRule>
    <cfRule type="cellIs" dxfId="24031" priority="24378" operator="equal">
      <formula>"SICREDI"</formula>
    </cfRule>
    <cfRule type="cellIs" dxfId="24030" priority="24377" operator="equal">
      <formula>"LE BISCUIT"</formula>
    </cfRule>
    <cfRule type="cellIs" dxfId="24029" priority="24376" operator="equal">
      <formula>"RECLAME AQUI"</formula>
    </cfRule>
    <cfRule type="cellIs" dxfId="24028" priority="24384" operator="equal">
      <formula>"VIVO"</formula>
    </cfRule>
    <cfRule type="cellIs" dxfId="24027" priority="24383" operator="equal">
      <formula>"CARREFOUR"</formula>
    </cfRule>
    <cfRule type="cellIs" dxfId="24026" priority="24394" operator="equal">
      <formula>"HSOL"</formula>
    </cfRule>
    <cfRule type="cellIs" dxfId="24025" priority="24393" operator="equal">
      <formula>"BANCO NEXT"</formula>
    </cfRule>
    <cfRule type="cellIs" dxfId="24024" priority="24392" operator="equal">
      <formula>"TUDO AZUL"</formula>
    </cfRule>
    <cfRule type="cellIs" dxfId="24023" priority="24391" operator="equal">
      <formula>"SHOPHUB"</formula>
    </cfRule>
    <cfRule type="cellIs" dxfId="24022" priority="24390" operator="equal">
      <formula>"SENFF"</formula>
    </cfRule>
    <cfRule type="cellIs" dxfId="24021" priority="24389" operator="equal">
      <formula>"BANCO INTER"</formula>
    </cfRule>
    <cfRule type="cellIs" dxfId="24020" priority="24388" operator="equal">
      <formula>"LL LOYALT"</formula>
    </cfRule>
    <cfRule type="cellIs" dxfId="24019" priority="24387" operator="equal">
      <formula>"RIACHUELO"</formula>
    </cfRule>
    <cfRule type="cellIs" dxfId="24018" priority="24386" operator="equal">
      <formula>"CAMICADO"</formula>
    </cfRule>
    <cfRule type="cellIs" dxfId="24017" priority="24385" operator="equal">
      <formula>"COOPERA"</formula>
    </cfRule>
  </conditionalFormatting>
  <conditionalFormatting sqref="B11394">
    <cfRule type="cellIs" dxfId="24016" priority="24375" operator="equal">
      <formula>"LE BISCUIT"</formula>
    </cfRule>
    <cfRule type="cellIs" dxfId="24015" priority="24373" operator="equal">
      <formula>"SICREDI"</formula>
    </cfRule>
    <cfRule type="cellIs" dxfId="24014" priority="24372" operator="equal">
      <formula>"SICREDI"</formula>
    </cfRule>
    <cfRule type="cellIs" dxfId="24013" priority="24371" operator="equal">
      <formula>"LE BISCUIT"</formula>
    </cfRule>
    <cfRule type="cellIs" dxfId="24012" priority="24370" operator="equal">
      <formula>"LE BISCUIT"</formula>
    </cfRule>
    <cfRule type="cellIs" dxfId="24011" priority="24369" operator="equal">
      <formula>"LE BISCUIT"</formula>
    </cfRule>
    <cfRule type="cellIs" dxfId="24010" priority="24368" operator="equal">
      <formula>"HSOL"</formula>
    </cfRule>
    <cfRule type="cellIs" dxfId="24009" priority="24367" operator="equal">
      <formula>"BANCO NEXT"</formula>
    </cfRule>
    <cfRule type="cellIs" dxfId="24008" priority="24366" operator="equal">
      <formula>"TUDO AZUL"</formula>
    </cfRule>
    <cfRule type="cellIs" dxfId="24007" priority="24365" operator="equal">
      <formula>"SHOPHUB"</formula>
    </cfRule>
    <cfRule type="cellIs" dxfId="24006" priority="24364" operator="equal">
      <formula>"SENFF"</formula>
    </cfRule>
    <cfRule type="cellIs" dxfId="24005" priority="24363" operator="equal">
      <formula>"BANCO INTER"</formula>
    </cfRule>
    <cfRule type="cellIs" dxfId="24004" priority="24362" operator="equal">
      <formula>"LL LOYALT"</formula>
    </cfRule>
    <cfRule type="cellIs" dxfId="24003" priority="24356" operator="equal">
      <formula>"CARREFOUR"</formula>
    </cfRule>
    <cfRule type="cellIs" dxfId="24002" priority="24355" operator="equal">
      <formula>"LTM"</formula>
    </cfRule>
    <cfRule type="cellIs" dxfId="24001" priority="24354" operator="equal">
      <formula>"CSU"</formula>
    </cfRule>
    <cfRule type="cellIs" dxfId="24000" priority="24357" operator="equal">
      <formula>"VIVO"</formula>
    </cfRule>
    <cfRule type="cellIs" dxfId="23999" priority="24359" operator="equal">
      <formula>"CAMICADO"</formula>
    </cfRule>
    <cfRule type="cellIs" dxfId="23998" priority="24358" operator="equal">
      <formula>"COOPERA"</formula>
    </cfRule>
    <cfRule type="cellIs" dxfId="23997" priority="24360" operator="equal">
      <formula>"RECLAME AQUI"</formula>
    </cfRule>
    <cfRule type="cellIs" dxfId="23996" priority="24361" operator="equal">
      <formula>"RIACHUELO"</formula>
    </cfRule>
  </conditionalFormatting>
  <conditionalFormatting sqref="B11395:B11396">
    <cfRule type="cellIs" dxfId="23995" priority="24340" operator="equal">
      <formula>"LTM"</formula>
    </cfRule>
    <cfRule type="cellIs" dxfId="23994" priority="24339" operator="equal">
      <formula>"CSU"</formula>
    </cfRule>
    <cfRule type="cellIs" dxfId="23993" priority="24338" operator="equal">
      <formula>"LE BISCUIT"</formula>
    </cfRule>
    <cfRule type="cellIs" dxfId="23992" priority="24337" operator="equal">
      <formula>"SICREDI"</formula>
    </cfRule>
    <cfRule type="cellIs" dxfId="23991" priority="24336" operator="equal">
      <formula>"SICREDI"</formula>
    </cfRule>
    <cfRule type="cellIs" dxfId="23990" priority="24335" operator="equal">
      <formula>"LE BISCUIT"</formula>
    </cfRule>
    <cfRule type="cellIs" dxfId="23989" priority="24334" operator="equal">
      <formula>"RECLAME AQUI"</formula>
    </cfRule>
    <cfRule type="cellIs" dxfId="23988" priority="24352" operator="equal">
      <formula>"HSOL"</formula>
    </cfRule>
    <cfRule type="cellIs" dxfId="23987" priority="24349" operator="equal">
      <formula>"SHOPHUB"</formula>
    </cfRule>
    <cfRule type="cellIs" dxfId="23986" priority="24351" operator="equal">
      <formula>"BANCO NEXT"</formula>
    </cfRule>
    <cfRule type="cellIs" dxfId="23985" priority="24350" operator="equal">
      <formula>"TUDO AZUL"</formula>
    </cfRule>
    <cfRule type="cellIs" dxfId="23984" priority="24348" operator="equal">
      <formula>"SENFF"</formula>
    </cfRule>
    <cfRule type="cellIs" dxfId="23983" priority="24347" operator="equal">
      <formula>"BANCO INTER"</formula>
    </cfRule>
    <cfRule type="cellIs" dxfId="23982" priority="24346" operator="equal">
      <formula>"LL LOYALT"</formula>
    </cfRule>
    <cfRule type="cellIs" dxfId="23981" priority="24345" operator="equal">
      <formula>"RIACHUELO"</formula>
    </cfRule>
    <cfRule type="cellIs" dxfId="23980" priority="24344" operator="equal">
      <formula>"CAMICADO"</formula>
    </cfRule>
    <cfRule type="cellIs" dxfId="23979" priority="24343" operator="equal">
      <formula>"COOPERA"</formula>
    </cfRule>
    <cfRule type="cellIs" dxfId="23978" priority="24342" operator="equal">
      <formula>"VIVO"</formula>
    </cfRule>
    <cfRule type="cellIs" dxfId="23977" priority="24341" operator="equal">
      <formula>"CARREFOUR"</formula>
    </cfRule>
  </conditionalFormatting>
  <conditionalFormatting sqref="B11397:B11401 B11403">
    <cfRule type="cellIs" dxfId="23976" priority="24320" operator="equal">
      <formula>"LL LOYALT"</formula>
    </cfRule>
    <cfRule type="cellIs" dxfId="23975" priority="24319" operator="equal">
      <formula>"RIACHUELO"</formula>
    </cfRule>
    <cfRule type="cellIs" dxfId="23974" priority="24318" operator="equal">
      <formula>"RECLAME AQUI"</formula>
    </cfRule>
    <cfRule type="cellIs" dxfId="23973" priority="24317" operator="equal">
      <formula>"CAMICADO"</formula>
    </cfRule>
    <cfRule type="cellIs" dxfId="23972" priority="24316" operator="equal">
      <formula>"COOPERA"</formula>
    </cfRule>
    <cfRule type="cellIs" dxfId="23971" priority="24315" operator="equal">
      <formula>"VIVO"</formula>
    </cfRule>
    <cfRule type="cellIs" dxfId="23970" priority="24314" operator="equal">
      <formula>"CARREFOUR"</formula>
    </cfRule>
    <cfRule type="cellIs" dxfId="23969" priority="24313" operator="equal">
      <formula>"LTM"</formula>
    </cfRule>
    <cfRule type="cellIs" dxfId="23968" priority="24312" operator="equal">
      <formula>"CSU"</formula>
    </cfRule>
    <cfRule type="cellIs" dxfId="23967" priority="24330" operator="equal">
      <formula>"SICREDI"</formula>
    </cfRule>
    <cfRule type="cellIs" dxfId="23966" priority="24326" operator="equal">
      <formula>"HSOL"</formula>
    </cfRule>
    <cfRule type="cellIs" dxfId="23965" priority="24329" operator="equal">
      <formula>"LE BISCUIT"</formula>
    </cfRule>
    <cfRule type="cellIs" dxfId="23964" priority="24328" operator="equal">
      <formula>"LE BISCUIT"</formula>
    </cfRule>
    <cfRule type="cellIs" dxfId="23963" priority="24327" operator="equal">
      <formula>"LE BISCUIT"</formula>
    </cfRule>
    <cfRule type="cellIs" dxfId="23962" priority="24333" operator="equal">
      <formula>"LE BISCUIT"</formula>
    </cfRule>
    <cfRule type="cellIs" dxfId="23961" priority="24325" operator="equal">
      <formula>"BANCO NEXT"</formula>
    </cfRule>
    <cfRule type="cellIs" dxfId="23960" priority="24331" operator="equal">
      <formula>"SICREDI"</formula>
    </cfRule>
    <cfRule type="cellIs" dxfId="23959" priority="24323" operator="equal">
      <formula>"SHOPHUB"</formula>
    </cfRule>
    <cfRule type="cellIs" dxfId="23958" priority="24322" operator="equal">
      <formula>"SENFF"</formula>
    </cfRule>
    <cfRule type="cellIs" dxfId="23957" priority="24321" operator="equal">
      <formula>"BANCO INTER"</formula>
    </cfRule>
    <cfRule type="cellIs" dxfId="23956" priority="24324" operator="equal">
      <formula>"TUDO AZUL"</formula>
    </cfRule>
  </conditionalFormatting>
  <conditionalFormatting sqref="B11402">
    <cfRule type="cellIs" dxfId="23955" priority="24298" operator="equal">
      <formula>"LL LOYALT"</formula>
    </cfRule>
    <cfRule type="cellIs" dxfId="23954" priority="24297" operator="equal">
      <formula>"RIACHUELO"</formula>
    </cfRule>
    <cfRule type="cellIs" dxfId="23953" priority="24296" operator="equal">
      <formula>"RECLAME AQUI"</formula>
    </cfRule>
    <cfRule type="cellIs" dxfId="23952" priority="24295" operator="equal">
      <formula>"CAMICADO"</formula>
    </cfRule>
    <cfRule type="cellIs" dxfId="23951" priority="24294" operator="equal">
      <formula>"COOPERA"</formula>
    </cfRule>
    <cfRule type="cellIs" dxfId="23950" priority="24293" operator="equal">
      <formula>"VIVO"</formula>
    </cfRule>
    <cfRule type="cellIs" dxfId="23949" priority="24292" operator="equal">
      <formula>"CARREFOUR"</formula>
    </cfRule>
    <cfRule type="cellIs" dxfId="23948" priority="24291" operator="equal">
      <formula>"LTM"</formula>
    </cfRule>
    <cfRule type="cellIs" dxfId="23947" priority="24290" operator="equal">
      <formula>"CSU"</formula>
    </cfRule>
    <cfRule type="cellIs" dxfId="23946" priority="24311" operator="equal">
      <formula>"LE BISCUIT"</formula>
    </cfRule>
    <cfRule type="cellIs" dxfId="23945" priority="24309" operator="equal">
      <formula>"SICREDI"</formula>
    </cfRule>
    <cfRule type="cellIs" dxfId="23944" priority="24308" operator="equal">
      <formula>"SICREDI"</formula>
    </cfRule>
    <cfRule type="cellIs" dxfId="23943" priority="24307" operator="equal">
      <formula>"LE BISCUIT"</formula>
    </cfRule>
    <cfRule type="cellIs" dxfId="23942" priority="24306" operator="equal">
      <formula>"LE BISCUIT"</formula>
    </cfRule>
    <cfRule type="cellIs" dxfId="23941" priority="24305" operator="equal">
      <formula>"LE BISCUIT"</formula>
    </cfRule>
    <cfRule type="cellIs" dxfId="23940" priority="24304" operator="equal">
      <formula>"HSOL"</formula>
    </cfRule>
    <cfRule type="cellIs" dxfId="23939" priority="24303" operator="equal">
      <formula>"BANCO NEXT"</formula>
    </cfRule>
    <cfRule type="cellIs" dxfId="23938" priority="24302" operator="equal">
      <formula>"TUDO AZUL"</formula>
    </cfRule>
    <cfRule type="cellIs" dxfId="23937" priority="24301" operator="equal">
      <formula>"SHOPHUB"</formula>
    </cfRule>
    <cfRule type="cellIs" dxfId="23936" priority="24300" operator="equal">
      <formula>"SENFF"</formula>
    </cfRule>
    <cfRule type="cellIs" dxfId="23935" priority="24299" operator="equal">
      <formula>"BANCO INTER"</formula>
    </cfRule>
  </conditionalFormatting>
  <conditionalFormatting sqref="B11404:B11410">
    <cfRule type="cellIs" dxfId="23934" priority="24276" operator="equal">
      <formula>"LTM"</formula>
    </cfRule>
    <cfRule type="cellIs" dxfId="23933" priority="24275" operator="equal">
      <formula>"CSU"</formula>
    </cfRule>
    <cfRule type="cellIs" dxfId="23932" priority="24274" operator="equal">
      <formula>"LE BISCUIT"</formula>
    </cfRule>
    <cfRule type="cellIs" dxfId="23931" priority="24273" operator="equal">
      <formula>"SICREDI"</formula>
    </cfRule>
    <cfRule type="cellIs" dxfId="23930" priority="24272" operator="equal">
      <formula>"SICREDI"</formula>
    </cfRule>
    <cfRule type="cellIs" dxfId="23929" priority="24271" operator="equal">
      <formula>"LE BISCUIT"</formula>
    </cfRule>
    <cfRule type="cellIs" dxfId="23928" priority="24270" operator="equal">
      <formula>"RECLAME AQUI"</formula>
    </cfRule>
    <cfRule type="cellIs" dxfId="23927" priority="24280" operator="equal">
      <formula>"CAMICADO"</formula>
    </cfRule>
    <cfRule type="cellIs" dxfId="23926" priority="24279" operator="equal">
      <formula>"COOPERA"</formula>
    </cfRule>
    <cfRule type="cellIs" dxfId="23925" priority="24287" operator="equal">
      <formula>"BANCO NEXT"</formula>
    </cfRule>
    <cfRule type="cellIs" dxfId="23924" priority="24278" operator="equal">
      <formula>"VIVO"</formula>
    </cfRule>
    <cfRule type="cellIs" dxfId="23923" priority="24288" operator="equal">
      <formula>"HSOL"</formula>
    </cfRule>
    <cfRule type="cellIs" dxfId="23922" priority="24277" operator="equal">
      <formula>"CARREFOUR"</formula>
    </cfRule>
    <cfRule type="cellIs" dxfId="23921" priority="24286" operator="equal">
      <formula>"TUDO AZUL"</formula>
    </cfRule>
    <cfRule type="cellIs" dxfId="23920" priority="24285" operator="equal">
      <formula>"SHOPHUB"</formula>
    </cfRule>
    <cfRule type="cellIs" dxfId="23919" priority="24284" operator="equal">
      <formula>"SENFF"</formula>
    </cfRule>
    <cfRule type="cellIs" dxfId="23918" priority="24283" operator="equal">
      <formula>"BANCO INTER"</formula>
    </cfRule>
    <cfRule type="cellIs" dxfId="23917" priority="24282" operator="equal">
      <formula>"LL LOYALT"</formula>
    </cfRule>
    <cfRule type="cellIs" dxfId="23916" priority="24281" operator="equal">
      <formula>"RIACHUELO"</formula>
    </cfRule>
  </conditionalFormatting>
  <conditionalFormatting sqref="B11411:B11414">
    <cfRule type="cellIs" dxfId="23915" priority="24258" operator="equal">
      <formula>"SENFF"</formula>
    </cfRule>
    <cfRule type="cellIs" dxfId="23914" priority="24257" operator="equal">
      <formula>"BANCO INTER"</formula>
    </cfRule>
    <cfRule type="cellIs" dxfId="23913" priority="24256" operator="equal">
      <formula>"LL LOYALT"</formula>
    </cfRule>
    <cfRule type="cellIs" dxfId="23912" priority="24255" operator="equal">
      <formula>"RIACHUELO"</formula>
    </cfRule>
    <cfRule type="cellIs" dxfId="23911" priority="24254" operator="equal">
      <formula>"RECLAME AQUI"</formula>
    </cfRule>
    <cfRule type="cellIs" dxfId="23910" priority="24253" operator="equal">
      <formula>"CAMICADO"</formula>
    </cfRule>
    <cfRule type="cellIs" dxfId="23909" priority="24252" operator="equal">
      <formula>"COOPERA"</formula>
    </cfRule>
    <cfRule type="cellIs" dxfId="23908" priority="24251" operator="equal">
      <formula>"VIVO"</formula>
    </cfRule>
    <cfRule type="cellIs" dxfId="23907" priority="24250" operator="equal">
      <formula>"CARREFOUR"</formula>
    </cfRule>
    <cfRule type="cellIs" dxfId="23906" priority="24249" operator="equal">
      <formula>"LTM"</formula>
    </cfRule>
    <cfRule type="cellIs" dxfId="23905" priority="24248" operator="equal">
      <formula>"CSU"</formula>
    </cfRule>
    <cfRule type="cellIs" dxfId="23904" priority="24269" operator="equal">
      <formula>"LE BISCUIT"</formula>
    </cfRule>
    <cfRule type="cellIs" dxfId="23903" priority="24267" operator="equal">
      <formula>"SICREDI"</formula>
    </cfRule>
    <cfRule type="cellIs" dxfId="23902" priority="24266" operator="equal">
      <formula>"SICREDI"</formula>
    </cfRule>
    <cfRule type="cellIs" dxfId="23901" priority="24265" operator="equal">
      <formula>"LE BISCUIT"</formula>
    </cfRule>
    <cfRule type="cellIs" dxfId="23900" priority="24264" operator="equal">
      <formula>"LE BISCUIT"</formula>
    </cfRule>
    <cfRule type="cellIs" dxfId="23899" priority="24263" operator="equal">
      <formula>"LE BISCUIT"</formula>
    </cfRule>
    <cfRule type="cellIs" dxfId="23898" priority="24262" operator="equal">
      <formula>"HSOL"</formula>
    </cfRule>
    <cfRule type="cellIs" dxfId="23897" priority="24261" operator="equal">
      <formula>"BANCO NEXT"</formula>
    </cfRule>
    <cfRule type="cellIs" dxfId="23896" priority="24260" operator="equal">
      <formula>"TUDO AZUL"</formula>
    </cfRule>
    <cfRule type="cellIs" dxfId="23895" priority="24259" operator="equal">
      <formula>"SHOPHUB"</formula>
    </cfRule>
  </conditionalFormatting>
  <conditionalFormatting sqref="B11415">
    <cfRule type="cellIs" dxfId="23894" priority="24234" operator="equal">
      <formula>"LL LOYALT"</formula>
    </cfRule>
    <cfRule type="cellIs" dxfId="23893" priority="24233" operator="equal">
      <formula>"RIACHUELO"</formula>
    </cfRule>
    <cfRule type="cellIs" dxfId="23892" priority="24232" operator="equal">
      <formula>"RECLAME AQUI"</formula>
    </cfRule>
    <cfRule type="cellIs" dxfId="23891" priority="24231" operator="equal">
      <formula>"CAMICADO"</formula>
    </cfRule>
    <cfRule type="cellIs" dxfId="23890" priority="24230" operator="equal">
      <formula>"COOPERA"</formula>
    </cfRule>
    <cfRule type="cellIs" dxfId="23889" priority="24229" operator="equal">
      <formula>"VIVO"</formula>
    </cfRule>
    <cfRule type="cellIs" dxfId="23888" priority="24246" operator="equal">
      <formula>"LE BISCUIT"</formula>
    </cfRule>
    <cfRule type="cellIs" dxfId="23887" priority="24227" operator="equal">
      <formula>"LTM"</formula>
    </cfRule>
    <cfRule type="cellIs" dxfId="23886" priority="24226" operator="equal">
      <formula>"CSU"</formula>
    </cfRule>
    <cfRule type="cellIs" dxfId="23885" priority="24247" operator="equal">
      <formula>"LE BISCUIT"</formula>
    </cfRule>
    <cfRule type="cellIs" dxfId="23884" priority="24243" operator="equal">
      <formula>"SICREDI"</formula>
    </cfRule>
    <cfRule type="cellIs" dxfId="23883" priority="24242" operator="equal">
      <formula>"SICREDI"</formula>
    </cfRule>
    <cfRule type="cellIs" dxfId="23882" priority="24241" operator="equal">
      <formula>"LE BISCUIT"</formula>
    </cfRule>
    <cfRule type="cellIs" dxfId="23881" priority="24245" operator="equal">
      <formula>"LE BISCUIT"</formula>
    </cfRule>
    <cfRule type="cellIs" dxfId="23880" priority="24240" operator="equal">
      <formula>"HSOL"</formula>
    </cfRule>
    <cfRule type="cellIs" dxfId="23879" priority="24239" operator="equal">
      <formula>"BANCO NEXT"</formula>
    </cfRule>
    <cfRule type="cellIs" dxfId="23878" priority="24238" operator="equal">
      <formula>"TUDO AZUL"</formula>
    </cfRule>
    <cfRule type="cellIs" dxfId="23877" priority="24237" operator="equal">
      <formula>"SHOPHUB"</formula>
    </cfRule>
    <cfRule type="cellIs" dxfId="23876" priority="24236" operator="equal">
      <formula>"SENFF"</formula>
    </cfRule>
    <cfRule type="cellIs" dxfId="23875" priority="24235" operator="equal">
      <formula>"BANCO INTER"</formula>
    </cfRule>
    <cfRule type="cellIs" dxfId="23874" priority="24228" operator="equal">
      <formula>"CARREFOUR"</formula>
    </cfRule>
  </conditionalFormatting>
  <conditionalFormatting sqref="B11416:B11420">
    <cfRule type="cellIs" dxfId="23873" priority="24212" operator="equal">
      <formula>"LTM"</formula>
    </cfRule>
    <cfRule type="cellIs" dxfId="23872" priority="24211" operator="equal">
      <formula>"CSU"</formula>
    </cfRule>
    <cfRule type="cellIs" dxfId="23871" priority="24210" operator="equal">
      <formula>"LE BISCUIT"</formula>
    </cfRule>
    <cfRule type="cellIs" dxfId="23870" priority="24209" operator="equal">
      <formula>"SICREDI"</formula>
    </cfRule>
    <cfRule type="cellIs" dxfId="23869" priority="24208" operator="equal">
      <formula>"SICREDI"</formula>
    </cfRule>
    <cfRule type="cellIs" dxfId="23868" priority="24207" operator="equal">
      <formula>"LE BISCUIT"</formula>
    </cfRule>
    <cfRule type="cellIs" dxfId="23867" priority="24206" operator="equal">
      <formula>"RECLAME AQUI"</formula>
    </cfRule>
    <cfRule type="cellIs" dxfId="23866" priority="24224" operator="equal">
      <formula>"HSOL"</formula>
    </cfRule>
    <cfRule type="cellIs" dxfId="23865" priority="24223" operator="equal">
      <formula>"BANCO NEXT"</formula>
    </cfRule>
    <cfRule type="cellIs" dxfId="23864" priority="24222" operator="equal">
      <formula>"TUDO AZUL"</formula>
    </cfRule>
    <cfRule type="cellIs" dxfId="23863" priority="24221" operator="equal">
      <formula>"SHOPHUB"</formula>
    </cfRule>
    <cfRule type="cellIs" dxfId="23862" priority="24220" operator="equal">
      <formula>"SENFF"</formula>
    </cfRule>
    <cfRule type="cellIs" dxfId="23861" priority="24219" operator="equal">
      <formula>"BANCO INTER"</formula>
    </cfRule>
    <cfRule type="cellIs" dxfId="23860" priority="24218" operator="equal">
      <formula>"LL LOYALT"</formula>
    </cfRule>
    <cfRule type="cellIs" dxfId="23859" priority="24217" operator="equal">
      <formula>"RIACHUELO"</formula>
    </cfRule>
    <cfRule type="cellIs" dxfId="23858" priority="24216" operator="equal">
      <formula>"CAMICADO"</formula>
    </cfRule>
    <cfRule type="cellIs" dxfId="23857" priority="24215" operator="equal">
      <formula>"COOPERA"</formula>
    </cfRule>
    <cfRule type="cellIs" dxfId="23856" priority="24214" operator="equal">
      <formula>"VIVO"</formula>
    </cfRule>
    <cfRule type="cellIs" dxfId="23855" priority="24213" operator="equal">
      <formula>"CARREFOUR"</formula>
    </cfRule>
  </conditionalFormatting>
  <conditionalFormatting sqref="B11421:B11422">
    <cfRule type="cellIs" dxfId="23854" priority="24192" operator="equal">
      <formula>"RIACHUELO"</formula>
    </cfRule>
    <cfRule type="cellIs" dxfId="23853" priority="24191" operator="equal">
      <formula>"CAMICADO"</formula>
    </cfRule>
    <cfRule type="cellIs" dxfId="23852" priority="24190" operator="equal">
      <formula>"COOPERA"</formula>
    </cfRule>
    <cfRule type="cellIs" dxfId="23851" priority="24189" operator="equal">
      <formula>"VIVO"</formula>
    </cfRule>
    <cfRule type="cellIs" dxfId="23850" priority="24188" operator="equal">
      <formula>"CARREFOUR"</formula>
    </cfRule>
    <cfRule type="cellIs" dxfId="23849" priority="24187" operator="equal">
      <formula>"LTM"</formula>
    </cfRule>
    <cfRule type="cellIs" dxfId="23848" priority="24186" operator="equal">
      <formula>"CSU"</formula>
    </cfRule>
    <cfRule type="cellIs" dxfId="23847" priority="24205" operator="equal">
      <formula>"LE BISCUIT"</formula>
    </cfRule>
    <cfRule type="cellIs" dxfId="23846" priority="24204" operator="equal">
      <formula>"SICREDI"</formula>
    </cfRule>
    <cfRule type="cellIs" dxfId="23845" priority="24203" operator="equal">
      <formula>"SICREDI"</formula>
    </cfRule>
    <cfRule type="cellIs" dxfId="23844" priority="24202" operator="equal">
      <formula>"LE BISCUIT"</formula>
    </cfRule>
    <cfRule type="cellIs" dxfId="23843" priority="24201" operator="equal">
      <formula>"RECLAME AQUI"</formula>
    </cfRule>
    <cfRule type="cellIs" dxfId="23842" priority="24199" operator="equal">
      <formula>"HSOL"</formula>
    </cfRule>
    <cfRule type="cellIs" dxfId="23841" priority="24198" operator="equal">
      <formula>"BANCO NEXT"</formula>
    </cfRule>
    <cfRule type="cellIs" dxfId="23840" priority="24197" operator="equal">
      <formula>"TUDO AZUL"</formula>
    </cfRule>
    <cfRule type="cellIs" dxfId="23839" priority="24196" operator="equal">
      <formula>"SHOPHUB"</formula>
    </cfRule>
    <cfRule type="cellIs" dxfId="23838" priority="24195" operator="equal">
      <formula>"SENFF"</formula>
    </cfRule>
    <cfRule type="cellIs" dxfId="23837" priority="24194" operator="equal">
      <formula>"BANCO INTER"</formula>
    </cfRule>
    <cfRule type="cellIs" dxfId="23836" priority="24193" operator="equal">
      <formula>"LL LOYALT"</formula>
    </cfRule>
  </conditionalFormatting>
  <conditionalFormatting sqref="B11423:B11424">
    <cfRule type="cellIs" dxfId="23835" priority="24172" operator="equal">
      <formula>"LTM"</formula>
    </cfRule>
    <cfRule type="cellIs" dxfId="23834" priority="24171" operator="equal">
      <formula>"CSU"</formula>
    </cfRule>
    <cfRule type="cellIs" dxfId="23833" priority="24170" operator="equal">
      <formula>"LE BISCUIT"</formula>
    </cfRule>
    <cfRule type="cellIs" dxfId="23832" priority="24169" operator="equal">
      <formula>"SICREDI"</formula>
    </cfRule>
    <cfRule type="cellIs" dxfId="23831" priority="24182" operator="equal">
      <formula>"TUDO AZUL"</formula>
    </cfRule>
    <cfRule type="cellIs" dxfId="23830" priority="24167" operator="equal">
      <formula>"LE BISCUIT"</formula>
    </cfRule>
    <cfRule type="cellIs" dxfId="23829" priority="24166" operator="equal">
      <formula>"RECLAME AQUI"</formula>
    </cfRule>
    <cfRule type="cellIs" dxfId="23828" priority="24184" operator="equal">
      <formula>"HSOL"</formula>
    </cfRule>
    <cfRule type="cellIs" dxfId="23827" priority="24183" operator="equal">
      <formula>"BANCO NEXT"</formula>
    </cfRule>
    <cfRule type="cellIs" dxfId="23826" priority="24181" operator="equal">
      <formula>"SHOPHUB"</formula>
    </cfRule>
    <cfRule type="cellIs" dxfId="23825" priority="24180" operator="equal">
      <formula>"SENFF"</formula>
    </cfRule>
    <cfRule type="cellIs" dxfId="23824" priority="24179" operator="equal">
      <formula>"BANCO INTER"</formula>
    </cfRule>
    <cfRule type="cellIs" dxfId="23823" priority="24178" operator="equal">
      <formula>"LL LOYALT"</formula>
    </cfRule>
    <cfRule type="cellIs" dxfId="23822" priority="24177" operator="equal">
      <formula>"RIACHUELO"</formula>
    </cfRule>
    <cfRule type="cellIs" dxfId="23821" priority="24176" operator="equal">
      <formula>"CAMICADO"</formula>
    </cfRule>
    <cfRule type="cellIs" dxfId="23820" priority="24175" operator="equal">
      <formula>"COOPERA"</formula>
    </cfRule>
    <cfRule type="cellIs" dxfId="23819" priority="24174" operator="equal">
      <formula>"VIVO"</formula>
    </cfRule>
    <cfRule type="cellIs" dxfId="23818" priority="24173" operator="equal">
      <formula>"CARREFOUR"</formula>
    </cfRule>
    <cfRule type="cellIs" dxfId="23817" priority="24168" operator="equal">
      <formula>"SICREDI"</formula>
    </cfRule>
  </conditionalFormatting>
  <conditionalFormatting sqref="B11425">
    <cfRule type="cellIs" dxfId="23816" priority="24152" operator="equal">
      <formula>"RIACHUELO"</formula>
    </cfRule>
    <cfRule type="cellIs" dxfId="23815" priority="24151" operator="equal">
      <formula>"CAMICADO"</formula>
    </cfRule>
    <cfRule type="cellIs" dxfId="23814" priority="24150" operator="equal">
      <formula>"COOPERA"</formula>
    </cfRule>
    <cfRule type="cellIs" dxfId="23813" priority="24149" operator="equal">
      <formula>"VIVO"</formula>
    </cfRule>
    <cfRule type="cellIs" dxfId="23812" priority="24148" operator="equal">
      <formula>"CARREFOUR"</formula>
    </cfRule>
    <cfRule type="cellIs" dxfId="23811" priority="24147" operator="equal">
      <formula>"LTM"</formula>
    </cfRule>
    <cfRule type="cellIs" dxfId="23810" priority="24146" operator="equal">
      <formula>"CSU"</formula>
    </cfRule>
    <cfRule type="cellIs" dxfId="23809" priority="24165" operator="equal">
      <formula>"LE BISCUIT"</formula>
    </cfRule>
    <cfRule type="cellIs" dxfId="23808" priority="24164" operator="equal">
      <formula>"SICREDI"</formula>
    </cfRule>
    <cfRule type="cellIs" dxfId="23807" priority="24163" operator="equal">
      <formula>"SICREDI"</formula>
    </cfRule>
    <cfRule type="cellIs" dxfId="23806" priority="24162" operator="equal">
      <formula>"LE BISCUIT"</formula>
    </cfRule>
    <cfRule type="cellIs" dxfId="23805" priority="24161" operator="equal">
      <formula>"RECLAME AQUI"</formula>
    </cfRule>
    <cfRule type="cellIs" dxfId="23804" priority="24159" operator="equal">
      <formula>"HSOL"</formula>
    </cfRule>
    <cfRule type="cellIs" dxfId="23803" priority="24158" operator="equal">
      <formula>"BANCO NEXT"</formula>
    </cfRule>
    <cfRule type="cellIs" dxfId="23802" priority="24157" operator="equal">
      <formula>"TUDO AZUL"</formula>
    </cfRule>
    <cfRule type="cellIs" dxfId="23801" priority="24156" operator="equal">
      <formula>"SHOPHUB"</formula>
    </cfRule>
    <cfRule type="cellIs" dxfId="23800" priority="24155" operator="equal">
      <formula>"SENFF"</formula>
    </cfRule>
    <cfRule type="cellIs" dxfId="23799" priority="24154" operator="equal">
      <formula>"BANCO INTER"</formula>
    </cfRule>
    <cfRule type="cellIs" dxfId="23798" priority="24153" operator="equal">
      <formula>"LL LOYALT"</formula>
    </cfRule>
  </conditionalFormatting>
  <conditionalFormatting sqref="B11426">
    <cfRule type="cellIs" dxfId="23797" priority="24132" operator="equal">
      <formula>"LL LOYALT"</formula>
    </cfRule>
    <cfRule type="cellIs" dxfId="23796" priority="24131" operator="equal">
      <formula>"RIACHUELO"</formula>
    </cfRule>
    <cfRule type="cellIs" dxfId="23795" priority="24130" operator="equal">
      <formula>"RECLAME AQUI"</formula>
    </cfRule>
    <cfRule type="cellIs" dxfId="23794" priority="24129" operator="equal">
      <formula>"CAMICADO"</formula>
    </cfRule>
    <cfRule type="cellIs" dxfId="23793" priority="24128" operator="equal">
      <formula>"COOPERA"</formula>
    </cfRule>
    <cfRule type="cellIs" dxfId="23792" priority="24127" operator="equal">
      <formula>"VIVO"</formula>
    </cfRule>
    <cfRule type="cellIs" dxfId="23791" priority="24126" operator="equal">
      <formula>"CARREFOUR"</formula>
    </cfRule>
    <cfRule type="cellIs" dxfId="23790" priority="24125" operator="equal">
      <formula>"LTM"</formula>
    </cfRule>
    <cfRule type="cellIs" dxfId="23789" priority="24124" operator="equal">
      <formula>"CSU"</formula>
    </cfRule>
    <cfRule type="cellIs" dxfId="23788" priority="24143" operator="equal">
      <formula>"SICREDI"</formula>
    </cfRule>
    <cfRule type="cellIs" dxfId="23787" priority="24142" operator="equal">
      <formula>"SICREDI"</formula>
    </cfRule>
    <cfRule type="cellIs" dxfId="23786" priority="24141" operator="equal">
      <formula>"LE BISCUIT"</formula>
    </cfRule>
    <cfRule type="cellIs" dxfId="23785" priority="24139" operator="equal">
      <formula>"LE BISCUIT"</formula>
    </cfRule>
    <cfRule type="cellIs" dxfId="23784" priority="24138" operator="equal">
      <formula>"HSOL"</formula>
    </cfRule>
    <cfRule type="cellIs" dxfId="23783" priority="24137" operator="equal">
      <formula>"BANCO NEXT"</formula>
    </cfRule>
    <cfRule type="cellIs" dxfId="23782" priority="24136" operator="equal">
      <formula>"TUDO AZUL"</formula>
    </cfRule>
    <cfRule type="cellIs" dxfId="23781" priority="24135" operator="equal">
      <formula>"SHOPHUB"</formula>
    </cfRule>
    <cfRule type="cellIs" dxfId="23780" priority="24134" operator="equal">
      <formula>"SENFF"</formula>
    </cfRule>
    <cfRule type="cellIs" dxfId="23779" priority="24133" operator="equal">
      <formula>"BANCO INTER"</formula>
    </cfRule>
    <cfRule type="cellIs" dxfId="23778" priority="24145" operator="equal">
      <formula>"LE BISCUIT"</formula>
    </cfRule>
    <cfRule type="cellIs" dxfId="23777" priority="24140" operator="equal">
      <formula>"LE BISCUIT"</formula>
    </cfRule>
  </conditionalFormatting>
  <conditionalFormatting sqref="B11427">
    <cfRule type="cellIs" dxfId="23776" priority="24122" operator="equal">
      <formula>"HSOL"</formula>
    </cfRule>
    <cfRule type="cellIs" dxfId="23775" priority="24121" operator="equal">
      <formula>"BANCO NEXT"</formula>
    </cfRule>
    <cfRule type="cellIs" dxfId="23774" priority="24120" operator="equal">
      <formula>"TUDO AZUL"</formula>
    </cfRule>
    <cfRule type="cellIs" dxfId="23773" priority="24119" operator="equal">
      <formula>"SHOPHUB"</formula>
    </cfRule>
    <cfRule type="cellIs" dxfId="23772" priority="24118" operator="equal">
      <formula>"SENFF"</formula>
    </cfRule>
    <cfRule type="cellIs" dxfId="23771" priority="24117" operator="equal">
      <formula>"BANCO INTER"</formula>
    </cfRule>
    <cfRule type="cellIs" dxfId="23770" priority="24116" operator="equal">
      <formula>"LL LOYALT"</formula>
    </cfRule>
    <cfRule type="cellIs" dxfId="23769" priority="24115" operator="equal">
      <formula>"RIACHUELO"</formula>
    </cfRule>
    <cfRule type="cellIs" dxfId="23768" priority="24114" operator="equal">
      <formula>"CAMICADO"</formula>
    </cfRule>
    <cfRule type="cellIs" dxfId="23767" priority="24113" operator="equal">
      <formula>"COOPERA"</formula>
    </cfRule>
    <cfRule type="cellIs" dxfId="23766" priority="24112" operator="equal">
      <formula>"VIVO"</formula>
    </cfRule>
    <cfRule type="cellIs" dxfId="23765" priority="24111" operator="equal">
      <formula>"CARREFOUR"</formula>
    </cfRule>
    <cfRule type="cellIs" dxfId="23764" priority="24110" operator="equal">
      <formula>"LTM"</formula>
    </cfRule>
    <cfRule type="cellIs" dxfId="23763" priority="24109" operator="equal">
      <formula>"CSU"</formula>
    </cfRule>
    <cfRule type="cellIs" dxfId="23762" priority="24108" operator="equal">
      <formula>"LE BISCUIT"</formula>
    </cfRule>
    <cfRule type="cellIs" dxfId="23761" priority="24107" operator="equal">
      <formula>"LE BISCUIT"</formula>
    </cfRule>
    <cfRule type="cellIs" dxfId="23760" priority="24106" operator="equal">
      <formula>"SICREDI"</formula>
    </cfRule>
    <cfRule type="cellIs" dxfId="23759" priority="24105" operator="equal">
      <formula>"SICREDI"</formula>
    </cfRule>
    <cfRule type="cellIs" dxfId="23758" priority="24104" operator="equal">
      <formula>"RECLAME AQUI"</formula>
    </cfRule>
  </conditionalFormatting>
  <conditionalFormatting sqref="B11428">
    <cfRule type="cellIs" dxfId="23757" priority="24103" operator="equal">
      <formula>"LE BISCUIT"</formula>
    </cfRule>
    <cfRule type="cellIs" dxfId="23756" priority="24101" operator="equal">
      <formula>"SICREDI"</formula>
    </cfRule>
    <cfRule type="cellIs" dxfId="23755" priority="24088" operator="equal">
      <formula>"RECLAME AQUI"</formula>
    </cfRule>
    <cfRule type="cellIs" dxfId="23754" priority="24087" operator="equal">
      <formula>"CAMICADO"</formula>
    </cfRule>
    <cfRule type="cellIs" dxfId="23753" priority="24086" operator="equal">
      <formula>"COOPERA"</formula>
    </cfRule>
    <cfRule type="cellIs" dxfId="23752" priority="24085" operator="equal">
      <formula>"VIVO"</formula>
    </cfRule>
    <cfRule type="cellIs" dxfId="23751" priority="24098" operator="equal">
      <formula>"LE BISCUIT"</formula>
    </cfRule>
    <cfRule type="cellIs" dxfId="23750" priority="24083" operator="equal">
      <formula>"LTM"</formula>
    </cfRule>
    <cfRule type="cellIs" dxfId="23749" priority="24082" operator="equal">
      <formula>"CSU"</formula>
    </cfRule>
    <cfRule type="cellIs" dxfId="23748" priority="24090" operator="equal">
      <formula>"LL LOYALT"</formula>
    </cfRule>
    <cfRule type="cellIs" dxfId="23747" priority="24097" operator="equal">
      <formula>"LE BISCUIT"</formula>
    </cfRule>
    <cfRule type="cellIs" dxfId="23746" priority="24096" operator="equal">
      <formula>"HSOL"</formula>
    </cfRule>
    <cfRule type="cellIs" dxfId="23745" priority="24095" operator="equal">
      <formula>"BANCO NEXT"</formula>
    </cfRule>
    <cfRule type="cellIs" dxfId="23744" priority="24100" operator="equal">
      <formula>"SICREDI"</formula>
    </cfRule>
    <cfRule type="cellIs" dxfId="23743" priority="24094" operator="equal">
      <formula>"TUDO AZUL"</formula>
    </cfRule>
    <cfRule type="cellIs" dxfId="23742" priority="24093" operator="equal">
      <formula>"SHOPHUB"</formula>
    </cfRule>
    <cfRule type="cellIs" dxfId="23741" priority="24092" operator="equal">
      <formula>"SENFF"</formula>
    </cfRule>
    <cfRule type="cellIs" dxfId="23740" priority="24091" operator="equal">
      <formula>"BANCO INTER"</formula>
    </cfRule>
    <cfRule type="cellIs" dxfId="23739" priority="24099" operator="equal">
      <formula>"LE BISCUIT"</formula>
    </cfRule>
    <cfRule type="cellIs" dxfId="23738" priority="24089" operator="equal">
      <formula>"RIACHUELO"</formula>
    </cfRule>
    <cfRule type="cellIs" dxfId="23737" priority="24084" operator="equal">
      <formula>"CARREFOUR"</formula>
    </cfRule>
  </conditionalFormatting>
  <conditionalFormatting sqref="B11429">
    <cfRule type="cellIs" dxfId="23736" priority="24068" operator="equal">
      <formula>"LTM"</formula>
    </cfRule>
    <cfRule type="cellIs" dxfId="23735" priority="24067" operator="equal">
      <formula>"CSU"</formula>
    </cfRule>
    <cfRule type="cellIs" dxfId="23734" priority="24066" operator="equal">
      <formula>"LE BISCUIT"</formula>
    </cfRule>
    <cfRule type="cellIs" dxfId="23733" priority="24065" operator="equal">
      <formula>"SICREDI"</formula>
    </cfRule>
    <cfRule type="cellIs" dxfId="23732" priority="24064" operator="equal">
      <formula>"SICREDI"</formula>
    </cfRule>
    <cfRule type="cellIs" dxfId="23731" priority="24063" operator="equal">
      <formula>"LE BISCUIT"</formula>
    </cfRule>
    <cfRule type="cellIs" dxfId="23730" priority="24062" operator="equal">
      <formula>"RECLAME AQUI"</formula>
    </cfRule>
    <cfRule type="cellIs" dxfId="23729" priority="24080" operator="equal">
      <formula>"HSOL"</formula>
    </cfRule>
    <cfRule type="cellIs" dxfId="23728" priority="24079" operator="equal">
      <formula>"BANCO NEXT"</formula>
    </cfRule>
    <cfRule type="cellIs" dxfId="23727" priority="24078" operator="equal">
      <formula>"TUDO AZUL"</formula>
    </cfRule>
    <cfRule type="cellIs" dxfId="23726" priority="24077" operator="equal">
      <formula>"SHOPHUB"</formula>
    </cfRule>
    <cfRule type="cellIs" dxfId="23725" priority="24076" operator="equal">
      <formula>"SENFF"</formula>
    </cfRule>
    <cfRule type="cellIs" dxfId="23724" priority="24075" operator="equal">
      <formula>"BANCO INTER"</formula>
    </cfRule>
    <cfRule type="cellIs" dxfId="23723" priority="24074" operator="equal">
      <formula>"LL LOYALT"</formula>
    </cfRule>
    <cfRule type="cellIs" dxfId="23722" priority="24073" operator="equal">
      <formula>"RIACHUELO"</formula>
    </cfRule>
    <cfRule type="cellIs" dxfId="23721" priority="24072" operator="equal">
      <formula>"CAMICADO"</formula>
    </cfRule>
    <cfRule type="cellIs" dxfId="23720" priority="24071" operator="equal">
      <formula>"COOPERA"</formula>
    </cfRule>
    <cfRule type="cellIs" dxfId="23719" priority="24070" operator="equal">
      <formula>"VIVO"</formula>
    </cfRule>
    <cfRule type="cellIs" dxfId="23718" priority="24069" operator="equal">
      <formula>"CARREFOUR"</formula>
    </cfRule>
  </conditionalFormatting>
  <conditionalFormatting sqref="B11430">
    <cfRule type="cellIs" dxfId="23717" priority="24048" operator="equal">
      <formula>"LTM"</formula>
    </cfRule>
    <cfRule type="cellIs" dxfId="23716" priority="24047" operator="equal">
      <formula>"CSU"</formula>
    </cfRule>
    <cfRule type="cellIs" dxfId="23715" priority="24046" operator="equal">
      <formula>"LE BISCUIT"</formula>
    </cfRule>
    <cfRule type="cellIs" dxfId="23714" priority="24045" operator="equal">
      <formula>"SICREDI"</formula>
    </cfRule>
    <cfRule type="cellIs" dxfId="23713" priority="24044" operator="equal">
      <formula>"SICREDI"</formula>
    </cfRule>
    <cfRule type="cellIs" dxfId="23712" priority="24043" operator="equal">
      <formula>"LE BISCUIT"</formula>
    </cfRule>
    <cfRule type="cellIs" dxfId="23711" priority="24042" operator="equal">
      <formula>"RECLAME AQUI"</formula>
    </cfRule>
    <cfRule type="cellIs" dxfId="23710" priority="24060" operator="equal">
      <formula>"HSOL"</formula>
    </cfRule>
    <cfRule type="cellIs" dxfId="23709" priority="24058" operator="equal">
      <formula>"TUDO AZUL"</formula>
    </cfRule>
    <cfRule type="cellIs" dxfId="23708" priority="24057" operator="equal">
      <formula>"SHOPHUB"</formula>
    </cfRule>
    <cfRule type="cellIs" dxfId="23707" priority="24056" operator="equal">
      <formula>"SENFF"</formula>
    </cfRule>
    <cfRule type="cellIs" dxfId="23706" priority="24055" operator="equal">
      <formula>"BANCO INTER"</formula>
    </cfRule>
    <cfRule type="cellIs" dxfId="23705" priority="24054" operator="equal">
      <formula>"LL LOYALT"</formula>
    </cfRule>
    <cfRule type="cellIs" dxfId="23704" priority="24053" operator="equal">
      <formula>"RIACHUELO"</formula>
    </cfRule>
    <cfRule type="cellIs" dxfId="23703" priority="24052" operator="equal">
      <formula>"CAMICADO"</formula>
    </cfRule>
    <cfRule type="cellIs" dxfId="23702" priority="24051" operator="equal">
      <formula>"COOPERA"</formula>
    </cfRule>
    <cfRule type="cellIs" dxfId="23701" priority="24050" operator="equal">
      <formula>"VIVO"</formula>
    </cfRule>
    <cfRule type="cellIs" dxfId="23700" priority="24049" operator="equal">
      <formula>"CARREFOUR"</formula>
    </cfRule>
    <cfRule type="cellIs" dxfId="23699" priority="24059" operator="equal">
      <formula>"BANCO NEXT"</formula>
    </cfRule>
  </conditionalFormatting>
  <conditionalFormatting sqref="B11431:B11435">
    <cfRule type="cellIs" dxfId="23698" priority="24028" operator="equal">
      <formula>"LTM"</formula>
    </cfRule>
    <cfRule type="cellIs" dxfId="23697" priority="24027" operator="equal">
      <formula>"CSU"</formula>
    </cfRule>
    <cfRule type="cellIs" dxfId="23696" priority="24026" operator="equal">
      <formula>"LE BISCUIT"</formula>
    </cfRule>
    <cfRule type="cellIs" dxfId="23695" priority="24025" operator="equal">
      <formula>"SICREDI"</formula>
    </cfRule>
    <cfRule type="cellIs" dxfId="23694" priority="24024" operator="equal">
      <formula>"SICREDI"</formula>
    </cfRule>
    <cfRule type="cellIs" dxfId="23693" priority="24023" operator="equal">
      <formula>"LE BISCUIT"</formula>
    </cfRule>
    <cfRule type="cellIs" dxfId="23692" priority="24022" operator="equal">
      <formula>"RECLAME AQUI"</formula>
    </cfRule>
    <cfRule type="cellIs" dxfId="23691" priority="24040" operator="equal">
      <formula>"HSOL"</formula>
    </cfRule>
    <cfRule type="cellIs" dxfId="23690" priority="24039" operator="equal">
      <formula>"BANCO NEXT"</formula>
    </cfRule>
    <cfRule type="cellIs" dxfId="23689" priority="24038" operator="equal">
      <formula>"TUDO AZUL"</formula>
    </cfRule>
    <cfRule type="cellIs" dxfId="23688" priority="24037" operator="equal">
      <formula>"SHOPHUB"</formula>
    </cfRule>
    <cfRule type="cellIs" dxfId="23687" priority="24036" operator="equal">
      <formula>"SENFF"</formula>
    </cfRule>
    <cfRule type="cellIs" dxfId="23686" priority="24035" operator="equal">
      <formula>"BANCO INTER"</formula>
    </cfRule>
    <cfRule type="cellIs" dxfId="23685" priority="24034" operator="equal">
      <formula>"LL LOYALT"</formula>
    </cfRule>
    <cfRule type="cellIs" dxfId="23684" priority="24033" operator="equal">
      <formula>"RIACHUELO"</formula>
    </cfRule>
    <cfRule type="cellIs" dxfId="23683" priority="24032" operator="equal">
      <formula>"CAMICADO"</formula>
    </cfRule>
    <cfRule type="cellIs" dxfId="23682" priority="24031" operator="equal">
      <formula>"COOPERA"</formula>
    </cfRule>
    <cfRule type="cellIs" dxfId="23681" priority="24030" operator="equal">
      <formula>"VIVO"</formula>
    </cfRule>
    <cfRule type="cellIs" dxfId="23680" priority="24029" operator="equal">
      <formula>"CARREFOUR"</formula>
    </cfRule>
  </conditionalFormatting>
  <conditionalFormatting sqref="B11436">
    <cfRule type="cellIs" dxfId="23679" priority="24008" operator="equal">
      <formula>"LTM"</formula>
    </cfRule>
    <cfRule type="cellIs" dxfId="23678" priority="24007" operator="equal">
      <formula>"CSU"</formula>
    </cfRule>
    <cfRule type="cellIs" dxfId="23677" priority="24006" operator="equal">
      <formula>"LE BISCUIT"</formula>
    </cfRule>
    <cfRule type="cellIs" dxfId="23676" priority="24005" operator="equal">
      <formula>"SICREDI"</formula>
    </cfRule>
    <cfRule type="cellIs" dxfId="23675" priority="24004" operator="equal">
      <formula>"SICREDI"</formula>
    </cfRule>
    <cfRule type="cellIs" dxfId="23674" priority="24003" operator="equal">
      <formula>"LE BISCUIT"</formula>
    </cfRule>
    <cfRule type="cellIs" dxfId="23673" priority="24002" operator="equal">
      <formula>"RECLAME AQUI"</formula>
    </cfRule>
    <cfRule type="cellIs" dxfId="23672" priority="24014" operator="equal">
      <formula>"LL LOYALT"</formula>
    </cfRule>
    <cfRule type="cellIs" dxfId="23671" priority="24015" operator="equal">
      <formula>"BANCO INTER"</formula>
    </cfRule>
    <cfRule type="cellIs" dxfId="23670" priority="24016" operator="equal">
      <formula>"SENFF"</formula>
    </cfRule>
    <cfRule type="cellIs" dxfId="23669" priority="24017" operator="equal">
      <formula>"SHOPHUB"</formula>
    </cfRule>
    <cfRule type="cellIs" dxfId="23668" priority="24018" operator="equal">
      <formula>"TUDO AZUL"</formula>
    </cfRule>
    <cfRule type="cellIs" dxfId="23667" priority="24009" operator="equal">
      <formula>"CARREFOUR"</formula>
    </cfRule>
    <cfRule type="cellIs" dxfId="23666" priority="24019" operator="equal">
      <formula>"BANCO NEXT"</formula>
    </cfRule>
    <cfRule type="cellIs" dxfId="23665" priority="24020" operator="equal">
      <formula>"HSOL"</formula>
    </cfRule>
    <cfRule type="cellIs" dxfId="23664" priority="24010" operator="equal">
      <formula>"VIVO"</formula>
    </cfRule>
    <cfRule type="cellIs" dxfId="23663" priority="24011" operator="equal">
      <formula>"COOPERA"</formula>
    </cfRule>
    <cfRule type="cellIs" dxfId="23662" priority="24012" operator="equal">
      <formula>"CAMICADO"</formula>
    </cfRule>
    <cfRule type="cellIs" dxfId="23661" priority="24013" operator="equal">
      <formula>"RIACHUELO"</formula>
    </cfRule>
  </conditionalFormatting>
  <conditionalFormatting sqref="B11437:B11441">
    <cfRule type="cellIs" dxfId="23660" priority="24001" operator="equal">
      <formula>"LE BISCUIT"</formula>
    </cfRule>
    <cfRule type="cellIs" dxfId="23659" priority="24000" operator="equal">
      <formula>"SICREDI"</formula>
    </cfRule>
    <cfRule type="cellIs" dxfId="23658" priority="23999" operator="equal">
      <formula>"SICREDI"</formula>
    </cfRule>
    <cfRule type="cellIs" dxfId="23657" priority="23998" operator="equal">
      <formula>"LE BISCUIT"</formula>
    </cfRule>
    <cfRule type="cellIs" dxfId="23656" priority="23997" operator="equal">
      <formula>"RECLAME AQUI"</formula>
    </cfRule>
    <cfRule type="cellIs" dxfId="23655" priority="23994" operator="equal">
      <formula>"BANCO NEXT"</formula>
    </cfRule>
    <cfRule type="cellIs" dxfId="23654" priority="23993" operator="equal">
      <formula>"TUDO AZUL"</formula>
    </cfRule>
    <cfRule type="cellIs" dxfId="23653" priority="23992" operator="equal">
      <formula>"SHOPHUB"</formula>
    </cfRule>
    <cfRule type="cellIs" dxfId="23652" priority="23991" operator="equal">
      <formula>"SENFF"</formula>
    </cfRule>
    <cfRule type="cellIs" dxfId="23651" priority="23990" operator="equal">
      <formula>"BANCO INTER"</formula>
    </cfRule>
    <cfRule type="cellIs" dxfId="23650" priority="23989" operator="equal">
      <formula>"LL LOYALT"</formula>
    </cfRule>
    <cfRule type="cellIs" dxfId="23649" priority="23988" operator="equal">
      <formula>"RIACHUELO"</formula>
    </cfRule>
    <cfRule type="cellIs" dxfId="23648" priority="23987" operator="equal">
      <formula>"CAMICADO"</formula>
    </cfRule>
    <cfRule type="cellIs" dxfId="23647" priority="23986" operator="equal">
      <formula>"COOPERA"</formula>
    </cfRule>
    <cfRule type="cellIs" dxfId="23646" priority="23985" operator="equal">
      <formula>"VIVO"</formula>
    </cfRule>
    <cfRule type="cellIs" dxfId="23645" priority="23984" operator="equal">
      <formula>"CARREFOUR"</formula>
    </cfRule>
    <cfRule type="cellIs" dxfId="23644" priority="23983" operator="equal">
      <formula>"LTM"</formula>
    </cfRule>
    <cfRule type="cellIs" dxfId="23643" priority="23982" operator="equal">
      <formula>"CSU"</formula>
    </cfRule>
    <cfRule type="cellIs" dxfId="23642" priority="23995" operator="equal">
      <formula>"HSOL"</formula>
    </cfRule>
  </conditionalFormatting>
  <conditionalFormatting sqref="B11442">
    <cfRule type="cellIs" dxfId="23641" priority="23981" operator="equal">
      <formula>"LE BISCUIT"</formula>
    </cfRule>
    <cfRule type="cellIs" dxfId="23640" priority="23980" operator="equal">
      <formula>"SICREDI"</formula>
    </cfRule>
    <cfRule type="cellIs" dxfId="23639" priority="23979" operator="equal">
      <formula>"SICREDI"</formula>
    </cfRule>
    <cfRule type="cellIs" dxfId="23638" priority="23978" operator="equal">
      <formula>"LE BISCUIT"</formula>
    </cfRule>
    <cfRule type="cellIs" dxfId="23637" priority="23977" operator="equal">
      <formula>"RECLAME AQUI"</formula>
    </cfRule>
    <cfRule type="cellIs" dxfId="23636" priority="23975" operator="equal">
      <formula>"HSOL"</formula>
    </cfRule>
    <cfRule type="cellIs" dxfId="23635" priority="23974" operator="equal">
      <formula>"BANCO NEXT"</formula>
    </cfRule>
    <cfRule type="cellIs" dxfId="23634" priority="23973" operator="equal">
      <formula>"TUDO AZUL"</formula>
    </cfRule>
    <cfRule type="cellIs" dxfId="23633" priority="23972" operator="equal">
      <formula>"SHOPHUB"</formula>
    </cfRule>
    <cfRule type="cellIs" dxfId="23632" priority="23971" operator="equal">
      <formula>"SENFF"</formula>
    </cfRule>
    <cfRule type="cellIs" dxfId="23631" priority="23970" operator="equal">
      <formula>"BANCO INTER"</formula>
    </cfRule>
    <cfRule type="cellIs" dxfId="23630" priority="23963" operator="equal">
      <formula>"LTM"</formula>
    </cfRule>
    <cfRule type="cellIs" dxfId="23629" priority="23962" operator="equal">
      <formula>"CSU"</formula>
    </cfRule>
    <cfRule type="cellIs" dxfId="23628" priority="23964" operator="equal">
      <formula>"CARREFOUR"</formula>
    </cfRule>
    <cfRule type="cellIs" dxfId="23627" priority="23965" operator="equal">
      <formula>"VIVO"</formula>
    </cfRule>
    <cfRule type="cellIs" dxfId="23626" priority="23966" operator="equal">
      <formula>"COOPERA"</formula>
    </cfRule>
    <cfRule type="cellIs" dxfId="23625" priority="23967" operator="equal">
      <formula>"CAMICADO"</formula>
    </cfRule>
    <cfRule type="cellIs" dxfId="23624" priority="23968" operator="equal">
      <formula>"RIACHUELO"</formula>
    </cfRule>
    <cfRule type="cellIs" dxfId="23623" priority="23969" operator="equal">
      <formula>"LL LOYALT"</formula>
    </cfRule>
  </conditionalFormatting>
  <conditionalFormatting sqref="B11443 B13059 B13336:B13338 B13155:B13164 B13340:B13347 B13511:B13512">
    <cfRule type="cellIs" dxfId="23622" priority="23948" operator="equal">
      <formula>"LL LOYALT"</formula>
    </cfRule>
    <cfRule type="cellIs" dxfId="23621" priority="23947" operator="equal">
      <formula>"RIACHUELO"</formula>
    </cfRule>
    <cfRule type="cellIs" dxfId="23620" priority="23946" operator="equal">
      <formula>"CAMICADO"</formula>
    </cfRule>
    <cfRule type="cellIs" dxfId="23619" priority="23945" operator="equal">
      <formula>"COOPERA"</formula>
    </cfRule>
    <cfRule type="cellIs" dxfId="23618" priority="23944" operator="equal">
      <formula>"VIVO"</formula>
    </cfRule>
    <cfRule type="cellIs" dxfId="23617" priority="23943" operator="equal">
      <formula>"CARREFOUR"</formula>
    </cfRule>
    <cfRule type="cellIs" dxfId="23616" priority="23942" operator="equal">
      <formula>"LTM"</formula>
    </cfRule>
    <cfRule type="cellIs" dxfId="23615" priority="23941" operator="equal">
      <formula>"CSU"</formula>
    </cfRule>
    <cfRule type="cellIs" dxfId="23614" priority="23940" operator="equal">
      <formula>"LE BISCUIT"</formula>
    </cfRule>
    <cfRule type="cellIs" dxfId="23613" priority="23939" operator="equal">
      <formula>"LE BISCUIT"</formula>
    </cfRule>
    <cfRule type="cellIs" dxfId="23612" priority="23938" operator="equal">
      <formula>"SICREDI"</formula>
    </cfRule>
    <cfRule type="cellIs" dxfId="23611" priority="23937" operator="equal">
      <formula>"SICREDI"</formula>
    </cfRule>
    <cfRule type="cellIs" dxfId="23610" priority="23936" operator="equal">
      <formula>"RECLAME AQUI"</formula>
    </cfRule>
    <cfRule type="cellIs" dxfId="23609" priority="23959" operator="equal">
      <formula>"SICREDI"</formula>
    </cfRule>
    <cfRule type="cellIs" dxfId="23608" priority="23934" operator="equal">
      <formula>"MadeiraMadeira"</formula>
    </cfRule>
    <cfRule type="cellIs" dxfId="23607" priority="23960" operator="equal">
      <formula>"LE BISCUIT"</formula>
    </cfRule>
    <cfRule type="cellIs" dxfId="23606" priority="23932" operator="equal">
      <formula>"BANCO NEXT"</formula>
    </cfRule>
    <cfRule type="cellIs" dxfId="23605" priority="23931" operator="equal">
      <formula>"TUDO AZUL"</formula>
    </cfRule>
    <cfRule type="cellIs" dxfId="23604" priority="23930" operator="equal">
      <formula>"SHOPHUB"</formula>
    </cfRule>
    <cfRule type="cellIs" dxfId="23603" priority="23929" operator="equal">
      <formula>"SENFF"</formula>
    </cfRule>
    <cfRule type="cellIs" dxfId="23602" priority="23928" operator="equal">
      <formula>"BANCO INTER"</formula>
    </cfRule>
    <cfRule type="cellIs" dxfId="23601" priority="23927" operator="equal">
      <formula>"LL LOYALT"</formula>
    </cfRule>
    <cfRule type="cellIs" dxfId="23600" priority="23926" operator="equal">
      <formula>"RIACHUELO"</formula>
    </cfRule>
    <cfRule type="cellIs" dxfId="23599" priority="23925" operator="equal">
      <formula>"CAMICADO"</formula>
    </cfRule>
    <cfRule type="cellIs" dxfId="23598" priority="23924" operator="equal">
      <formula>"COOPERA"</formula>
    </cfRule>
    <cfRule type="cellIs" dxfId="23597" priority="23957" operator="equal">
      <formula>"RECLAME AQUI"</formula>
    </cfRule>
    <cfRule type="cellIs" dxfId="23596" priority="23922" operator="equal">
      <formula>"CARREFOUR"</formula>
    </cfRule>
    <cfRule type="cellIs" dxfId="23595" priority="23958" operator="equal">
      <formula>"SICREDI"</formula>
    </cfRule>
    <cfRule type="cellIs" dxfId="23594" priority="23920" operator="equal">
      <formula>"CSU"</formula>
    </cfRule>
    <cfRule type="cellIs" dxfId="23593" priority="23921" operator="equal">
      <formula>"LTM"</formula>
    </cfRule>
    <cfRule type="cellIs" dxfId="23592" priority="23961" operator="equal">
      <formula>"LE BISCUIT"</formula>
    </cfRule>
    <cfRule type="cellIs" dxfId="23591" priority="23955" operator="equal">
      <formula>"MadeiraMadeira"</formula>
    </cfRule>
    <cfRule type="cellIs" dxfId="23590" priority="23923" operator="equal">
      <formula>"VIVO"</formula>
    </cfRule>
    <cfRule type="cellIs" dxfId="23589" priority="23954" operator="equal">
      <formula>"HSOL"</formula>
    </cfRule>
    <cfRule type="cellIs" dxfId="23588" priority="23953" operator="equal">
      <formula>"BANCO NEXT"</formula>
    </cfRule>
    <cfRule type="cellIs" dxfId="23587" priority="23952" operator="equal">
      <formula>"TUDO AZUL"</formula>
    </cfRule>
    <cfRule type="cellIs" dxfId="23586" priority="23951" operator="equal">
      <formula>"SHOPHUB"</formula>
    </cfRule>
    <cfRule type="cellIs" dxfId="23585" priority="23950" operator="equal">
      <formula>"SENFF"</formula>
    </cfRule>
    <cfRule type="cellIs" dxfId="23584" priority="23949" operator="equal">
      <formula>"BANCO INTER"</formula>
    </cfRule>
    <cfRule type="cellIs" dxfId="23583" priority="23933" operator="equal">
      <formula>"HSOL"</formula>
    </cfRule>
  </conditionalFormatting>
  <conditionalFormatting sqref="B11444">
    <cfRule type="cellIs" dxfId="23582" priority="23907" operator="equal">
      <formula>"LL LOYALT"</formula>
    </cfRule>
    <cfRule type="cellIs" dxfId="23581" priority="23906" operator="equal">
      <formula>"RIACHUELO"</formula>
    </cfRule>
    <cfRule type="cellIs" dxfId="23580" priority="23905" operator="equal">
      <formula>"CAMICADO"</formula>
    </cfRule>
    <cfRule type="cellIs" dxfId="23579" priority="23904" operator="equal">
      <formula>"COOPERA"</formula>
    </cfRule>
    <cfRule type="cellIs" dxfId="23578" priority="23903" operator="equal">
      <formula>"VIVO"</formula>
    </cfRule>
    <cfRule type="cellIs" dxfId="23577" priority="23902" operator="equal">
      <formula>"CARREFOUR"</formula>
    </cfRule>
    <cfRule type="cellIs" dxfId="23576" priority="23901" operator="equal">
      <formula>"LTM"</formula>
    </cfRule>
    <cfRule type="cellIs" dxfId="23575" priority="23900" operator="equal">
      <formula>"CSU"</formula>
    </cfRule>
    <cfRule type="cellIs" dxfId="23574" priority="23919" operator="equal">
      <formula>"LE BISCUIT"</formula>
    </cfRule>
    <cfRule type="cellIs" dxfId="23573" priority="23918" operator="equal">
      <formula>"SICREDI"</formula>
    </cfRule>
    <cfRule type="cellIs" dxfId="23572" priority="23917" operator="equal">
      <formula>"SICREDI"</formula>
    </cfRule>
    <cfRule type="cellIs" dxfId="23571" priority="23916" operator="equal">
      <formula>"LE BISCUIT"</formula>
    </cfRule>
    <cfRule type="cellIs" dxfId="23570" priority="23915" operator="equal">
      <formula>"RECLAME AQUI"</formula>
    </cfRule>
    <cfRule type="cellIs" dxfId="23569" priority="23913" operator="equal">
      <formula>"HSOL"</formula>
    </cfRule>
    <cfRule type="cellIs" dxfId="23568" priority="23912" operator="equal">
      <formula>"BANCO NEXT"</formula>
    </cfRule>
    <cfRule type="cellIs" dxfId="23567" priority="23911" operator="equal">
      <formula>"TUDO AZUL"</formula>
    </cfRule>
    <cfRule type="cellIs" dxfId="23566" priority="23910" operator="equal">
      <formula>"SHOPHUB"</formula>
    </cfRule>
    <cfRule type="cellIs" dxfId="23565" priority="23909" operator="equal">
      <formula>"SENFF"</formula>
    </cfRule>
    <cfRule type="cellIs" dxfId="23564" priority="23908" operator="equal">
      <formula>"BANCO INTER"</formula>
    </cfRule>
  </conditionalFormatting>
  <conditionalFormatting sqref="B11444:B11638">
    <cfRule type="cellIs" dxfId="23563" priority="23899" operator="equal">
      <formula>"MadeiraMadeira"</formula>
    </cfRule>
  </conditionalFormatting>
  <conditionalFormatting sqref="B11445">
    <cfRule type="cellIs" dxfId="23562" priority="23887" operator="equal">
      <formula>"VIVO"</formula>
    </cfRule>
    <cfRule type="cellIs" dxfId="23561" priority="23886" operator="equal">
      <formula>"CARREFOUR"</formula>
    </cfRule>
    <cfRule type="cellIs" dxfId="23560" priority="23885" operator="equal">
      <formula>"LTM"</formula>
    </cfRule>
    <cfRule type="cellIs" dxfId="23559" priority="23884" operator="equal">
      <formula>"CSU"</formula>
    </cfRule>
    <cfRule type="cellIs" dxfId="23558" priority="23883" operator="equal">
      <formula>"LE BISCUIT"</formula>
    </cfRule>
    <cfRule type="cellIs" dxfId="23557" priority="23882" operator="equal">
      <formula>"SICREDI"</formula>
    </cfRule>
    <cfRule type="cellIs" dxfId="23556" priority="23881" operator="equal">
      <formula>"SICREDI"</formula>
    </cfRule>
    <cfRule type="cellIs" dxfId="23555" priority="23880" operator="equal">
      <formula>"LE BISCUIT"</formula>
    </cfRule>
    <cfRule type="cellIs" dxfId="23554" priority="23879" operator="equal">
      <formula>"RECLAME AQUI"</formula>
    </cfRule>
    <cfRule type="cellIs" dxfId="23553" priority="23888" operator="equal">
      <formula>"COOPERA"</formula>
    </cfRule>
    <cfRule type="cellIs" dxfId="23552" priority="23897" operator="equal">
      <formula>"HSOL"</formula>
    </cfRule>
    <cfRule type="cellIs" dxfId="23551" priority="23896" operator="equal">
      <formula>"BANCO NEXT"</formula>
    </cfRule>
    <cfRule type="cellIs" dxfId="23550" priority="23895" operator="equal">
      <formula>"TUDO AZUL"</formula>
    </cfRule>
    <cfRule type="cellIs" dxfId="23549" priority="23894" operator="equal">
      <formula>"SHOPHUB"</formula>
    </cfRule>
    <cfRule type="cellIs" dxfId="23548" priority="23893" operator="equal">
      <formula>"SENFF"</formula>
    </cfRule>
    <cfRule type="cellIs" dxfId="23547" priority="23892" operator="equal">
      <formula>"BANCO INTER"</formula>
    </cfRule>
    <cfRule type="cellIs" dxfId="23546" priority="23891" operator="equal">
      <formula>"LL LOYALT"</formula>
    </cfRule>
    <cfRule type="cellIs" dxfId="23545" priority="23890" operator="equal">
      <formula>"RIACHUELO"</formula>
    </cfRule>
    <cfRule type="cellIs" dxfId="23544" priority="23889" operator="equal">
      <formula>"CAMICADO"</formula>
    </cfRule>
  </conditionalFormatting>
  <conditionalFormatting sqref="B11446">
    <cfRule type="cellIs" dxfId="23543" priority="23878" operator="equal">
      <formula>"LE BISCUIT"</formula>
    </cfRule>
    <cfRule type="cellIs" dxfId="23542" priority="23876" operator="equal">
      <formula>"SICREDI"</formula>
    </cfRule>
    <cfRule type="cellIs" dxfId="23541" priority="23875" operator="equal">
      <formula>"SICREDI"</formula>
    </cfRule>
    <cfRule type="cellIs" dxfId="23540" priority="23874" operator="equal">
      <formula>"LE BISCUIT"</formula>
    </cfRule>
    <cfRule type="cellIs" dxfId="23539" priority="23873" operator="equal">
      <formula>"LE BISCUIT"</formula>
    </cfRule>
    <cfRule type="cellIs" dxfId="23538" priority="23872" operator="equal">
      <formula>"LE BISCUIT"</formula>
    </cfRule>
    <cfRule type="cellIs" dxfId="23537" priority="23871" operator="equal">
      <formula>"HSOL"</formula>
    </cfRule>
    <cfRule type="cellIs" dxfId="23536" priority="23870" operator="equal">
      <formula>"BANCO NEXT"</formula>
    </cfRule>
    <cfRule type="cellIs" dxfId="23535" priority="23869" operator="equal">
      <formula>"TUDO AZUL"</formula>
    </cfRule>
    <cfRule type="cellIs" dxfId="23534" priority="23868" operator="equal">
      <formula>"SHOPHUB"</formula>
    </cfRule>
    <cfRule type="cellIs" dxfId="23533" priority="23862" operator="equal">
      <formula>"CAMICADO"</formula>
    </cfRule>
    <cfRule type="cellIs" dxfId="23532" priority="23865" operator="equal">
      <formula>"LL LOYALT"</formula>
    </cfRule>
    <cfRule type="cellIs" dxfId="23531" priority="23864" operator="equal">
      <formula>"RIACHUELO"</formula>
    </cfRule>
    <cfRule type="cellIs" dxfId="23530" priority="23863" operator="equal">
      <formula>"RECLAME AQUI"</formula>
    </cfRule>
    <cfRule type="cellIs" dxfId="23529" priority="23867" operator="equal">
      <formula>"SENFF"</formula>
    </cfRule>
    <cfRule type="cellIs" dxfId="23528" priority="23861" operator="equal">
      <formula>"COOPERA"</formula>
    </cfRule>
    <cfRule type="cellIs" dxfId="23527" priority="23860" operator="equal">
      <formula>"VIVO"</formula>
    </cfRule>
    <cfRule type="cellIs" dxfId="23526" priority="23859" operator="equal">
      <formula>"CARREFOUR"</formula>
    </cfRule>
    <cfRule type="cellIs" dxfId="23525" priority="23858" operator="equal">
      <formula>"LTM"</formula>
    </cfRule>
    <cfRule type="cellIs" dxfId="23524" priority="23857" operator="equal">
      <formula>"CSU"</formula>
    </cfRule>
    <cfRule type="cellIs" dxfId="23523" priority="23866" operator="equal">
      <formula>"BANCO INTER"</formula>
    </cfRule>
  </conditionalFormatting>
  <conditionalFormatting sqref="B11447:B11453">
    <cfRule type="cellIs" dxfId="23522" priority="23844" operator="equal">
      <formula>"BANCO INTER"</formula>
    </cfRule>
    <cfRule type="cellIs" dxfId="23521" priority="23843" operator="equal">
      <formula>"LL LOYALT"</formula>
    </cfRule>
    <cfRule type="cellIs" dxfId="23520" priority="23842" operator="equal">
      <formula>"RIACHUELO"</formula>
    </cfRule>
    <cfRule type="cellIs" dxfId="23519" priority="23841" operator="equal">
      <formula>"RECLAME AQUI"</formula>
    </cfRule>
    <cfRule type="cellIs" dxfId="23518" priority="23840" operator="equal">
      <formula>"CAMICADO"</formula>
    </cfRule>
    <cfRule type="cellIs" dxfId="23517" priority="23839" operator="equal">
      <formula>"COOPERA"</formula>
    </cfRule>
    <cfRule type="cellIs" dxfId="23516" priority="23838" operator="equal">
      <formula>"VIVO"</formula>
    </cfRule>
    <cfRule type="cellIs" dxfId="23515" priority="23837" operator="equal">
      <formula>"CARREFOUR"</formula>
    </cfRule>
    <cfRule type="cellIs" dxfId="23514" priority="23836" operator="equal">
      <formula>"LTM"</formula>
    </cfRule>
    <cfRule type="cellIs" dxfId="23513" priority="23835" operator="equal">
      <formula>"CSU"</formula>
    </cfRule>
    <cfRule type="cellIs" dxfId="23512" priority="23853" operator="equal">
      <formula>"SICREDI"</formula>
    </cfRule>
    <cfRule type="cellIs" dxfId="23511" priority="23856" operator="equal">
      <formula>"LE BISCUIT"</formula>
    </cfRule>
    <cfRule type="cellIs" dxfId="23510" priority="23854" operator="equal">
      <formula>"SICREDI"</formula>
    </cfRule>
    <cfRule type="cellIs" dxfId="23509" priority="23852" operator="equal">
      <formula>"LE BISCUIT"</formula>
    </cfRule>
    <cfRule type="cellIs" dxfId="23508" priority="23851" operator="equal">
      <formula>"LE BISCUIT"</formula>
    </cfRule>
    <cfRule type="cellIs" dxfId="23507" priority="23850" operator="equal">
      <formula>"LE BISCUIT"</formula>
    </cfRule>
    <cfRule type="cellIs" dxfId="23506" priority="23849" operator="equal">
      <formula>"HSOL"</formula>
    </cfRule>
    <cfRule type="cellIs" dxfId="23505" priority="23848" operator="equal">
      <formula>"BANCO NEXT"</formula>
    </cfRule>
    <cfRule type="cellIs" dxfId="23504" priority="23847" operator="equal">
      <formula>"TUDO AZUL"</formula>
    </cfRule>
    <cfRule type="cellIs" dxfId="23503" priority="23846" operator="equal">
      <formula>"SHOPHUB"</formula>
    </cfRule>
    <cfRule type="cellIs" dxfId="23502" priority="23845" operator="equal">
      <formula>"SENFF"</formula>
    </cfRule>
  </conditionalFormatting>
  <conditionalFormatting sqref="B11454">
    <cfRule type="cellIs" dxfId="23501" priority="23822" operator="equal">
      <formula>"LL LOYALT"</formula>
    </cfRule>
    <cfRule type="cellIs" dxfId="23500" priority="23833" operator="equal">
      <formula>"SICREDI"</formula>
    </cfRule>
    <cfRule type="cellIs" dxfId="23499" priority="23820" operator="equal">
      <formula>"CAMICADO"</formula>
    </cfRule>
    <cfRule type="cellIs" dxfId="23498" priority="23819" operator="equal">
      <formula>"COOPERA"</formula>
    </cfRule>
    <cfRule type="cellIs" dxfId="23497" priority="23818" operator="equal">
      <formula>"VIVO"</formula>
    </cfRule>
    <cfRule type="cellIs" dxfId="23496" priority="23817" operator="equal">
      <formula>"CARREFOUR"</formula>
    </cfRule>
    <cfRule type="cellIs" dxfId="23495" priority="23816" operator="equal">
      <formula>"LTM"</formula>
    </cfRule>
    <cfRule type="cellIs" dxfId="23494" priority="23815" operator="equal">
      <formula>"CSU"</formula>
    </cfRule>
    <cfRule type="cellIs" dxfId="23493" priority="23821" operator="equal">
      <formula>"RIACHUELO"</formula>
    </cfRule>
    <cfRule type="cellIs" dxfId="23492" priority="23832" operator="equal">
      <formula>"SICREDI"</formula>
    </cfRule>
    <cfRule type="cellIs" dxfId="23491" priority="23831" operator="equal">
      <formula>"LE BISCUIT"</formula>
    </cfRule>
    <cfRule type="cellIs" dxfId="23490" priority="23830" operator="equal">
      <formula>"RECLAME AQUI"</formula>
    </cfRule>
    <cfRule type="cellIs" dxfId="23489" priority="23834" operator="equal">
      <formula>"LE BISCUIT"</formula>
    </cfRule>
    <cfRule type="cellIs" dxfId="23488" priority="23827" operator="equal">
      <formula>"BANCO NEXT"</formula>
    </cfRule>
    <cfRule type="cellIs" dxfId="23487" priority="23826" operator="equal">
      <formula>"TUDO AZUL"</formula>
    </cfRule>
    <cfRule type="cellIs" dxfId="23486" priority="23825" operator="equal">
      <formula>"SHOPHUB"</formula>
    </cfRule>
    <cfRule type="cellIs" dxfId="23485" priority="23824" operator="equal">
      <formula>"SENFF"</formula>
    </cfRule>
    <cfRule type="cellIs" dxfId="23484" priority="23823" operator="equal">
      <formula>"BANCO INTER"</formula>
    </cfRule>
    <cfRule type="cellIs" dxfId="23483" priority="23828" operator="equal">
      <formula>"HSOL"</formula>
    </cfRule>
  </conditionalFormatting>
  <conditionalFormatting sqref="B11455:B11456">
    <cfRule type="cellIs" dxfId="23482" priority="23802" operator="equal">
      <formula>"LL LOYALT"</formula>
    </cfRule>
    <cfRule type="cellIs" dxfId="23481" priority="23801" operator="equal">
      <formula>"RIACHUELO"</formula>
    </cfRule>
    <cfRule type="cellIs" dxfId="23480" priority="23800" operator="equal">
      <formula>"CAMICADO"</formula>
    </cfRule>
    <cfRule type="cellIs" dxfId="23479" priority="23799" operator="equal">
      <formula>"COOPERA"</formula>
    </cfRule>
    <cfRule type="cellIs" dxfId="23478" priority="23798" operator="equal">
      <formula>"VIVO"</formula>
    </cfRule>
    <cfRule type="cellIs" dxfId="23477" priority="23797" operator="equal">
      <formula>"CARREFOUR"</formula>
    </cfRule>
    <cfRule type="cellIs" dxfId="23476" priority="23796" operator="equal">
      <formula>"LTM"</formula>
    </cfRule>
    <cfRule type="cellIs" dxfId="23475" priority="23795" operator="equal">
      <formula>"CSU"</formula>
    </cfRule>
    <cfRule type="cellIs" dxfId="23474" priority="23813" operator="equal">
      <formula>"SICREDI"</formula>
    </cfRule>
    <cfRule type="cellIs" dxfId="23473" priority="23814" operator="equal">
      <formula>"LE BISCUIT"</formula>
    </cfRule>
    <cfRule type="cellIs" dxfId="23472" priority="23812" operator="equal">
      <formula>"SICREDI"</formula>
    </cfRule>
    <cfRule type="cellIs" dxfId="23471" priority="23811" operator="equal">
      <formula>"LE BISCUIT"</formula>
    </cfRule>
    <cfRule type="cellIs" dxfId="23470" priority="23810" operator="equal">
      <formula>"RECLAME AQUI"</formula>
    </cfRule>
    <cfRule type="cellIs" dxfId="23469" priority="23808" operator="equal">
      <formula>"HSOL"</formula>
    </cfRule>
    <cfRule type="cellIs" dxfId="23468" priority="23807" operator="equal">
      <formula>"BANCO NEXT"</formula>
    </cfRule>
    <cfRule type="cellIs" dxfId="23467" priority="23806" operator="equal">
      <formula>"TUDO AZUL"</formula>
    </cfRule>
    <cfRule type="cellIs" dxfId="23466" priority="23805" operator="equal">
      <formula>"SHOPHUB"</formula>
    </cfRule>
    <cfRule type="cellIs" dxfId="23465" priority="23804" operator="equal">
      <formula>"SENFF"</formula>
    </cfRule>
    <cfRule type="cellIs" dxfId="23464" priority="23803" operator="equal">
      <formula>"BANCO INTER"</formula>
    </cfRule>
  </conditionalFormatting>
  <conditionalFormatting sqref="B11457">
    <cfRule type="cellIs" dxfId="23463" priority="23782" operator="equal">
      <formula>"BANCO INTER"</formula>
    </cfRule>
    <cfRule type="cellIs" dxfId="23462" priority="23781" operator="equal">
      <formula>"LL LOYALT"</formula>
    </cfRule>
    <cfRule type="cellIs" dxfId="23461" priority="23780" operator="equal">
      <formula>"RIACHUELO"</formula>
    </cfRule>
    <cfRule type="cellIs" dxfId="23460" priority="23779" operator="equal">
      <formula>"RECLAME AQUI"</formula>
    </cfRule>
    <cfRule type="cellIs" dxfId="23459" priority="23778" operator="equal">
      <formula>"CAMICADO"</formula>
    </cfRule>
    <cfRule type="cellIs" dxfId="23458" priority="23777" operator="equal">
      <formula>"COOPERA"</formula>
    </cfRule>
    <cfRule type="cellIs" dxfId="23457" priority="23776" operator="equal">
      <formula>"VIVO"</formula>
    </cfRule>
    <cfRule type="cellIs" dxfId="23456" priority="23775" operator="equal">
      <formula>"CARREFOUR"</formula>
    </cfRule>
    <cfRule type="cellIs" dxfId="23455" priority="23774" operator="equal">
      <formula>"LTM"</formula>
    </cfRule>
    <cfRule type="cellIs" dxfId="23454" priority="23773" operator="equal">
      <formula>"CSU"</formula>
    </cfRule>
    <cfRule type="cellIs" dxfId="23453" priority="23784" operator="equal">
      <formula>"SHOPHUB"</formula>
    </cfRule>
    <cfRule type="cellIs" dxfId="23452" priority="23783" operator="equal">
      <formula>"SENFF"</formula>
    </cfRule>
    <cfRule type="cellIs" dxfId="23451" priority="23794" operator="equal">
      <formula>"LE BISCUIT"</formula>
    </cfRule>
    <cfRule type="cellIs" dxfId="23450" priority="23791" operator="equal">
      <formula>"SICREDI"</formula>
    </cfRule>
    <cfRule type="cellIs" dxfId="23449" priority="23790" operator="equal">
      <formula>"LE BISCUIT"</formula>
    </cfRule>
    <cfRule type="cellIs" dxfId="23448" priority="23789" operator="equal">
      <formula>"LE BISCUIT"</formula>
    </cfRule>
    <cfRule type="cellIs" dxfId="23447" priority="23788" operator="equal">
      <formula>"LE BISCUIT"</formula>
    </cfRule>
    <cfRule type="cellIs" dxfId="23446" priority="23787" operator="equal">
      <formula>"HSOL"</formula>
    </cfRule>
    <cfRule type="cellIs" dxfId="23445" priority="23786" operator="equal">
      <formula>"BANCO NEXT"</formula>
    </cfRule>
    <cfRule type="cellIs" dxfId="23444" priority="23785" operator="equal">
      <formula>"TUDO AZUL"</formula>
    </cfRule>
    <cfRule type="cellIs" dxfId="23443" priority="23792" operator="equal">
      <formula>"SICREDI"</formula>
    </cfRule>
  </conditionalFormatting>
  <conditionalFormatting sqref="B11458:B11459">
    <cfRule type="cellIs" dxfId="23442" priority="23772" operator="equal">
      <formula>"LE BISCUIT"</formula>
    </cfRule>
    <cfRule type="cellIs" dxfId="23441" priority="23771" operator="equal">
      <formula>"LE BISCUIT"</formula>
    </cfRule>
    <cfRule type="cellIs" dxfId="23440" priority="23770" operator="equal">
      <formula>"SICREDI"</formula>
    </cfRule>
    <cfRule type="cellIs" dxfId="23439" priority="23769" operator="equal">
      <formula>"SICREDI"</formula>
    </cfRule>
    <cfRule type="cellIs" dxfId="23438" priority="23768" operator="equal">
      <formula>"RECLAME AQUI"</formula>
    </cfRule>
    <cfRule type="cellIs" dxfId="23437" priority="23766" operator="equal">
      <formula>"HSOL"</formula>
    </cfRule>
    <cfRule type="cellIs" dxfId="23436" priority="23765" operator="equal">
      <formula>"BANCO NEXT"</formula>
    </cfRule>
    <cfRule type="cellIs" dxfId="23435" priority="23764" operator="equal">
      <formula>"TUDO AZUL"</formula>
    </cfRule>
    <cfRule type="cellIs" dxfId="23434" priority="23763" operator="equal">
      <formula>"SHOPHUB"</formula>
    </cfRule>
    <cfRule type="cellIs" dxfId="23433" priority="23762" operator="equal">
      <formula>"SENFF"</formula>
    </cfRule>
    <cfRule type="cellIs" dxfId="23432" priority="23761" operator="equal">
      <formula>"BANCO INTER"</formula>
    </cfRule>
    <cfRule type="cellIs" dxfId="23431" priority="23760" operator="equal">
      <formula>"LL LOYALT"</formula>
    </cfRule>
    <cfRule type="cellIs" dxfId="23430" priority="23759" operator="equal">
      <formula>"RIACHUELO"</formula>
    </cfRule>
    <cfRule type="cellIs" dxfId="23429" priority="23758" operator="equal">
      <formula>"CAMICADO"</formula>
    </cfRule>
    <cfRule type="cellIs" dxfId="23428" priority="23757" operator="equal">
      <formula>"COOPERA"</formula>
    </cfRule>
    <cfRule type="cellIs" dxfId="23427" priority="23756" operator="equal">
      <formula>"VIVO"</formula>
    </cfRule>
    <cfRule type="cellIs" dxfId="23426" priority="23755" operator="equal">
      <formula>"CARREFOUR"</formula>
    </cfRule>
    <cfRule type="cellIs" dxfId="23425" priority="23754" operator="equal">
      <formula>"LTM"</formula>
    </cfRule>
    <cfRule type="cellIs" dxfId="23424" priority="23753" operator="equal">
      <formula>"CSU"</formula>
    </cfRule>
  </conditionalFormatting>
  <conditionalFormatting sqref="B11460:B11463">
    <cfRule type="cellIs" dxfId="23423" priority="23752" operator="equal">
      <formula>"LE BISCUIT"</formula>
    </cfRule>
    <cfRule type="cellIs" dxfId="23422" priority="23739" operator="equal">
      <formula>"LL LOYALT"</formula>
    </cfRule>
    <cfRule type="cellIs" dxfId="23421" priority="23738" operator="equal">
      <formula>"RIACHUELO"</formula>
    </cfRule>
    <cfRule type="cellIs" dxfId="23420" priority="23737" operator="equal">
      <formula>"RECLAME AQUI"</formula>
    </cfRule>
    <cfRule type="cellIs" dxfId="23419" priority="23736" operator="equal">
      <formula>"CAMICADO"</formula>
    </cfRule>
    <cfRule type="cellIs" dxfId="23418" priority="23735" operator="equal">
      <formula>"COOPERA"</formula>
    </cfRule>
    <cfRule type="cellIs" dxfId="23417" priority="23749" operator="equal">
      <formula>"SICREDI"</formula>
    </cfRule>
    <cfRule type="cellIs" dxfId="23416" priority="23733" operator="equal">
      <formula>"CARREFOUR"</formula>
    </cfRule>
    <cfRule type="cellIs" dxfId="23415" priority="23732" operator="equal">
      <formula>"LTM"</formula>
    </cfRule>
    <cfRule type="cellIs" dxfId="23414" priority="23731" operator="equal">
      <formula>"CSU"</formula>
    </cfRule>
    <cfRule type="cellIs" dxfId="23413" priority="23748" operator="equal">
      <formula>"LE BISCUIT"</formula>
    </cfRule>
    <cfRule type="cellIs" dxfId="23412" priority="23747" operator="equal">
      <formula>"LE BISCUIT"</formula>
    </cfRule>
    <cfRule type="cellIs" dxfId="23411" priority="23746" operator="equal">
      <formula>"LE BISCUIT"</formula>
    </cfRule>
    <cfRule type="cellIs" dxfId="23410" priority="23750" operator="equal">
      <formula>"SICREDI"</formula>
    </cfRule>
    <cfRule type="cellIs" dxfId="23409" priority="23745" operator="equal">
      <formula>"HSOL"</formula>
    </cfRule>
    <cfRule type="cellIs" dxfId="23408" priority="23744" operator="equal">
      <formula>"BANCO NEXT"</formula>
    </cfRule>
    <cfRule type="cellIs" dxfId="23407" priority="23743" operator="equal">
      <formula>"TUDO AZUL"</formula>
    </cfRule>
    <cfRule type="cellIs" dxfId="23406" priority="23742" operator="equal">
      <formula>"SHOPHUB"</formula>
    </cfRule>
    <cfRule type="cellIs" dxfId="23405" priority="23741" operator="equal">
      <formula>"SENFF"</formula>
    </cfRule>
    <cfRule type="cellIs" dxfId="23404" priority="23740" operator="equal">
      <formula>"BANCO INTER"</formula>
    </cfRule>
    <cfRule type="cellIs" dxfId="23403" priority="23734" operator="equal">
      <formula>"VIVO"</formula>
    </cfRule>
  </conditionalFormatting>
  <conditionalFormatting sqref="B11464">
    <cfRule type="cellIs" dxfId="23402" priority="23718" operator="equal">
      <formula>"LL LOYALT"</formula>
    </cfRule>
    <cfRule type="cellIs" dxfId="23401" priority="23717" operator="equal">
      <formula>"RIACHUELO"</formula>
    </cfRule>
    <cfRule type="cellIs" dxfId="23400" priority="23716" operator="equal">
      <formula>"CAMICADO"</formula>
    </cfRule>
    <cfRule type="cellIs" dxfId="23399" priority="23715" operator="equal">
      <formula>"COOPERA"</formula>
    </cfRule>
    <cfRule type="cellIs" dxfId="23398" priority="23714" operator="equal">
      <formula>"VIVO"</formula>
    </cfRule>
    <cfRule type="cellIs" dxfId="23397" priority="23713" operator="equal">
      <formula>"CARREFOUR"</formula>
    </cfRule>
    <cfRule type="cellIs" dxfId="23396" priority="23712" operator="equal">
      <formula>"LTM"</formula>
    </cfRule>
    <cfRule type="cellIs" dxfId="23395" priority="23711" operator="equal">
      <formula>"CSU"</formula>
    </cfRule>
    <cfRule type="cellIs" dxfId="23394" priority="23730" operator="equal">
      <formula>"LE BISCUIT"</formula>
    </cfRule>
    <cfRule type="cellIs" dxfId="23393" priority="23729" operator="equal">
      <formula>"SICREDI"</formula>
    </cfRule>
    <cfRule type="cellIs" dxfId="23392" priority="23728" operator="equal">
      <formula>"SICREDI"</formula>
    </cfRule>
    <cfRule type="cellIs" dxfId="23391" priority="23727" operator="equal">
      <formula>"LE BISCUIT"</formula>
    </cfRule>
    <cfRule type="cellIs" dxfId="23390" priority="23726" operator="equal">
      <formula>"RECLAME AQUI"</formula>
    </cfRule>
    <cfRule type="cellIs" dxfId="23389" priority="23724" operator="equal">
      <formula>"HSOL"</formula>
    </cfRule>
    <cfRule type="cellIs" dxfId="23388" priority="23723" operator="equal">
      <formula>"BANCO NEXT"</formula>
    </cfRule>
    <cfRule type="cellIs" dxfId="23387" priority="23722" operator="equal">
      <formula>"TUDO AZUL"</formula>
    </cfRule>
    <cfRule type="cellIs" dxfId="23386" priority="23721" operator="equal">
      <formula>"SHOPHUB"</formula>
    </cfRule>
    <cfRule type="cellIs" dxfId="23385" priority="23720" operator="equal">
      <formula>"SENFF"</formula>
    </cfRule>
    <cfRule type="cellIs" dxfId="23384" priority="23719" operator="equal">
      <formula>"BANCO INTER"</formula>
    </cfRule>
  </conditionalFormatting>
  <conditionalFormatting sqref="B11465">
    <cfRule type="cellIs" dxfId="23383" priority="23698" operator="equal">
      <formula>"CARREFOUR"</formula>
    </cfRule>
    <cfRule type="cellIs" dxfId="23382" priority="23697" operator="equal">
      <formula>"LTM"</formula>
    </cfRule>
    <cfRule type="cellIs" dxfId="23381" priority="23696" operator="equal">
      <formula>"CSU"</formula>
    </cfRule>
    <cfRule type="cellIs" dxfId="23380" priority="23695" operator="equal">
      <formula>"LE BISCUIT"</formula>
    </cfRule>
    <cfRule type="cellIs" dxfId="23379" priority="23694" operator="equal">
      <formula>"SICREDI"</formula>
    </cfRule>
    <cfRule type="cellIs" dxfId="23378" priority="23693" operator="equal">
      <formula>"SICREDI"</formula>
    </cfRule>
    <cfRule type="cellIs" dxfId="23377" priority="23692" operator="equal">
      <formula>"LE BISCUIT"</formula>
    </cfRule>
    <cfRule type="cellIs" dxfId="23376" priority="23691" operator="equal">
      <formula>"RECLAME AQUI"</formula>
    </cfRule>
    <cfRule type="cellIs" dxfId="23375" priority="23709" operator="equal">
      <formula>"HSOL"</formula>
    </cfRule>
    <cfRule type="cellIs" dxfId="23374" priority="23708" operator="equal">
      <formula>"BANCO NEXT"</formula>
    </cfRule>
    <cfRule type="cellIs" dxfId="23373" priority="23707" operator="equal">
      <formula>"TUDO AZUL"</formula>
    </cfRule>
    <cfRule type="cellIs" dxfId="23372" priority="23706" operator="equal">
      <formula>"SHOPHUB"</formula>
    </cfRule>
    <cfRule type="cellIs" dxfId="23371" priority="23705" operator="equal">
      <formula>"SENFF"</formula>
    </cfRule>
    <cfRule type="cellIs" dxfId="23370" priority="23704" operator="equal">
      <formula>"BANCO INTER"</formula>
    </cfRule>
    <cfRule type="cellIs" dxfId="23369" priority="23703" operator="equal">
      <formula>"LL LOYALT"</formula>
    </cfRule>
    <cfRule type="cellIs" dxfId="23368" priority="23702" operator="equal">
      <formula>"RIACHUELO"</formula>
    </cfRule>
    <cfRule type="cellIs" dxfId="23367" priority="23701" operator="equal">
      <formula>"CAMICADO"</formula>
    </cfRule>
    <cfRule type="cellIs" dxfId="23366" priority="23700" operator="equal">
      <formula>"COOPERA"</formula>
    </cfRule>
    <cfRule type="cellIs" dxfId="23365" priority="23699" operator="equal">
      <formula>"VIVO"</formula>
    </cfRule>
  </conditionalFormatting>
  <conditionalFormatting sqref="B11466">
    <cfRule type="cellIs" dxfId="23364" priority="23678" operator="equal">
      <formula>"LL LOYALT"</formula>
    </cfRule>
    <cfRule type="cellIs" dxfId="23363" priority="23677" operator="equal">
      <formula>"RIACHUELO"</formula>
    </cfRule>
    <cfRule type="cellIs" dxfId="23362" priority="23676" operator="equal">
      <formula>"CAMICADO"</formula>
    </cfRule>
    <cfRule type="cellIs" dxfId="23361" priority="23675" operator="equal">
      <formula>"COOPERA"</formula>
    </cfRule>
    <cfRule type="cellIs" dxfId="23360" priority="23689" operator="equal">
      <formula>"SICREDI"</formula>
    </cfRule>
    <cfRule type="cellIs" dxfId="23359" priority="23673" operator="equal">
      <formula>"CARREFOUR"</formula>
    </cfRule>
    <cfRule type="cellIs" dxfId="23358" priority="23672" operator="equal">
      <formula>"LTM"</formula>
    </cfRule>
    <cfRule type="cellIs" dxfId="23357" priority="23671" operator="equal">
      <formula>"CSU"</formula>
    </cfRule>
    <cfRule type="cellIs" dxfId="23356" priority="23690" operator="equal">
      <formula>"LE BISCUIT"</formula>
    </cfRule>
    <cfRule type="cellIs" dxfId="23355" priority="23688" operator="equal">
      <formula>"SICREDI"</formula>
    </cfRule>
    <cfRule type="cellIs" dxfId="23354" priority="23687" operator="equal">
      <formula>"LE BISCUIT"</formula>
    </cfRule>
    <cfRule type="cellIs" dxfId="23353" priority="23686" operator="equal">
      <formula>"RECLAME AQUI"</formula>
    </cfRule>
    <cfRule type="cellIs" dxfId="23352" priority="23684" operator="equal">
      <formula>"HSOL"</formula>
    </cfRule>
    <cfRule type="cellIs" dxfId="23351" priority="23683" operator="equal">
      <formula>"BANCO NEXT"</formula>
    </cfRule>
    <cfRule type="cellIs" dxfId="23350" priority="23682" operator="equal">
      <formula>"TUDO AZUL"</formula>
    </cfRule>
    <cfRule type="cellIs" dxfId="23349" priority="23681" operator="equal">
      <formula>"SHOPHUB"</formula>
    </cfRule>
    <cfRule type="cellIs" dxfId="23348" priority="23680" operator="equal">
      <formula>"SENFF"</formula>
    </cfRule>
    <cfRule type="cellIs" dxfId="23347" priority="23679" operator="equal">
      <formula>"BANCO INTER"</formula>
    </cfRule>
    <cfRule type="cellIs" dxfId="23346" priority="23674" operator="equal">
      <formula>"VIVO"</formula>
    </cfRule>
  </conditionalFormatting>
  <conditionalFormatting sqref="B11467">
    <cfRule type="cellIs" dxfId="23345" priority="23658" operator="equal">
      <formula>"BANCO INTER"</formula>
    </cfRule>
    <cfRule type="cellIs" dxfId="23344" priority="23657" operator="equal">
      <formula>"LL LOYALT"</formula>
    </cfRule>
    <cfRule type="cellIs" dxfId="23343" priority="23656" operator="equal">
      <formula>"RIACHUELO"</formula>
    </cfRule>
    <cfRule type="cellIs" dxfId="23342" priority="23655" operator="equal">
      <formula>"RECLAME AQUI"</formula>
    </cfRule>
    <cfRule type="cellIs" dxfId="23341" priority="23654" operator="equal">
      <formula>"CAMICADO"</formula>
    </cfRule>
    <cfRule type="cellIs" dxfId="23340" priority="23653" operator="equal">
      <formula>"COOPERA"</formula>
    </cfRule>
    <cfRule type="cellIs" dxfId="23339" priority="23652" operator="equal">
      <formula>"VIVO"</formula>
    </cfRule>
    <cfRule type="cellIs" dxfId="23338" priority="23651" operator="equal">
      <formula>"CARREFOUR"</formula>
    </cfRule>
    <cfRule type="cellIs" dxfId="23337" priority="23650" operator="equal">
      <formula>"LTM"</formula>
    </cfRule>
    <cfRule type="cellIs" dxfId="23336" priority="23649" operator="equal">
      <formula>"CSU"</formula>
    </cfRule>
    <cfRule type="cellIs" dxfId="23335" priority="23670" operator="equal">
      <formula>"LE BISCUIT"</formula>
    </cfRule>
    <cfRule type="cellIs" dxfId="23334" priority="23668" operator="equal">
      <formula>"SICREDI"</formula>
    </cfRule>
    <cfRule type="cellIs" dxfId="23333" priority="23667" operator="equal">
      <formula>"SICREDI"</formula>
    </cfRule>
    <cfRule type="cellIs" dxfId="23332" priority="23666" operator="equal">
      <formula>"LE BISCUIT"</formula>
    </cfRule>
    <cfRule type="cellIs" dxfId="23331" priority="23665" operator="equal">
      <formula>"LE BISCUIT"</formula>
    </cfRule>
    <cfRule type="cellIs" dxfId="23330" priority="23664" operator="equal">
      <formula>"LE BISCUIT"</formula>
    </cfRule>
    <cfRule type="cellIs" dxfId="23329" priority="23663" operator="equal">
      <formula>"HSOL"</formula>
    </cfRule>
    <cfRule type="cellIs" dxfId="23328" priority="23662" operator="equal">
      <formula>"BANCO NEXT"</formula>
    </cfRule>
    <cfRule type="cellIs" dxfId="23327" priority="23661" operator="equal">
      <formula>"TUDO AZUL"</formula>
    </cfRule>
    <cfRule type="cellIs" dxfId="23326" priority="23660" operator="equal">
      <formula>"SHOPHUB"</formula>
    </cfRule>
    <cfRule type="cellIs" dxfId="23325" priority="23659" operator="equal">
      <formula>"SENFF"</formula>
    </cfRule>
  </conditionalFormatting>
  <conditionalFormatting sqref="B11468">
    <cfRule type="cellIs" dxfId="23324" priority="23636" operator="equal">
      <formula>"BANCO INTER"</formula>
    </cfRule>
    <cfRule type="cellIs" dxfId="23323" priority="23635" operator="equal">
      <formula>"LL LOYALT"</formula>
    </cfRule>
    <cfRule type="cellIs" dxfId="23322" priority="23634" operator="equal">
      <formula>"RIACHUELO"</formula>
    </cfRule>
    <cfRule type="cellIs" dxfId="23321" priority="23633" operator="equal">
      <formula>"RECLAME AQUI"</formula>
    </cfRule>
    <cfRule type="cellIs" dxfId="23320" priority="23632" operator="equal">
      <formula>"CAMICADO"</formula>
    </cfRule>
    <cfRule type="cellIs" dxfId="23319" priority="23631" operator="equal">
      <formula>"COOPERA"</formula>
    </cfRule>
    <cfRule type="cellIs" dxfId="23318" priority="23630" operator="equal">
      <formula>"VIVO"</formula>
    </cfRule>
    <cfRule type="cellIs" dxfId="23317" priority="23629" operator="equal">
      <formula>"CARREFOUR"</formula>
    </cfRule>
    <cfRule type="cellIs" dxfId="23316" priority="23628" operator="equal">
      <formula>"LTM"</formula>
    </cfRule>
    <cfRule type="cellIs" dxfId="23315" priority="23627" operator="equal">
      <formula>"CSU"</formula>
    </cfRule>
    <cfRule type="cellIs" dxfId="23314" priority="23637" operator="equal">
      <formula>"SENFF"</formula>
    </cfRule>
    <cfRule type="cellIs" dxfId="23313" priority="23648" operator="equal">
      <formula>"LE BISCUIT"</formula>
    </cfRule>
    <cfRule type="cellIs" dxfId="23312" priority="23642" operator="equal">
      <formula>"LE BISCUIT"</formula>
    </cfRule>
    <cfRule type="cellIs" dxfId="23311" priority="23647" operator="equal">
      <formula>"LE BISCUIT"</formula>
    </cfRule>
    <cfRule type="cellIs" dxfId="23310" priority="23646" operator="equal">
      <formula>"LE BISCUIT"</formula>
    </cfRule>
    <cfRule type="cellIs" dxfId="23309" priority="23644" operator="equal">
      <formula>"SICREDI"</formula>
    </cfRule>
    <cfRule type="cellIs" dxfId="23308" priority="23643" operator="equal">
      <formula>"SICREDI"</formula>
    </cfRule>
    <cfRule type="cellIs" dxfId="23307" priority="23641" operator="equal">
      <formula>"HSOL"</formula>
    </cfRule>
    <cfRule type="cellIs" dxfId="23306" priority="23640" operator="equal">
      <formula>"BANCO NEXT"</formula>
    </cfRule>
    <cfRule type="cellIs" dxfId="23305" priority="23639" operator="equal">
      <formula>"TUDO AZUL"</formula>
    </cfRule>
    <cfRule type="cellIs" dxfId="23304" priority="23638" operator="equal">
      <formula>"SHOPHUB"</formula>
    </cfRule>
  </conditionalFormatting>
  <conditionalFormatting sqref="B11469:B11470">
    <cfRule type="cellIs" dxfId="23303" priority="23626" operator="equal">
      <formula>"LE BISCUIT"</formula>
    </cfRule>
    <cfRule type="cellIs" dxfId="23302" priority="23624" operator="equal">
      <formula>"SICREDI"</formula>
    </cfRule>
    <cfRule type="cellIs" dxfId="23301" priority="23623" operator="equal">
      <formula>"SICREDI"</formula>
    </cfRule>
    <cfRule type="cellIs" dxfId="23300" priority="23622" operator="equal">
      <formula>"LE BISCUIT"</formula>
    </cfRule>
    <cfRule type="cellIs" dxfId="23299" priority="23621" operator="equal">
      <formula>"LE BISCUIT"</formula>
    </cfRule>
    <cfRule type="cellIs" dxfId="23298" priority="23620" operator="equal">
      <formula>"LE BISCUIT"</formula>
    </cfRule>
    <cfRule type="cellIs" dxfId="23297" priority="23619" operator="equal">
      <formula>"HSOL"</formula>
    </cfRule>
    <cfRule type="cellIs" dxfId="23296" priority="23618" operator="equal">
      <formula>"BANCO NEXT"</formula>
    </cfRule>
    <cfRule type="cellIs" dxfId="23295" priority="23617" operator="equal">
      <formula>"TUDO AZUL"</formula>
    </cfRule>
    <cfRule type="cellIs" dxfId="23294" priority="23616" operator="equal">
      <formula>"SHOPHUB"</formula>
    </cfRule>
    <cfRule type="cellIs" dxfId="23293" priority="23615" operator="equal">
      <formula>"SENFF"</formula>
    </cfRule>
    <cfRule type="cellIs" dxfId="23292" priority="23611" operator="equal">
      <formula>"RECLAME AQUI"</formula>
    </cfRule>
    <cfRule type="cellIs" dxfId="23291" priority="23610" operator="equal">
      <formula>"CAMICADO"</formula>
    </cfRule>
    <cfRule type="cellIs" dxfId="23290" priority="23609" operator="equal">
      <formula>"COOPERA"</formula>
    </cfRule>
    <cfRule type="cellIs" dxfId="23289" priority="23608" operator="equal">
      <formula>"VIVO"</formula>
    </cfRule>
    <cfRule type="cellIs" dxfId="23288" priority="23614" operator="equal">
      <formula>"BANCO INTER"</formula>
    </cfRule>
    <cfRule type="cellIs" dxfId="23287" priority="23607" operator="equal">
      <formula>"CARREFOUR"</formula>
    </cfRule>
    <cfRule type="cellIs" dxfId="23286" priority="23613" operator="equal">
      <formula>"LL LOYALT"</formula>
    </cfRule>
    <cfRule type="cellIs" dxfId="23285" priority="23605" operator="equal">
      <formula>"CSU"</formula>
    </cfRule>
    <cfRule type="cellIs" dxfId="23284" priority="23612" operator="equal">
      <formula>"RIACHUELO"</formula>
    </cfRule>
    <cfRule type="cellIs" dxfId="23283" priority="23606" operator="equal">
      <formula>"LTM"</formula>
    </cfRule>
  </conditionalFormatting>
  <conditionalFormatting sqref="B11471">
    <cfRule type="cellIs" dxfId="23282" priority="23592" operator="equal">
      <formula>"BANCO INTER"</formula>
    </cfRule>
    <cfRule type="cellIs" dxfId="23281" priority="23591" operator="equal">
      <formula>"LL LOYALT"</formula>
    </cfRule>
    <cfRule type="cellIs" dxfId="23280" priority="23590" operator="equal">
      <formula>"RIACHUELO"</formula>
    </cfRule>
    <cfRule type="cellIs" dxfId="23279" priority="23589" operator="equal">
      <formula>"RECLAME AQUI"</formula>
    </cfRule>
    <cfRule type="cellIs" dxfId="23278" priority="23588" operator="equal">
      <formula>"CAMICADO"</formula>
    </cfRule>
    <cfRule type="cellIs" dxfId="23277" priority="23587" operator="equal">
      <formula>"COOPERA"</formula>
    </cfRule>
    <cfRule type="cellIs" dxfId="23276" priority="23586" operator="equal">
      <formula>"VIVO"</formula>
    </cfRule>
    <cfRule type="cellIs" dxfId="23275" priority="23585" operator="equal">
      <formula>"CARREFOUR"</formula>
    </cfRule>
    <cfRule type="cellIs" dxfId="23274" priority="23584" operator="equal">
      <formula>"LTM"</formula>
    </cfRule>
    <cfRule type="cellIs" dxfId="23273" priority="23583" operator="equal">
      <formula>"CSU"</formula>
    </cfRule>
    <cfRule type="cellIs" dxfId="23272" priority="23604" operator="equal">
      <formula>"LE BISCUIT"</formula>
    </cfRule>
    <cfRule type="cellIs" dxfId="23271" priority="23602" operator="equal">
      <formula>"SICREDI"</formula>
    </cfRule>
    <cfRule type="cellIs" dxfId="23270" priority="23601" operator="equal">
      <formula>"SICREDI"</formula>
    </cfRule>
    <cfRule type="cellIs" dxfId="23269" priority="23600" operator="equal">
      <formula>"LE BISCUIT"</formula>
    </cfRule>
    <cfRule type="cellIs" dxfId="23268" priority="23599" operator="equal">
      <formula>"LE BISCUIT"</formula>
    </cfRule>
    <cfRule type="cellIs" dxfId="23267" priority="23598" operator="equal">
      <formula>"LE BISCUIT"</formula>
    </cfRule>
    <cfRule type="cellIs" dxfId="23266" priority="23597" operator="equal">
      <formula>"HSOL"</formula>
    </cfRule>
    <cfRule type="cellIs" dxfId="23265" priority="23596" operator="equal">
      <formula>"BANCO NEXT"</formula>
    </cfRule>
    <cfRule type="cellIs" dxfId="23264" priority="23595" operator="equal">
      <formula>"TUDO AZUL"</formula>
    </cfRule>
    <cfRule type="cellIs" dxfId="23263" priority="23594" operator="equal">
      <formula>"SHOPHUB"</formula>
    </cfRule>
    <cfRule type="cellIs" dxfId="23262" priority="23593" operator="equal">
      <formula>"SENFF"</formula>
    </cfRule>
  </conditionalFormatting>
  <conditionalFormatting sqref="B11472">
    <cfRule type="cellIs" dxfId="23261" priority="23570" operator="equal">
      <formula>"BANCO INTER"</formula>
    </cfRule>
    <cfRule type="cellIs" dxfId="23260" priority="23569" operator="equal">
      <formula>"LL LOYALT"</formula>
    </cfRule>
    <cfRule type="cellIs" dxfId="23259" priority="23568" operator="equal">
      <formula>"RIACHUELO"</formula>
    </cfRule>
    <cfRule type="cellIs" dxfId="23258" priority="23567" operator="equal">
      <formula>"RECLAME AQUI"</formula>
    </cfRule>
    <cfRule type="cellIs" dxfId="23257" priority="23580" operator="equal">
      <formula>"SICREDI"</formula>
    </cfRule>
    <cfRule type="cellIs" dxfId="23256" priority="23565" operator="equal">
      <formula>"COOPERA"</formula>
    </cfRule>
    <cfRule type="cellIs" dxfId="23255" priority="23564" operator="equal">
      <formula>"VIVO"</formula>
    </cfRule>
    <cfRule type="cellIs" dxfId="23254" priority="23563" operator="equal">
      <formula>"CARREFOUR"</formula>
    </cfRule>
    <cfRule type="cellIs" dxfId="23253" priority="23562" operator="equal">
      <formula>"LTM"</formula>
    </cfRule>
    <cfRule type="cellIs" dxfId="23252" priority="23561" operator="equal">
      <formula>"CSU"</formula>
    </cfRule>
    <cfRule type="cellIs" dxfId="23251" priority="23566" operator="equal">
      <formula>"CAMICADO"</formula>
    </cfRule>
    <cfRule type="cellIs" dxfId="23250" priority="23579" operator="equal">
      <formula>"SICREDI"</formula>
    </cfRule>
    <cfRule type="cellIs" dxfId="23249" priority="23578" operator="equal">
      <formula>"LE BISCUIT"</formula>
    </cfRule>
    <cfRule type="cellIs" dxfId="23248" priority="23582" operator="equal">
      <formula>"LE BISCUIT"</formula>
    </cfRule>
    <cfRule type="cellIs" dxfId="23247" priority="23576" operator="equal">
      <formula>"LE BISCUIT"</formula>
    </cfRule>
    <cfRule type="cellIs" dxfId="23246" priority="23575" operator="equal">
      <formula>"HSOL"</formula>
    </cfRule>
    <cfRule type="cellIs" dxfId="23245" priority="23574" operator="equal">
      <formula>"BANCO NEXT"</formula>
    </cfRule>
    <cfRule type="cellIs" dxfId="23244" priority="23573" operator="equal">
      <formula>"TUDO AZUL"</formula>
    </cfRule>
    <cfRule type="cellIs" dxfId="23243" priority="23572" operator="equal">
      <formula>"SHOPHUB"</formula>
    </cfRule>
    <cfRule type="cellIs" dxfId="23242" priority="23571" operator="equal">
      <formula>"SENFF"</formula>
    </cfRule>
    <cfRule type="cellIs" dxfId="23241" priority="23577" operator="equal">
      <formula>"LE BISCUIT"</formula>
    </cfRule>
  </conditionalFormatting>
  <conditionalFormatting sqref="B11473">
    <cfRule type="cellIs" dxfId="23240" priority="23548" operator="equal">
      <formula>"CARREFOUR"</formula>
    </cfRule>
    <cfRule type="cellIs" dxfId="23239" priority="23547" operator="equal">
      <formula>"LTM"</formula>
    </cfRule>
    <cfRule type="cellIs" dxfId="23238" priority="23546" operator="equal">
      <formula>"CSU"</formula>
    </cfRule>
    <cfRule type="cellIs" dxfId="23237" priority="23545" operator="equal">
      <formula>"LE BISCUIT"</formula>
    </cfRule>
    <cfRule type="cellIs" dxfId="23236" priority="23544" operator="equal">
      <formula>"SICREDI"</formula>
    </cfRule>
    <cfRule type="cellIs" dxfId="23235" priority="23543" operator="equal">
      <formula>"SICREDI"</formula>
    </cfRule>
    <cfRule type="cellIs" dxfId="23234" priority="23542" operator="equal">
      <formula>"LE BISCUIT"</formula>
    </cfRule>
    <cfRule type="cellIs" dxfId="23233" priority="23541" operator="equal">
      <formula>"RECLAME AQUI"</formula>
    </cfRule>
    <cfRule type="cellIs" dxfId="23232" priority="23558" operator="equal">
      <formula>"BANCO NEXT"</formula>
    </cfRule>
    <cfRule type="cellIs" dxfId="23231" priority="23559" operator="equal">
      <formula>"HSOL"</formula>
    </cfRule>
    <cfRule type="cellIs" dxfId="23230" priority="23557" operator="equal">
      <formula>"TUDO AZUL"</formula>
    </cfRule>
    <cfRule type="cellIs" dxfId="23229" priority="23556" operator="equal">
      <formula>"SHOPHUB"</formula>
    </cfRule>
    <cfRule type="cellIs" dxfId="23228" priority="23555" operator="equal">
      <formula>"SENFF"</formula>
    </cfRule>
    <cfRule type="cellIs" dxfId="23227" priority="23554" operator="equal">
      <formula>"BANCO INTER"</formula>
    </cfRule>
    <cfRule type="cellIs" dxfId="23226" priority="23553" operator="equal">
      <formula>"LL LOYALT"</formula>
    </cfRule>
    <cfRule type="cellIs" dxfId="23225" priority="23552" operator="equal">
      <formula>"RIACHUELO"</formula>
    </cfRule>
    <cfRule type="cellIs" dxfId="23224" priority="23551" operator="equal">
      <formula>"CAMICADO"</formula>
    </cfRule>
    <cfRule type="cellIs" dxfId="23223" priority="23550" operator="equal">
      <formula>"COOPERA"</formula>
    </cfRule>
    <cfRule type="cellIs" dxfId="23222" priority="23549" operator="equal">
      <formula>"VIVO"</formula>
    </cfRule>
  </conditionalFormatting>
  <conditionalFormatting sqref="B11474">
    <cfRule type="cellIs" dxfId="23221" priority="23528" operator="equal">
      <formula>"LL LOYALT"</formula>
    </cfRule>
    <cfRule type="cellIs" dxfId="23220" priority="23527" operator="equal">
      <formula>"RIACHUELO"</formula>
    </cfRule>
    <cfRule type="cellIs" dxfId="23219" priority="23526" operator="equal">
      <formula>"CAMICADO"</formula>
    </cfRule>
    <cfRule type="cellIs" dxfId="23218" priority="23525" operator="equal">
      <formula>"COOPERA"</formula>
    </cfRule>
    <cfRule type="cellIs" dxfId="23217" priority="23524" operator="equal">
      <formula>"VIVO"</formula>
    </cfRule>
    <cfRule type="cellIs" dxfId="23216" priority="23523" operator="equal">
      <formula>"CARREFOUR"</formula>
    </cfRule>
    <cfRule type="cellIs" dxfId="23215" priority="23522" operator="equal">
      <formula>"LTM"</formula>
    </cfRule>
    <cfRule type="cellIs" dxfId="23214" priority="23521" operator="equal">
      <formula>"CSU"</formula>
    </cfRule>
    <cfRule type="cellIs" dxfId="23213" priority="23529" operator="equal">
      <formula>"BANCO INTER"</formula>
    </cfRule>
    <cfRule type="cellIs" dxfId="23212" priority="23540" operator="equal">
      <formula>"LE BISCUIT"</formula>
    </cfRule>
    <cfRule type="cellIs" dxfId="23211" priority="23539" operator="equal">
      <formula>"SICREDI"</formula>
    </cfRule>
    <cfRule type="cellIs" dxfId="23210" priority="23537" operator="equal">
      <formula>"LE BISCUIT"</formula>
    </cfRule>
    <cfRule type="cellIs" dxfId="23209" priority="23536" operator="equal">
      <formula>"RECLAME AQUI"</formula>
    </cfRule>
    <cfRule type="cellIs" dxfId="23208" priority="23534" operator="equal">
      <formula>"HSOL"</formula>
    </cfRule>
    <cfRule type="cellIs" dxfId="23207" priority="23533" operator="equal">
      <formula>"BANCO NEXT"</formula>
    </cfRule>
    <cfRule type="cellIs" dxfId="23206" priority="23532" operator="equal">
      <formula>"TUDO AZUL"</formula>
    </cfRule>
    <cfRule type="cellIs" dxfId="23205" priority="23531" operator="equal">
      <formula>"SHOPHUB"</formula>
    </cfRule>
    <cfRule type="cellIs" dxfId="23204" priority="23530" operator="equal">
      <formula>"SENFF"</formula>
    </cfRule>
    <cfRule type="cellIs" dxfId="23203" priority="23538" operator="equal">
      <formula>"SICREDI"</formula>
    </cfRule>
  </conditionalFormatting>
  <conditionalFormatting sqref="B11475:B11476">
    <cfRule type="cellIs" dxfId="23202" priority="23519" operator="equal">
      <formula>"HSOL"</formula>
    </cfRule>
    <cfRule type="cellIs" dxfId="23201" priority="23518" operator="equal">
      <formula>"BANCO NEXT"</formula>
    </cfRule>
    <cfRule type="cellIs" dxfId="23200" priority="23517" operator="equal">
      <formula>"TUDO AZUL"</formula>
    </cfRule>
    <cfRule type="cellIs" dxfId="23199" priority="23516" operator="equal">
      <formula>"SHOPHUB"</formula>
    </cfRule>
    <cfRule type="cellIs" dxfId="23198" priority="23515" operator="equal">
      <formula>"SENFF"</formula>
    </cfRule>
    <cfRule type="cellIs" dxfId="23197" priority="23514" operator="equal">
      <formula>"BANCO INTER"</formula>
    </cfRule>
    <cfRule type="cellIs" dxfId="23196" priority="23513" operator="equal">
      <formula>"LL LOYALT"</formula>
    </cfRule>
    <cfRule type="cellIs" dxfId="23195" priority="23512" operator="equal">
      <formula>"RIACHUELO"</formula>
    </cfRule>
    <cfRule type="cellIs" dxfId="23194" priority="23511" operator="equal">
      <formula>"CAMICADO"</formula>
    </cfRule>
    <cfRule type="cellIs" dxfId="23193" priority="23510" operator="equal">
      <formula>"COOPERA"</formula>
    </cfRule>
    <cfRule type="cellIs" dxfId="23192" priority="23509" operator="equal">
      <formula>"VIVO"</formula>
    </cfRule>
    <cfRule type="cellIs" dxfId="23191" priority="23508" operator="equal">
      <formula>"CARREFOUR"</formula>
    </cfRule>
    <cfRule type="cellIs" dxfId="23190" priority="23507" operator="equal">
      <formula>"LTM"</formula>
    </cfRule>
    <cfRule type="cellIs" dxfId="23189" priority="23506" operator="equal">
      <formula>"CSU"</formula>
    </cfRule>
    <cfRule type="cellIs" dxfId="23188" priority="23505" operator="equal">
      <formula>"LE BISCUIT"</formula>
    </cfRule>
    <cfRule type="cellIs" dxfId="23187" priority="23504" operator="equal">
      <formula>"LE BISCUIT"</formula>
    </cfRule>
    <cfRule type="cellIs" dxfId="23186" priority="23503" operator="equal">
      <formula>"SICREDI"</formula>
    </cfRule>
    <cfRule type="cellIs" dxfId="23185" priority="23502" operator="equal">
      <formula>"SICREDI"</formula>
    </cfRule>
    <cfRule type="cellIs" dxfId="23184" priority="23501" operator="equal">
      <formula>"RECLAME AQUI"</formula>
    </cfRule>
  </conditionalFormatting>
  <conditionalFormatting sqref="B11477">
    <cfRule type="cellIs" dxfId="23183" priority="23500" operator="equal">
      <formula>"LE BISCUIT"</formula>
    </cfRule>
    <cfRule type="cellIs" dxfId="23182" priority="23487" operator="equal">
      <formula>"RIACHUELO"</formula>
    </cfRule>
    <cfRule type="cellIs" dxfId="23181" priority="23486" operator="equal">
      <formula>"CAMICADO"</formula>
    </cfRule>
    <cfRule type="cellIs" dxfId="23180" priority="23485" operator="equal">
      <formula>"COOPERA"</formula>
    </cfRule>
    <cfRule type="cellIs" dxfId="23179" priority="23498" operator="equal">
      <formula>"SICREDI"</formula>
    </cfRule>
    <cfRule type="cellIs" dxfId="23178" priority="23483" operator="equal">
      <formula>"CARREFOUR"</formula>
    </cfRule>
    <cfRule type="cellIs" dxfId="23177" priority="23482" operator="equal">
      <formula>"LTM"</formula>
    </cfRule>
    <cfRule type="cellIs" dxfId="23176" priority="23481" operator="equal">
      <formula>"CSU"</formula>
    </cfRule>
    <cfRule type="cellIs" dxfId="23175" priority="23497" operator="equal">
      <formula>"LE BISCUIT"</formula>
    </cfRule>
    <cfRule type="cellIs" dxfId="23174" priority="23496" operator="equal">
      <formula>"RECLAME AQUI"</formula>
    </cfRule>
    <cfRule type="cellIs" dxfId="23173" priority="23494" operator="equal">
      <formula>"HSOL"</formula>
    </cfRule>
    <cfRule type="cellIs" dxfId="23172" priority="23499" operator="equal">
      <formula>"SICREDI"</formula>
    </cfRule>
    <cfRule type="cellIs" dxfId="23171" priority="23493" operator="equal">
      <formula>"BANCO NEXT"</formula>
    </cfRule>
    <cfRule type="cellIs" dxfId="23170" priority="23492" operator="equal">
      <formula>"TUDO AZUL"</formula>
    </cfRule>
    <cfRule type="cellIs" dxfId="23169" priority="23491" operator="equal">
      <formula>"SHOPHUB"</formula>
    </cfRule>
    <cfRule type="cellIs" dxfId="23168" priority="23490" operator="equal">
      <formula>"SENFF"</formula>
    </cfRule>
    <cfRule type="cellIs" dxfId="23167" priority="23489" operator="equal">
      <formula>"BANCO INTER"</formula>
    </cfRule>
    <cfRule type="cellIs" dxfId="23166" priority="23488" operator="equal">
      <formula>"LL LOYALT"</formula>
    </cfRule>
    <cfRule type="cellIs" dxfId="23165" priority="23484" operator="equal">
      <formula>"VIVO"</formula>
    </cfRule>
  </conditionalFormatting>
  <conditionalFormatting sqref="B11478">
    <cfRule type="cellIs" dxfId="23164" priority="23468" operator="equal">
      <formula>"BANCO INTER"</formula>
    </cfRule>
    <cfRule type="cellIs" dxfId="23163" priority="23467" operator="equal">
      <formula>"LL LOYALT"</formula>
    </cfRule>
    <cfRule type="cellIs" dxfId="23162" priority="23466" operator="equal">
      <formula>"RIACHUELO"</formula>
    </cfRule>
    <cfRule type="cellIs" dxfId="23161" priority="23465" operator="equal">
      <formula>"RECLAME AQUI"</formula>
    </cfRule>
    <cfRule type="cellIs" dxfId="23160" priority="23464" operator="equal">
      <formula>"CAMICADO"</formula>
    </cfRule>
    <cfRule type="cellIs" dxfId="23159" priority="23463" operator="equal">
      <formula>"COOPERA"</formula>
    </cfRule>
    <cfRule type="cellIs" dxfId="23158" priority="23462" operator="equal">
      <formula>"VIVO"</formula>
    </cfRule>
    <cfRule type="cellIs" dxfId="23157" priority="23461" operator="equal">
      <formula>"CARREFOUR"</formula>
    </cfRule>
    <cfRule type="cellIs" dxfId="23156" priority="23460" operator="equal">
      <formula>"LTM"</formula>
    </cfRule>
    <cfRule type="cellIs" dxfId="23155" priority="23459" operator="equal">
      <formula>"CSU"</formula>
    </cfRule>
    <cfRule type="cellIs" dxfId="23154" priority="23480" operator="equal">
      <formula>"LE BISCUIT"</formula>
    </cfRule>
    <cfRule type="cellIs" dxfId="23153" priority="23478" operator="equal">
      <formula>"SICREDI"</formula>
    </cfRule>
    <cfRule type="cellIs" dxfId="23152" priority="23477" operator="equal">
      <formula>"SICREDI"</formula>
    </cfRule>
    <cfRule type="cellIs" dxfId="23151" priority="23476" operator="equal">
      <formula>"LE BISCUIT"</formula>
    </cfRule>
    <cfRule type="cellIs" dxfId="23150" priority="23475" operator="equal">
      <formula>"LE BISCUIT"</formula>
    </cfRule>
    <cfRule type="cellIs" dxfId="23149" priority="23474" operator="equal">
      <formula>"LE BISCUIT"</formula>
    </cfRule>
    <cfRule type="cellIs" dxfId="23148" priority="23473" operator="equal">
      <formula>"HSOL"</formula>
    </cfRule>
    <cfRule type="cellIs" dxfId="23147" priority="23472" operator="equal">
      <formula>"BANCO NEXT"</formula>
    </cfRule>
    <cfRule type="cellIs" dxfId="23146" priority="23471" operator="equal">
      <formula>"TUDO AZUL"</formula>
    </cfRule>
    <cfRule type="cellIs" dxfId="23145" priority="23470" operator="equal">
      <formula>"SHOPHUB"</formula>
    </cfRule>
    <cfRule type="cellIs" dxfId="23144" priority="23469" operator="equal">
      <formula>"SENFF"</formula>
    </cfRule>
  </conditionalFormatting>
  <conditionalFormatting sqref="B11479:B11489">
    <cfRule type="cellIs" dxfId="23143" priority="23446" operator="equal">
      <formula>"BANCO INTER"</formula>
    </cfRule>
    <cfRule type="cellIs" dxfId="23142" priority="23445" operator="equal">
      <formula>"LL LOYALT"</formula>
    </cfRule>
    <cfRule type="cellIs" dxfId="23141" priority="23444" operator="equal">
      <formula>"RIACHUELO"</formula>
    </cfRule>
    <cfRule type="cellIs" dxfId="23140" priority="23443" operator="equal">
      <formula>"RECLAME AQUI"</formula>
    </cfRule>
    <cfRule type="cellIs" dxfId="23139" priority="23442" operator="equal">
      <formula>"CAMICADO"</formula>
    </cfRule>
    <cfRule type="cellIs" dxfId="23138" priority="23441" operator="equal">
      <formula>"COOPERA"</formula>
    </cfRule>
    <cfRule type="cellIs" dxfId="23137" priority="23440" operator="equal">
      <formula>"VIVO"</formula>
    </cfRule>
    <cfRule type="cellIs" dxfId="23136" priority="23456" operator="equal">
      <formula>"SICREDI"</formula>
    </cfRule>
    <cfRule type="cellIs" dxfId="23135" priority="23450" operator="equal">
      <formula>"BANCO NEXT"</formula>
    </cfRule>
    <cfRule type="cellIs" dxfId="23134" priority="23437" operator="equal">
      <formula>"CSU"</formula>
    </cfRule>
    <cfRule type="cellIs" dxfId="23133" priority="23439" operator="equal">
      <formula>"CARREFOUR"</formula>
    </cfRule>
    <cfRule type="cellIs" dxfId="23132" priority="23455" operator="equal">
      <formula>"SICREDI"</formula>
    </cfRule>
    <cfRule type="cellIs" dxfId="23131" priority="23454" operator="equal">
      <formula>"LE BISCUIT"</formula>
    </cfRule>
    <cfRule type="cellIs" dxfId="23130" priority="23453" operator="equal">
      <formula>"LE BISCUIT"</formula>
    </cfRule>
    <cfRule type="cellIs" dxfId="23129" priority="23452" operator="equal">
      <formula>"LE BISCUIT"</formula>
    </cfRule>
    <cfRule type="cellIs" dxfId="23128" priority="23451" operator="equal">
      <formula>"HSOL"</formula>
    </cfRule>
    <cfRule type="cellIs" dxfId="23127" priority="23458" operator="equal">
      <formula>"LE BISCUIT"</formula>
    </cfRule>
    <cfRule type="cellIs" dxfId="23126" priority="23449" operator="equal">
      <formula>"TUDO AZUL"</formula>
    </cfRule>
    <cfRule type="cellIs" dxfId="23125" priority="23448" operator="equal">
      <formula>"SHOPHUB"</formula>
    </cfRule>
    <cfRule type="cellIs" dxfId="23124" priority="23447" operator="equal">
      <formula>"SENFF"</formula>
    </cfRule>
    <cfRule type="cellIs" dxfId="23123" priority="23438" operator="equal">
      <formula>"LTM"</formula>
    </cfRule>
  </conditionalFormatting>
  <conditionalFormatting sqref="B11490:B11491">
    <cfRule type="cellIs" dxfId="23122" priority="23424" operator="equal">
      <formula>"BANCO INTER"</formula>
    </cfRule>
    <cfRule type="cellIs" dxfId="23121" priority="23423" operator="equal">
      <formula>"LL LOYALT"</formula>
    </cfRule>
    <cfRule type="cellIs" dxfId="23120" priority="23422" operator="equal">
      <formula>"RIACHUELO"</formula>
    </cfRule>
    <cfRule type="cellIs" dxfId="23119" priority="23421" operator="equal">
      <formula>"RECLAME AQUI"</formula>
    </cfRule>
    <cfRule type="cellIs" dxfId="23118" priority="23420" operator="equal">
      <formula>"CAMICADO"</formula>
    </cfRule>
    <cfRule type="cellIs" dxfId="23117" priority="23419" operator="equal">
      <formula>"COOPERA"</formula>
    </cfRule>
    <cfRule type="cellIs" dxfId="23116" priority="23418" operator="equal">
      <formula>"VIVO"</formula>
    </cfRule>
    <cfRule type="cellIs" dxfId="23115" priority="23417" operator="equal">
      <formula>"CARREFOUR"</formula>
    </cfRule>
    <cfRule type="cellIs" dxfId="23114" priority="23416" operator="equal">
      <formula>"LTM"</formula>
    </cfRule>
    <cfRule type="cellIs" dxfId="23113" priority="23415" operator="equal">
      <formula>"CSU"</formula>
    </cfRule>
    <cfRule type="cellIs" dxfId="23112" priority="23435" operator="equal">
      <formula>"LE BISCUIT"</formula>
    </cfRule>
    <cfRule type="cellIs" dxfId="23111" priority="23436" operator="equal">
      <formula>"LE BISCUIT"</formula>
    </cfRule>
    <cfRule type="cellIs" dxfId="23110" priority="23434" operator="equal">
      <formula>"LE BISCUIT"</formula>
    </cfRule>
    <cfRule type="cellIs" dxfId="23109" priority="23432" operator="equal">
      <formula>"SICREDI"</formula>
    </cfRule>
    <cfRule type="cellIs" dxfId="23108" priority="23431" operator="equal">
      <formula>"SICREDI"</formula>
    </cfRule>
    <cfRule type="cellIs" dxfId="23107" priority="23430" operator="equal">
      <formula>"LE BISCUIT"</formula>
    </cfRule>
    <cfRule type="cellIs" dxfId="23106" priority="23429" operator="equal">
      <formula>"HSOL"</formula>
    </cfRule>
    <cfRule type="cellIs" dxfId="23105" priority="23428" operator="equal">
      <formula>"BANCO NEXT"</formula>
    </cfRule>
    <cfRule type="cellIs" dxfId="23104" priority="23427" operator="equal">
      <formula>"TUDO AZUL"</formula>
    </cfRule>
    <cfRule type="cellIs" dxfId="23103" priority="23426" operator="equal">
      <formula>"SHOPHUB"</formula>
    </cfRule>
    <cfRule type="cellIs" dxfId="23102" priority="23425" operator="equal">
      <formula>"SENFF"</formula>
    </cfRule>
  </conditionalFormatting>
  <conditionalFormatting sqref="B11492:B11494">
    <cfRule type="cellIs" dxfId="23101" priority="23402" operator="equal">
      <formula>"BANCO INTER"</formula>
    </cfRule>
    <cfRule type="cellIs" dxfId="23100" priority="23401" operator="equal">
      <formula>"LL LOYALT"</formula>
    </cfRule>
    <cfRule type="cellIs" dxfId="23099" priority="23400" operator="equal">
      <formula>"RIACHUELO"</formula>
    </cfRule>
    <cfRule type="cellIs" dxfId="23098" priority="23399" operator="equal">
      <formula>"RECLAME AQUI"</formula>
    </cfRule>
    <cfRule type="cellIs" dxfId="23097" priority="23398" operator="equal">
      <formula>"CAMICADO"</formula>
    </cfRule>
    <cfRule type="cellIs" dxfId="23096" priority="23397" operator="equal">
      <formula>"COOPERA"</formula>
    </cfRule>
    <cfRule type="cellIs" dxfId="23095" priority="23396" operator="equal">
      <formula>"VIVO"</formula>
    </cfRule>
    <cfRule type="cellIs" dxfId="23094" priority="23395" operator="equal">
      <formula>"CARREFOUR"</formula>
    </cfRule>
    <cfRule type="cellIs" dxfId="23093" priority="23394" operator="equal">
      <formula>"LTM"</formula>
    </cfRule>
    <cfRule type="cellIs" dxfId="23092" priority="23393" operator="equal">
      <formula>"CSU"</formula>
    </cfRule>
    <cfRule type="cellIs" dxfId="23091" priority="23414" operator="equal">
      <formula>"LE BISCUIT"</formula>
    </cfRule>
    <cfRule type="cellIs" dxfId="23090" priority="23412" operator="equal">
      <formula>"SICREDI"</formula>
    </cfRule>
    <cfRule type="cellIs" dxfId="23089" priority="23411" operator="equal">
      <formula>"SICREDI"</formula>
    </cfRule>
    <cfRule type="cellIs" dxfId="23088" priority="23410" operator="equal">
      <formula>"LE BISCUIT"</formula>
    </cfRule>
    <cfRule type="cellIs" dxfId="23087" priority="23409" operator="equal">
      <formula>"LE BISCUIT"</formula>
    </cfRule>
    <cfRule type="cellIs" dxfId="23086" priority="23408" operator="equal">
      <formula>"LE BISCUIT"</formula>
    </cfRule>
    <cfRule type="cellIs" dxfId="23085" priority="23407" operator="equal">
      <formula>"HSOL"</formula>
    </cfRule>
    <cfRule type="cellIs" dxfId="23084" priority="23406" operator="equal">
      <formula>"BANCO NEXT"</formula>
    </cfRule>
    <cfRule type="cellIs" dxfId="23083" priority="23405" operator="equal">
      <formula>"TUDO AZUL"</formula>
    </cfRule>
    <cfRule type="cellIs" dxfId="23082" priority="23404" operator="equal">
      <formula>"SHOPHUB"</formula>
    </cfRule>
    <cfRule type="cellIs" dxfId="23081" priority="23403" operator="equal">
      <formula>"SENFF"</formula>
    </cfRule>
  </conditionalFormatting>
  <conditionalFormatting sqref="B11495">
    <cfRule type="cellIs" dxfId="23080" priority="23391" operator="equal">
      <formula>"HSOL"</formula>
    </cfRule>
    <cfRule type="cellIs" dxfId="23079" priority="23390" operator="equal">
      <formula>"BANCO NEXT"</formula>
    </cfRule>
    <cfRule type="cellIs" dxfId="23078" priority="23389" operator="equal">
      <formula>"TUDO AZUL"</formula>
    </cfRule>
    <cfRule type="cellIs" dxfId="23077" priority="23388" operator="equal">
      <formula>"SHOPHUB"</formula>
    </cfRule>
    <cfRule type="cellIs" dxfId="23076" priority="23387" operator="equal">
      <formula>"SENFF"</formula>
    </cfRule>
    <cfRule type="cellIs" dxfId="23075" priority="23386" operator="equal">
      <formula>"BANCO INTER"</formula>
    </cfRule>
    <cfRule type="cellIs" dxfId="23074" priority="23385" operator="equal">
      <formula>"LL LOYALT"</formula>
    </cfRule>
    <cfRule type="cellIs" dxfId="23073" priority="23384" operator="equal">
      <formula>"RIACHUELO"</formula>
    </cfRule>
    <cfRule type="cellIs" dxfId="23072" priority="23383" operator="equal">
      <formula>"CAMICADO"</formula>
    </cfRule>
    <cfRule type="cellIs" dxfId="23071" priority="23382" operator="equal">
      <formula>"COOPERA"</formula>
    </cfRule>
    <cfRule type="cellIs" dxfId="23070" priority="23378" operator="equal">
      <formula>"CSU"</formula>
    </cfRule>
    <cfRule type="cellIs" dxfId="23069" priority="23380" operator="equal">
      <formula>"CARREFOUR"</formula>
    </cfRule>
    <cfRule type="cellIs" dxfId="23068" priority="23376" operator="equal">
      <formula>"SICREDI"</formula>
    </cfRule>
    <cfRule type="cellIs" dxfId="23067" priority="23375" operator="equal">
      <formula>"SICREDI"</formula>
    </cfRule>
    <cfRule type="cellIs" dxfId="23066" priority="23374" operator="equal">
      <formula>"LE BISCUIT"</formula>
    </cfRule>
    <cfRule type="cellIs" dxfId="23065" priority="23373" operator="equal">
      <formula>"RECLAME AQUI"</formula>
    </cfRule>
    <cfRule type="cellIs" dxfId="23064" priority="23377" operator="equal">
      <formula>"LE BISCUIT"</formula>
    </cfRule>
    <cfRule type="cellIs" dxfId="23063" priority="23379" operator="equal">
      <formula>"LTM"</formula>
    </cfRule>
    <cfRule type="cellIs" dxfId="23062" priority="23381" operator="equal">
      <formula>"VIVO"</formula>
    </cfRule>
  </conditionalFormatting>
  <conditionalFormatting sqref="B11496">
    <cfRule type="cellIs" dxfId="23061" priority="23360" operator="equal">
      <formula>"BANCO INTER"</formula>
    </cfRule>
    <cfRule type="cellIs" dxfId="23060" priority="23359" operator="equal">
      <formula>"LL LOYALT"</formula>
    </cfRule>
    <cfRule type="cellIs" dxfId="23059" priority="23358" operator="equal">
      <formula>"RIACHUELO"</formula>
    </cfRule>
    <cfRule type="cellIs" dxfId="23058" priority="23357" operator="equal">
      <formula>"RECLAME AQUI"</formula>
    </cfRule>
    <cfRule type="cellIs" dxfId="23057" priority="23356" operator="equal">
      <formula>"CAMICADO"</formula>
    </cfRule>
    <cfRule type="cellIs" dxfId="23056" priority="23355" operator="equal">
      <formula>"COOPERA"</formula>
    </cfRule>
    <cfRule type="cellIs" dxfId="23055" priority="23354" operator="equal">
      <formula>"VIVO"</formula>
    </cfRule>
    <cfRule type="cellIs" dxfId="23054" priority="23353" operator="equal">
      <formula>"CARREFOUR"</formula>
    </cfRule>
    <cfRule type="cellIs" dxfId="23053" priority="23352" operator="equal">
      <formula>"LTM"</formula>
    </cfRule>
    <cfRule type="cellIs" dxfId="23052" priority="23351" operator="equal">
      <formula>"CSU"</formula>
    </cfRule>
    <cfRule type="cellIs" dxfId="23051" priority="23372" operator="equal">
      <formula>"LE BISCUIT"</formula>
    </cfRule>
    <cfRule type="cellIs" dxfId="23050" priority="23370" operator="equal">
      <formula>"SICREDI"</formula>
    </cfRule>
    <cfRule type="cellIs" dxfId="23049" priority="23369" operator="equal">
      <formula>"SICREDI"</formula>
    </cfRule>
    <cfRule type="cellIs" dxfId="23048" priority="23368" operator="equal">
      <formula>"LE BISCUIT"</formula>
    </cfRule>
    <cfRule type="cellIs" dxfId="23047" priority="23367" operator="equal">
      <formula>"LE BISCUIT"</formula>
    </cfRule>
    <cfRule type="cellIs" dxfId="23046" priority="23366" operator="equal">
      <formula>"LE BISCUIT"</formula>
    </cfRule>
    <cfRule type="cellIs" dxfId="23045" priority="23365" operator="equal">
      <formula>"HSOL"</formula>
    </cfRule>
    <cfRule type="cellIs" dxfId="23044" priority="23364" operator="equal">
      <formula>"BANCO NEXT"</formula>
    </cfRule>
    <cfRule type="cellIs" dxfId="23043" priority="23363" operator="equal">
      <formula>"TUDO AZUL"</formula>
    </cfRule>
    <cfRule type="cellIs" dxfId="23042" priority="23362" operator="equal">
      <formula>"SHOPHUB"</formula>
    </cfRule>
    <cfRule type="cellIs" dxfId="23041" priority="23361" operator="equal">
      <formula>"SENFF"</formula>
    </cfRule>
  </conditionalFormatting>
  <conditionalFormatting sqref="B11497">
    <cfRule type="cellIs" dxfId="23040" priority="23338" operator="equal">
      <formula>"LL LOYALT"</formula>
    </cfRule>
    <cfRule type="cellIs" dxfId="23039" priority="23336" operator="equal">
      <formula>"CAMICADO"</formula>
    </cfRule>
    <cfRule type="cellIs" dxfId="23038" priority="23337" operator="equal">
      <formula>"RIACHUELO"</formula>
    </cfRule>
    <cfRule type="cellIs" dxfId="23037" priority="23335" operator="equal">
      <formula>"COOPERA"</formula>
    </cfRule>
    <cfRule type="cellIs" dxfId="23036" priority="23334" operator="equal">
      <formula>"VIVO"</formula>
    </cfRule>
    <cfRule type="cellIs" dxfId="23035" priority="23333" operator="equal">
      <formula>"CARREFOUR"</formula>
    </cfRule>
    <cfRule type="cellIs" dxfId="23034" priority="23332" operator="equal">
      <formula>"LTM"</formula>
    </cfRule>
    <cfRule type="cellIs" dxfId="23033" priority="23331" operator="equal">
      <formula>"CSU"</formula>
    </cfRule>
    <cfRule type="cellIs" dxfId="23032" priority="23340" operator="equal">
      <formula>"SENFF"</formula>
    </cfRule>
    <cfRule type="cellIs" dxfId="23031" priority="23348" operator="equal">
      <formula>"SICREDI"</formula>
    </cfRule>
    <cfRule type="cellIs" dxfId="23030" priority="23347" operator="equal">
      <formula>"LE BISCUIT"</formula>
    </cfRule>
    <cfRule type="cellIs" dxfId="23029" priority="23350" operator="equal">
      <formula>"LE BISCUIT"</formula>
    </cfRule>
    <cfRule type="cellIs" dxfId="23028" priority="23344" operator="equal">
      <formula>"HSOL"</formula>
    </cfRule>
    <cfRule type="cellIs" dxfId="23027" priority="23343" operator="equal">
      <formula>"BANCO NEXT"</formula>
    </cfRule>
    <cfRule type="cellIs" dxfId="23026" priority="23342" operator="equal">
      <formula>"TUDO AZUL"</formula>
    </cfRule>
    <cfRule type="cellIs" dxfId="23025" priority="23341" operator="equal">
      <formula>"SHOPHUB"</formula>
    </cfRule>
    <cfRule type="cellIs" dxfId="23024" priority="23349" operator="equal">
      <formula>"SICREDI"</formula>
    </cfRule>
    <cfRule type="cellIs" dxfId="23023" priority="23339" operator="equal">
      <formula>"BANCO INTER"</formula>
    </cfRule>
    <cfRule type="cellIs" dxfId="23022" priority="23346" operator="equal">
      <formula>"RECLAME AQUI"</formula>
    </cfRule>
  </conditionalFormatting>
  <conditionalFormatting sqref="B11498">
    <cfRule type="cellIs" dxfId="23021" priority="23318" operator="equal">
      <formula>"LL LOYALT"</formula>
    </cfRule>
    <cfRule type="cellIs" dxfId="23020" priority="23317" operator="equal">
      <formula>"RIACHUELO"</formula>
    </cfRule>
    <cfRule type="cellIs" dxfId="23019" priority="23316" operator="equal">
      <formula>"CAMICADO"</formula>
    </cfRule>
    <cfRule type="cellIs" dxfId="23018" priority="23315" operator="equal">
      <formula>"COOPERA"</formula>
    </cfRule>
    <cfRule type="cellIs" dxfId="23017" priority="23314" operator="equal">
      <formula>"VIVO"</formula>
    </cfRule>
    <cfRule type="cellIs" dxfId="23016" priority="23313" operator="equal">
      <formula>"CARREFOUR"</formula>
    </cfRule>
    <cfRule type="cellIs" dxfId="23015" priority="23312" operator="equal">
      <formula>"LTM"</formula>
    </cfRule>
    <cfRule type="cellIs" dxfId="23014" priority="23311" operator="equal">
      <formula>"CSU"</formula>
    </cfRule>
    <cfRule type="cellIs" dxfId="23013" priority="23330" operator="equal">
      <formula>"LE BISCUIT"</formula>
    </cfRule>
    <cfRule type="cellIs" dxfId="23012" priority="23329" operator="equal">
      <formula>"SICREDI"</formula>
    </cfRule>
    <cfRule type="cellIs" dxfId="23011" priority="23328" operator="equal">
      <formula>"SICREDI"</formula>
    </cfRule>
    <cfRule type="cellIs" dxfId="23010" priority="23327" operator="equal">
      <formula>"LE BISCUIT"</formula>
    </cfRule>
    <cfRule type="cellIs" dxfId="23009" priority="23326" operator="equal">
      <formula>"RECLAME AQUI"</formula>
    </cfRule>
    <cfRule type="cellIs" dxfId="23008" priority="23324" operator="equal">
      <formula>"HSOL"</formula>
    </cfRule>
    <cfRule type="cellIs" dxfId="23007" priority="23323" operator="equal">
      <formula>"BANCO NEXT"</formula>
    </cfRule>
    <cfRule type="cellIs" dxfId="23006" priority="23322" operator="equal">
      <formula>"TUDO AZUL"</formula>
    </cfRule>
    <cfRule type="cellIs" dxfId="23005" priority="23321" operator="equal">
      <formula>"SHOPHUB"</formula>
    </cfRule>
    <cfRule type="cellIs" dxfId="23004" priority="23320" operator="equal">
      <formula>"SENFF"</formula>
    </cfRule>
    <cfRule type="cellIs" dxfId="23003" priority="23319" operator="equal">
      <formula>"BANCO INTER"</formula>
    </cfRule>
  </conditionalFormatting>
  <conditionalFormatting sqref="B11499">
    <cfRule type="cellIs" dxfId="23002" priority="23298" operator="equal">
      <formula>"CARREFOUR"</formula>
    </cfRule>
    <cfRule type="cellIs" dxfId="23001" priority="23297" operator="equal">
      <formula>"LTM"</formula>
    </cfRule>
    <cfRule type="cellIs" dxfId="23000" priority="23296" operator="equal">
      <formula>"CSU"</formula>
    </cfRule>
    <cfRule type="cellIs" dxfId="22999" priority="23295" operator="equal">
      <formula>"LE BISCUIT"</formula>
    </cfRule>
    <cfRule type="cellIs" dxfId="22998" priority="23294" operator="equal">
      <formula>"LE BISCUIT"</formula>
    </cfRule>
    <cfRule type="cellIs" dxfId="22997" priority="23293" operator="equal">
      <formula>"SICREDI"</formula>
    </cfRule>
    <cfRule type="cellIs" dxfId="22996" priority="23292" operator="equal">
      <formula>"SICREDI"</formula>
    </cfRule>
    <cfRule type="cellIs" dxfId="22995" priority="23291" operator="equal">
      <formula>"RECLAME AQUI"</formula>
    </cfRule>
    <cfRule type="cellIs" dxfId="22994" priority="23305" operator="equal">
      <formula>"SENFF"</formula>
    </cfRule>
    <cfRule type="cellIs" dxfId="22993" priority="23301" operator="equal">
      <formula>"CAMICADO"</formula>
    </cfRule>
    <cfRule type="cellIs" dxfId="22992" priority="23304" operator="equal">
      <formula>"BANCO INTER"</formula>
    </cfRule>
    <cfRule type="cellIs" dxfId="22991" priority="23303" operator="equal">
      <formula>"LL LOYALT"</formula>
    </cfRule>
    <cfRule type="cellIs" dxfId="22990" priority="23302" operator="equal">
      <formula>"RIACHUELO"</formula>
    </cfRule>
    <cfRule type="cellIs" dxfId="22989" priority="23300" operator="equal">
      <formula>"COOPERA"</formula>
    </cfRule>
    <cfRule type="cellIs" dxfId="22988" priority="23309" operator="equal">
      <formula>"HSOL"</formula>
    </cfRule>
    <cfRule type="cellIs" dxfId="22987" priority="23299" operator="equal">
      <formula>"VIVO"</formula>
    </cfRule>
    <cfRule type="cellIs" dxfId="22986" priority="23308" operator="equal">
      <formula>"BANCO NEXT"</formula>
    </cfRule>
    <cfRule type="cellIs" dxfId="22985" priority="23307" operator="equal">
      <formula>"TUDO AZUL"</formula>
    </cfRule>
    <cfRule type="cellIs" dxfId="22984" priority="23306" operator="equal">
      <formula>"SHOPHUB"</formula>
    </cfRule>
  </conditionalFormatting>
  <conditionalFormatting sqref="B11500">
    <cfRule type="cellIs" dxfId="22983" priority="23290" operator="equal">
      <formula>"LE BISCUIT"</formula>
    </cfRule>
    <cfRule type="cellIs" dxfId="22982" priority="23289" operator="equal">
      <formula>"LE BISCUIT"</formula>
    </cfRule>
    <cfRule type="cellIs" dxfId="22981" priority="23288" operator="equal">
      <formula>"LE BISCUIT"</formula>
    </cfRule>
    <cfRule type="cellIs" dxfId="22980" priority="23286" operator="equal">
      <formula>"SICREDI"</formula>
    </cfRule>
    <cfRule type="cellIs" dxfId="22979" priority="23285" operator="equal">
      <formula>"SICREDI"</formula>
    </cfRule>
    <cfRule type="cellIs" dxfId="22978" priority="23284" operator="equal">
      <formula>"LE BISCUIT"</formula>
    </cfRule>
    <cfRule type="cellIs" dxfId="22977" priority="23283" operator="equal">
      <formula>"HSOL"</formula>
    </cfRule>
    <cfRule type="cellIs" dxfId="22976" priority="23282" operator="equal">
      <formula>"BANCO NEXT"</formula>
    </cfRule>
    <cfRule type="cellIs" dxfId="22975" priority="23281" operator="equal">
      <formula>"TUDO AZUL"</formula>
    </cfRule>
    <cfRule type="cellIs" dxfId="22974" priority="23280" operator="equal">
      <formula>"SHOPHUB"</formula>
    </cfRule>
    <cfRule type="cellIs" dxfId="22973" priority="23279" operator="equal">
      <formula>"SENFF"</formula>
    </cfRule>
    <cfRule type="cellIs" dxfId="22972" priority="23278" operator="equal">
      <formula>"BANCO INTER"</formula>
    </cfRule>
    <cfRule type="cellIs" dxfId="22971" priority="23277" operator="equal">
      <formula>"LL LOYALT"</formula>
    </cfRule>
    <cfRule type="cellIs" dxfId="22970" priority="23276" operator="equal">
      <formula>"RIACHUELO"</formula>
    </cfRule>
    <cfRule type="cellIs" dxfId="22969" priority="23275" operator="equal">
      <formula>"RECLAME AQUI"</formula>
    </cfRule>
    <cfRule type="cellIs" dxfId="22968" priority="23274" operator="equal">
      <formula>"CAMICADO"</formula>
    </cfRule>
    <cfRule type="cellIs" dxfId="22967" priority="23273" operator="equal">
      <formula>"COOPERA"</formula>
    </cfRule>
    <cfRule type="cellIs" dxfId="22966" priority="23272" operator="equal">
      <formula>"VIVO"</formula>
    </cfRule>
    <cfRule type="cellIs" dxfId="22965" priority="23271" operator="equal">
      <formula>"CARREFOUR"</formula>
    </cfRule>
    <cfRule type="cellIs" dxfId="22964" priority="23270" operator="equal">
      <formula>"LTM"</formula>
    </cfRule>
    <cfRule type="cellIs" dxfId="22963" priority="23269" operator="equal">
      <formula>"CSU"</formula>
    </cfRule>
  </conditionalFormatting>
  <conditionalFormatting sqref="B11501">
    <cfRule type="cellIs" dxfId="22962" priority="23268" operator="equal">
      <formula>"LE BISCUIT"</formula>
    </cfRule>
    <cfRule type="cellIs" dxfId="22961" priority="23255" operator="equal">
      <formula>"LL LOYALT"</formula>
    </cfRule>
    <cfRule type="cellIs" dxfId="22960" priority="23254" operator="equal">
      <formula>"RIACHUELO"</formula>
    </cfRule>
    <cfRule type="cellIs" dxfId="22959" priority="23253" operator="equal">
      <formula>"RECLAME AQUI"</formula>
    </cfRule>
    <cfRule type="cellIs" dxfId="22958" priority="23252" operator="equal">
      <formula>"CAMICADO"</formula>
    </cfRule>
    <cfRule type="cellIs" dxfId="22957" priority="23251" operator="equal">
      <formula>"COOPERA"</formula>
    </cfRule>
    <cfRule type="cellIs" dxfId="22956" priority="23265" operator="equal">
      <formula>"SICREDI"</formula>
    </cfRule>
    <cfRule type="cellIs" dxfId="22955" priority="23249" operator="equal">
      <formula>"CARREFOUR"</formula>
    </cfRule>
    <cfRule type="cellIs" dxfId="22954" priority="23248" operator="equal">
      <formula>"LTM"</formula>
    </cfRule>
    <cfRule type="cellIs" dxfId="22953" priority="23247" operator="equal">
      <formula>"CSU"</formula>
    </cfRule>
    <cfRule type="cellIs" dxfId="22952" priority="23264" operator="equal">
      <formula>"LE BISCUIT"</formula>
    </cfRule>
    <cfRule type="cellIs" dxfId="22951" priority="23263" operator="equal">
      <formula>"LE BISCUIT"</formula>
    </cfRule>
    <cfRule type="cellIs" dxfId="22950" priority="23262" operator="equal">
      <formula>"LE BISCUIT"</formula>
    </cfRule>
    <cfRule type="cellIs" dxfId="22949" priority="23266" operator="equal">
      <formula>"SICREDI"</formula>
    </cfRule>
    <cfRule type="cellIs" dxfId="22948" priority="23261" operator="equal">
      <formula>"HSOL"</formula>
    </cfRule>
    <cfRule type="cellIs" dxfId="22947" priority="23260" operator="equal">
      <formula>"BANCO NEXT"</formula>
    </cfRule>
    <cfRule type="cellIs" dxfId="22946" priority="23259" operator="equal">
      <formula>"TUDO AZUL"</formula>
    </cfRule>
    <cfRule type="cellIs" dxfId="22945" priority="23258" operator="equal">
      <formula>"SHOPHUB"</formula>
    </cfRule>
    <cfRule type="cellIs" dxfId="22944" priority="23257" operator="equal">
      <formula>"SENFF"</formula>
    </cfRule>
    <cfRule type="cellIs" dxfId="22943" priority="23256" operator="equal">
      <formula>"BANCO INTER"</formula>
    </cfRule>
    <cfRule type="cellIs" dxfId="22942" priority="23250" operator="equal">
      <formula>"VIVO"</formula>
    </cfRule>
  </conditionalFormatting>
  <conditionalFormatting sqref="B11502:B11506">
    <cfRule type="cellIs" dxfId="22941" priority="23234" operator="equal">
      <formula>"BANCO INTER"</formula>
    </cfRule>
    <cfRule type="cellIs" dxfId="22940" priority="23233" operator="equal">
      <formula>"LL LOYALT"</formula>
    </cfRule>
    <cfRule type="cellIs" dxfId="22939" priority="23232" operator="equal">
      <formula>"RIACHUELO"</formula>
    </cfRule>
    <cfRule type="cellIs" dxfId="22938" priority="23231" operator="equal">
      <formula>"RECLAME AQUI"</formula>
    </cfRule>
    <cfRule type="cellIs" dxfId="22937" priority="23230" operator="equal">
      <formula>"CAMICADO"</formula>
    </cfRule>
    <cfRule type="cellIs" dxfId="22936" priority="23229" operator="equal">
      <formula>"COOPERA"</formula>
    </cfRule>
    <cfRule type="cellIs" dxfId="22935" priority="23228" operator="equal">
      <formula>"VIVO"</formula>
    </cfRule>
    <cfRule type="cellIs" dxfId="22934" priority="23227" operator="equal">
      <formula>"CARREFOUR"</formula>
    </cfRule>
    <cfRule type="cellIs" dxfId="22933" priority="23226" operator="equal">
      <formula>"LTM"</formula>
    </cfRule>
    <cfRule type="cellIs" dxfId="22932" priority="23225" operator="equal">
      <formula>"CSU"</formula>
    </cfRule>
    <cfRule type="cellIs" dxfId="22931" priority="23246" operator="equal">
      <formula>"LE BISCUIT"</formula>
    </cfRule>
    <cfRule type="cellIs" dxfId="22930" priority="23244" operator="equal">
      <formula>"SICREDI"</formula>
    </cfRule>
    <cfRule type="cellIs" dxfId="22929" priority="23243" operator="equal">
      <formula>"SICREDI"</formula>
    </cfRule>
    <cfRule type="cellIs" dxfId="22928" priority="23242" operator="equal">
      <formula>"LE BISCUIT"</formula>
    </cfRule>
    <cfRule type="cellIs" dxfId="22927" priority="23241" operator="equal">
      <formula>"LE BISCUIT"</formula>
    </cfRule>
    <cfRule type="cellIs" dxfId="22926" priority="23240" operator="equal">
      <formula>"LE BISCUIT"</formula>
    </cfRule>
    <cfRule type="cellIs" dxfId="22925" priority="23239" operator="equal">
      <formula>"HSOL"</formula>
    </cfRule>
    <cfRule type="cellIs" dxfId="22924" priority="23238" operator="equal">
      <formula>"BANCO NEXT"</formula>
    </cfRule>
    <cfRule type="cellIs" dxfId="22923" priority="23237" operator="equal">
      <formula>"TUDO AZUL"</formula>
    </cfRule>
    <cfRule type="cellIs" dxfId="22922" priority="23236" operator="equal">
      <formula>"SHOPHUB"</formula>
    </cfRule>
    <cfRule type="cellIs" dxfId="22921" priority="23235" operator="equal">
      <formula>"SENFF"</formula>
    </cfRule>
  </conditionalFormatting>
  <conditionalFormatting sqref="B11507">
    <cfRule type="cellIs" dxfId="22920" priority="23212" operator="equal">
      <formula>"BANCO INTER"</formula>
    </cfRule>
    <cfRule type="cellIs" dxfId="22919" priority="23211" operator="equal">
      <formula>"LL LOYALT"</formula>
    </cfRule>
    <cfRule type="cellIs" dxfId="22918" priority="23210" operator="equal">
      <formula>"RIACHUELO"</formula>
    </cfRule>
    <cfRule type="cellIs" dxfId="22917" priority="23209" operator="equal">
      <formula>"RECLAME AQUI"</formula>
    </cfRule>
    <cfRule type="cellIs" dxfId="22916" priority="23208" operator="equal">
      <formula>"CAMICADO"</formula>
    </cfRule>
    <cfRule type="cellIs" dxfId="22915" priority="23207" operator="equal">
      <formula>"COOPERA"</formula>
    </cfRule>
    <cfRule type="cellIs" dxfId="22914" priority="23206" operator="equal">
      <formula>"VIVO"</formula>
    </cfRule>
    <cfRule type="cellIs" dxfId="22913" priority="23205" operator="equal">
      <formula>"CARREFOUR"</formula>
    </cfRule>
    <cfRule type="cellIs" dxfId="22912" priority="23204" operator="equal">
      <formula>"LTM"</formula>
    </cfRule>
    <cfRule type="cellIs" dxfId="22911" priority="23224" operator="equal">
      <formula>"LE BISCUIT"</formula>
    </cfRule>
    <cfRule type="cellIs" dxfId="22910" priority="23203" operator="equal">
      <formula>"CSU"</formula>
    </cfRule>
    <cfRule type="cellIs" dxfId="22909" priority="23222" operator="equal">
      <formula>"SICREDI"</formula>
    </cfRule>
    <cfRule type="cellIs" dxfId="22908" priority="23221" operator="equal">
      <formula>"SICREDI"</formula>
    </cfRule>
    <cfRule type="cellIs" dxfId="22907" priority="23220" operator="equal">
      <formula>"LE BISCUIT"</formula>
    </cfRule>
    <cfRule type="cellIs" dxfId="22906" priority="23219" operator="equal">
      <formula>"LE BISCUIT"</formula>
    </cfRule>
    <cfRule type="cellIs" dxfId="22905" priority="23218" operator="equal">
      <formula>"LE BISCUIT"</formula>
    </cfRule>
    <cfRule type="cellIs" dxfId="22904" priority="23217" operator="equal">
      <formula>"HSOL"</formula>
    </cfRule>
    <cfRule type="cellIs" dxfId="22903" priority="23216" operator="equal">
      <formula>"BANCO NEXT"</formula>
    </cfRule>
    <cfRule type="cellIs" dxfId="22902" priority="23215" operator="equal">
      <formula>"TUDO AZUL"</formula>
    </cfRule>
    <cfRule type="cellIs" dxfId="22901" priority="23214" operator="equal">
      <formula>"SHOPHUB"</formula>
    </cfRule>
    <cfRule type="cellIs" dxfId="22900" priority="23213" operator="equal">
      <formula>"SENFF"</formula>
    </cfRule>
  </conditionalFormatting>
  <conditionalFormatting sqref="B11508">
    <cfRule type="cellIs" dxfId="22899" priority="23190" operator="equal">
      <formula>"CARREFOUR"</formula>
    </cfRule>
    <cfRule type="cellIs" dxfId="22898" priority="23189" operator="equal">
      <formula>"LTM"</formula>
    </cfRule>
    <cfRule type="cellIs" dxfId="22897" priority="23188" operator="equal">
      <formula>"CSU"</formula>
    </cfRule>
    <cfRule type="cellIs" dxfId="22896" priority="23201" operator="equal">
      <formula>"HSOL"</formula>
    </cfRule>
    <cfRule type="cellIs" dxfId="22895" priority="23186" operator="equal">
      <formula>"SICREDI"</formula>
    </cfRule>
    <cfRule type="cellIs" dxfId="22894" priority="23185" operator="equal">
      <formula>"SICREDI"</formula>
    </cfRule>
    <cfRule type="cellIs" dxfId="22893" priority="23184" operator="equal">
      <formula>"LE BISCUIT"</formula>
    </cfRule>
    <cfRule type="cellIs" dxfId="22892" priority="23183" operator="equal">
      <formula>"RECLAME AQUI"</formula>
    </cfRule>
    <cfRule type="cellIs" dxfId="22891" priority="23200" operator="equal">
      <formula>"BANCO NEXT"</formula>
    </cfRule>
    <cfRule type="cellIs" dxfId="22890" priority="23199" operator="equal">
      <formula>"TUDO AZUL"</formula>
    </cfRule>
    <cfRule type="cellIs" dxfId="22889" priority="23198" operator="equal">
      <formula>"SHOPHUB"</formula>
    </cfRule>
    <cfRule type="cellIs" dxfId="22888" priority="23197" operator="equal">
      <formula>"SENFF"</formula>
    </cfRule>
    <cfRule type="cellIs" dxfId="22887" priority="23196" operator="equal">
      <formula>"BANCO INTER"</formula>
    </cfRule>
    <cfRule type="cellIs" dxfId="22886" priority="23195" operator="equal">
      <formula>"LL LOYALT"</formula>
    </cfRule>
    <cfRule type="cellIs" dxfId="22885" priority="23194" operator="equal">
      <formula>"RIACHUELO"</formula>
    </cfRule>
    <cfRule type="cellIs" dxfId="22884" priority="23193" operator="equal">
      <formula>"CAMICADO"</formula>
    </cfRule>
    <cfRule type="cellIs" dxfId="22883" priority="23192" operator="equal">
      <formula>"COOPERA"</formula>
    </cfRule>
    <cfRule type="cellIs" dxfId="22882" priority="23191" operator="equal">
      <formula>"VIVO"</formula>
    </cfRule>
    <cfRule type="cellIs" dxfId="22881" priority="23187" operator="equal">
      <formula>"LE BISCUIT"</formula>
    </cfRule>
  </conditionalFormatting>
  <conditionalFormatting sqref="B11509:B11510">
    <cfRule type="cellIs" dxfId="22880" priority="23170" operator="equal">
      <formula>"BANCO INTER"</formula>
    </cfRule>
    <cfRule type="cellIs" dxfId="22879" priority="23169" operator="equal">
      <formula>"LL LOYALT"</formula>
    </cfRule>
    <cfRule type="cellIs" dxfId="22878" priority="23168" operator="equal">
      <formula>"RIACHUELO"</formula>
    </cfRule>
    <cfRule type="cellIs" dxfId="22877" priority="23167" operator="equal">
      <formula>"RECLAME AQUI"</formula>
    </cfRule>
    <cfRule type="cellIs" dxfId="22876" priority="23166" operator="equal">
      <formula>"CAMICADO"</formula>
    </cfRule>
    <cfRule type="cellIs" dxfId="22875" priority="23165" operator="equal">
      <formula>"COOPERA"</formula>
    </cfRule>
    <cfRule type="cellIs" dxfId="22874" priority="23164" operator="equal">
      <formula>"VIVO"</formula>
    </cfRule>
    <cfRule type="cellIs" dxfId="22873" priority="23163" operator="equal">
      <formula>"CARREFOUR"</formula>
    </cfRule>
    <cfRule type="cellIs" dxfId="22872" priority="23162" operator="equal">
      <formula>"LTM"</formula>
    </cfRule>
    <cfRule type="cellIs" dxfId="22871" priority="23161" operator="equal">
      <formula>"CSU"</formula>
    </cfRule>
    <cfRule type="cellIs" dxfId="22870" priority="23182" operator="equal">
      <formula>"LE BISCUIT"</formula>
    </cfRule>
    <cfRule type="cellIs" dxfId="22869" priority="23180" operator="equal">
      <formula>"SICREDI"</formula>
    </cfRule>
    <cfRule type="cellIs" dxfId="22868" priority="23179" operator="equal">
      <formula>"SICREDI"</formula>
    </cfRule>
    <cfRule type="cellIs" dxfId="22867" priority="23178" operator="equal">
      <formula>"LE BISCUIT"</formula>
    </cfRule>
    <cfRule type="cellIs" dxfId="22866" priority="23177" operator="equal">
      <formula>"LE BISCUIT"</formula>
    </cfRule>
    <cfRule type="cellIs" dxfId="22865" priority="23176" operator="equal">
      <formula>"LE BISCUIT"</formula>
    </cfRule>
    <cfRule type="cellIs" dxfId="22864" priority="23175" operator="equal">
      <formula>"HSOL"</formula>
    </cfRule>
    <cfRule type="cellIs" dxfId="22863" priority="23174" operator="equal">
      <formula>"BANCO NEXT"</formula>
    </cfRule>
    <cfRule type="cellIs" dxfId="22862" priority="23173" operator="equal">
      <formula>"TUDO AZUL"</formula>
    </cfRule>
    <cfRule type="cellIs" dxfId="22861" priority="23172" operator="equal">
      <formula>"SHOPHUB"</formula>
    </cfRule>
    <cfRule type="cellIs" dxfId="22860" priority="23171" operator="equal">
      <formula>"SENFF"</formula>
    </cfRule>
  </conditionalFormatting>
  <conditionalFormatting sqref="B11511">
    <cfRule type="cellIs" dxfId="22859" priority="23148" operator="equal">
      <formula>"BANCO INTER"</formula>
    </cfRule>
    <cfRule type="cellIs" dxfId="22858" priority="23147" operator="equal">
      <formula>"LL LOYALT"</formula>
    </cfRule>
    <cfRule type="cellIs" dxfId="22857" priority="23146" operator="equal">
      <formula>"RIACHUELO"</formula>
    </cfRule>
    <cfRule type="cellIs" dxfId="22856" priority="23145" operator="equal">
      <formula>"RECLAME AQUI"</formula>
    </cfRule>
    <cfRule type="cellIs" dxfId="22855" priority="23144" operator="equal">
      <formula>"CAMICADO"</formula>
    </cfRule>
    <cfRule type="cellIs" dxfId="22854" priority="23143" operator="equal">
      <formula>"COOPERA"</formula>
    </cfRule>
    <cfRule type="cellIs" dxfId="22853" priority="23142" operator="equal">
      <formula>"VIVO"</formula>
    </cfRule>
    <cfRule type="cellIs" dxfId="22852" priority="23141" operator="equal">
      <formula>"CARREFOUR"</formula>
    </cfRule>
    <cfRule type="cellIs" dxfId="22851" priority="23140" operator="equal">
      <formula>"LTM"</formula>
    </cfRule>
    <cfRule type="cellIs" dxfId="22850" priority="23139" operator="equal">
      <formula>"CSU"</formula>
    </cfRule>
    <cfRule type="cellIs" dxfId="22849" priority="23156" operator="equal">
      <formula>"LE BISCUIT"</formula>
    </cfRule>
    <cfRule type="cellIs" dxfId="22848" priority="23158" operator="equal">
      <formula>"SICREDI"</formula>
    </cfRule>
    <cfRule type="cellIs" dxfId="22847" priority="23157" operator="equal">
      <formula>"SICREDI"</formula>
    </cfRule>
    <cfRule type="cellIs" dxfId="22846" priority="23155" operator="equal">
      <formula>"LE BISCUIT"</formula>
    </cfRule>
    <cfRule type="cellIs" dxfId="22845" priority="23154" operator="equal">
      <formula>"LE BISCUIT"</formula>
    </cfRule>
    <cfRule type="cellIs" dxfId="22844" priority="23153" operator="equal">
      <formula>"HSOL"</formula>
    </cfRule>
    <cfRule type="cellIs" dxfId="22843" priority="23152" operator="equal">
      <formula>"BANCO NEXT"</formula>
    </cfRule>
    <cfRule type="cellIs" dxfId="22842" priority="23151" operator="equal">
      <formula>"TUDO AZUL"</formula>
    </cfRule>
    <cfRule type="cellIs" dxfId="22841" priority="23150" operator="equal">
      <formula>"SHOPHUB"</formula>
    </cfRule>
    <cfRule type="cellIs" dxfId="22840" priority="23149" operator="equal">
      <formula>"SENFF"</formula>
    </cfRule>
    <cfRule type="cellIs" dxfId="22839" priority="23160" operator="equal">
      <formula>"LE BISCUIT"</formula>
    </cfRule>
  </conditionalFormatting>
  <conditionalFormatting sqref="B11512:B11513">
    <cfRule type="cellIs" dxfId="22838" priority="23138" operator="equal">
      <formula>"LE BISCUIT"</formula>
    </cfRule>
    <cfRule type="cellIs" dxfId="22837" priority="23136" operator="equal">
      <formula>"SICREDI"</formula>
    </cfRule>
    <cfRule type="cellIs" dxfId="22836" priority="23135" operator="equal">
      <formula>"SICREDI"</formula>
    </cfRule>
    <cfRule type="cellIs" dxfId="22835" priority="23134" operator="equal">
      <formula>"LE BISCUIT"</formula>
    </cfRule>
    <cfRule type="cellIs" dxfId="22834" priority="23133" operator="equal">
      <formula>"LE BISCUIT"</formula>
    </cfRule>
    <cfRule type="cellIs" dxfId="22833" priority="23132" operator="equal">
      <formula>"LE BISCUIT"</formula>
    </cfRule>
    <cfRule type="cellIs" dxfId="22832" priority="23131" operator="equal">
      <formula>"HSOL"</formula>
    </cfRule>
    <cfRule type="cellIs" dxfId="22831" priority="23130" operator="equal">
      <formula>"BANCO NEXT"</formula>
    </cfRule>
    <cfRule type="cellIs" dxfId="22830" priority="23129" operator="equal">
      <formula>"TUDO AZUL"</formula>
    </cfRule>
    <cfRule type="cellIs" dxfId="22829" priority="23128" operator="equal">
      <formula>"SHOPHUB"</formula>
    </cfRule>
    <cfRule type="cellIs" dxfId="22828" priority="23127" operator="equal">
      <formula>"SENFF"</formula>
    </cfRule>
    <cfRule type="cellIs" dxfId="22827" priority="23126" operator="equal">
      <formula>"BANCO INTER"</formula>
    </cfRule>
    <cfRule type="cellIs" dxfId="22826" priority="23125" operator="equal">
      <formula>"LL LOYALT"</formula>
    </cfRule>
    <cfRule type="cellIs" dxfId="22825" priority="23124" operator="equal">
      <formula>"RIACHUELO"</formula>
    </cfRule>
    <cfRule type="cellIs" dxfId="22824" priority="23123" operator="equal">
      <formula>"RECLAME AQUI"</formula>
    </cfRule>
    <cfRule type="cellIs" dxfId="22823" priority="23122" operator="equal">
      <formula>"CAMICADO"</formula>
    </cfRule>
    <cfRule type="cellIs" dxfId="22822" priority="23121" operator="equal">
      <formula>"COOPERA"</formula>
    </cfRule>
    <cfRule type="cellIs" dxfId="22821" priority="23120" operator="equal">
      <formula>"VIVO"</formula>
    </cfRule>
    <cfRule type="cellIs" dxfId="22820" priority="23119" operator="equal">
      <formula>"CARREFOUR"</formula>
    </cfRule>
    <cfRule type="cellIs" dxfId="22819" priority="23118" operator="equal">
      <formula>"LTM"</formula>
    </cfRule>
    <cfRule type="cellIs" dxfId="22818" priority="23117" operator="equal">
      <formula>"CSU"</formula>
    </cfRule>
  </conditionalFormatting>
  <conditionalFormatting sqref="B11514">
    <cfRule type="cellIs" dxfId="22817" priority="23104" operator="equal">
      <formula>"CARREFOUR"</formula>
    </cfRule>
    <cfRule type="cellIs" dxfId="22816" priority="23103" operator="equal">
      <formula>"LTM"</formula>
    </cfRule>
    <cfRule type="cellIs" dxfId="22815" priority="23102" operator="equal">
      <formula>"CSU"</formula>
    </cfRule>
    <cfRule type="cellIs" dxfId="22814" priority="23101" operator="equal">
      <formula>"LE BISCUIT"</formula>
    </cfRule>
    <cfRule type="cellIs" dxfId="22813" priority="23114" operator="equal">
      <formula>"BANCO NEXT"</formula>
    </cfRule>
    <cfRule type="cellIs" dxfId="22812" priority="23099" operator="equal">
      <formula>"SICREDI"</formula>
    </cfRule>
    <cfRule type="cellIs" dxfId="22811" priority="23098" operator="equal">
      <formula>"LE BISCUIT"</formula>
    </cfRule>
    <cfRule type="cellIs" dxfId="22810" priority="23097" operator="equal">
      <formula>"RECLAME AQUI"</formula>
    </cfRule>
    <cfRule type="cellIs" dxfId="22809" priority="23106" operator="equal">
      <formula>"COOPERA"</formula>
    </cfRule>
    <cfRule type="cellIs" dxfId="22808" priority="23113" operator="equal">
      <formula>"TUDO AZUL"</formula>
    </cfRule>
    <cfRule type="cellIs" dxfId="22807" priority="23112" operator="equal">
      <formula>"SHOPHUB"</formula>
    </cfRule>
    <cfRule type="cellIs" dxfId="22806" priority="23105" operator="equal">
      <formula>"VIVO"</formula>
    </cfRule>
    <cfRule type="cellIs" dxfId="22805" priority="23111" operator="equal">
      <formula>"SENFF"</formula>
    </cfRule>
    <cfRule type="cellIs" dxfId="22804" priority="23110" operator="equal">
      <formula>"BANCO INTER"</formula>
    </cfRule>
    <cfRule type="cellIs" dxfId="22803" priority="23109" operator="equal">
      <formula>"LL LOYALT"</formula>
    </cfRule>
    <cfRule type="cellIs" dxfId="22802" priority="23108" operator="equal">
      <formula>"RIACHUELO"</formula>
    </cfRule>
    <cfRule type="cellIs" dxfId="22801" priority="23107" operator="equal">
      <formula>"CAMICADO"</formula>
    </cfRule>
    <cfRule type="cellIs" dxfId="22800" priority="23115" operator="equal">
      <formula>"HSOL"</formula>
    </cfRule>
    <cfRule type="cellIs" dxfId="22799" priority="23100" operator="equal">
      <formula>"SICREDI"</formula>
    </cfRule>
  </conditionalFormatting>
  <conditionalFormatting sqref="B11526">
    <cfRule type="cellIs" dxfId="22798" priority="23084" operator="equal">
      <formula>"LL LOYALT"</formula>
    </cfRule>
    <cfRule type="cellIs" dxfId="22797" priority="23083" operator="equal">
      <formula>"RIACHUELO"</formula>
    </cfRule>
    <cfRule type="cellIs" dxfId="22796" priority="23082" operator="equal">
      <formula>"CAMICADO"</formula>
    </cfRule>
    <cfRule type="cellIs" dxfId="22795" priority="23081" operator="equal">
      <formula>"COOPERA"</formula>
    </cfRule>
    <cfRule type="cellIs" dxfId="22794" priority="23080" operator="equal">
      <formula>"VIVO"</formula>
    </cfRule>
    <cfRule type="cellIs" dxfId="22793" priority="23079" operator="equal">
      <formula>"CARREFOUR"</formula>
    </cfRule>
    <cfRule type="cellIs" dxfId="22792" priority="23078" operator="equal">
      <formula>"LTM"</formula>
    </cfRule>
    <cfRule type="cellIs" dxfId="22791" priority="23077" operator="equal">
      <formula>"CSU"</formula>
    </cfRule>
    <cfRule type="cellIs" dxfId="22790" priority="23096" operator="equal">
      <formula>"LE BISCUIT"</formula>
    </cfRule>
    <cfRule type="cellIs" dxfId="22789" priority="23095" operator="equal">
      <formula>"SICREDI"</formula>
    </cfRule>
    <cfRule type="cellIs" dxfId="22788" priority="23094" operator="equal">
      <formula>"SICREDI"</formula>
    </cfRule>
    <cfRule type="cellIs" dxfId="22787" priority="23093" operator="equal">
      <formula>"LE BISCUIT"</formula>
    </cfRule>
    <cfRule type="cellIs" dxfId="22786" priority="23092" operator="equal">
      <formula>"RECLAME AQUI"</formula>
    </cfRule>
    <cfRule type="cellIs" dxfId="22785" priority="23090" operator="equal">
      <formula>"HSOL"</formula>
    </cfRule>
    <cfRule type="cellIs" dxfId="22784" priority="23089" operator="equal">
      <formula>"BANCO NEXT"</formula>
    </cfRule>
    <cfRule type="cellIs" dxfId="22783" priority="23088" operator="equal">
      <formula>"TUDO AZUL"</formula>
    </cfRule>
    <cfRule type="cellIs" dxfId="22782" priority="23087" operator="equal">
      <formula>"SHOPHUB"</formula>
    </cfRule>
    <cfRule type="cellIs" dxfId="22781" priority="23086" operator="equal">
      <formula>"SENFF"</formula>
    </cfRule>
    <cfRule type="cellIs" dxfId="22780" priority="23085" operator="equal">
      <formula>"BANCO INTER"</formula>
    </cfRule>
  </conditionalFormatting>
  <conditionalFormatting sqref="B11539">
    <cfRule type="cellIs" dxfId="22779" priority="23064" operator="equal">
      <formula>"BANCO INTER"</formula>
    </cfRule>
    <cfRule type="cellIs" dxfId="22778" priority="23063" operator="equal">
      <formula>"LL LOYALT"</formula>
    </cfRule>
    <cfRule type="cellIs" dxfId="22777" priority="23062" operator="equal">
      <formula>"RIACHUELO"</formula>
    </cfRule>
    <cfRule type="cellIs" dxfId="22776" priority="23061" operator="equal">
      <formula>"RECLAME AQUI"</formula>
    </cfRule>
    <cfRule type="cellIs" dxfId="22775" priority="23060" operator="equal">
      <formula>"CAMICADO"</formula>
    </cfRule>
    <cfRule type="cellIs" dxfId="22774" priority="23059" operator="equal">
      <formula>"COOPERA"</formula>
    </cfRule>
    <cfRule type="cellIs" dxfId="22773" priority="23058" operator="equal">
      <formula>"VIVO"</formula>
    </cfRule>
    <cfRule type="cellIs" dxfId="22772" priority="23057" operator="equal">
      <formula>"CARREFOUR"</formula>
    </cfRule>
    <cfRule type="cellIs" dxfId="22771" priority="23056" operator="equal">
      <formula>"LTM"</formula>
    </cfRule>
    <cfRule type="cellIs" dxfId="22770" priority="23055" operator="equal">
      <formula>"CSU"</formula>
    </cfRule>
    <cfRule type="cellIs" dxfId="22769" priority="23076" operator="equal">
      <formula>"LE BISCUIT"</formula>
    </cfRule>
    <cfRule type="cellIs" dxfId="22768" priority="23074" operator="equal">
      <formula>"LE BISCUIT"</formula>
    </cfRule>
    <cfRule type="cellIs" dxfId="22767" priority="23072" operator="equal">
      <formula>"SICREDI"</formula>
    </cfRule>
    <cfRule type="cellIs" dxfId="22766" priority="23071" operator="equal">
      <formula>"SICREDI"</formula>
    </cfRule>
    <cfRule type="cellIs" dxfId="22765" priority="23070" operator="equal">
      <formula>"LE BISCUIT"</formula>
    </cfRule>
    <cfRule type="cellIs" dxfId="22764" priority="23069" operator="equal">
      <formula>"HSOL"</formula>
    </cfRule>
    <cfRule type="cellIs" dxfId="22763" priority="23068" operator="equal">
      <formula>"BANCO NEXT"</formula>
    </cfRule>
    <cfRule type="cellIs" dxfId="22762" priority="23067" operator="equal">
      <formula>"TUDO AZUL"</formula>
    </cfRule>
    <cfRule type="cellIs" dxfId="22761" priority="23066" operator="equal">
      <formula>"SHOPHUB"</formula>
    </cfRule>
    <cfRule type="cellIs" dxfId="22760" priority="23065" operator="equal">
      <formula>"SENFF"</formula>
    </cfRule>
    <cfRule type="cellIs" dxfId="22759" priority="23075" operator="equal">
      <formula>"LE BISCUIT"</formula>
    </cfRule>
  </conditionalFormatting>
  <conditionalFormatting sqref="B11540">
    <cfRule type="cellIs" dxfId="22758" priority="23042" operator="equal">
      <formula>"LL LOYALT"</formula>
    </cfRule>
    <cfRule type="cellIs" dxfId="22757" priority="23041" operator="equal">
      <formula>"RIACHUELO"</formula>
    </cfRule>
    <cfRule type="cellIs" dxfId="22756" priority="23040" operator="equal">
      <formula>"CAMICADO"</formula>
    </cfRule>
    <cfRule type="cellIs" dxfId="22755" priority="23039" operator="equal">
      <formula>"COOPERA"</formula>
    </cfRule>
    <cfRule type="cellIs" dxfId="22754" priority="23038" operator="equal">
      <formula>"VIVO"</formula>
    </cfRule>
    <cfRule type="cellIs" dxfId="22753" priority="23037" operator="equal">
      <formula>"CARREFOUR"</formula>
    </cfRule>
    <cfRule type="cellIs" dxfId="22752" priority="23036" operator="equal">
      <formula>"LTM"</formula>
    </cfRule>
    <cfRule type="cellIs" dxfId="22751" priority="23035" operator="equal">
      <formula>"CSU"</formula>
    </cfRule>
    <cfRule type="cellIs" dxfId="22750" priority="23054" operator="equal">
      <formula>"LE BISCUIT"</formula>
    </cfRule>
    <cfRule type="cellIs" dxfId="22749" priority="23053" operator="equal">
      <formula>"LE BISCUIT"</formula>
    </cfRule>
    <cfRule type="cellIs" dxfId="22748" priority="23052" operator="equal">
      <formula>"SICREDI"</formula>
    </cfRule>
    <cfRule type="cellIs" dxfId="22747" priority="23051" operator="equal">
      <formula>"SICREDI"</formula>
    </cfRule>
    <cfRule type="cellIs" dxfId="22746" priority="23050" operator="equal">
      <formula>"RECLAME AQUI"</formula>
    </cfRule>
    <cfRule type="cellIs" dxfId="22745" priority="23048" operator="equal">
      <formula>"HSOL"</formula>
    </cfRule>
    <cfRule type="cellIs" dxfId="22744" priority="23047" operator="equal">
      <formula>"BANCO NEXT"</formula>
    </cfRule>
    <cfRule type="cellIs" dxfId="22743" priority="23046" operator="equal">
      <formula>"TUDO AZUL"</formula>
    </cfRule>
    <cfRule type="cellIs" dxfId="22742" priority="23045" operator="equal">
      <formula>"SHOPHUB"</formula>
    </cfRule>
    <cfRule type="cellIs" dxfId="22741" priority="23044" operator="equal">
      <formula>"SENFF"</formula>
    </cfRule>
    <cfRule type="cellIs" dxfId="22740" priority="23043" operator="equal">
      <formula>"BANCO INTER"</formula>
    </cfRule>
  </conditionalFormatting>
  <conditionalFormatting sqref="B11541">
    <cfRule type="cellIs" dxfId="22739" priority="23022" operator="equal">
      <formula>"LL LOYALT"</formula>
    </cfRule>
    <cfRule type="cellIs" dxfId="22738" priority="23021" operator="equal">
      <formula>"RIACHUELO"</formula>
    </cfRule>
    <cfRule type="cellIs" dxfId="22737" priority="23020" operator="equal">
      <formula>"CAMICADO"</formula>
    </cfRule>
    <cfRule type="cellIs" dxfId="22736" priority="23019" operator="equal">
      <formula>"COOPERA"</formula>
    </cfRule>
    <cfRule type="cellIs" dxfId="22735" priority="23018" operator="equal">
      <formula>"VIVO"</formula>
    </cfRule>
    <cfRule type="cellIs" dxfId="22734" priority="23017" operator="equal">
      <formula>"CARREFOUR"</formula>
    </cfRule>
    <cfRule type="cellIs" dxfId="22733" priority="23016" operator="equal">
      <formula>"LTM"</formula>
    </cfRule>
    <cfRule type="cellIs" dxfId="22732" priority="23015" operator="equal">
      <formula>"CSU"</formula>
    </cfRule>
    <cfRule type="cellIs" dxfId="22731" priority="23023" operator="equal">
      <formula>"BANCO INTER"</formula>
    </cfRule>
    <cfRule type="cellIs" dxfId="22730" priority="23034" operator="equal">
      <formula>"LE BISCUIT"</formula>
    </cfRule>
    <cfRule type="cellIs" dxfId="22729" priority="23033" operator="equal">
      <formula>"LE BISCUIT"</formula>
    </cfRule>
    <cfRule type="cellIs" dxfId="22728" priority="23031" operator="equal">
      <formula>"SICREDI"</formula>
    </cfRule>
    <cfRule type="cellIs" dxfId="22727" priority="23030" operator="equal">
      <formula>"RECLAME AQUI"</formula>
    </cfRule>
    <cfRule type="cellIs" dxfId="22726" priority="23028" operator="equal">
      <formula>"HSOL"</formula>
    </cfRule>
    <cfRule type="cellIs" dxfId="22725" priority="23027" operator="equal">
      <formula>"BANCO NEXT"</formula>
    </cfRule>
    <cfRule type="cellIs" dxfId="22724" priority="23026" operator="equal">
      <formula>"TUDO AZUL"</formula>
    </cfRule>
    <cfRule type="cellIs" dxfId="22723" priority="23025" operator="equal">
      <formula>"SHOPHUB"</formula>
    </cfRule>
    <cfRule type="cellIs" dxfId="22722" priority="23024" operator="equal">
      <formula>"SENFF"</formula>
    </cfRule>
    <cfRule type="cellIs" dxfId="22721" priority="23032" operator="equal">
      <formula>"SICREDI"</formula>
    </cfRule>
  </conditionalFormatting>
  <conditionalFormatting sqref="B11542">
    <cfRule type="cellIs" dxfId="22720" priority="23014" operator="equal">
      <formula>"LE BISCUIT"</formula>
    </cfRule>
    <cfRule type="cellIs" dxfId="22719" priority="23013" operator="equal">
      <formula>"LE BISCUIT"</formula>
    </cfRule>
    <cfRule type="cellIs" dxfId="22718" priority="23012" operator="equal">
      <formula>"SICREDI"</formula>
    </cfRule>
    <cfRule type="cellIs" dxfId="22717" priority="23011" operator="equal">
      <formula>"SICREDI"</formula>
    </cfRule>
    <cfRule type="cellIs" dxfId="22716" priority="23010" operator="equal">
      <formula>"RECLAME AQUI"</formula>
    </cfRule>
    <cfRule type="cellIs" dxfId="22715" priority="23008" operator="equal">
      <formula>"HSOL"</formula>
    </cfRule>
    <cfRule type="cellIs" dxfId="22714" priority="23007" operator="equal">
      <formula>"BANCO NEXT"</formula>
    </cfRule>
    <cfRule type="cellIs" dxfId="22713" priority="23006" operator="equal">
      <formula>"TUDO AZUL"</formula>
    </cfRule>
    <cfRule type="cellIs" dxfId="22712" priority="23005" operator="equal">
      <formula>"SHOPHUB"</formula>
    </cfRule>
    <cfRule type="cellIs" dxfId="22711" priority="23004" operator="equal">
      <formula>"SENFF"</formula>
    </cfRule>
    <cfRule type="cellIs" dxfId="22710" priority="23003" operator="equal">
      <formula>"BANCO INTER"</formula>
    </cfRule>
    <cfRule type="cellIs" dxfId="22709" priority="23002" operator="equal">
      <formula>"LL LOYALT"</formula>
    </cfRule>
    <cfRule type="cellIs" dxfId="22708" priority="23001" operator="equal">
      <formula>"RIACHUELO"</formula>
    </cfRule>
    <cfRule type="cellIs" dxfId="22707" priority="23000" operator="equal">
      <formula>"CAMICADO"</formula>
    </cfRule>
    <cfRule type="cellIs" dxfId="22706" priority="22999" operator="equal">
      <formula>"COOPERA"</formula>
    </cfRule>
    <cfRule type="cellIs" dxfId="22705" priority="22998" operator="equal">
      <formula>"VIVO"</formula>
    </cfRule>
    <cfRule type="cellIs" dxfId="22704" priority="22997" operator="equal">
      <formula>"CARREFOUR"</formula>
    </cfRule>
    <cfRule type="cellIs" dxfId="22703" priority="22996" operator="equal">
      <formula>"LTM"</formula>
    </cfRule>
    <cfRule type="cellIs" dxfId="22702" priority="22995" operator="equal">
      <formula>"CSU"</formula>
    </cfRule>
  </conditionalFormatting>
  <conditionalFormatting sqref="B11543">
    <cfRule type="cellIs" dxfId="22701" priority="22994" operator="equal">
      <formula>"LE BISCUIT"</formula>
    </cfRule>
    <cfRule type="cellIs" dxfId="22700" priority="22981" operator="equal">
      <formula>"RIACHUELO"</formula>
    </cfRule>
    <cfRule type="cellIs" dxfId="22699" priority="22980" operator="equal">
      <formula>"CAMICADO"</formula>
    </cfRule>
    <cfRule type="cellIs" dxfId="22698" priority="22979" operator="equal">
      <formula>"COOPERA"</formula>
    </cfRule>
    <cfRule type="cellIs" dxfId="22697" priority="22992" operator="equal">
      <formula>"SICREDI"</formula>
    </cfRule>
    <cfRule type="cellIs" dxfId="22696" priority="22977" operator="equal">
      <formula>"CARREFOUR"</formula>
    </cfRule>
    <cfRule type="cellIs" dxfId="22695" priority="22976" operator="equal">
      <formula>"LTM"</formula>
    </cfRule>
    <cfRule type="cellIs" dxfId="22694" priority="22975" operator="equal">
      <formula>"CSU"</formula>
    </cfRule>
    <cfRule type="cellIs" dxfId="22693" priority="22991" operator="equal">
      <formula>"SICREDI"</formula>
    </cfRule>
    <cfRule type="cellIs" dxfId="22692" priority="22990" operator="equal">
      <formula>"RECLAME AQUI"</formula>
    </cfRule>
    <cfRule type="cellIs" dxfId="22691" priority="22988" operator="equal">
      <formula>"HSOL"</formula>
    </cfRule>
    <cfRule type="cellIs" dxfId="22690" priority="22993" operator="equal">
      <formula>"LE BISCUIT"</formula>
    </cfRule>
    <cfRule type="cellIs" dxfId="22689" priority="22987" operator="equal">
      <formula>"BANCO NEXT"</formula>
    </cfRule>
    <cfRule type="cellIs" dxfId="22688" priority="22986" operator="equal">
      <formula>"TUDO AZUL"</formula>
    </cfRule>
    <cfRule type="cellIs" dxfId="22687" priority="22985" operator="equal">
      <formula>"SHOPHUB"</formula>
    </cfRule>
    <cfRule type="cellIs" dxfId="22686" priority="22984" operator="equal">
      <formula>"SENFF"</formula>
    </cfRule>
    <cfRule type="cellIs" dxfId="22685" priority="22983" operator="equal">
      <formula>"BANCO INTER"</formula>
    </cfRule>
    <cfRule type="cellIs" dxfId="22684" priority="22982" operator="equal">
      <formula>"LL LOYALT"</formula>
    </cfRule>
    <cfRule type="cellIs" dxfId="22683" priority="22978" operator="equal">
      <formula>"VIVO"</formula>
    </cfRule>
  </conditionalFormatting>
  <conditionalFormatting sqref="B11544:B11556">
    <cfRule type="cellIs" dxfId="22682" priority="22962" operator="equal">
      <formula>"LL LOYALT"</formula>
    </cfRule>
    <cfRule type="cellIs" dxfId="22681" priority="22961" operator="equal">
      <formula>"RIACHUELO"</formula>
    </cfRule>
    <cfRule type="cellIs" dxfId="22680" priority="22960" operator="equal">
      <formula>"CAMICADO"</formula>
    </cfRule>
    <cfRule type="cellIs" dxfId="22679" priority="22959" operator="equal">
      <formula>"COOPERA"</formula>
    </cfRule>
    <cfRule type="cellIs" dxfId="22678" priority="22958" operator="equal">
      <formula>"VIVO"</formula>
    </cfRule>
    <cfRule type="cellIs" dxfId="22677" priority="22957" operator="equal">
      <formula>"CARREFOUR"</formula>
    </cfRule>
    <cfRule type="cellIs" dxfId="22676" priority="22956" operator="equal">
      <formula>"LTM"</formula>
    </cfRule>
    <cfRule type="cellIs" dxfId="22675" priority="22955" operator="equal">
      <formula>"CSU"</formula>
    </cfRule>
    <cfRule type="cellIs" dxfId="22674" priority="22974" operator="equal">
      <formula>"LE BISCUIT"</formula>
    </cfRule>
    <cfRule type="cellIs" dxfId="22673" priority="22973" operator="equal">
      <formula>"LE BISCUIT"</formula>
    </cfRule>
    <cfRule type="cellIs" dxfId="22672" priority="22972" operator="equal">
      <formula>"SICREDI"</formula>
    </cfRule>
    <cfRule type="cellIs" dxfId="22671" priority="22971" operator="equal">
      <formula>"SICREDI"</formula>
    </cfRule>
    <cfRule type="cellIs" dxfId="22670" priority="22970" operator="equal">
      <formula>"RECLAME AQUI"</formula>
    </cfRule>
    <cfRule type="cellIs" dxfId="22669" priority="22968" operator="equal">
      <formula>"HSOL"</formula>
    </cfRule>
    <cfRule type="cellIs" dxfId="22668" priority="22967" operator="equal">
      <formula>"BANCO NEXT"</formula>
    </cfRule>
    <cfRule type="cellIs" dxfId="22667" priority="22966" operator="equal">
      <formula>"TUDO AZUL"</formula>
    </cfRule>
    <cfRule type="cellIs" dxfId="22666" priority="22965" operator="equal">
      <formula>"SHOPHUB"</formula>
    </cfRule>
    <cfRule type="cellIs" dxfId="22665" priority="22964" operator="equal">
      <formula>"SENFF"</formula>
    </cfRule>
    <cfRule type="cellIs" dxfId="22664" priority="22963" operator="equal">
      <formula>"BANCO INTER"</formula>
    </cfRule>
  </conditionalFormatting>
  <conditionalFormatting sqref="B11557:B11559">
    <cfRule type="cellIs" dxfId="22663" priority="22942" operator="equal">
      <formula>"LL LOYALT"</formula>
    </cfRule>
    <cfRule type="cellIs" dxfId="22662" priority="22941" operator="equal">
      <formula>"RIACHUELO"</formula>
    </cfRule>
    <cfRule type="cellIs" dxfId="22661" priority="22940" operator="equal">
      <formula>"CAMICADO"</formula>
    </cfRule>
    <cfRule type="cellIs" dxfId="22660" priority="22939" operator="equal">
      <formula>"COOPERA"</formula>
    </cfRule>
    <cfRule type="cellIs" dxfId="22659" priority="22938" operator="equal">
      <formula>"VIVO"</formula>
    </cfRule>
    <cfRule type="cellIs" dxfId="22658" priority="22937" operator="equal">
      <formula>"CARREFOUR"</formula>
    </cfRule>
    <cfRule type="cellIs" dxfId="22657" priority="22936" operator="equal">
      <formula>"LTM"</formula>
    </cfRule>
    <cfRule type="cellIs" dxfId="22656" priority="22935" operator="equal">
      <formula>"CSU"</formula>
    </cfRule>
    <cfRule type="cellIs" dxfId="22655" priority="22953" operator="equal">
      <formula>"LE BISCUIT"</formula>
    </cfRule>
    <cfRule type="cellIs" dxfId="22654" priority="22954" operator="equal">
      <formula>"LE BISCUIT"</formula>
    </cfRule>
    <cfRule type="cellIs" dxfId="22653" priority="22952" operator="equal">
      <formula>"SICREDI"</formula>
    </cfRule>
    <cfRule type="cellIs" dxfId="22652" priority="22951" operator="equal">
      <formula>"SICREDI"</formula>
    </cfRule>
    <cfRule type="cellIs" dxfId="22651" priority="22950" operator="equal">
      <formula>"RECLAME AQUI"</formula>
    </cfRule>
    <cfRule type="cellIs" dxfId="22650" priority="22948" operator="equal">
      <formula>"HSOL"</formula>
    </cfRule>
    <cfRule type="cellIs" dxfId="22649" priority="22947" operator="equal">
      <formula>"BANCO NEXT"</formula>
    </cfRule>
    <cfRule type="cellIs" dxfId="22648" priority="22946" operator="equal">
      <formula>"TUDO AZUL"</formula>
    </cfRule>
    <cfRule type="cellIs" dxfId="22647" priority="22945" operator="equal">
      <formula>"SHOPHUB"</formula>
    </cfRule>
    <cfRule type="cellIs" dxfId="22646" priority="22944" operator="equal">
      <formula>"SENFF"</formula>
    </cfRule>
    <cfRule type="cellIs" dxfId="22645" priority="22943" operator="equal">
      <formula>"BANCO INTER"</formula>
    </cfRule>
  </conditionalFormatting>
  <conditionalFormatting sqref="B11560">
    <cfRule type="cellIs" dxfId="22644" priority="22922" operator="equal">
      <formula>"LL LOYALT"</formula>
    </cfRule>
    <cfRule type="cellIs" dxfId="22643" priority="22921" operator="equal">
      <formula>"RIACHUELO"</formula>
    </cfRule>
    <cfRule type="cellIs" dxfId="22642" priority="22920" operator="equal">
      <formula>"CAMICADO"</formula>
    </cfRule>
    <cfRule type="cellIs" dxfId="22641" priority="22919" operator="equal">
      <formula>"COOPERA"</formula>
    </cfRule>
    <cfRule type="cellIs" dxfId="22640" priority="22933" operator="equal">
      <formula>"LE BISCUIT"</formula>
    </cfRule>
    <cfRule type="cellIs" dxfId="22639" priority="22917" operator="equal">
      <formula>"CARREFOUR"</formula>
    </cfRule>
    <cfRule type="cellIs" dxfId="22638" priority="22916" operator="equal">
      <formula>"LTM"</formula>
    </cfRule>
    <cfRule type="cellIs" dxfId="22637" priority="22915" operator="equal">
      <formula>"CSU"</formula>
    </cfRule>
    <cfRule type="cellIs" dxfId="22636" priority="22925" operator="equal">
      <formula>"SHOPHUB"</formula>
    </cfRule>
    <cfRule type="cellIs" dxfId="22635" priority="22934" operator="equal">
      <formula>"LE BISCUIT"</formula>
    </cfRule>
    <cfRule type="cellIs" dxfId="22634" priority="22932" operator="equal">
      <formula>"SICREDI"</formula>
    </cfRule>
    <cfRule type="cellIs" dxfId="22633" priority="22931" operator="equal">
      <formula>"SICREDI"</formula>
    </cfRule>
    <cfRule type="cellIs" dxfId="22632" priority="22930" operator="equal">
      <formula>"RECLAME AQUI"</formula>
    </cfRule>
    <cfRule type="cellIs" dxfId="22631" priority="22928" operator="equal">
      <formula>"HSOL"</formula>
    </cfRule>
    <cfRule type="cellIs" dxfId="22630" priority="22927" operator="equal">
      <formula>"BANCO NEXT"</formula>
    </cfRule>
    <cfRule type="cellIs" dxfId="22629" priority="22926" operator="equal">
      <formula>"TUDO AZUL"</formula>
    </cfRule>
    <cfRule type="cellIs" dxfId="22628" priority="22924" operator="equal">
      <formula>"SENFF"</formula>
    </cfRule>
    <cfRule type="cellIs" dxfId="22627" priority="22923" operator="equal">
      <formula>"BANCO INTER"</formula>
    </cfRule>
    <cfRule type="cellIs" dxfId="22626" priority="22918" operator="equal">
      <formula>"VIVO"</formula>
    </cfRule>
  </conditionalFormatting>
  <conditionalFormatting sqref="B11561">
    <cfRule type="cellIs" dxfId="22625" priority="22902" operator="equal">
      <formula>"LL LOYALT"</formula>
    </cfRule>
    <cfRule type="cellIs" dxfId="22624" priority="22901" operator="equal">
      <formula>"RIACHUELO"</formula>
    </cfRule>
    <cfRule type="cellIs" dxfId="22623" priority="22900" operator="equal">
      <formula>"CAMICADO"</formula>
    </cfRule>
    <cfRule type="cellIs" dxfId="22622" priority="22899" operator="equal">
      <formula>"COOPERA"</formula>
    </cfRule>
    <cfRule type="cellIs" dxfId="22621" priority="22898" operator="equal">
      <formula>"VIVO"</formula>
    </cfRule>
    <cfRule type="cellIs" dxfId="22620" priority="22897" operator="equal">
      <formula>"CARREFOUR"</formula>
    </cfRule>
    <cfRule type="cellIs" dxfId="22619" priority="22896" operator="equal">
      <formula>"LTM"</formula>
    </cfRule>
    <cfRule type="cellIs" dxfId="22618" priority="22895" operator="equal">
      <formula>"CSU"</formula>
    </cfRule>
    <cfRule type="cellIs" dxfId="22617" priority="22914" operator="equal">
      <formula>"LE BISCUIT"</formula>
    </cfRule>
    <cfRule type="cellIs" dxfId="22616" priority="22913" operator="equal">
      <formula>"SICREDI"</formula>
    </cfRule>
    <cfRule type="cellIs" dxfId="22615" priority="22912" operator="equal">
      <formula>"SICREDI"</formula>
    </cfRule>
    <cfRule type="cellIs" dxfId="22614" priority="22911" operator="equal">
      <formula>"LE BISCUIT"</formula>
    </cfRule>
    <cfRule type="cellIs" dxfId="22613" priority="22910" operator="equal">
      <formula>"RECLAME AQUI"</formula>
    </cfRule>
    <cfRule type="cellIs" dxfId="22612" priority="22908" operator="equal">
      <formula>"HSOL"</formula>
    </cfRule>
    <cfRule type="cellIs" dxfId="22611" priority="22907" operator="equal">
      <formula>"BANCO NEXT"</formula>
    </cfRule>
    <cfRule type="cellIs" dxfId="22610" priority="22906" operator="equal">
      <formula>"TUDO AZUL"</formula>
    </cfRule>
    <cfRule type="cellIs" dxfId="22609" priority="22905" operator="equal">
      <formula>"SHOPHUB"</formula>
    </cfRule>
    <cfRule type="cellIs" dxfId="22608" priority="22904" operator="equal">
      <formula>"SENFF"</formula>
    </cfRule>
    <cfRule type="cellIs" dxfId="22607" priority="22903" operator="equal">
      <formula>"BANCO INTER"</formula>
    </cfRule>
  </conditionalFormatting>
  <conditionalFormatting sqref="B11562:B11563">
    <cfRule type="cellIs" dxfId="22606" priority="22882" operator="equal">
      <formula>"LL LOYALT"</formula>
    </cfRule>
    <cfRule type="cellIs" dxfId="22605" priority="22881" operator="equal">
      <formula>"RIACHUELO"</formula>
    </cfRule>
    <cfRule type="cellIs" dxfId="22604" priority="22880" operator="equal">
      <formula>"CAMICADO"</formula>
    </cfRule>
    <cfRule type="cellIs" dxfId="22603" priority="22879" operator="equal">
      <formula>"COOPERA"</formula>
    </cfRule>
    <cfRule type="cellIs" dxfId="22602" priority="22878" operator="equal">
      <formula>"VIVO"</formula>
    </cfRule>
    <cfRule type="cellIs" dxfId="22601" priority="22877" operator="equal">
      <formula>"CARREFOUR"</formula>
    </cfRule>
    <cfRule type="cellIs" dxfId="22600" priority="22876" operator="equal">
      <formula>"LTM"</formula>
    </cfRule>
    <cfRule type="cellIs" dxfId="22599" priority="22875" operator="equal">
      <formula>"CSU"</formula>
    </cfRule>
    <cfRule type="cellIs" dxfId="22598" priority="22884" operator="equal">
      <formula>"SENFF"</formula>
    </cfRule>
    <cfRule type="cellIs" dxfId="22597" priority="22894" operator="equal">
      <formula>"LE BISCUIT"</formula>
    </cfRule>
    <cfRule type="cellIs" dxfId="22596" priority="22883" operator="equal">
      <formula>"BANCO INTER"</formula>
    </cfRule>
    <cfRule type="cellIs" dxfId="22595" priority="22892" operator="equal">
      <formula>"SICREDI"</formula>
    </cfRule>
    <cfRule type="cellIs" dxfId="22594" priority="22893" operator="equal">
      <formula>"SICREDI"</formula>
    </cfRule>
    <cfRule type="cellIs" dxfId="22593" priority="22891" operator="equal">
      <formula>"LE BISCUIT"</formula>
    </cfRule>
    <cfRule type="cellIs" dxfId="22592" priority="22890" operator="equal">
      <formula>"RECLAME AQUI"</formula>
    </cfRule>
    <cfRule type="cellIs" dxfId="22591" priority="22888" operator="equal">
      <formula>"HSOL"</formula>
    </cfRule>
    <cfRule type="cellIs" dxfId="22590" priority="22887" operator="equal">
      <formula>"BANCO NEXT"</formula>
    </cfRule>
    <cfRule type="cellIs" dxfId="22589" priority="22886" operator="equal">
      <formula>"TUDO AZUL"</formula>
    </cfRule>
    <cfRule type="cellIs" dxfId="22588" priority="22885" operator="equal">
      <formula>"SHOPHUB"</formula>
    </cfRule>
  </conditionalFormatting>
  <conditionalFormatting sqref="B11564">
    <cfRule type="cellIs" dxfId="22587" priority="22874" operator="equal">
      <formula>"LE BISCUIT"</formula>
    </cfRule>
    <cfRule type="cellIs" dxfId="22586" priority="22872" operator="equal">
      <formula>"LE BISCUIT"</formula>
    </cfRule>
    <cfRule type="cellIs" dxfId="22585" priority="22870" operator="equal">
      <formula>"SICREDI"</formula>
    </cfRule>
    <cfRule type="cellIs" dxfId="22584" priority="22869" operator="equal">
      <formula>"SICREDI"</formula>
    </cfRule>
    <cfRule type="cellIs" dxfId="22583" priority="22868" operator="equal">
      <formula>"LE BISCUIT"</formula>
    </cfRule>
    <cfRule type="cellIs" dxfId="22582" priority="22867" operator="equal">
      <formula>"HSOL"</formula>
    </cfRule>
    <cfRule type="cellIs" dxfId="22581" priority="22866" operator="equal">
      <formula>"BANCO NEXT"</formula>
    </cfRule>
    <cfRule type="cellIs" dxfId="22580" priority="22865" operator="equal">
      <formula>"TUDO AZUL"</formula>
    </cfRule>
    <cfRule type="cellIs" dxfId="22579" priority="22864" operator="equal">
      <formula>"SHOPHUB"</formula>
    </cfRule>
    <cfRule type="cellIs" dxfId="22578" priority="22873" operator="equal">
      <formula>"LE BISCUIT"</formula>
    </cfRule>
    <cfRule type="cellIs" dxfId="22577" priority="22862" operator="equal">
      <formula>"BANCO INTER"</formula>
    </cfRule>
    <cfRule type="cellIs" dxfId="22576" priority="22860" operator="equal">
      <formula>"RIACHUELO"</formula>
    </cfRule>
    <cfRule type="cellIs" dxfId="22575" priority="22859" operator="equal">
      <formula>"RECLAME AQUI"</formula>
    </cfRule>
    <cfRule type="cellIs" dxfId="22574" priority="22858" operator="equal">
      <formula>"CAMICADO"</formula>
    </cfRule>
    <cfRule type="cellIs" dxfId="22573" priority="22857" operator="equal">
      <formula>"COOPERA"</formula>
    </cfRule>
    <cfRule type="cellIs" dxfId="22572" priority="22856" operator="equal">
      <formula>"VIVO"</formula>
    </cfRule>
    <cfRule type="cellIs" dxfId="22571" priority="22855" operator="equal">
      <formula>"CARREFOUR"</formula>
    </cfRule>
    <cfRule type="cellIs" dxfId="22570" priority="22854" operator="equal">
      <formula>"LTM"</formula>
    </cfRule>
    <cfRule type="cellIs" dxfId="22569" priority="22853" operator="equal">
      <formula>"CSU"</formula>
    </cfRule>
    <cfRule type="cellIs" dxfId="22568" priority="22863" operator="equal">
      <formula>"SENFF"</formula>
    </cfRule>
    <cfRule type="cellIs" dxfId="22567" priority="22861" operator="equal">
      <formula>"LL LOYALT"</formula>
    </cfRule>
  </conditionalFormatting>
  <conditionalFormatting sqref="B11565:B11568">
    <cfRule type="cellIs" dxfId="22566" priority="22840" operator="equal">
      <formula>"LL LOYALT"</formula>
    </cfRule>
    <cfRule type="cellIs" dxfId="22565" priority="22839" operator="equal">
      <formula>"RIACHUELO"</formula>
    </cfRule>
    <cfRule type="cellIs" dxfId="22564" priority="22838" operator="equal">
      <formula>"CAMICADO"</formula>
    </cfRule>
    <cfRule type="cellIs" dxfId="22563" priority="22837" operator="equal">
      <formula>"COOPERA"</formula>
    </cfRule>
    <cfRule type="cellIs" dxfId="22562" priority="22836" operator="equal">
      <formula>"VIVO"</formula>
    </cfRule>
    <cfRule type="cellIs" dxfId="22561" priority="22835" operator="equal">
      <formula>"CARREFOUR"</formula>
    </cfRule>
    <cfRule type="cellIs" dxfId="22560" priority="22834" operator="equal">
      <formula>"LTM"</formula>
    </cfRule>
    <cfRule type="cellIs" dxfId="22559" priority="22833" operator="equal">
      <formula>"CSU"</formula>
    </cfRule>
    <cfRule type="cellIs" dxfId="22558" priority="22852" operator="equal">
      <formula>"LE BISCUIT"</formula>
    </cfRule>
    <cfRule type="cellIs" dxfId="22557" priority="22851" operator="equal">
      <formula>"LE BISCUIT"</formula>
    </cfRule>
    <cfRule type="cellIs" dxfId="22556" priority="22850" operator="equal">
      <formula>"SICREDI"</formula>
    </cfRule>
    <cfRule type="cellIs" dxfId="22555" priority="22849" operator="equal">
      <formula>"SICREDI"</formula>
    </cfRule>
    <cfRule type="cellIs" dxfId="22554" priority="22848" operator="equal">
      <formula>"RECLAME AQUI"</formula>
    </cfRule>
    <cfRule type="cellIs" dxfId="22553" priority="22846" operator="equal">
      <formula>"HSOL"</formula>
    </cfRule>
    <cfRule type="cellIs" dxfId="22552" priority="22845" operator="equal">
      <formula>"BANCO NEXT"</formula>
    </cfRule>
    <cfRule type="cellIs" dxfId="22551" priority="22844" operator="equal">
      <formula>"TUDO AZUL"</formula>
    </cfRule>
    <cfRule type="cellIs" dxfId="22550" priority="22843" operator="equal">
      <formula>"SHOPHUB"</formula>
    </cfRule>
    <cfRule type="cellIs" dxfId="22549" priority="22842" operator="equal">
      <formula>"SENFF"</formula>
    </cfRule>
    <cfRule type="cellIs" dxfId="22548" priority="22841" operator="equal">
      <formula>"BANCO INTER"</formula>
    </cfRule>
  </conditionalFormatting>
  <conditionalFormatting sqref="B11569">
    <cfRule type="cellIs" dxfId="22547" priority="22831" operator="equal">
      <formula>"SICREDI"</formula>
    </cfRule>
    <cfRule type="cellIs" dxfId="22546" priority="22819" operator="equal">
      <formula>"RIACHUELO"</formula>
    </cfRule>
    <cfRule type="cellIs" dxfId="22545" priority="22818" operator="equal">
      <formula>"CAMICADO"</formula>
    </cfRule>
    <cfRule type="cellIs" dxfId="22544" priority="22817" operator="equal">
      <formula>"COOPERA"</formula>
    </cfRule>
    <cfRule type="cellIs" dxfId="22543" priority="22816" operator="equal">
      <formula>"VIVO"</formula>
    </cfRule>
    <cfRule type="cellIs" dxfId="22542" priority="22815" operator="equal">
      <formula>"CARREFOUR"</formula>
    </cfRule>
    <cfRule type="cellIs" dxfId="22541" priority="22814" operator="equal">
      <formula>"LTM"</formula>
    </cfRule>
    <cfRule type="cellIs" dxfId="22540" priority="22813" operator="equal">
      <formula>"CSU"</formula>
    </cfRule>
    <cfRule type="cellIs" dxfId="22539" priority="22830" operator="equal">
      <formula>"SICREDI"</formula>
    </cfRule>
    <cfRule type="cellIs" dxfId="22538" priority="22820" operator="equal">
      <formula>"LL LOYALT"</formula>
    </cfRule>
    <cfRule type="cellIs" dxfId="22537" priority="22832" operator="equal">
      <formula>"LE BISCUIT"</formula>
    </cfRule>
    <cfRule type="cellIs" dxfId="22536" priority="22828" operator="equal">
      <formula>"RECLAME AQUI"</formula>
    </cfRule>
    <cfRule type="cellIs" dxfId="22535" priority="22826" operator="equal">
      <formula>"HSOL"</formula>
    </cfRule>
    <cfRule type="cellIs" dxfId="22534" priority="22825" operator="equal">
      <formula>"BANCO NEXT"</formula>
    </cfRule>
    <cfRule type="cellIs" dxfId="22533" priority="22824" operator="equal">
      <formula>"TUDO AZUL"</formula>
    </cfRule>
    <cfRule type="cellIs" dxfId="22532" priority="22823" operator="equal">
      <formula>"SHOPHUB"</formula>
    </cfRule>
    <cfRule type="cellIs" dxfId="22531" priority="22822" operator="equal">
      <formula>"SENFF"</formula>
    </cfRule>
    <cfRule type="cellIs" dxfId="22530" priority="22821" operator="equal">
      <formula>"BANCO INTER"</formula>
    </cfRule>
    <cfRule type="cellIs" dxfId="22529" priority="22829" operator="equal">
      <formula>"LE BISCUIT"</formula>
    </cfRule>
  </conditionalFormatting>
  <conditionalFormatting sqref="B11570:B11574">
    <cfRule type="cellIs" dxfId="22528" priority="22800" operator="equal">
      <formula>"LL LOYALT"</formula>
    </cfRule>
    <cfRule type="cellIs" dxfId="22527" priority="22799" operator="equal">
      <formula>"RIACHUELO"</formula>
    </cfRule>
    <cfRule type="cellIs" dxfId="22526" priority="22798" operator="equal">
      <formula>"CAMICADO"</formula>
    </cfRule>
    <cfRule type="cellIs" dxfId="22525" priority="22797" operator="equal">
      <formula>"COOPERA"</formula>
    </cfRule>
    <cfRule type="cellIs" dxfId="22524" priority="22796" operator="equal">
      <formula>"VIVO"</formula>
    </cfRule>
    <cfRule type="cellIs" dxfId="22523" priority="22795" operator="equal">
      <formula>"CARREFOUR"</formula>
    </cfRule>
    <cfRule type="cellIs" dxfId="22522" priority="22794" operator="equal">
      <formula>"LTM"</formula>
    </cfRule>
    <cfRule type="cellIs" dxfId="22521" priority="22793" operator="equal">
      <formula>"CSU"</formula>
    </cfRule>
    <cfRule type="cellIs" dxfId="22520" priority="22812" operator="equal">
      <formula>"LE BISCUIT"</formula>
    </cfRule>
    <cfRule type="cellIs" dxfId="22519" priority="22811" operator="equal">
      <formula>"LE BISCUIT"</formula>
    </cfRule>
    <cfRule type="cellIs" dxfId="22518" priority="22810" operator="equal">
      <formula>"SICREDI"</formula>
    </cfRule>
    <cfRule type="cellIs" dxfId="22517" priority="22809" operator="equal">
      <formula>"SICREDI"</formula>
    </cfRule>
    <cfRule type="cellIs" dxfId="22516" priority="22808" operator="equal">
      <formula>"RECLAME AQUI"</formula>
    </cfRule>
    <cfRule type="cellIs" dxfId="22515" priority="22806" operator="equal">
      <formula>"HSOL"</formula>
    </cfRule>
    <cfRule type="cellIs" dxfId="22514" priority="22805" operator="equal">
      <formula>"BANCO NEXT"</formula>
    </cfRule>
    <cfRule type="cellIs" dxfId="22513" priority="22804" operator="equal">
      <formula>"TUDO AZUL"</formula>
    </cfRule>
    <cfRule type="cellIs" dxfId="22512" priority="22803" operator="equal">
      <formula>"SHOPHUB"</formula>
    </cfRule>
    <cfRule type="cellIs" dxfId="22511" priority="22802" operator="equal">
      <formula>"SENFF"</formula>
    </cfRule>
    <cfRule type="cellIs" dxfId="22510" priority="22801" operator="equal">
      <formula>"BANCO INTER"</formula>
    </cfRule>
  </conditionalFormatting>
  <conditionalFormatting sqref="B11575">
    <cfRule type="cellIs" dxfId="22509" priority="22780" operator="equal">
      <formula>"LL LOYALT"</formula>
    </cfRule>
    <cfRule type="cellIs" dxfId="22508" priority="22779" operator="equal">
      <formula>"RIACHUELO"</formula>
    </cfRule>
    <cfRule type="cellIs" dxfId="22507" priority="22778" operator="equal">
      <formula>"CAMICADO"</formula>
    </cfRule>
    <cfRule type="cellIs" dxfId="22506" priority="22777" operator="equal">
      <formula>"COOPERA"</formula>
    </cfRule>
    <cfRule type="cellIs" dxfId="22505" priority="22776" operator="equal">
      <formula>"VIVO"</formula>
    </cfRule>
    <cfRule type="cellIs" dxfId="22504" priority="22775" operator="equal">
      <formula>"CARREFOUR"</formula>
    </cfRule>
    <cfRule type="cellIs" dxfId="22503" priority="22774" operator="equal">
      <formula>"LTM"</formula>
    </cfRule>
    <cfRule type="cellIs" dxfId="22502" priority="22773" operator="equal">
      <formula>"CSU"</formula>
    </cfRule>
    <cfRule type="cellIs" dxfId="22501" priority="22791" operator="equal">
      <formula>"LE BISCUIT"</formula>
    </cfRule>
    <cfRule type="cellIs" dxfId="22500" priority="22782" operator="equal">
      <formula>"SENFF"</formula>
    </cfRule>
    <cfRule type="cellIs" dxfId="22499" priority="22781" operator="equal">
      <formula>"BANCO INTER"</formula>
    </cfRule>
    <cfRule type="cellIs" dxfId="22498" priority="22792" operator="equal">
      <formula>"LE BISCUIT"</formula>
    </cfRule>
    <cfRule type="cellIs" dxfId="22497" priority="22790" operator="equal">
      <formula>"SICREDI"</formula>
    </cfRule>
    <cfRule type="cellIs" dxfId="22496" priority="22789" operator="equal">
      <formula>"SICREDI"</formula>
    </cfRule>
    <cfRule type="cellIs" dxfId="22495" priority="22788" operator="equal">
      <formula>"RECLAME AQUI"</formula>
    </cfRule>
    <cfRule type="cellIs" dxfId="22494" priority="22786" operator="equal">
      <formula>"HSOL"</formula>
    </cfRule>
    <cfRule type="cellIs" dxfId="22493" priority="22785" operator="equal">
      <formula>"BANCO NEXT"</formula>
    </cfRule>
    <cfRule type="cellIs" dxfId="22492" priority="22784" operator="equal">
      <formula>"TUDO AZUL"</formula>
    </cfRule>
    <cfRule type="cellIs" dxfId="22491" priority="22783" operator="equal">
      <formula>"SHOPHUB"</formula>
    </cfRule>
  </conditionalFormatting>
  <conditionalFormatting sqref="B11576">
    <cfRule type="cellIs" dxfId="22490" priority="22772" operator="equal">
      <formula>"LE BISCUIT"</formula>
    </cfRule>
    <cfRule type="cellIs" dxfId="22489" priority="22771" operator="equal">
      <formula>"LE BISCUIT"</formula>
    </cfRule>
    <cfRule type="cellIs" dxfId="22488" priority="22770" operator="equal">
      <formula>"SICREDI"</formula>
    </cfRule>
    <cfRule type="cellIs" dxfId="22487" priority="22769" operator="equal">
      <formula>"SICREDI"</formula>
    </cfRule>
    <cfRule type="cellIs" dxfId="22486" priority="22768" operator="equal">
      <formula>"RECLAME AQUI"</formula>
    </cfRule>
    <cfRule type="cellIs" dxfId="22485" priority="22766" operator="equal">
      <formula>"HSOL"</formula>
    </cfRule>
    <cfRule type="cellIs" dxfId="22484" priority="22765" operator="equal">
      <formula>"BANCO NEXT"</formula>
    </cfRule>
    <cfRule type="cellIs" dxfId="22483" priority="22764" operator="equal">
      <formula>"TUDO AZUL"</formula>
    </cfRule>
    <cfRule type="cellIs" dxfId="22482" priority="22763" operator="equal">
      <formula>"SHOPHUB"</formula>
    </cfRule>
    <cfRule type="cellIs" dxfId="22481" priority="22762" operator="equal">
      <formula>"SENFF"</formula>
    </cfRule>
    <cfRule type="cellIs" dxfId="22480" priority="22761" operator="equal">
      <formula>"BANCO INTER"</formula>
    </cfRule>
    <cfRule type="cellIs" dxfId="22479" priority="22760" operator="equal">
      <formula>"LL LOYALT"</formula>
    </cfRule>
    <cfRule type="cellIs" dxfId="22478" priority="22759" operator="equal">
      <formula>"RIACHUELO"</formula>
    </cfRule>
    <cfRule type="cellIs" dxfId="22477" priority="22758" operator="equal">
      <formula>"CAMICADO"</formula>
    </cfRule>
    <cfRule type="cellIs" dxfId="22476" priority="22757" operator="equal">
      <formula>"COOPERA"</formula>
    </cfRule>
    <cfRule type="cellIs" dxfId="22475" priority="22756" operator="equal">
      <formula>"VIVO"</formula>
    </cfRule>
    <cfRule type="cellIs" dxfId="22474" priority="22755" operator="equal">
      <formula>"CARREFOUR"</formula>
    </cfRule>
    <cfRule type="cellIs" dxfId="22473" priority="22754" operator="equal">
      <formula>"LTM"</formula>
    </cfRule>
    <cfRule type="cellIs" dxfId="22472" priority="22753" operator="equal">
      <formula>"CSU"</formula>
    </cfRule>
  </conditionalFormatting>
  <conditionalFormatting sqref="B11577">
    <cfRule type="cellIs" dxfId="22471" priority="22752" operator="equal">
      <formula>"LE BISCUIT"</formula>
    </cfRule>
    <cfRule type="cellIs" dxfId="22470" priority="22750" operator="equal">
      <formula>"SICREDI"</formula>
    </cfRule>
    <cfRule type="cellIs" dxfId="22469" priority="22738" operator="equal">
      <formula>"RIACHUELO"</formula>
    </cfRule>
    <cfRule type="cellIs" dxfId="22468" priority="22737" operator="equal">
      <formula>"RECLAME AQUI"</formula>
    </cfRule>
    <cfRule type="cellIs" dxfId="22467" priority="22736" operator="equal">
      <formula>"CAMICADO"</formula>
    </cfRule>
    <cfRule type="cellIs" dxfId="22466" priority="22735" operator="equal">
      <formula>"COOPERA"</formula>
    </cfRule>
    <cfRule type="cellIs" dxfId="22465" priority="22748" operator="equal">
      <formula>"LE BISCUIT"</formula>
    </cfRule>
    <cfRule type="cellIs" dxfId="22464" priority="22733" operator="equal">
      <formula>"CARREFOUR"</formula>
    </cfRule>
    <cfRule type="cellIs" dxfId="22463" priority="22732" operator="equal">
      <formula>"LTM"</formula>
    </cfRule>
    <cfRule type="cellIs" dxfId="22462" priority="22731" operator="equal">
      <formula>"CSU"</formula>
    </cfRule>
    <cfRule type="cellIs" dxfId="22461" priority="22747" operator="equal">
      <formula>"LE BISCUIT"</formula>
    </cfRule>
    <cfRule type="cellIs" dxfId="22460" priority="22746" operator="equal">
      <formula>"LE BISCUIT"</formula>
    </cfRule>
    <cfRule type="cellIs" dxfId="22459" priority="22745" operator="equal">
      <formula>"HSOL"</formula>
    </cfRule>
    <cfRule type="cellIs" dxfId="22458" priority="22749" operator="equal">
      <formula>"SICREDI"</formula>
    </cfRule>
    <cfRule type="cellIs" dxfId="22457" priority="22744" operator="equal">
      <formula>"BANCO NEXT"</formula>
    </cfRule>
    <cfRule type="cellIs" dxfId="22456" priority="22743" operator="equal">
      <formula>"TUDO AZUL"</formula>
    </cfRule>
    <cfRule type="cellIs" dxfId="22455" priority="22742" operator="equal">
      <formula>"SHOPHUB"</formula>
    </cfRule>
    <cfRule type="cellIs" dxfId="22454" priority="22741" operator="equal">
      <formula>"SENFF"</formula>
    </cfRule>
    <cfRule type="cellIs" dxfId="22453" priority="22740" operator="equal">
      <formula>"BANCO INTER"</formula>
    </cfRule>
    <cfRule type="cellIs" dxfId="22452" priority="22739" operator="equal">
      <formula>"LL LOYALT"</formula>
    </cfRule>
    <cfRule type="cellIs" dxfId="22451" priority="22734" operator="equal">
      <formula>"VIVO"</formula>
    </cfRule>
  </conditionalFormatting>
  <conditionalFormatting sqref="B11578:B11579">
    <cfRule type="cellIs" dxfId="22450" priority="22718" operator="equal">
      <formula>"LL LOYALT"</formula>
    </cfRule>
    <cfRule type="cellIs" dxfId="22449" priority="22717" operator="equal">
      <formula>"RIACHUELO"</formula>
    </cfRule>
    <cfRule type="cellIs" dxfId="22448" priority="22716" operator="equal">
      <formula>"CAMICADO"</formula>
    </cfRule>
    <cfRule type="cellIs" dxfId="22447" priority="22715" operator="equal">
      <formula>"COOPERA"</formula>
    </cfRule>
    <cfRule type="cellIs" dxfId="22446" priority="22714" operator="equal">
      <formula>"VIVO"</formula>
    </cfRule>
    <cfRule type="cellIs" dxfId="22445" priority="22713" operator="equal">
      <formula>"CARREFOUR"</formula>
    </cfRule>
    <cfRule type="cellIs" dxfId="22444" priority="22712" operator="equal">
      <formula>"LTM"</formula>
    </cfRule>
    <cfRule type="cellIs" dxfId="22443" priority="22711" operator="equal">
      <formula>"CSU"</formula>
    </cfRule>
    <cfRule type="cellIs" dxfId="22442" priority="22730" operator="equal">
      <formula>"LE BISCUIT"</formula>
    </cfRule>
    <cfRule type="cellIs" dxfId="22441" priority="22729" operator="equal">
      <formula>"LE BISCUIT"</formula>
    </cfRule>
    <cfRule type="cellIs" dxfId="22440" priority="22728" operator="equal">
      <formula>"SICREDI"</formula>
    </cfRule>
    <cfRule type="cellIs" dxfId="22439" priority="22727" operator="equal">
      <formula>"SICREDI"</formula>
    </cfRule>
    <cfRule type="cellIs" dxfId="22438" priority="22726" operator="equal">
      <formula>"RECLAME AQUI"</formula>
    </cfRule>
    <cfRule type="cellIs" dxfId="22437" priority="22724" operator="equal">
      <formula>"HSOL"</formula>
    </cfRule>
    <cfRule type="cellIs" dxfId="22436" priority="22723" operator="equal">
      <formula>"BANCO NEXT"</formula>
    </cfRule>
    <cfRule type="cellIs" dxfId="22435" priority="22722" operator="equal">
      <formula>"TUDO AZUL"</formula>
    </cfRule>
    <cfRule type="cellIs" dxfId="22434" priority="22721" operator="equal">
      <formula>"SHOPHUB"</formula>
    </cfRule>
    <cfRule type="cellIs" dxfId="22433" priority="22720" operator="equal">
      <formula>"SENFF"</formula>
    </cfRule>
    <cfRule type="cellIs" dxfId="22432" priority="22719" operator="equal">
      <formula>"BANCO INTER"</formula>
    </cfRule>
  </conditionalFormatting>
  <conditionalFormatting sqref="B11580">
    <cfRule type="cellIs" dxfId="22431" priority="22698" operator="equal">
      <formula>"BANCO INTER"</formula>
    </cfRule>
    <cfRule type="cellIs" dxfId="22430" priority="22697" operator="equal">
      <formula>"LL LOYALT"</formula>
    </cfRule>
    <cfRule type="cellIs" dxfId="22429" priority="22696" operator="equal">
      <formula>"RIACHUELO"</formula>
    </cfRule>
    <cfRule type="cellIs" dxfId="22428" priority="22695" operator="equal">
      <formula>"RECLAME AQUI"</formula>
    </cfRule>
    <cfRule type="cellIs" dxfId="22427" priority="22694" operator="equal">
      <formula>"CAMICADO"</formula>
    </cfRule>
    <cfRule type="cellIs" dxfId="22426" priority="22693" operator="equal">
      <formula>"COOPERA"</formula>
    </cfRule>
    <cfRule type="cellIs" dxfId="22425" priority="22692" operator="equal">
      <formula>"VIVO"</formula>
    </cfRule>
    <cfRule type="cellIs" dxfId="22424" priority="22691" operator="equal">
      <formula>"CARREFOUR"</formula>
    </cfRule>
    <cfRule type="cellIs" dxfId="22423" priority="22690" operator="equal">
      <formula>"LTM"</formula>
    </cfRule>
    <cfRule type="cellIs" dxfId="22422" priority="22689" operator="equal">
      <formula>"CSU"</formula>
    </cfRule>
    <cfRule type="cellIs" dxfId="22421" priority="22710" operator="equal">
      <formula>"LE BISCUIT"</formula>
    </cfRule>
    <cfRule type="cellIs" dxfId="22420" priority="22709" operator="equal">
      <formula>"LE BISCUIT"</formula>
    </cfRule>
    <cfRule type="cellIs" dxfId="22419" priority="22708" operator="equal">
      <formula>"LE BISCUIT"</formula>
    </cfRule>
    <cfRule type="cellIs" dxfId="22418" priority="22706" operator="equal">
      <formula>"SICREDI"</formula>
    </cfRule>
    <cfRule type="cellIs" dxfId="22417" priority="22705" operator="equal">
      <formula>"SICREDI"</formula>
    </cfRule>
    <cfRule type="cellIs" dxfId="22416" priority="22704" operator="equal">
      <formula>"LE BISCUIT"</formula>
    </cfRule>
    <cfRule type="cellIs" dxfId="22415" priority="22703" operator="equal">
      <formula>"HSOL"</formula>
    </cfRule>
    <cfRule type="cellIs" dxfId="22414" priority="22702" operator="equal">
      <formula>"BANCO NEXT"</formula>
    </cfRule>
    <cfRule type="cellIs" dxfId="22413" priority="22701" operator="equal">
      <formula>"TUDO AZUL"</formula>
    </cfRule>
    <cfRule type="cellIs" dxfId="22412" priority="22700" operator="equal">
      <formula>"SHOPHUB"</formula>
    </cfRule>
    <cfRule type="cellIs" dxfId="22411" priority="22699" operator="equal">
      <formula>"SENFF"</formula>
    </cfRule>
  </conditionalFormatting>
  <conditionalFormatting sqref="B11581">
    <cfRule type="cellIs" dxfId="22410" priority="22676" operator="equal">
      <formula>"LL LOYALT"</formula>
    </cfRule>
    <cfRule type="cellIs" dxfId="22409" priority="22675" operator="equal">
      <formula>"RIACHUELO"</formula>
    </cfRule>
    <cfRule type="cellIs" dxfId="22408" priority="22674" operator="equal">
      <formula>"CAMICADO"</formula>
    </cfRule>
    <cfRule type="cellIs" dxfId="22407" priority="22673" operator="equal">
      <formula>"COOPERA"</formula>
    </cfRule>
    <cfRule type="cellIs" dxfId="22406" priority="22687" operator="equal">
      <formula>"LE BISCUIT"</formula>
    </cfRule>
    <cfRule type="cellIs" dxfId="22405" priority="22671" operator="equal">
      <formula>"CARREFOUR"</formula>
    </cfRule>
    <cfRule type="cellIs" dxfId="22404" priority="22670" operator="equal">
      <formula>"LTM"</formula>
    </cfRule>
    <cfRule type="cellIs" dxfId="22403" priority="22669" operator="equal">
      <formula>"CSU"</formula>
    </cfRule>
    <cfRule type="cellIs" dxfId="22402" priority="22688" operator="equal">
      <formula>"LE BISCUIT"</formula>
    </cfRule>
    <cfRule type="cellIs" dxfId="22401" priority="22686" operator="equal">
      <formula>"SICREDI"</formula>
    </cfRule>
    <cfRule type="cellIs" dxfId="22400" priority="22685" operator="equal">
      <formula>"SICREDI"</formula>
    </cfRule>
    <cfRule type="cellIs" dxfId="22399" priority="22684" operator="equal">
      <formula>"RECLAME AQUI"</formula>
    </cfRule>
    <cfRule type="cellIs" dxfId="22398" priority="22682" operator="equal">
      <formula>"HSOL"</formula>
    </cfRule>
    <cfRule type="cellIs" dxfId="22397" priority="22681" operator="equal">
      <formula>"BANCO NEXT"</formula>
    </cfRule>
    <cfRule type="cellIs" dxfId="22396" priority="22680" operator="equal">
      <formula>"TUDO AZUL"</formula>
    </cfRule>
    <cfRule type="cellIs" dxfId="22395" priority="22679" operator="equal">
      <formula>"SHOPHUB"</formula>
    </cfRule>
    <cfRule type="cellIs" dxfId="22394" priority="22678" operator="equal">
      <formula>"SENFF"</formula>
    </cfRule>
    <cfRule type="cellIs" dxfId="22393" priority="22677" operator="equal">
      <formula>"BANCO INTER"</formula>
    </cfRule>
    <cfRule type="cellIs" dxfId="22392" priority="22672" operator="equal">
      <formula>"VIVO"</formula>
    </cfRule>
  </conditionalFormatting>
  <conditionalFormatting sqref="B11582">
    <cfRule type="cellIs" dxfId="22391" priority="22656" operator="equal">
      <formula>"LL LOYALT"</formula>
    </cfRule>
    <cfRule type="cellIs" dxfId="22390" priority="22655" operator="equal">
      <formula>"RIACHUELO"</formula>
    </cfRule>
    <cfRule type="cellIs" dxfId="22389" priority="22654" operator="equal">
      <formula>"CAMICADO"</formula>
    </cfRule>
    <cfRule type="cellIs" dxfId="22388" priority="22653" operator="equal">
      <formula>"COOPERA"</formula>
    </cfRule>
    <cfRule type="cellIs" dxfId="22387" priority="22652" operator="equal">
      <formula>"VIVO"</formula>
    </cfRule>
    <cfRule type="cellIs" dxfId="22386" priority="22651" operator="equal">
      <formula>"CARREFOUR"</formula>
    </cfRule>
    <cfRule type="cellIs" dxfId="22385" priority="22650" operator="equal">
      <formula>"LTM"</formula>
    </cfRule>
    <cfRule type="cellIs" dxfId="22384" priority="22649" operator="equal">
      <formula>"CSU"</formula>
    </cfRule>
    <cfRule type="cellIs" dxfId="22383" priority="22668" operator="equal">
      <formula>"LE BISCUIT"</formula>
    </cfRule>
    <cfRule type="cellIs" dxfId="22382" priority="22667" operator="equal">
      <formula>"LE BISCUIT"</formula>
    </cfRule>
    <cfRule type="cellIs" dxfId="22381" priority="22666" operator="equal">
      <formula>"SICREDI"</formula>
    </cfRule>
    <cfRule type="cellIs" dxfId="22380" priority="22665" operator="equal">
      <formula>"SICREDI"</formula>
    </cfRule>
    <cfRule type="cellIs" dxfId="22379" priority="22664" operator="equal">
      <formula>"RECLAME AQUI"</formula>
    </cfRule>
    <cfRule type="cellIs" dxfId="22378" priority="22662" operator="equal">
      <formula>"HSOL"</formula>
    </cfRule>
    <cfRule type="cellIs" dxfId="22377" priority="22661" operator="equal">
      <formula>"BANCO NEXT"</formula>
    </cfRule>
    <cfRule type="cellIs" dxfId="22376" priority="22660" operator="equal">
      <formula>"TUDO AZUL"</formula>
    </cfRule>
    <cfRule type="cellIs" dxfId="22375" priority="22659" operator="equal">
      <formula>"SHOPHUB"</formula>
    </cfRule>
    <cfRule type="cellIs" dxfId="22374" priority="22658" operator="equal">
      <formula>"SENFF"</formula>
    </cfRule>
    <cfRule type="cellIs" dxfId="22373" priority="22657" operator="equal">
      <formula>"BANCO INTER"</formula>
    </cfRule>
  </conditionalFormatting>
  <conditionalFormatting sqref="B11583">
    <cfRule type="cellIs" dxfId="22372" priority="22636" operator="equal">
      <formula>"LL LOYALT"</formula>
    </cfRule>
    <cfRule type="cellIs" dxfId="22371" priority="22635" operator="equal">
      <formula>"RIACHUELO"</formula>
    </cfRule>
    <cfRule type="cellIs" dxfId="22370" priority="22634" operator="equal">
      <formula>"CAMICADO"</formula>
    </cfRule>
    <cfRule type="cellIs" dxfId="22369" priority="22633" operator="equal">
      <formula>"COOPERA"</formula>
    </cfRule>
    <cfRule type="cellIs" dxfId="22368" priority="22632" operator="equal">
      <formula>"VIVO"</formula>
    </cfRule>
    <cfRule type="cellIs" dxfId="22367" priority="22631" operator="equal">
      <formula>"CARREFOUR"</formula>
    </cfRule>
    <cfRule type="cellIs" dxfId="22366" priority="22630" operator="equal">
      <formula>"LTM"</formula>
    </cfRule>
    <cfRule type="cellIs" dxfId="22365" priority="22629" operator="equal">
      <formula>"CSU"</formula>
    </cfRule>
    <cfRule type="cellIs" dxfId="22364" priority="22645" operator="equal">
      <formula>"SICREDI"</formula>
    </cfRule>
    <cfRule type="cellIs" dxfId="22363" priority="22647" operator="equal">
      <formula>"LE BISCUIT"</formula>
    </cfRule>
    <cfRule type="cellIs" dxfId="22362" priority="22646" operator="equal">
      <formula>"SICREDI"</formula>
    </cfRule>
    <cfRule type="cellIs" dxfId="22361" priority="22644" operator="equal">
      <formula>"RECLAME AQUI"</formula>
    </cfRule>
    <cfRule type="cellIs" dxfId="22360" priority="22642" operator="equal">
      <formula>"HSOL"</formula>
    </cfRule>
    <cfRule type="cellIs" dxfId="22359" priority="22641" operator="equal">
      <formula>"BANCO NEXT"</formula>
    </cfRule>
    <cfRule type="cellIs" dxfId="22358" priority="22640" operator="equal">
      <formula>"TUDO AZUL"</formula>
    </cfRule>
    <cfRule type="cellIs" dxfId="22357" priority="22639" operator="equal">
      <formula>"SHOPHUB"</formula>
    </cfRule>
    <cfRule type="cellIs" dxfId="22356" priority="22638" operator="equal">
      <formula>"SENFF"</formula>
    </cfRule>
    <cfRule type="cellIs" dxfId="22355" priority="22637" operator="equal">
      <formula>"BANCO INTER"</formula>
    </cfRule>
    <cfRule type="cellIs" dxfId="22354" priority="22648" operator="equal">
      <formula>"LE BISCUIT"</formula>
    </cfRule>
  </conditionalFormatting>
  <conditionalFormatting sqref="B11584">
    <cfRule type="cellIs" dxfId="22353" priority="22628" operator="equal">
      <formula>"LE BISCUIT"</formula>
    </cfRule>
    <cfRule type="cellIs" dxfId="22352" priority="22627" operator="equal">
      <formula>"SICREDI"</formula>
    </cfRule>
    <cfRule type="cellIs" dxfId="22351" priority="22626" operator="equal">
      <formula>"SICREDI"</formula>
    </cfRule>
    <cfRule type="cellIs" dxfId="22350" priority="22625" operator="equal">
      <formula>"LE BISCUIT"</formula>
    </cfRule>
    <cfRule type="cellIs" dxfId="22349" priority="22624" operator="equal">
      <formula>"RECLAME AQUI"</formula>
    </cfRule>
    <cfRule type="cellIs" dxfId="22348" priority="22622" operator="equal">
      <formula>"HSOL"</formula>
    </cfRule>
    <cfRule type="cellIs" dxfId="22347" priority="22621" operator="equal">
      <formula>"BANCO NEXT"</formula>
    </cfRule>
    <cfRule type="cellIs" dxfId="22346" priority="22620" operator="equal">
      <formula>"TUDO AZUL"</formula>
    </cfRule>
    <cfRule type="cellIs" dxfId="22345" priority="22619" operator="equal">
      <formula>"SHOPHUB"</formula>
    </cfRule>
    <cfRule type="cellIs" dxfId="22344" priority="22618" operator="equal">
      <formula>"SENFF"</formula>
    </cfRule>
    <cfRule type="cellIs" dxfId="22343" priority="22617" operator="equal">
      <formula>"BANCO INTER"</formula>
    </cfRule>
    <cfRule type="cellIs" dxfId="22342" priority="22616" operator="equal">
      <formula>"LL LOYALT"</formula>
    </cfRule>
    <cfRule type="cellIs" dxfId="22341" priority="22615" operator="equal">
      <formula>"RIACHUELO"</formula>
    </cfRule>
    <cfRule type="cellIs" dxfId="22340" priority="22614" operator="equal">
      <formula>"CAMICADO"</formula>
    </cfRule>
    <cfRule type="cellIs" dxfId="22339" priority="22613" operator="equal">
      <formula>"COOPERA"</formula>
    </cfRule>
    <cfRule type="cellIs" dxfId="22338" priority="22612" operator="equal">
      <formula>"VIVO"</formula>
    </cfRule>
    <cfRule type="cellIs" dxfId="22337" priority="22611" operator="equal">
      <formula>"CARREFOUR"</formula>
    </cfRule>
    <cfRule type="cellIs" dxfId="22336" priority="22610" operator="equal">
      <formula>"LTM"</formula>
    </cfRule>
    <cfRule type="cellIs" dxfId="22335" priority="22609" operator="equal">
      <formula>"CSU"</formula>
    </cfRule>
  </conditionalFormatting>
  <conditionalFormatting sqref="B11585:B11586">
    <cfRule type="cellIs" dxfId="22334" priority="22608" operator="equal">
      <formula>"LE BISCUIT"</formula>
    </cfRule>
    <cfRule type="cellIs" dxfId="22333" priority="22595" operator="equal">
      <formula>"RIACHUELO"</formula>
    </cfRule>
    <cfRule type="cellIs" dxfId="22332" priority="22594" operator="equal">
      <formula>"CAMICADO"</formula>
    </cfRule>
    <cfRule type="cellIs" dxfId="22331" priority="22593" operator="equal">
      <formula>"COOPERA"</formula>
    </cfRule>
    <cfRule type="cellIs" dxfId="22330" priority="22605" operator="equal">
      <formula>"SICREDI"</formula>
    </cfRule>
    <cfRule type="cellIs" dxfId="22329" priority="22591" operator="equal">
      <formula>"CARREFOUR"</formula>
    </cfRule>
    <cfRule type="cellIs" dxfId="22328" priority="22590" operator="equal">
      <formula>"LTM"</formula>
    </cfRule>
    <cfRule type="cellIs" dxfId="22327" priority="22589" operator="equal">
      <formula>"CSU"</formula>
    </cfRule>
    <cfRule type="cellIs" dxfId="22326" priority="22598" operator="equal">
      <formula>"SENFF"</formula>
    </cfRule>
    <cfRule type="cellIs" dxfId="22325" priority="22604" operator="equal">
      <formula>"RECLAME AQUI"</formula>
    </cfRule>
    <cfRule type="cellIs" dxfId="22324" priority="22602" operator="equal">
      <formula>"HSOL"</formula>
    </cfRule>
    <cfRule type="cellIs" dxfId="22323" priority="22607" operator="equal">
      <formula>"LE BISCUIT"</formula>
    </cfRule>
    <cfRule type="cellIs" dxfId="22322" priority="22601" operator="equal">
      <formula>"BANCO NEXT"</formula>
    </cfRule>
    <cfRule type="cellIs" dxfId="22321" priority="22600" operator="equal">
      <formula>"TUDO AZUL"</formula>
    </cfRule>
    <cfRule type="cellIs" dxfId="22320" priority="22599" operator="equal">
      <formula>"SHOPHUB"</formula>
    </cfRule>
    <cfRule type="cellIs" dxfId="22319" priority="22606" operator="equal">
      <formula>"SICREDI"</formula>
    </cfRule>
    <cfRule type="cellIs" dxfId="22318" priority="22597" operator="equal">
      <formula>"BANCO INTER"</formula>
    </cfRule>
    <cfRule type="cellIs" dxfId="22317" priority="22596" operator="equal">
      <formula>"LL LOYALT"</formula>
    </cfRule>
    <cfRule type="cellIs" dxfId="22316" priority="22592" operator="equal">
      <formula>"VIVO"</formula>
    </cfRule>
  </conditionalFormatting>
  <conditionalFormatting sqref="B11587">
    <cfRule type="cellIs" dxfId="22315" priority="22576" operator="equal">
      <formula>"LL LOYALT"</formula>
    </cfRule>
    <cfRule type="cellIs" dxfId="22314" priority="22575" operator="equal">
      <formula>"RIACHUELO"</formula>
    </cfRule>
    <cfRule type="cellIs" dxfId="22313" priority="22574" operator="equal">
      <formula>"CAMICADO"</formula>
    </cfRule>
    <cfRule type="cellIs" dxfId="22312" priority="22573" operator="equal">
      <formula>"COOPERA"</formula>
    </cfRule>
    <cfRule type="cellIs" dxfId="22311" priority="22572" operator="equal">
      <formula>"VIVO"</formula>
    </cfRule>
    <cfRule type="cellIs" dxfId="22310" priority="22571" operator="equal">
      <formula>"CARREFOUR"</formula>
    </cfRule>
    <cfRule type="cellIs" dxfId="22309" priority="22570" operator="equal">
      <formula>"LTM"</formula>
    </cfRule>
    <cfRule type="cellIs" dxfId="22308" priority="22569" operator="equal">
      <formula>"CSU"</formula>
    </cfRule>
    <cfRule type="cellIs" dxfId="22307" priority="22588" operator="equal">
      <formula>"LE BISCUIT"</formula>
    </cfRule>
    <cfRule type="cellIs" dxfId="22306" priority="22587" operator="equal">
      <formula>"LE BISCUIT"</formula>
    </cfRule>
    <cfRule type="cellIs" dxfId="22305" priority="22586" operator="equal">
      <formula>"SICREDI"</formula>
    </cfRule>
    <cfRule type="cellIs" dxfId="22304" priority="22585" operator="equal">
      <formula>"SICREDI"</formula>
    </cfRule>
    <cfRule type="cellIs" dxfId="22303" priority="22584" operator="equal">
      <formula>"RECLAME AQUI"</formula>
    </cfRule>
    <cfRule type="cellIs" dxfId="22302" priority="22582" operator="equal">
      <formula>"HSOL"</formula>
    </cfRule>
    <cfRule type="cellIs" dxfId="22301" priority="22581" operator="equal">
      <formula>"BANCO NEXT"</formula>
    </cfRule>
    <cfRule type="cellIs" dxfId="22300" priority="22580" operator="equal">
      <formula>"TUDO AZUL"</formula>
    </cfRule>
    <cfRule type="cellIs" dxfId="22299" priority="22579" operator="equal">
      <formula>"SHOPHUB"</formula>
    </cfRule>
    <cfRule type="cellIs" dxfId="22298" priority="22578" operator="equal">
      <formula>"SENFF"</formula>
    </cfRule>
    <cfRule type="cellIs" dxfId="22297" priority="22577" operator="equal">
      <formula>"BANCO INTER"</formula>
    </cfRule>
  </conditionalFormatting>
  <conditionalFormatting sqref="B11588">
    <cfRule type="cellIs" dxfId="22296" priority="22556" operator="equal">
      <formula>"LL LOYALT"</formula>
    </cfRule>
    <cfRule type="cellIs" dxfId="22295" priority="22555" operator="equal">
      <formula>"RIACHUELO"</formula>
    </cfRule>
    <cfRule type="cellIs" dxfId="22294" priority="22554" operator="equal">
      <formula>"CAMICADO"</formula>
    </cfRule>
    <cfRule type="cellIs" dxfId="22293" priority="22553" operator="equal">
      <formula>"COOPERA"</formula>
    </cfRule>
    <cfRule type="cellIs" dxfId="22292" priority="22552" operator="equal">
      <formula>"VIVO"</formula>
    </cfRule>
    <cfRule type="cellIs" dxfId="22291" priority="22551" operator="equal">
      <formula>"CARREFOUR"</formula>
    </cfRule>
    <cfRule type="cellIs" dxfId="22290" priority="22550" operator="equal">
      <formula>"LTM"</formula>
    </cfRule>
    <cfRule type="cellIs" dxfId="22289" priority="22549" operator="equal">
      <formula>"CSU"</formula>
    </cfRule>
    <cfRule type="cellIs" dxfId="22288" priority="22567" operator="equal">
      <formula>"LE BISCUIT"</formula>
    </cfRule>
    <cfRule type="cellIs" dxfId="22287" priority="22566" operator="equal">
      <formula>"SICREDI"</formula>
    </cfRule>
    <cfRule type="cellIs" dxfId="22286" priority="22565" operator="equal">
      <formula>"SICREDI"</formula>
    </cfRule>
    <cfRule type="cellIs" dxfId="22285" priority="22564" operator="equal">
      <formula>"RECLAME AQUI"</formula>
    </cfRule>
    <cfRule type="cellIs" dxfId="22284" priority="22562" operator="equal">
      <formula>"HSOL"</formula>
    </cfRule>
    <cfRule type="cellIs" dxfId="22283" priority="22561" operator="equal">
      <formula>"BANCO NEXT"</formula>
    </cfRule>
    <cfRule type="cellIs" dxfId="22282" priority="22560" operator="equal">
      <formula>"TUDO AZUL"</formula>
    </cfRule>
    <cfRule type="cellIs" dxfId="22281" priority="22559" operator="equal">
      <formula>"SHOPHUB"</formula>
    </cfRule>
    <cfRule type="cellIs" dxfId="22280" priority="22558" operator="equal">
      <formula>"SENFF"</formula>
    </cfRule>
    <cfRule type="cellIs" dxfId="22279" priority="22557" operator="equal">
      <formula>"BANCO INTER"</formula>
    </cfRule>
    <cfRule type="cellIs" dxfId="22278" priority="22568" operator="equal">
      <formula>"LE BISCUIT"</formula>
    </cfRule>
  </conditionalFormatting>
  <conditionalFormatting sqref="B11589">
    <cfRule type="cellIs" dxfId="22277" priority="22536" operator="equal">
      <formula>"LL LOYALT"</formula>
    </cfRule>
    <cfRule type="cellIs" dxfId="22276" priority="22535" operator="equal">
      <formula>"RIACHUELO"</formula>
    </cfRule>
    <cfRule type="cellIs" dxfId="22275" priority="22534" operator="equal">
      <formula>"CAMICADO"</formula>
    </cfRule>
    <cfRule type="cellIs" dxfId="22274" priority="22533" operator="equal">
      <formula>"COOPERA"</formula>
    </cfRule>
    <cfRule type="cellIs" dxfId="22273" priority="22532" operator="equal">
      <formula>"VIVO"</formula>
    </cfRule>
    <cfRule type="cellIs" dxfId="22272" priority="22531" operator="equal">
      <formula>"CARREFOUR"</formula>
    </cfRule>
    <cfRule type="cellIs" dxfId="22271" priority="22530" operator="equal">
      <formula>"LTM"</formula>
    </cfRule>
    <cfRule type="cellIs" dxfId="22270" priority="22529" operator="equal">
      <formula>"CSU"</formula>
    </cfRule>
    <cfRule type="cellIs" dxfId="22269" priority="22541" operator="equal">
      <formula>"BANCO NEXT"</formula>
    </cfRule>
    <cfRule type="cellIs" dxfId="22268" priority="22548" operator="equal">
      <formula>"LE BISCUIT"</formula>
    </cfRule>
    <cfRule type="cellIs" dxfId="22267" priority="22547" operator="equal">
      <formula>"SICREDI"</formula>
    </cfRule>
    <cfRule type="cellIs" dxfId="22266" priority="22546" operator="equal">
      <formula>"SICREDI"</formula>
    </cfRule>
    <cfRule type="cellIs" dxfId="22265" priority="22545" operator="equal">
      <formula>"LE BISCUIT"</formula>
    </cfRule>
    <cfRule type="cellIs" dxfId="22264" priority="22544" operator="equal">
      <formula>"RECLAME AQUI"</formula>
    </cfRule>
    <cfRule type="cellIs" dxfId="22263" priority="22542" operator="equal">
      <formula>"HSOL"</formula>
    </cfRule>
    <cfRule type="cellIs" dxfId="22262" priority="22540" operator="equal">
      <formula>"TUDO AZUL"</formula>
    </cfRule>
    <cfRule type="cellIs" dxfId="22261" priority="22539" operator="equal">
      <formula>"SHOPHUB"</formula>
    </cfRule>
    <cfRule type="cellIs" dxfId="22260" priority="22538" operator="equal">
      <formula>"SENFF"</formula>
    </cfRule>
    <cfRule type="cellIs" dxfId="22259" priority="22537" operator="equal">
      <formula>"BANCO INTER"</formula>
    </cfRule>
  </conditionalFormatting>
  <conditionalFormatting sqref="B11590:B11592">
    <cfRule type="cellIs" dxfId="22258" priority="22516" operator="equal">
      <formula>"LL LOYALT"</formula>
    </cfRule>
    <cfRule type="cellIs" dxfId="22257" priority="22515" operator="equal">
      <formula>"RIACHUELO"</formula>
    </cfRule>
    <cfRule type="cellIs" dxfId="22256" priority="22514" operator="equal">
      <formula>"CAMICADO"</formula>
    </cfRule>
    <cfRule type="cellIs" dxfId="22255" priority="22513" operator="equal">
      <formula>"COOPERA"</formula>
    </cfRule>
    <cfRule type="cellIs" dxfId="22254" priority="22512" operator="equal">
      <formula>"VIVO"</formula>
    </cfRule>
    <cfRule type="cellIs" dxfId="22253" priority="22511" operator="equal">
      <formula>"CARREFOUR"</formula>
    </cfRule>
    <cfRule type="cellIs" dxfId="22252" priority="22510" operator="equal">
      <formula>"LTM"</formula>
    </cfRule>
    <cfRule type="cellIs" dxfId="22251" priority="22509" operator="equal">
      <formula>"CSU"</formula>
    </cfRule>
    <cfRule type="cellIs" dxfId="22250" priority="22517" operator="equal">
      <formula>"BANCO INTER"</formula>
    </cfRule>
    <cfRule type="cellIs" dxfId="22249" priority="22528" operator="equal">
      <formula>"LE BISCUIT"</formula>
    </cfRule>
    <cfRule type="cellIs" dxfId="22248" priority="22527" operator="equal">
      <formula>"LE BISCUIT"</formula>
    </cfRule>
    <cfRule type="cellIs" dxfId="22247" priority="22525" operator="equal">
      <formula>"SICREDI"</formula>
    </cfRule>
    <cfRule type="cellIs" dxfId="22246" priority="22524" operator="equal">
      <formula>"RECLAME AQUI"</formula>
    </cfRule>
    <cfRule type="cellIs" dxfId="22245" priority="22522" operator="equal">
      <formula>"HSOL"</formula>
    </cfRule>
    <cfRule type="cellIs" dxfId="22244" priority="22521" operator="equal">
      <formula>"BANCO NEXT"</formula>
    </cfRule>
    <cfRule type="cellIs" dxfId="22243" priority="22520" operator="equal">
      <formula>"TUDO AZUL"</formula>
    </cfRule>
    <cfRule type="cellIs" dxfId="22242" priority="22519" operator="equal">
      <formula>"SHOPHUB"</formula>
    </cfRule>
    <cfRule type="cellIs" dxfId="22241" priority="22518" operator="equal">
      <formula>"SENFF"</formula>
    </cfRule>
    <cfRule type="cellIs" dxfId="22240" priority="22526" operator="equal">
      <formula>"SICREDI"</formula>
    </cfRule>
  </conditionalFormatting>
  <conditionalFormatting sqref="B11593:B11597">
    <cfRule type="cellIs" dxfId="22239" priority="22508" operator="equal">
      <formula>"LE BISCUIT"</formula>
    </cfRule>
    <cfRule type="cellIs" dxfId="22238" priority="22507" operator="equal">
      <formula>"LE BISCUIT"</formula>
    </cfRule>
    <cfRule type="cellIs" dxfId="22237" priority="22506" operator="equal">
      <formula>"SICREDI"</formula>
    </cfRule>
    <cfRule type="cellIs" dxfId="22236" priority="22505" operator="equal">
      <formula>"SICREDI"</formula>
    </cfRule>
    <cfRule type="cellIs" dxfId="22235" priority="22504" operator="equal">
      <formula>"RECLAME AQUI"</formula>
    </cfRule>
    <cfRule type="cellIs" dxfId="22234" priority="22502" operator="equal">
      <formula>"HSOL"</formula>
    </cfRule>
    <cfRule type="cellIs" dxfId="22233" priority="22501" operator="equal">
      <formula>"BANCO NEXT"</formula>
    </cfRule>
    <cfRule type="cellIs" dxfId="22232" priority="22500" operator="equal">
      <formula>"TUDO AZUL"</formula>
    </cfRule>
    <cfRule type="cellIs" dxfId="22231" priority="22499" operator="equal">
      <formula>"SHOPHUB"</formula>
    </cfRule>
    <cfRule type="cellIs" dxfId="22230" priority="22498" operator="equal">
      <formula>"SENFF"</formula>
    </cfRule>
    <cfRule type="cellIs" dxfId="22229" priority="22497" operator="equal">
      <formula>"BANCO INTER"</formula>
    </cfRule>
    <cfRule type="cellIs" dxfId="22228" priority="22496" operator="equal">
      <formula>"LL LOYALT"</formula>
    </cfRule>
    <cfRule type="cellIs" dxfId="22227" priority="22495" operator="equal">
      <formula>"RIACHUELO"</formula>
    </cfRule>
    <cfRule type="cellIs" dxfId="22226" priority="22494" operator="equal">
      <formula>"CAMICADO"</formula>
    </cfRule>
    <cfRule type="cellIs" dxfId="22225" priority="22493" operator="equal">
      <formula>"COOPERA"</formula>
    </cfRule>
    <cfRule type="cellIs" dxfId="22224" priority="22492" operator="equal">
      <formula>"VIVO"</formula>
    </cfRule>
    <cfRule type="cellIs" dxfId="22223" priority="22491" operator="equal">
      <formula>"CARREFOUR"</formula>
    </cfRule>
    <cfRule type="cellIs" dxfId="22222" priority="22490" operator="equal">
      <formula>"LTM"</formula>
    </cfRule>
    <cfRule type="cellIs" dxfId="22221" priority="22489" operator="equal">
      <formula>"CSU"</formula>
    </cfRule>
  </conditionalFormatting>
  <conditionalFormatting sqref="B11598">
    <cfRule type="cellIs" dxfId="22220" priority="22488" operator="equal">
      <formula>"LE BISCUIT"</formula>
    </cfRule>
    <cfRule type="cellIs" dxfId="22219" priority="22475" operator="equal">
      <formula>"RIACHUELO"</formula>
    </cfRule>
    <cfRule type="cellIs" dxfId="22218" priority="22474" operator="equal">
      <formula>"CAMICADO"</formula>
    </cfRule>
    <cfRule type="cellIs" dxfId="22217" priority="22473" operator="equal">
      <formula>"COOPERA"</formula>
    </cfRule>
    <cfRule type="cellIs" dxfId="22216" priority="22486" operator="equal">
      <formula>"SICREDI"</formula>
    </cfRule>
    <cfRule type="cellIs" dxfId="22215" priority="22471" operator="equal">
      <formula>"CARREFOUR"</formula>
    </cfRule>
    <cfRule type="cellIs" dxfId="22214" priority="22470" operator="equal">
      <formula>"LTM"</formula>
    </cfRule>
    <cfRule type="cellIs" dxfId="22213" priority="22469" operator="equal">
      <formula>"CSU"</formula>
    </cfRule>
    <cfRule type="cellIs" dxfId="22212" priority="22485" operator="equal">
      <formula>"SICREDI"</formula>
    </cfRule>
    <cfRule type="cellIs" dxfId="22211" priority="22484" operator="equal">
      <formula>"RECLAME AQUI"</formula>
    </cfRule>
    <cfRule type="cellIs" dxfId="22210" priority="22482" operator="equal">
      <formula>"HSOL"</formula>
    </cfRule>
    <cfRule type="cellIs" dxfId="22209" priority="22487" operator="equal">
      <formula>"LE BISCUIT"</formula>
    </cfRule>
    <cfRule type="cellIs" dxfId="22208" priority="22481" operator="equal">
      <formula>"BANCO NEXT"</formula>
    </cfRule>
    <cfRule type="cellIs" dxfId="22207" priority="22480" operator="equal">
      <formula>"TUDO AZUL"</formula>
    </cfRule>
    <cfRule type="cellIs" dxfId="22206" priority="22479" operator="equal">
      <formula>"SHOPHUB"</formula>
    </cfRule>
    <cfRule type="cellIs" dxfId="22205" priority="22478" operator="equal">
      <formula>"SENFF"</formula>
    </cfRule>
    <cfRule type="cellIs" dxfId="22204" priority="22477" operator="equal">
      <formula>"BANCO INTER"</formula>
    </cfRule>
    <cfRule type="cellIs" dxfId="22203" priority="22476" operator="equal">
      <formula>"LL LOYALT"</formula>
    </cfRule>
    <cfRule type="cellIs" dxfId="22202" priority="22472" operator="equal">
      <formula>"VIVO"</formula>
    </cfRule>
  </conditionalFormatting>
  <conditionalFormatting sqref="B11599:B11602">
    <cfRule type="cellIs" dxfId="22201" priority="22456" operator="equal">
      <formula>"LL LOYALT"</formula>
    </cfRule>
    <cfRule type="cellIs" dxfId="22200" priority="22455" operator="equal">
      <formula>"RIACHUELO"</formula>
    </cfRule>
    <cfRule type="cellIs" dxfId="22199" priority="22454" operator="equal">
      <formula>"CAMICADO"</formula>
    </cfRule>
    <cfRule type="cellIs" dxfId="22198" priority="22453" operator="equal">
      <formula>"COOPERA"</formula>
    </cfRule>
    <cfRule type="cellIs" dxfId="22197" priority="22452" operator="equal">
      <formula>"VIVO"</formula>
    </cfRule>
    <cfRule type="cellIs" dxfId="22196" priority="22451" operator="equal">
      <formula>"CARREFOUR"</formula>
    </cfRule>
    <cfRule type="cellIs" dxfId="22195" priority="22450" operator="equal">
      <formula>"LTM"</formula>
    </cfRule>
    <cfRule type="cellIs" dxfId="22194" priority="22449" operator="equal">
      <formula>"CSU"</formula>
    </cfRule>
    <cfRule type="cellIs" dxfId="22193" priority="22468" operator="equal">
      <formula>"LE BISCUIT"</formula>
    </cfRule>
    <cfRule type="cellIs" dxfId="22192" priority="22467" operator="equal">
      <formula>"LE BISCUIT"</formula>
    </cfRule>
    <cfRule type="cellIs" dxfId="22191" priority="22466" operator="equal">
      <formula>"SICREDI"</formula>
    </cfRule>
    <cfRule type="cellIs" dxfId="22190" priority="22465" operator="equal">
      <formula>"SICREDI"</formula>
    </cfRule>
    <cfRule type="cellIs" dxfId="22189" priority="22464" operator="equal">
      <formula>"RECLAME AQUI"</formula>
    </cfRule>
    <cfRule type="cellIs" dxfId="22188" priority="22462" operator="equal">
      <formula>"HSOL"</formula>
    </cfRule>
    <cfRule type="cellIs" dxfId="22187" priority="22461" operator="equal">
      <formula>"BANCO NEXT"</formula>
    </cfRule>
    <cfRule type="cellIs" dxfId="22186" priority="22460" operator="equal">
      <formula>"TUDO AZUL"</formula>
    </cfRule>
    <cfRule type="cellIs" dxfId="22185" priority="22459" operator="equal">
      <formula>"SHOPHUB"</formula>
    </cfRule>
    <cfRule type="cellIs" dxfId="22184" priority="22458" operator="equal">
      <formula>"SENFF"</formula>
    </cfRule>
    <cfRule type="cellIs" dxfId="22183" priority="22457" operator="equal">
      <formula>"BANCO INTER"</formula>
    </cfRule>
  </conditionalFormatting>
  <conditionalFormatting sqref="B11603">
    <cfRule type="cellIs" dxfId="22182" priority="22436" operator="equal">
      <formula>"BANCO INTER"</formula>
    </cfRule>
    <cfRule type="cellIs" dxfId="22181" priority="22435" operator="equal">
      <formula>"LL LOYALT"</formula>
    </cfRule>
    <cfRule type="cellIs" dxfId="22180" priority="22434" operator="equal">
      <formula>"RIACHUELO"</formula>
    </cfRule>
    <cfRule type="cellIs" dxfId="22179" priority="22433" operator="equal">
      <formula>"RECLAME AQUI"</formula>
    </cfRule>
    <cfRule type="cellIs" dxfId="22178" priority="22432" operator="equal">
      <formula>"CAMICADO"</formula>
    </cfRule>
    <cfRule type="cellIs" dxfId="22177" priority="22431" operator="equal">
      <formula>"COOPERA"</formula>
    </cfRule>
    <cfRule type="cellIs" dxfId="22176" priority="22430" operator="equal">
      <formula>"VIVO"</formula>
    </cfRule>
    <cfRule type="cellIs" dxfId="22175" priority="22429" operator="equal">
      <formula>"CARREFOUR"</formula>
    </cfRule>
    <cfRule type="cellIs" dxfId="22174" priority="22428" operator="equal">
      <formula>"LTM"</formula>
    </cfRule>
    <cfRule type="cellIs" dxfId="22173" priority="22427" operator="equal">
      <formula>"CSU"</formula>
    </cfRule>
    <cfRule type="cellIs" dxfId="22172" priority="22446" operator="equal">
      <formula>"SICREDI"</formula>
    </cfRule>
    <cfRule type="cellIs" dxfId="22171" priority="22448" operator="equal">
      <formula>"LE BISCUIT"</formula>
    </cfRule>
    <cfRule type="cellIs" dxfId="22170" priority="22445" operator="equal">
      <formula>"SICREDI"</formula>
    </cfRule>
    <cfRule type="cellIs" dxfId="22169" priority="22444" operator="equal">
      <formula>"LE BISCUIT"</formula>
    </cfRule>
    <cfRule type="cellIs" dxfId="22168" priority="22443" operator="equal">
      <formula>"LE BISCUIT"</formula>
    </cfRule>
    <cfRule type="cellIs" dxfId="22167" priority="22442" operator="equal">
      <formula>"LE BISCUIT"</formula>
    </cfRule>
    <cfRule type="cellIs" dxfId="22166" priority="22441" operator="equal">
      <formula>"HSOL"</formula>
    </cfRule>
    <cfRule type="cellIs" dxfId="22165" priority="22440" operator="equal">
      <formula>"BANCO NEXT"</formula>
    </cfRule>
    <cfRule type="cellIs" dxfId="22164" priority="22439" operator="equal">
      <formula>"TUDO AZUL"</formula>
    </cfRule>
    <cfRule type="cellIs" dxfId="22163" priority="22438" operator="equal">
      <formula>"SHOPHUB"</formula>
    </cfRule>
    <cfRule type="cellIs" dxfId="22162" priority="22437" operator="equal">
      <formula>"SENFF"</formula>
    </cfRule>
  </conditionalFormatting>
  <conditionalFormatting sqref="B11604:B11611">
    <cfRule type="cellIs" dxfId="22161" priority="22414" operator="equal">
      <formula>"LL LOYALT"</formula>
    </cfRule>
    <cfRule type="cellIs" dxfId="22160" priority="22413" operator="equal">
      <formula>"RIACHUELO"</formula>
    </cfRule>
    <cfRule type="cellIs" dxfId="22159" priority="22412" operator="equal">
      <formula>"CAMICADO"</formula>
    </cfRule>
    <cfRule type="cellIs" dxfId="22158" priority="22411" operator="equal">
      <formula>"COOPERA"</formula>
    </cfRule>
    <cfRule type="cellIs" dxfId="22157" priority="22425" operator="equal">
      <formula>"LE BISCUIT"</formula>
    </cfRule>
    <cfRule type="cellIs" dxfId="22156" priority="22409" operator="equal">
      <formula>"CARREFOUR"</formula>
    </cfRule>
    <cfRule type="cellIs" dxfId="22155" priority="22408" operator="equal">
      <formula>"LTM"</formula>
    </cfRule>
    <cfRule type="cellIs" dxfId="22154" priority="22407" operator="equal">
      <formula>"CSU"</formula>
    </cfRule>
    <cfRule type="cellIs" dxfId="22153" priority="22416" operator="equal">
      <formula>"SENFF"</formula>
    </cfRule>
    <cfRule type="cellIs" dxfId="22152" priority="22426" operator="equal">
      <formula>"LE BISCUIT"</formula>
    </cfRule>
    <cfRule type="cellIs" dxfId="22151" priority="22424" operator="equal">
      <formula>"SICREDI"</formula>
    </cfRule>
    <cfRule type="cellIs" dxfId="22150" priority="22423" operator="equal">
      <formula>"SICREDI"</formula>
    </cfRule>
    <cfRule type="cellIs" dxfId="22149" priority="22422" operator="equal">
      <formula>"RECLAME AQUI"</formula>
    </cfRule>
    <cfRule type="cellIs" dxfId="22148" priority="22420" operator="equal">
      <formula>"HSOL"</formula>
    </cfRule>
    <cfRule type="cellIs" dxfId="22147" priority="22419" operator="equal">
      <formula>"BANCO NEXT"</formula>
    </cfRule>
    <cfRule type="cellIs" dxfId="22146" priority="22418" operator="equal">
      <formula>"TUDO AZUL"</formula>
    </cfRule>
    <cfRule type="cellIs" dxfId="22145" priority="22417" operator="equal">
      <formula>"SHOPHUB"</formula>
    </cfRule>
    <cfRule type="cellIs" dxfId="22144" priority="22415" operator="equal">
      <formula>"BANCO INTER"</formula>
    </cfRule>
    <cfRule type="cellIs" dxfId="22143" priority="22410" operator="equal">
      <formula>"VIVO"</formula>
    </cfRule>
  </conditionalFormatting>
  <conditionalFormatting sqref="B11612">
    <cfRule type="cellIs" dxfId="22142" priority="22394" operator="equal">
      <formula>"BANCO INTER"</formula>
    </cfRule>
    <cfRule type="cellIs" dxfId="22141" priority="22393" operator="equal">
      <formula>"LL LOYALT"</formula>
    </cfRule>
    <cfRule type="cellIs" dxfId="22140" priority="22392" operator="equal">
      <formula>"RIACHUELO"</formula>
    </cfRule>
    <cfRule type="cellIs" dxfId="22139" priority="22391" operator="equal">
      <formula>"RECLAME AQUI"</formula>
    </cfRule>
    <cfRule type="cellIs" dxfId="22138" priority="22390" operator="equal">
      <formula>"CAMICADO"</formula>
    </cfRule>
    <cfRule type="cellIs" dxfId="22137" priority="22389" operator="equal">
      <formula>"COOPERA"</formula>
    </cfRule>
    <cfRule type="cellIs" dxfId="22136" priority="22388" operator="equal">
      <formula>"VIVO"</formula>
    </cfRule>
    <cfRule type="cellIs" dxfId="22135" priority="22387" operator="equal">
      <formula>"CARREFOUR"</formula>
    </cfRule>
    <cfRule type="cellIs" dxfId="22134" priority="22386" operator="equal">
      <formula>"LTM"</formula>
    </cfRule>
    <cfRule type="cellIs" dxfId="22133" priority="22385" operator="equal">
      <formula>"CSU"</formula>
    </cfRule>
    <cfRule type="cellIs" dxfId="22132" priority="22406" operator="equal">
      <formula>"LE BISCUIT"</formula>
    </cfRule>
    <cfRule type="cellIs" dxfId="22131" priority="22405" operator="equal">
      <formula>"LE BISCUIT"</formula>
    </cfRule>
    <cfRule type="cellIs" dxfId="22130" priority="22404" operator="equal">
      <formula>"LE BISCUIT"</formula>
    </cfRule>
    <cfRule type="cellIs" dxfId="22129" priority="22402" operator="equal">
      <formula>"SICREDI"</formula>
    </cfRule>
    <cfRule type="cellIs" dxfId="22128" priority="22401" operator="equal">
      <formula>"SICREDI"</formula>
    </cfRule>
    <cfRule type="cellIs" dxfId="22127" priority="22400" operator="equal">
      <formula>"LE BISCUIT"</formula>
    </cfRule>
    <cfRule type="cellIs" dxfId="22126" priority="22399" operator="equal">
      <formula>"HSOL"</formula>
    </cfRule>
    <cfRule type="cellIs" dxfId="22125" priority="22398" operator="equal">
      <formula>"BANCO NEXT"</formula>
    </cfRule>
    <cfRule type="cellIs" dxfId="22124" priority="22397" operator="equal">
      <formula>"TUDO AZUL"</formula>
    </cfRule>
    <cfRule type="cellIs" dxfId="22123" priority="22396" operator="equal">
      <formula>"SHOPHUB"</formula>
    </cfRule>
    <cfRule type="cellIs" dxfId="22122" priority="22395" operator="equal">
      <formula>"SENFF"</formula>
    </cfRule>
  </conditionalFormatting>
  <conditionalFormatting sqref="B11613">
    <cfRule type="cellIs" dxfId="22121" priority="22372" operator="equal">
      <formula>"CARREFOUR"</formula>
    </cfRule>
    <cfRule type="cellIs" dxfId="22120" priority="22371" operator="equal">
      <formula>"LTM"</formula>
    </cfRule>
    <cfRule type="cellIs" dxfId="22119" priority="22370" operator="equal">
      <formula>"CSU"</formula>
    </cfRule>
    <cfRule type="cellIs" dxfId="22118" priority="22369" operator="equal">
      <formula>"LE BISCUIT"</formula>
    </cfRule>
    <cfRule type="cellIs" dxfId="22117" priority="22368" operator="equal">
      <formula>"SICREDI"</formula>
    </cfRule>
    <cfRule type="cellIs" dxfId="22116" priority="22367" operator="equal">
      <formula>"SICREDI"</formula>
    </cfRule>
    <cfRule type="cellIs" dxfId="22115" priority="22366" operator="equal">
      <formula>"LE BISCUIT"</formula>
    </cfRule>
    <cfRule type="cellIs" dxfId="22114" priority="22365" operator="equal">
      <formula>"RECLAME AQUI"</formula>
    </cfRule>
    <cfRule type="cellIs" dxfId="22113" priority="22383" operator="equal">
      <formula>"HSOL"</formula>
    </cfRule>
    <cfRule type="cellIs" dxfId="22112" priority="22373" operator="equal">
      <formula>"VIVO"</formula>
    </cfRule>
    <cfRule type="cellIs" dxfId="22111" priority="22381" operator="equal">
      <formula>"TUDO AZUL"</formula>
    </cfRule>
    <cfRule type="cellIs" dxfId="22110" priority="22382" operator="equal">
      <formula>"BANCO NEXT"</formula>
    </cfRule>
    <cfRule type="cellIs" dxfId="22109" priority="22380" operator="equal">
      <formula>"SHOPHUB"</formula>
    </cfRule>
    <cfRule type="cellIs" dxfId="22108" priority="22379" operator="equal">
      <formula>"SENFF"</formula>
    </cfRule>
    <cfRule type="cellIs" dxfId="22107" priority="22378" operator="equal">
      <formula>"BANCO INTER"</formula>
    </cfRule>
    <cfRule type="cellIs" dxfId="22106" priority="22377" operator="equal">
      <formula>"LL LOYALT"</formula>
    </cfRule>
    <cfRule type="cellIs" dxfId="22105" priority="22376" operator="equal">
      <formula>"RIACHUELO"</formula>
    </cfRule>
    <cfRule type="cellIs" dxfId="22104" priority="22375" operator="equal">
      <formula>"CAMICADO"</formula>
    </cfRule>
    <cfRule type="cellIs" dxfId="22103" priority="22374" operator="equal">
      <formula>"COOPERA"</formula>
    </cfRule>
  </conditionalFormatting>
  <conditionalFormatting sqref="B11614">
    <cfRule type="cellIs" dxfId="22102" priority="22364" operator="equal">
      <formula>"LE BISCUIT"</formula>
    </cfRule>
    <cfRule type="cellIs" dxfId="22101" priority="22363" operator="equal">
      <formula>"LE BISCUIT"</formula>
    </cfRule>
    <cfRule type="cellIs" dxfId="22100" priority="22362" operator="equal">
      <formula>"LE BISCUIT"</formula>
    </cfRule>
    <cfRule type="cellIs" dxfId="22099" priority="22360" operator="equal">
      <formula>"SICREDI"</formula>
    </cfRule>
    <cfRule type="cellIs" dxfId="22098" priority="22359" operator="equal">
      <formula>"SICREDI"</formula>
    </cfRule>
    <cfRule type="cellIs" dxfId="22097" priority="22358" operator="equal">
      <formula>"LE BISCUIT"</formula>
    </cfRule>
    <cfRule type="cellIs" dxfId="22096" priority="22357" operator="equal">
      <formula>"HSOL"</formula>
    </cfRule>
    <cfRule type="cellIs" dxfId="22095" priority="22356" operator="equal">
      <formula>"BANCO NEXT"</formula>
    </cfRule>
    <cfRule type="cellIs" dxfId="22094" priority="22355" operator="equal">
      <formula>"TUDO AZUL"</formula>
    </cfRule>
    <cfRule type="cellIs" dxfId="22093" priority="22354" operator="equal">
      <formula>"SHOPHUB"</formula>
    </cfRule>
    <cfRule type="cellIs" dxfId="22092" priority="22353" operator="equal">
      <formula>"SENFF"</formula>
    </cfRule>
    <cfRule type="cellIs" dxfId="22091" priority="22350" operator="equal">
      <formula>"RIACHUELO"</formula>
    </cfRule>
    <cfRule type="cellIs" dxfId="22090" priority="22349" operator="equal">
      <formula>"RECLAME AQUI"</formula>
    </cfRule>
    <cfRule type="cellIs" dxfId="22089" priority="22348" operator="equal">
      <formula>"CAMICADO"</formula>
    </cfRule>
    <cfRule type="cellIs" dxfId="22088" priority="22347" operator="equal">
      <formula>"COOPERA"</formula>
    </cfRule>
    <cfRule type="cellIs" dxfId="22087" priority="22346" operator="equal">
      <formula>"VIVO"</formula>
    </cfRule>
    <cfRule type="cellIs" dxfId="22086" priority="22345" operator="equal">
      <formula>"CARREFOUR"</formula>
    </cfRule>
    <cfRule type="cellIs" dxfId="22085" priority="22344" operator="equal">
      <formula>"LTM"</formula>
    </cfRule>
    <cfRule type="cellIs" dxfId="22084" priority="22343" operator="equal">
      <formula>"CSU"</formula>
    </cfRule>
    <cfRule type="cellIs" dxfId="22083" priority="22352" operator="equal">
      <formula>"BANCO INTER"</formula>
    </cfRule>
    <cfRule type="cellIs" dxfId="22082" priority="22351" operator="equal">
      <formula>"LL LOYALT"</formula>
    </cfRule>
  </conditionalFormatting>
  <conditionalFormatting sqref="B11615">
    <cfRule type="cellIs" dxfId="22081" priority="22330" operator="equal">
      <formula>"LL LOYALT"</formula>
    </cfRule>
    <cfRule type="cellIs" dxfId="22080" priority="22329" operator="equal">
      <formula>"RIACHUELO"</formula>
    </cfRule>
    <cfRule type="cellIs" dxfId="22079" priority="22328" operator="equal">
      <formula>"CAMICADO"</formula>
    </cfRule>
    <cfRule type="cellIs" dxfId="22078" priority="22327" operator="equal">
      <formula>"COOPERA"</formula>
    </cfRule>
    <cfRule type="cellIs" dxfId="22077" priority="22326" operator="equal">
      <formula>"VIVO"</formula>
    </cfRule>
    <cfRule type="cellIs" dxfId="22076" priority="22325" operator="equal">
      <formula>"CARREFOUR"</formula>
    </cfRule>
    <cfRule type="cellIs" dxfId="22075" priority="22324" operator="equal">
      <formula>"LTM"</formula>
    </cfRule>
    <cfRule type="cellIs" dxfId="22074" priority="22323" operator="equal">
      <formula>"CSU"</formula>
    </cfRule>
    <cfRule type="cellIs" dxfId="22073" priority="22342" operator="equal">
      <formula>"LE BISCUIT"</formula>
    </cfRule>
    <cfRule type="cellIs" dxfId="22072" priority="22341" operator="equal">
      <formula>"SICREDI"</formula>
    </cfRule>
    <cfRule type="cellIs" dxfId="22071" priority="22340" operator="equal">
      <formula>"SICREDI"</formula>
    </cfRule>
    <cfRule type="cellIs" dxfId="22070" priority="22339" operator="equal">
      <formula>"LE BISCUIT"</formula>
    </cfRule>
    <cfRule type="cellIs" dxfId="22069" priority="22338" operator="equal">
      <formula>"RECLAME AQUI"</formula>
    </cfRule>
    <cfRule type="cellIs" dxfId="22068" priority="22336" operator="equal">
      <formula>"HSOL"</formula>
    </cfRule>
    <cfRule type="cellIs" dxfId="22067" priority="22335" operator="equal">
      <formula>"BANCO NEXT"</formula>
    </cfRule>
    <cfRule type="cellIs" dxfId="22066" priority="22334" operator="equal">
      <formula>"TUDO AZUL"</formula>
    </cfRule>
    <cfRule type="cellIs" dxfId="22065" priority="22333" operator="equal">
      <formula>"SHOPHUB"</formula>
    </cfRule>
    <cfRule type="cellIs" dxfId="22064" priority="22332" operator="equal">
      <formula>"SENFF"</formula>
    </cfRule>
    <cfRule type="cellIs" dxfId="22063" priority="22331" operator="equal">
      <formula>"BANCO INTER"</formula>
    </cfRule>
  </conditionalFormatting>
  <conditionalFormatting sqref="B11616">
    <cfRule type="cellIs" dxfId="22062" priority="22321" operator="equal">
      <formula>"LE BISCUIT"</formula>
    </cfRule>
    <cfRule type="cellIs" dxfId="22061" priority="22309" operator="equal">
      <formula>"RIACHUELO"</formula>
    </cfRule>
    <cfRule type="cellIs" dxfId="22060" priority="22308" operator="equal">
      <formula>"CAMICADO"</formula>
    </cfRule>
    <cfRule type="cellIs" dxfId="22059" priority="22307" operator="equal">
      <formula>"COOPERA"</formula>
    </cfRule>
    <cfRule type="cellIs" dxfId="22058" priority="22306" operator="equal">
      <formula>"VIVO"</formula>
    </cfRule>
    <cfRule type="cellIs" dxfId="22057" priority="22305" operator="equal">
      <formula>"CARREFOUR"</formula>
    </cfRule>
    <cfRule type="cellIs" dxfId="22056" priority="22304" operator="equal">
      <formula>"LTM"</formula>
    </cfRule>
    <cfRule type="cellIs" dxfId="22055" priority="22303" operator="equal">
      <formula>"CSU"</formula>
    </cfRule>
    <cfRule type="cellIs" dxfId="22054" priority="22320" operator="equal">
      <formula>"SICREDI"</formula>
    </cfRule>
    <cfRule type="cellIs" dxfId="22053" priority="22310" operator="equal">
      <formula>"LL LOYALT"</formula>
    </cfRule>
    <cfRule type="cellIs" dxfId="22052" priority="22322" operator="equal">
      <formula>"LE BISCUIT"</formula>
    </cfRule>
    <cfRule type="cellIs" dxfId="22051" priority="22318" operator="equal">
      <formula>"RECLAME AQUI"</formula>
    </cfRule>
    <cfRule type="cellIs" dxfId="22050" priority="22316" operator="equal">
      <formula>"HSOL"</formula>
    </cfRule>
    <cfRule type="cellIs" dxfId="22049" priority="22315" operator="equal">
      <formula>"BANCO NEXT"</formula>
    </cfRule>
    <cfRule type="cellIs" dxfId="22048" priority="22314" operator="equal">
      <formula>"TUDO AZUL"</formula>
    </cfRule>
    <cfRule type="cellIs" dxfId="22047" priority="22313" operator="equal">
      <formula>"SHOPHUB"</formula>
    </cfRule>
    <cfRule type="cellIs" dxfId="22046" priority="22312" operator="equal">
      <formula>"SENFF"</formula>
    </cfRule>
    <cfRule type="cellIs" dxfId="22045" priority="22311" operator="equal">
      <formula>"BANCO INTER"</formula>
    </cfRule>
    <cfRule type="cellIs" dxfId="22044" priority="22319" operator="equal">
      <formula>"SICREDI"</formula>
    </cfRule>
  </conditionalFormatting>
  <conditionalFormatting sqref="B11617:B11621">
    <cfRule type="cellIs" dxfId="22043" priority="22290" operator="equal">
      <formula>"LL LOYALT"</formula>
    </cfRule>
    <cfRule type="cellIs" dxfId="22042" priority="22289" operator="equal">
      <formula>"RIACHUELO"</formula>
    </cfRule>
    <cfRule type="cellIs" dxfId="22041" priority="22288" operator="equal">
      <formula>"CAMICADO"</formula>
    </cfRule>
    <cfRule type="cellIs" dxfId="22040" priority="22287" operator="equal">
      <formula>"COOPERA"</formula>
    </cfRule>
    <cfRule type="cellIs" dxfId="22039" priority="22286" operator="equal">
      <formula>"VIVO"</formula>
    </cfRule>
    <cfRule type="cellIs" dxfId="22038" priority="22285" operator="equal">
      <formula>"CARREFOUR"</formula>
    </cfRule>
    <cfRule type="cellIs" dxfId="22037" priority="22284" operator="equal">
      <formula>"LTM"</formula>
    </cfRule>
    <cfRule type="cellIs" dxfId="22036" priority="22283" operator="equal">
      <formula>"CSU"</formula>
    </cfRule>
    <cfRule type="cellIs" dxfId="22035" priority="22302" operator="equal">
      <formula>"LE BISCUIT"</formula>
    </cfRule>
    <cfRule type="cellIs" dxfId="22034" priority="22301" operator="equal">
      <formula>"LE BISCUIT"</formula>
    </cfRule>
    <cfRule type="cellIs" dxfId="22033" priority="22300" operator="equal">
      <formula>"SICREDI"</formula>
    </cfRule>
    <cfRule type="cellIs" dxfId="22032" priority="22299" operator="equal">
      <formula>"SICREDI"</formula>
    </cfRule>
    <cfRule type="cellIs" dxfId="22031" priority="22298" operator="equal">
      <formula>"RECLAME AQUI"</formula>
    </cfRule>
    <cfRule type="cellIs" dxfId="22030" priority="22296" operator="equal">
      <formula>"HSOL"</formula>
    </cfRule>
    <cfRule type="cellIs" dxfId="22029" priority="22295" operator="equal">
      <formula>"BANCO NEXT"</formula>
    </cfRule>
    <cfRule type="cellIs" dxfId="22028" priority="22294" operator="equal">
      <formula>"TUDO AZUL"</formula>
    </cfRule>
    <cfRule type="cellIs" dxfId="22027" priority="22293" operator="equal">
      <formula>"SHOPHUB"</formula>
    </cfRule>
    <cfRule type="cellIs" dxfId="22026" priority="22292" operator="equal">
      <formula>"SENFF"</formula>
    </cfRule>
    <cfRule type="cellIs" dxfId="22025" priority="22291" operator="equal">
      <formula>"BANCO INTER"</formula>
    </cfRule>
  </conditionalFormatting>
  <conditionalFormatting sqref="B11622">
    <cfRule type="cellIs" dxfId="22024" priority="22270" operator="equal">
      <formula>"LL LOYALT"</formula>
    </cfRule>
    <cfRule type="cellIs" dxfId="22023" priority="22269" operator="equal">
      <formula>"RIACHUELO"</formula>
    </cfRule>
    <cfRule type="cellIs" dxfId="22022" priority="22268" operator="equal">
      <formula>"CAMICADO"</formula>
    </cfRule>
    <cfRule type="cellIs" dxfId="22021" priority="22267" operator="equal">
      <formula>"COOPERA"</formula>
    </cfRule>
    <cfRule type="cellIs" dxfId="22020" priority="22266" operator="equal">
      <formula>"VIVO"</formula>
    </cfRule>
    <cfRule type="cellIs" dxfId="22019" priority="22265" operator="equal">
      <formula>"CARREFOUR"</formula>
    </cfRule>
    <cfRule type="cellIs" dxfId="22018" priority="22264" operator="equal">
      <formula>"LTM"</formula>
    </cfRule>
    <cfRule type="cellIs" dxfId="22017" priority="22263" operator="equal">
      <formula>"CSU"</formula>
    </cfRule>
    <cfRule type="cellIs" dxfId="22016" priority="22282" operator="equal">
      <formula>"LE BISCUIT"</formula>
    </cfRule>
    <cfRule type="cellIs" dxfId="22015" priority="22272" operator="equal">
      <formula>"SENFF"</formula>
    </cfRule>
    <cfRule type="cellIs" dxfId="22014" priority="22271" operator="equal">
      <formula>"BANCO INTER"</formula>
    </cfRule>
    <cfRule type="cellIs" dxfId="22013" priority="22281" operator="equal">
      <formula>"LE BISCUIT"</formula>
    </cfRule>
    <cfRule type="cellIs" dxfId="22012" priority="22280" operator="equal">
      <formula>"SICREDI"</formula>
    </cfRule>
    <cfRule type="cellIs" dxfId="22011" priority="22279" operator="equal">
      <formula>"SICREDI"</formula>
    </cfRule>
    <cfRule type="cellIs" dxfId="22010" priority="22278" operator="equal">
      <formula>"RECLAME AQUI"</formula>
    </cfRule>
    <cfRule type="cellIs" dxfId="22009" priority="22276" operator="equal">
      <formula>"HSOL"</formula>
    </cfRule>
    <cfRule type="cellIs" dxfId="22008" priority="22275" operator="equal">
      <formula>"BANCO NEXT"</formula>
    </cfRule>
    <cfRule type="cellIs" dxfId="22007" priority="22274" operator="equal">
      <formula>"TUDO AZUL"</formula>
    </cfRule>
    <cfRule type="cellIs" dxfId="22006" priority="22273" operator="equal">
      <formula>"SHOPHUB"</formula>
    </cfRule>
  </conditionalFormatting>
  <conditionalFormatting sqref="B11623:B11625">
    <cfRule type="cellIs" dxfId="22005" priority="22262" operator="equal">
      <formula>"LE BISCUIT"</formula>
    </cfRule>
    <cfRule type="cellIs" dxfId="22004" priority="22261" operator="equal">
      <formula>"LE BISCUIT"</formula>
    </cfRule>
    <cfRule type="cellIs" dxfId="22003" priority="22260" operator="equal">
      <formula>"SICREDI"</formula>
    </cfRule>
    <cfRule type="cellIs" dxfId="22002" priority="22259" operator="equal">
      <formula>"SICREDI"</formula>
    </cfRule>
    <cfRule type="cellIs" dxfId="22001" priority="22258" operator="equal">
      <formula>"RECLAME AQUI"</formula>
    </cfRule>
    <cfRule type="cellIs" dxfId="22000" priority="22256" operator="equal">
      <formula>"HSOL"</formula>
    </cfRule>
    <cfRule type="cellIs" dxfId="21999" priority="22255" operator="equal">
      <formula>"BANCO NEXT"</formula>
    </cfRule>
    <cfRule type="cellIs" dxfId="21998" priority="22254" operator="equal">
      <formula>"TUDO AZUL"</formula>
    </cfRule>
    <cfRule type="cellIs" dxfId="21997" priority="22253" operator="equal">
      <formula>"SHOPHUB"</formula>
    </cfRule>
    <cfRule type="cellIs" dxfId="21996" priority="22252" operator="equal">
      <formula>"SENFF"</formula>
    </cfRule>
    <cfRule type="cellIs" dxfId="21995" priority="22251" operator="equal">
      <formula>"BANCO INTER"</formula>
    </cfRule>
    <cfRule type="cellIs" dxfId="21994" priority="22250" operator="equal">
      <formula>"LL LOYALT"</formula>
    </cfRule>
    <cfRule type="cellIs" dxfId="21993" priority="22249" operator="equal">
      <formula>"RIACHUELO"</formula>
    </cfRule>
    <cfRule type="cellIs" dxfId="21992" priority="22248" operator="equal">
      <formula>"CAMICADO"</formula>
    </cfRule>
    <cfRule type="cellIs" dxfId="21991" priority="22247" operator="equal">
      <formula>"COOPERA"</formula>
    </cfRule>
    <cfRule type="cellIs" dxfId="21990" priority="22246" operator="equal">
      <formula>"VIVO"</formula>
    </cfRule>
    <cfRule type="cellIs" dxfId="21989" priority="22245" operator="equal">
      <formula>"CARREFOUR"</formula>
    </cfRule>
    <cfRule type="cellIs" dxfId="21988" priority="22244" operator="equal">
      <formula>"LTM"</formula>
    </cfRule>
    <cfRule type="cellIs" dxfId="21987" priority="22243" operator="equal">
      <formula>"CSU"</formula>
    </cfRule>
  </conditionalFormatting>
  <conditionalFormatting sqref="B11626:B11638 B11640:B11651">
    <cfRule type="cellIs" dxfId="21986" priority="22242" operator="equal">
      <formula>"LE BISCUIT"</formula>
    </cfRule>
    <cfRule type="cellIs" dxfId="21985" priority="22230" operator="equal">
      <formula>"LL LOYALT"</formula>
    </cfRule>
    <cfRule type="cellIs" dxfId="21984" priority="22229" operator="equal">
      <formula>"RIACHUELO"</formula>
    </cfRule>
    <cfRule type="cellIs" dxfId="21983" priority="22228" operator="equal">
      <formula>"CAMICADO"</formula>
    </cfRule>
    <cfRule type="cellIs" dxfId="21982" priority="22239" operator="equal">
      <formula>"SICREDI"</formula>
    </cfRule>
    <cfRule type="cellIs" dxfId="21981" priority="22226" operator="equal">
      <formula>"VIVO"</formula>
    </cfRule>
    <cfRule type="cellIs" dxfId="21980" priority="22225" operator="equal">
      <formula>"CARREFOUR"</formula>
    </cfRule>
    <cfRule type="cellIs" dxfId="21979" priority="22224" operator="equal">
      <formula>"LTM"</formula>
    </cfRule>
    <cfRule type="cellIs" dxfId="21978" priority="22223" operator="equal">
      <formula>"CSU"</formula>
    </cfRule>
    <cfRule type="cellIs" dxfId="21977" priority="22238" operator="equal">
      <formula>"RECLAME AQUI"</formula>
    </cfRule>
    <cfRule type="cellIs" dxfId="21976" priority="22240" operator="equal">
      <formula>"SICREDI"</formula>
    </cfRule>
    <cfRule type="cellIs" dxfId="21975" priority="22241" operator="equal">
      <formula>"LE BISCUIT"</formula>
    </cfRule>
    <cfRule type="cellIs" dxfId="21974" priority="22236" operator="equal">
      <formula>"HSOL"</formula>
    </cfRule>
    <cfRule type="cellIs" dxfId="21973" priority="22235" operator="equal">
      <formula>"BANCO NEXT"</formula>
    </cfRule>
    <cfRule type="cellIs" dxfId="21972" priority="22234" operator="equal">
      <formula>"TUDO AZUL"</formula>
    </cfRule>
    <cfRule type="cellIs" dxfId="21971" priority="22233" operator="equal">
      <formula>"SHOPHUB"</formula>
    </cfRule>
    <cfRule type="cellIs" dxfId="21970" priority="22232" operator="equal">
      <formula>"SENFF"</formula>
    </cfRule>
    <cfRule type="cellIs" dxfId="21969" priority="22231" operator="equal">
      <formula>"BANCO INTER"</formula>
    </cfRule>
    <cfRule type="cellIs" dxfId="21968" priority="22227" operator="equal">
      <formula>"COOPERA"</formula>
    </cfRule>
  </conditionalFormatting>
  <conditionalFormatting sqref="B11639 B13053:B13059 B13080 B13088:B13091 B13336:B13338 B13358:B13362 B13383:B13387 B13394:B13399 B13155:B13164 B13340:B13347 B13372:B13380 B13519:B13535 B13401:B13517 B13537:B13637 B13639:B13669 B13672:B13706 B13741:B13744 B13746:B13748 B13750:B13765 B13767:B13775 B13708:B13738 B13843:B13865 B13868:B13875 B13877:B13878 B13881:B13906 B13921:B13935 B13780:B13840 B13937:B13955 B13957:B13969 B14015:B14020 B14022:B14028 B14030:B14039 B14041:B14051 B13908:B13919 B14084:B14098 B13973:B14013 B14055:B14063 B14066:B14082 B14193:B14194 B14151:B14152 B14187:B14191 B14223:B14229 B14241:B14248 B14257 B14264 B14295:B14298 B14300:B14307 B14329:B14336 B14311:B14324 B14338:B14346 B14351:B14365 B14368:B14394 B14398:B14407 B14154:B14184 B14409:B14419 B14273:B14290 B14423:B14447 B14449:B14451 B14494:B14500 B14101:B14126 B14129:B14149 B14552:B14582 B14503:B14550 B14456:B14491 B14584:B14813 B15016:B15019 B15113 B14851:B14918 B15048:B15111 B14815:B14849 B15115:B15259 B14920:B14983 B14985:B15013 B15033:B15038">
    <cfRule type="cellIs" dxfId="21967" priority="22212" operator="equal">
      <formula>"RIACHUELO"</formula>
    </cfRule>
    <cfRule type="cellIs" dxfId="21966" priority="22211" operator="equal">
      <formula>"CAMICADO"</formula>
    </cfRule>
    <cfRule type="cellIs" dxfId="21965" priority="22210" operator="equal">
      <formula>"COOPERA"</formula>
    </cfRule>
    <cfRule type="cellIs" dxfId="21964" priority="22209" operator="equal">
      <formula>"VIVO"</formula>
    </cfRule>
    <cfRule type="cellIs" dxfId="21963" priority="22208" operator="equal">
      <formula>"CARREFOUR"</formula>
    </cfRule>
    <cfRule type="cellIs" dxfId="21962" priority="22207" operator="equal">
      <formula>"LTM"</formula>
    </cfRule>
    <cfRule type="cellIs" dxfId="21961" priority="22206" operator="equal">
      <formula>"CSU"</formula>
    </cfRule>
    <cfRule type="cellIs" dxfId="21960" priority="22222" operator="equal">
      <formula>"SICREDI"</formula>
    </cfRule>
    <cfRule type="cellIs" dxfId="21959" priority="22221" operator="equal">
      <formula>"RECLAME AQUI"</formula>
    </cfRule>
    <cfRule type="cellIs" dxfId="21958" priority="22220" operator="equal">
      <formula>"MadeiraMadeira"</formula>
    </cfRule>
    <cfRule type="cellIs" dxfId="21957" priority="22219" operator="equal">
      <formula>"HSOL"</formula>
    </cfRule>
    <cfRule type="cellIs" dxfId="21956" priority="22218" operator="equal">
      <formula>"BANCO NEXT"</formula>
    </cfRule>
    <cfRule type="cellIs" dxfId="21955" priority="22217" operator="equal">
      <formula>"TUDO AZUL"</formula>
    </cfRule>
    <cfRule type="cellIs" dxfId="21954" priority="22216" operator="equal">
      <formula>"SHOPHUB"</formula>
    </cfRule>
    <cfRule type="cellIs" dxfId="21953" priority="22215" operator="equal">
      <formula>"SENFF"</formula>
    </cfRule>
    <cfRule type="cellIs" dxfId="21952" priority="22214" operator="equal">
      <formula>"BANCO INTER"</formula>
    </cfRule>
    <cfRule type="cellIs" dxfId="21951" priority="22213" operator="equal">
      <formula>"LL LOYALT"</formula>
    </cfRule>
  </conditionalFormatting>
  <conditionalFormatting sqref="B11640:B11678">
    <cfRule type="cellIs" dxfId="21950" priority="22205" operator="equal">
      <formula>"MadeiraMadeira"</formula>
    </cfRule>
  </conditionalFormatting>
  <conditionalFormatting sqref="B11640:B12177">
    <cfRule type="cellIs" dxfId="21949" priority="17815" operator="equal">
      <formula>"SICREDI"</formula>
    </cfRule>
  </conditionalFormatting>
  <conditionalFormatting sqref="B11652:B11654">
    <cfRule type="cellIs" dxfId="21948" priority="22194" operator="equal">
      <formula>"SHOPHUB"</formula>
    </cfRule>
    <cfRule type="cellIs" dxfId="21947" priority="22193" operator="equal">
      <formula>"SENFF"</formula>
    </cfRule>
    <cfRule type="cellIs" dxfId="21946" priority="22192" operator="equal">
      <formula>"BANCO INTER"</formula>
    </cfRule>
    <cfRule type="cellIs" dxfId="21945" priority="22191" operator="equal">
      <formula>"LL LOYALT"</formula>
    </cfRule>
    <cfRule type="cellIs" dxfId="21944" priority="22190" operator="equal">
      <formula>"RIACHUELO"</formula>
    </cfRule>
    <cfRule type="cellIs" dxfId="21943" priority="22189" operator="equal">
      <formula>"RECLAME AQUI"</formula>
    </cfRule>
    <cfRule type="cellIs" dxfId="21942" priority="22188" operator="equal">
      <formula>"CAMICADO"</formula>
    </cfRule>
    <cfRule type="cellIs" dxfId="21941" priority="22187" operator="equal">
      <formula>"COOPERA"</formula>
    </cfRule>
    <cfRule type="cellIs" dxfId="21940" priority="22186" operator="equal">
      <formula>"VIVO"</formula>
    </cfRule>
    <cfRule type="cellIs" dxfId="21939" priority="22185" operator="equal">
      <formula>"CARREFOUR"</formula>
    </cfRule>
    <cfRule type="cellIs" dxfId="21938" priority="22184" operator="equal">
      <formula>"LTM"</formula>
    </cfRule>
    <cfRule type="cellIs" dxfId="21937" priority="22183" operator="equal">
      <formula>"CSU"</formula>
    </cfRule>
    <cfRule type="cellIs" dxfId="21936" priority="22202" operator="equal">
      <formula>"SICREDI"</formula>
    </cfRule>
    <cfRule type="cellIs" dxfId="21935" priority="22201" operator="equal">
      <formula>"SICREDI"</formula>
    </cfRule>
    <cfRule type="cellIs" dxfId="21934" priority="22200" operator="equal">
      <formula>"LE BISCUIT"</formula>
    </cfRule>
    <cfRule type="cellIs" dxfId="21933" priority="22198" operator="equal">
      <formula>"LE BISCUIT"</formula>
    </cfRule>
    <cfRule type="cellIs" dxfId="21932" priority="22197" operator="equal">
      <formula>"HSOL"</formula>
    </cfRule>
    <cfRule type="cellIs" dxfId="21931" priority="22196" operator="equal">
      <formula>"BANCO NEXT"</formula>
    </cfRule>
    <cfRule type="cellIs" dxfId="21930" priority="22195" operator="equal">
      <formula>"TUDO AZUL"</formula>
    </cfRule>
    <cfRule type="cellIs" dxfId="21929" priority="22199" operator="equal">
      <formula>"LE BISCUIT"</formula>
    </cfRule>
    <cfRule type="cellIs" dxfId="21928" priority="22204" operator="equal">
      <formula>"LE BISCUIT"</formula>
    </cfRule>
  </conditionalFormatting>
  <conditionalFormatting sqref="B11656">
    <cfRule type="cellIs" dxfId="21927" priority="22182" operator="equal">
      <formula>"LE BISCUIT"</formula>
    </cfRule>
    <cfRule type="cellIs" dxfId="21926" priority="22180" operator="equal">
      <formula>"SICREDI"</formula>
    </cfRule>
    <cfRule type="cellIs" dxfId="21925" priority="22179" operator="equal">
      <formula>"SICREDI"</formula>
    </cfRule>
    <cfRule type="cellIs" dxfId="21924" priority="22178" operator="equal">
      <formula>"RECLAME AQUI"</formula>
    </cfRule>
    <cfRule type="cellIs" dxfId="21923" priority="22176" operator="equal">
      <formula>"HSOL"</formula>
    </cfRule>
    <cfRule type="cellIs" dxfId="21922" priority="22175" operator="equal">
      <formula>"BANCO NEXT"</formula>
    </cfRule>
    <cfRule type="cellIs" dxfId="21921" priority="22174" operator="equal">
      <formula>"TUDO AZUL"</formula>
    </cfRule>
    <cfRule type="cellIs" dxfId="21920" priority="22163" operator="equal">
      <formula>"CSU"</formula>
    </cfRule>
    <cfRule type="cellIs" dxfId="21919" priority="22173" operator="equal">
      <formula>"SHOPHUB"</formula>
    </cfRule>
    <cfRule type="cellIs" dxfId="21918" priority="22171" operator="equal">
      <formula>"BANCO INTER"</formula>
    </cfRule>
    <cfRule type="cellIs" dxfId="21917" priority="22170" operator="equal">
      <formula>"LL LOYALT"</formula>
    </cfRule>
    <cfRule type="cellIs" dxfId="21916" priority="22169" operator="equal">
      <formula>"RIACHUELO"</formula>
    </cfRule>
    <cfRule type="cellIs" dxfId="21915" priority="22168" operator="equal">
      <formula>"CAMICADO"</formula>
    </cfRule>
    <cfRule type="cellIs" dxfId="21914" priority="22172" operator="equal">
      <formula>"SENFF"</formula>
    </cfRule>
    <cfRule type="cellIs" dxfId="21913" priority="22167" operator="equal">
      <formula>"COOPERA"</formula>
    </cfRule>
    <cfRule type="cellIs" dxfId="21912" priority="22181" operator="equal">
      <formula>"LE BISCUIT"</formula>
    </cfRule>
    <cfRule type="cellIs" dxfId="21911" priority="22165" operator="equal">
      <formula>"CARREFOUR"</formula>
    </cfRule>
    <cfRule type="cellIs" dxfId="21910" priority="22164" operator="equal">
      <formula>"LTM"</formula>
    </cfRule>
    <cfRule type="cellIs" dxfId="21909" priority="22166" operator="equal">
      <formula>"VIVO"</formula>
    </cfRule>
  </conditionalFormatting>
  <conditionalFormatting sqref="B11661">
    <cfRule type="cellIs" dxfId="21908" priority="22150" operator="equal">
      <formula>"BANCO INTER"</formula>
    </cfRule>
    <cfRule type="cellIs" dxfId="21907" priority="22149" operator="equal">
      <formula>"LL LOYALT"</formula>
    </cfRule>
    <cfRule type="cellIs" dxfId="21906" priority="22148" operator="equal">
      <formula>"RIACHUELO"</formula>
    </cfRule>
    <cfRule type="cellIs" dxfId="21905" priority="22147" operator="equal">
      <formula>"RECLAME AQUI"</formula>
    </cfRule>
    <cfRule type="cellIs" dxfId="21904" priority="22146" operator="equal">
      <formula>"CAMICADO"</formula>
    </cfRule>
    <cfRule type="cellIs" dxfId="21903" priority="22145" operator="equal">
      <formula>"COOPERA"</formula>
    </cfRule>
    <cfRule type="cellIs" dxfId="21902" priority="22144" operator="equal">
      <formula>"VIVO"</formula>
    </cfRule>
    <cfRule type="cellIs" dxfId="21901" priority="22143" operator="equal">
      <formula>"CARREFOUR"</formula>
    </cfRule>
    <cfRule type="cellIs" dxfId="21900" priority="22142" operator="equal">
      <formula>"LTM"</formula>
    </cfRule>
    <cfRule type="cellIs" dxfId="21899" priority="22141" operator="equal">
      <formula>"CSU"</formula>
    </cfRule>
    <cfRule type="cellIs" dxfId="21898" priority="22162" operator="equal">
      <formula>"LE BISCUIT"</formula>
    </cfRule>
    <cfRule type="cellIs" dxfId="21897" priority="22161" operator="equal">
      <formula>"LE BISCUIT"</formula>
    </cfRule>
    <cfRule type="cellIs" dxfId="21896" priority="22160" operator="equal">
      <formula>"LE BISCUIT"</formula>
    </cfRule>
    <cfRule type="cellIs" dxfId="21895" priority="22158" operator="equal">
      <formula>"SICREDI"</formula>
    </cfRule>
    <cfRule type="cellIs" dxfId="21894" priority="22157" operator="equal">
      <formula>"SICREDI"</formula>
    </cfRule>
    <cfRule type="cellIs" dxfId="21893" priority="22156" operator="equal">
      <formula>"LE BISCUIT"</formula>
    </cfRule>
    <cfRule type="cellIs" dxfId="21892" priority="22155" operator="equal">
      <formula>"HSOL"</formula>
    </cfRule>
    <cfRule type="cellIs" dxfId="21891" priority="22154" operator="equal">
      <formula>"BANCO NEXT"</formula>
    </cfRule>
    <cfRule type="cellIs" dxfId="21890" priority="22153" operator="equal">
      <formula>"TUDO AZUL"</formula>
    </cfRule>
    <cfRule type="cellIs" dxfId="21889" priority="22152" operator="equal">
      <formula>"SHOPHUB"</formula>
    </cfRule>
    <cfRule type="cellIs" dxfId="21888" priority="22151" operator="equal">
      <formula>"SENFF"</formula>
    </cfRule>
  </conditionalFormatting>
  <conditionalFormatting sqref="B11662:B11663">
    <cfRule type="cellIs" dxfId="21887" priority="22128" operator="equal">
      <formula>"LL LOYALT"</formula>
    </cfRule>
    <cfRule type="cellIs" dxfId="21886" priority="22127" operator="equal">
      <formula>"RIACHUELO"</formula>
    </cfRule>
    <cfRule type="cellIs" dxfId="21885" priority="22126" operator="equal">
      <formula>"CAMICADO"</formula>
    </cfRule>
    <cfRule type="cellIs" dxfId="21884" priority="22125" operator="equal">
      <formula>"COOPERA"</formula>
    </cfRule>
    <cfRule type="cellIs" dxfId="21883" priority="22124" operator="equal">
      <formula>"VIVO"</formula>
    </cfRule>
    <cfRule type="cellIs" dxfId="21882" priority="22123" operator="equal">
      <formula>"CARREFOUR"</formula>
    </cfRule>
    <cfRule type="cellIs" dxfId="21881" priority="22122" operator="equal">
      <formula>"LTM"</formula>
    </cfRule>
    <cfRule type="cellIs" dxfId="21880" priority="22121" operator="equal">
      <formula>"CSU"</formula>
    </cfRule>
    <cfRule type="cellIs" dxfId="21879" priority="22137" operator="equal">
      <formula>"SICREDI"</formula>
    </cfRule>
    <cfRule type="cellIs" dxfId="21878" priority="22139" operator="equal">
      <formula>"LE BISCUIT"</formula>
    </cfRule>
    <cfRule type="cellIs" dxfId="21877" priority="22138" operator="equal">
      <formula>"SICREDI"</formula>
    </cfRule>
    <cfRule type="cellIs" dxfId="21876" priority="22136" operator="equal">
      <formula>"RECLAME AQUI"</formula>
    </cfRule>
    <cfRule type="cellIs" dxfId="21875" priority="22134" operator="equal">
      <formula>"HSOL"</formula>
    </cfRule>
    <cfRule type="cellIs" dxfId="21874" priority="22133" operator="equal">
      <formula>"BANCO NEXT"</formula>
    </cfRule>
    <cfRule type="cellIs" dxfId="21873" priority="22132" operator="equal">
      <formula>"TUDO AZUL"</formula>
    </cfRule>
    <cfRule type="cellIs" dxfId="21872" priority="22131" operator="equal">
      <formula>"SHOPHUB"</formula>
    </cfRule>
    <cfRule type="cellIs" dxfId="21871" priority="22130" operator="equal">
      <formula>"SENFF"</formula>
    </cfRule>
    <cfRule type="cellIs" dxfId="21870" priority="22129" operator="equal">
      <formula>"BANCO INTER"</formula>
    </cfRule>
    <cfRule type="cellIs" dxfId="21869" priority="22140" operator="equal">
      <formula>"LE BISCUIT"</formula>
    </cfRule>
  </conditionalFormatting>
  <conditionalFormatting sqref="B11664">
    <cfRule type="cellIs" dxfId="21868" priority="22120" operator="equal">
      <formula>"LE BISCUIT"</formula>
    </cfRule>
    <cfRule type="cellIs" dxfId="21867" priority="22119" operator="equal">
      <formula>"LE BISCUIT"</formula>
    </cfRule>
    <cfRule type="cellIs" dxfId="21866" priority="22118" operator="equal">
      <formula>"SICREDI"</formula>
    </cfRule>
    <cfRule type="cellIs" dxfId="21865" priority="22117" operator="equal">
      <formula>"SICREDI"</formula>
    </cfRule>
    <cfRule type="cellIs" dxfId="21864" priority="22116" operator="equal">
      <formula>"RECLAME AQUI"</formula>
    </cfRule>
    <cfRule type="cellIs" dxfId="21863" priority="22114" operator="equal">
      <formula>"HSOL"</formula>
    </cfRule>
    <cfRule type="cellIs" dxfId="21862" priority="22113" operator="equal">
      <formula>"BANCO NEXT"</formula>
    </cfRule>
    <cfRule type="cellIs" dxfId="21861" priority="22112" operator="equal">
      <formula>"TUDO AZUL"</formula>
    </cfRule>
    <cfRule type="cellIs" dxfId="21860" priority="22111" operator="equal">
      <formula>"SHOPHUB"</formula>
    </cfRule>
    <cfRule type="cellIs" dxfId="21859" priority="22110" operator="equal">
      <formula>"SENFF"</formula>
    </cfRule>
    <cfRule type="cellIs" dxfId="21858" priority="22109" operator="equal">
      <formula>"BANCO INTER"</formula>
    </cfRule>
    <cfRule type="cellIs" dxfId="21857" priority="22108" operator="equal">
      <formula>"LL LOYALT"</formula>
    </cfRule>
    <cfRule type="cellIs" dxfId="21856" priority="22107" operator="equal">
      <formula>"RIACHUELO"</formula>
    </cfRule>
    <cfRule type="cellIs" dxfId="21855" priority="22106" operator="equal">
      <formula>"CAMICADO"</formula>
    </cfRule>
    <cfRule type="cellIs" dxfId="21854" priority="22105" operator="equal">
      <formula>"COOPERA"</formula>
    </cfRule>
    <cfRule type="cellIs" dxfId="21853" priority="22104" operator="equal">
      <formula>"VIVO"</formula>
    </cfRule>
    <cfRule type="cellIs" dxfId="21852" priority="22103" operator="equal">
      <formula>"CARREFOUR"</formula>
    </cfRule>
    <cfRule type="cellIs" dxfId="21851" priority="22102" operator="equal">
      <formula>"LTM"</formula>
    </cfRule>
    <cfRule type="cellIs" dxfId="21850" priority="22101" operator="equal">
      <formula>"CSU"</formula>
    </cfRule>
  </conditionalFormatting>
  <conditionalFormatting sqref="B11665">
    <cfRule type="cellIs" dxfId="21849" priority="22100" operator="equal">
      <formula>"LE BISCUIT"</formula>
    </cfRule>
    <cfRule type="cellIs" dxfId="21848" priority="22087" operator="equal">
      <formula>"RIACHUELO"</formula>
    </cfRule>
    <cfRule type="cellIs" dxfId="21847" priority="22086" operator="equal">
      <formula>"CAMICADO"</formula>
    </cfRule>
    <cfRule type="cellIs" dxfId="21846" priority="22085" operator="equal">
      <formula>"COOPERA"</formula>
    </cfRule>
    <cfRule type="cellIs" dxfId="21845" priority="22097" operator="equal">
      <formula>"SICREDI"</formula>
    </cfRule>
    <cfRule type="cellIs" dxfId="21844" priority="22083" operator="equal">
      <formula>"CARREFOUR"</formula>
    </cfRule>
    <cfRule type="cellIs" dxfId="21843" priority="22082" operator="equal">
      <formula>"LTM"</formula>
    </cfRule>
    <cfRule type="cellIs" dxfId="21842" priority="22081" operator="equal">
      <formula>"CSU"</formula>
    </cfRule>
    <cfRule type="cellIs" dxfId="21841" priority="22090" operator="equal">
      <formula>"SENFF"</formula>
    </cfRule>
    <cfRule type="cellIs" dxfId="21840" priority="22096" operator="equal">
      <formula>"RECLAME AQUI"</formula>
    </cfRule>
    <cfRule type="cellIs" dxfId="21839" priority="22094" operator="equal">
      <formula>"HSOL"</formula>
    </cfRule>
    <cfRule type="cellIs" dxfId="21838" priority="22099" operator="equal">
      <formula>"LE BISCUIT"</formula>
    </cfRule>
    <cfRule type="cellIs" dxfId="21837" priority="22093" operator="equal">
      <formula>"BANCO NEXT"</formula>
    </cfRule>
    <cfRule type="cellIs" dxfId="21836" priority="22092" operator="equal">
      <formula>"TUDO AZUL"</formula>
    </cfRule>
    <cfRule type="cellIs" dxfId="21835" priority="22091" operator="equal">
      <formula>"SHOPHUB"</formula>
    </cfRule>
    <cfRule type="cellIs" dxfId="21834" priority="22098" operator="equal">
      <formula>"SICREDI"</formula>
    </cfRule>
    <cfRule type="cellIs" dxfId="21833" priority="22089" operator="equal">
      <formula>"BANCO INTER"</formula>
    </cfRule>
    <cfRule type="cellIs" dxfId="21832" priority="22088" operator="equal">
      <formula>"LL LOYALT"</formula>
    </cfRule>
    <cfRule type="cellIs" dxfId="21831" priority="22084" operator="equal">
      <formula>"VIVO"</formula>
    </cfRule>
  </conditionalFormatting>
  <conditionalFormatting sqref="B11666:B11667">
    <cfRule type="cellIs" dxfId="21830" priority="22068" operator="equal">
      <formula>"LL LOYALT"</formula>
    </cfRule>
    <cfRule type="cellIs" dxfId="21829" priority="22067" operator="equal">
      <formula>"RIACHUELO"</formula>
    </cfRule>
    <cfRule type="cellIs" dxfId="21828" priority="22066" operator="equal">
      <formula>"CAMICADO"</formula>
    </cfRule>
    <cfRule type="cellIs" dxfId="21827" priority="22065" operator="equal">
      <formula>"COOPERA"</formula>
    </cfRule>
    <cfRule type="cellIs" dxfId="21826" priority="22064" operator="equal">
      <formula>"VIVO"</formula>
    </cfRule>
    <cfRule type="cellIs" dxfId="21825" priority="22063" operator="equal">
      <formula>"CARREFOUR"</formula>
    </cfRule>
    <cfRule type="cellIs" dxfId="21824" priority="22062" operator="equal">
      <formula>"LTM"</formula>
    </cfRule>
    <cfRule type="cellIs" dxfId="21823" priority="22061" operator="equal">
      <formula>"CSU"</formula>
    </cfRule>
    <cfRule type="cellIs" dxfId="21822" priority="22080" operator="equal">
      <formula>"LE BISCUIT"</formula>
    </cfRule>
    <cfRule type="cellIs" dxfId="21821" priority="22079" operator="equal">
      <formula>"LE BISCUIT"</formula>
    </cfRule>
    <cfRule type="cellIs" dxfId="21820" priority="22078" operator="equal">
      <formula>"SICREDI"</formula>
    </cfRule>
    <cfRule type="cellIs" dxfId="21819" priority="22077" operator="equal">
      <formula>"SICREDI"</formula>
    </cfRule>
    <cfRule type="cellIs" dxfId="21818" priority="22076" operator="equal">
      <formula>"RECLAME AQUI"</formula>
    </cfRule>
    <cfRule type="cellIs" dxfId="21817" priority="22074" operator="equal">
      <formula>"HSOL"</formula>
    </cfRule>
    <cfRule type="cellIs" dxfId="21816" priority="22073" operator="equal">
      <formula>"BANCO NEXT"</formula>
    </cfRule>
    <cfRule type="cellIs" dxfId="21815" priority="22072" operator="equal">
      <formula>"TUDO AZUL"</formula>
    </cfRule>
    <cfRule type="cellIs" dxfId="21814" priority="22071" operator="equal">
      <formula>"SHOPHUB"</formula>
    </cfRule>
    <cfRule type="cellIs" dxfId="21813" priority="22070" operator="equal">
      <formula>"SENFF"</formula>
    </cfRule>
    <cfRule type="cellIs" dxfId="21812" priority="22069" operator="equal">
      <formula>"BANCO INTER"</formula>
    </cfRule>
  </conditionalFormatting>
  <conditionalFormatting sqref="B11668:B11670">
    <cfRule type="cellIs" dxfId="21811" priority="22048" operator="equal">
      <formula>"LL LOYALT"</formula>
    </cfRule>
    <cfRule type="cellIs" dxfId="21810" priority="22047" operator="equal">
      <formula>"RIACHUELO"</formula>
    </cfRule>
    <cfRule type="cellIs" dxfId="21809" priority="22046" operator="equal">
      <formula>"CAMICADO"</formula>
    </cfRule>
    <cfRule type="cellIs" dxfId="21808" priority="22045" operator="equal">
      <formula>"COOPERA"</formula>
    </cfRule>
    <cfRule type="cellIs" dxfId="21807" priority="22044" operator="equal">
      <formula>"VIVO"</formula>
    </cfRule>
    <cfRule type="cellIs" dxfId="21806" priority="22043" operator="equal">
      <formula>"CARREFOUR"</formula>
    </cfRule>
    <cfRule type="cellIs" dxfId="21805" priority="22042" operator="equal">
      <formula>"LTM"</formula>
    </cfRule>
    <cfRule type="cellIs" dxfId="21804" priority="22041" operator="equal">
      <formula>"CSU"</formula>
    </cfRule>
    <cfRule type="cellIs" dxfId="21803" priority="22059" operator="equal">
      <formula>"LE BISCUIT"</formula>
    </cfRule>
    <cfRule type="cellIs" dxfId="21802" priority="22058" operator="equal">
      <formula>"SICREDI"</formula>
    </cfRule>
    <cfRule type="cellIs" dxfId="21801" priority="22057" operator="equal">
      <formula>"SICREDI"</formula>
    </cfRule>
    <cfRule type="cellIs" dxfId="21800" priority="22056" operator="equal">
      <formula>"RECLAME AQUI"</formula>
    </cfRule>
    <cfRule type="cellIs" dxfId="21799" priority="22054" operator="equal">
      <formula>"HSOL"</formula>
    </cfRule>
    <cfRule type="cellIs" dxfId="21798" priority="22053" operator="equal">
      <formula>"BANCO NEXT"</formula>
    </cfRule>
    <cfRule type="cellIs" dxfId="21797" priority="22052" operator="equal">
      <formula>"TUDO AZUL"</formula>
    </cfRule>
    <cfRule type="cellIs" dxfId="21796" priority="22051" operator="equal">
      <formula>"SHOPHUB"</formula>
    </cfRule>
    <cfRule type="cellIs" dxfId="21795" priority="22050" operator="equal">
      <formula>"SENFF"</formula>
    </cfRule>
    <cfRule type="cellIs" dxfId="21794" priority="22049" operator="equal">
      <formula>"BANCO INTER"</formula>
    </cfRule>
    <cfRule type="cellIs" dxfId="21793" priority="22060" operator="equal">
      <formula>"LE BISCUIT"</formula>
    </cfRule>
  </conditionalFormatting>
  <conditionalFormatting sqref="B11671">
    <cfRule type="cellIs" dxfId="21792" priority="22028" operator="equal">
      <formula>"BANCO INTER"</formula>
    </cfRule>
    <cfRule type="cellIs" dxfId="21791" priority="22027" operator="equal">
      <formula>"LL LOYALT"</formula>
    </cfRule>
    <cfRule type="cellIs" dxfId="21790" priority="22026" operator="equal">
      <formula>"RIACHUELO"</formula>
    </cfRule>
    <cfRule type="cellIs" dxfId="21789" priority="22025" operator="equal">
      <formula>"RECLAME AQUI"</formula>
    </cfRule>
    <cfRule type="cellIs" dxfId="21788" priority="22024" operator="equal">
      <formula>"CAMICADO"</formula>
    </cfRule>
    <cfRule type="cellIs" dxfId="21787" priority="22023" operator="equal">
      <formula>"COOPERA"</formula>
    </cfRule>
    <cfRule type="cellIs" dxfId="21786" priority="22022" operator="equal">
      <formula>"VIVO"</formula>
    </cfRule>
    <cfRule type="cellIs" dxfId="21785" priority="22021" operator="equal">
      <formula>"CARREFOUR"</formula>
    </cfRule>
    <cfRule type="cellIs" dxfId="21784" priority="22020" operator="equal">
      <formula>"LTM"</formula>
    </cfRule>
    <cfRule type="cellIs" dxfId="21783" priority="22019" operator="equal">
      <formula>"CSU"</formula>
    </cfRule>
    <cfRule type="cellIs" dxfId="21782" priority="22040" operator="equal">
      <formula>"LE BISCUIT"</formula>
    </cfRule>
    <cfRule type="cellIs" dxfId="21781" priority="22039" operator="equal">
      <formula>"LE BISCUIT"</formula>
    </cfRule>
    <cfRule type="cellIs" dxfId="21780" priority="22038" operator="equal">
      <formula>"LE BISCUIT"</formula>
    </cfRule>
    <cfRule type="cellIs" dxfId="21779" priority="22036" operator="equal">
      <formula>"SICREDI"</formula>
    </cfRule>
    <cfRule type="cellIs" dxfId="21778" priority="22035" operator="equal">
      <formula>"SICREDI"</formula>
    </cfRule>
    <cfRule type="cellIs" dxfId="21777" priority="22034" operator="equal">
      <formula>"LE BISCUIT"</formula>
    </cfRule>
    <cfRule type="cellIs" dxfId="21776" priority="22033" operator="equal">
      <formula>"HSOL"</formula>
    </cfRule>
    <cfRule type="cellIs" dxfId="21775" priority="22032" operator="equal">
      <formula>"BANCO NEXT"</formula>
    </cfRule>
    <cfRule type="cellIs" dxfId="21774" priority="22031" operator="equal">
      <formula>"TUDO AZUL"</formula>
    </cfRule>
    <cfRule type="cellIs" dxfId="21773" priority="22030" operator="equal">
      <formula>"SHOPHUB"</formula>
    </cfRule>
    <cfRule type="cellIs" dxfId="21772" priority="22029" operator="equal">
      <formula>"SENFF"</formula>
    </cfRule>
  </conditionalFormatting>
  <conditionalFormatting sqref="B11672:B11678">
    <cfRule type="cellIs" dxfId="21771" priority="22006" operator="equal">
      <formula>"LL LOYALT"</formula>
    </cfRule>
    <cfRule type="cellIs" dxfId="21770" priority="22005" operator="equal">
      <formula>"RIACHUELO"</formula>
    </cfRule>
    <cfRule type="cellIs" dxfId="21769" priority="22004" operator="equal">
      <formula>"CAMICADO"</formula>
    </cfRule>
    <cfRule type="cellIs" dxfId="21768" priority="22003" operator="equal">
      <formula>"COOPERA"</formula>
    </cfRule>
    <cfRule type="cellIs" dxfId="21767" priority="22002" operator="equal">
      <formula>"VIVO"</formula>
    </cfRule>
    <cfRule type="cellIs" dxfId="21766" priority="22001" operator="equal">
      <formula>"CARREFOUR"</formula>
    </cfRule>
    <cfRule type="cellIs" dxfId="21765" priority="22000" operator="equal">
      <formula>"LTM"</formula>
    </cfRule>
    <cfRule type="cellIs" dxfId="21764" priority="21999" operator="equal">
      <formula>"CSU"</formula>
    </cfRule>
    <cfRule type="cellIs" dxfId="21763" priority="22016" operator="equal">
      <formula>"SICREDI"</formula>
    </cfRule>
    <cfRule type="cellIs" dxfId="21762" priority="22007" operator="equal">
      <formula>"BANCO INTER"</formula>
    </cfRule>
    <cfRule type="cellIs" dxfId="21761" priority="22018" operator="equal">
      <formula>"LE BISCUIT"</formula>
    </cfRule>
    <cfRule type="cellIs" dxfId="21760" priority="22017" operator="equal">
      <formula>"LE BISCUIT"</formula>
    </cfRule>
    <cfRule type="cellIs" dxfId="21759" priority="22015" operator="equal">
      <formula>"SICREDI"</formula>
    </cfRule>
    <cfRule type="cellIs" dxfId="21758" priority="22014" operator="equal">
      <formula>"RECLAME AQUI"</formula>
    </cfRule>
    <cfRule type="cellIs" dxfId="21757" priority="22012" operator="equal">
      <formula>"HSOL"</formula>
    </cfRule>
    <cfRule type="cellIs" dxfId="21756" priority="22011" operator="equal">
      <formula>"BANCO NEXT"</formula>
    </cfRule>
    <cfRule type="cellIs" dxfId="21755" priority="22010" operator="equal">
      <formula>"TUDO AZUL"</formula>
    </cfRule>
    <cfRule type="cellIs" dxfId="21754" priority="22009" operator="equal">
      <formula>"SHOPHUB"</formula>
    </cfRule>
    <cfRule type="cellIs" dxfId="21753" priority="22008" operator="equal">
      <formula>"SENFF"</formula>
    </cfRule>
  </conditionalFormatting>
  <conditionalFormatting sqref="B11679">
    <cfRule type="cellIs" dxfId="21752" priority="21998" operator="equal">
      <formula>"LE BISCUIT"</formula>
    </cfRule>
    <cfRule type="cellIs" dxfId="21751" priority="21997" operator="equal">
      <formula>"LE BISCUIT"</formula>
    </cfRule>
    <cfRule type="cellIs" dxfId="21750" priority="21996" operator="equal">
      <formula>"SICREDI"</formula>
    </cfRule>
    <cfRule type="cellIs" dxfId="21749" priority="21995" operator="equal">
      <formula>"SICREDI"</formula>
    </cfRule>
    <cfRule type="cellIs" dxfId="21748" priority="21994" operator="equal">
      <formula>"RECLAME AQUI"</formula>
    </cfRule>
    <cfRule type="cellIs" dxfId="21747" priority="21992" operator="equal">
      <formula>"MadeiraMadeira"</formula>
    </cfRule>
    <cfRule type="cellIs" dxfId="21746" priority="21991" operator="equal">
      <formula>"HSOL"</formula>
    </cfRule>
    <cfRule type="cellIs" dxfId="21745" priority="21990" operator="equal">
      <formula>"BANCO NEXT"</formula>
    </cfRule>
    <cfRule type="cellIs" dxfId="21744" priority="21989" operator="equal">
      <formula>"TUDO AZUL"</formula>
    </cfRule>
    <cfRule type="cellIs" dxfId="21743" priority="21988" operator="equal">
      <formula>"SHOPHUB"</formula>
    </cfRule>
    <cfRule type="cellIs" dxfId="21742" priority="21987" operator="equal">
      <formula>"SENFF"</formula>
    </cfRule>
    <cfRule type="cellIs" dxfId="21741" priority="21986" operator="equal">
      <formula>"BANCO INTER"</formula>
    </cfRule>
    <cfRule type="cellIs" dxfId="21740" priority="21985" operator="equal">
      <formula>"LL LOYALT"</formula>
    </cfRule>
    <cfRule type="cellIs" dxfId="21739" priority="21984" operator="equal">
      <formula>"RIACHUELO"</formula>
    </cfRule>
    <cfRule type="cellIs" dxfId="21738" priority="21983" operator="equal">
      <formula>"CAMICADO"</formula>
    </cfRule>
    <cfRule type="cellIs" dxfId="21737" priority="21982" operator="equal">
      <formula>"COOPERA"</formula>
    </cfRule>
    <cfRule type="cellIs" dxfId="21736" priority="21981" operator="equal">
      <formula>"VIVO"</formula>
    </cfRule>
    <cfRule type="cellIs" dxfId="21735" priority="21980" operator="equal">
      <formula>"CARREFOUR"</formula>
    </cfRule>
    <cfRule type="cellIs" dxfId="21734" priority="21979" operator="equal">
      <formula>"LTM"</formula>
    </cfRule>
    <cfRule type="cellIs" dxfId="21733" priority="21978" operator="equal">
      <formula>"CSU"</formula>
    </cfRule>
  </conditionalFormatting>
  <conditionalFormatting sqref="B11680:B11681">
    <cfRule type="cellIs" dxfId="21732" priority="21977" operator="equal">
      <formula>"LE BISCUIT"</formula>
    </cfRule>
    <cfRule type="cellIs" dxfId="21731" priority="21964" operator="equal">
      <formula>"RIACHUELO"</formula>
    </cfRule>
    <cfRule type="cellIs" dxfId="21730" priority="21963" operator="equal">
      <formula>"CAMICADO"</formula>
    </cfRule>
    <cfRule type="cellIs" dxfId="21729" priority="21962" operator="equal">
      <formula>"COOPERA"</formula>
    </cfRule>
    <cfRule type="cellIs" dxfId="21728" priority="21961" operator="equal">
      <formula>"VIVO"</formula>
    </cfRule>
    <cfRule type="cellIs" dxfId="21727" priority="21975" operator="equal">
      <formula>"SICREDI"</formula>
    </cfRule>
    <cfRule type="cellIs" dxfId="21726" priority="21959" operator="equal">
      <formula>"LTM"</formula>
    </cfRule>
    <cfRule type="cellIs" dxfId="21725" priority="21958" operator="equal">
      <formula>"CSU"</formula>
    </cfRule>
    <cfRule type="cellIs" dxfId="21724" priority="21974" operator="equal">
      <formula>"SICREDI"</formula>
    </cfRule>
    <cfRule type="cellIs" dxfId="21723" priority="21973" operator="equal">
      <formula>"RECLAME AQUI"</formula>
    </cfRule>
    <cfRule type="cellIs" dxfId="21722" priority="21971" operator="equal">
      <formula>"HSOL"</formula>
    </cfRule>
    <cfRule type="cellIs" dxfId="21721" priority="21976" operator="equal">
      <formula>"LE BISCUIT"</formula>
    </cfRule>
    <cfRule type="cellIs" dxfId="21720" priority="21970" operator="equal">
      <formula>"BANCO NEXT"</formula>
    </cfRule>
    <cfRule type="cellIs" dxfId="21719" priority="21969" operator="equal">
      <formula>"TUDO AZUL"</formula>
    </cfRule>
    <cfRule type="cellIs" dxfId="21718" priority="21968" operator="equal">
      <formula>"SHOPHUB"</formula>
    </cfRule>
    <cfRule type="cellIs" dxfId="21717" priority="21967" operator="equal">
      <formula>"SENFF"</formula>
    </cfRule>
    <cfRule type="cellIs" dxfId="21716" priority="21966" operator="equal">
      <formula>"BANCO INTER"</formula>
    </cfRule>
    <cfRule type="cellIs" dxfId="21715" priority="21965" operator="equal">
      <formula>"LL LOYALT"</formula>
    </cfRule>
    <cfRule type="cellIs" dxfId="21714" priority="21960" operator="equal">
      <formula>"CARREFOUR"</formula>
    </cfRule>
  </conditionalFormatting>
  <conditionalFormatting sqref="B11680:B11685">
    <cfRule type="cellIs" dxfId="21713" priority="21957" operator="equal">
      <formula>"MadeiraMadeira"</formula>
    </cfRule>
  </conditionalFormatting>
  <conditionalFormatting sqref="B11682:B11684">
    <cfRule type="cellIs" dxfId="21712" priority="21944" operator="equal">
      <formula>"LL LOYALT"</formula>
    </cfRule>
    <cfRule type="cellIs" dxfId="21711" priority="21943" operator="equal">
      <formula>"RIACHUELO"</formula>
    </cfRule>
    <cfRule type="cellIs" dxfId="21710" priority="21942" operator="equal">
      <formula>"CAMICADO"</formula>
    </cfRule>
    <cfRule type="cellIs" dxfId="21709" priority="21941" operator="equal">
      <formula>"COOPERA"</formula>
    </cfRule>
    <cfRule type="cellIs" dxfId="21708" priority="21940" operator="equal">
      <formula>"VIVO"</formula>
    </cfRule>
    <cfRule type="cellIs" dxfId="21707" priority="21939" operator="equal">
      <formula>"CARREFOUR"</formula>
    </cfRule>
    <cfRule type="cellIs" dxfId="21706" priority="21938" operator="equal">
      <formula>"LTM"</formula>
    </cfRule>
    <cfRule type="cellIs" dxfId="21705" priority="21937" operator="equal">
      <formula>"CSU"</formula>
    </cfRule>
    <cfRule type="cellIs" dxfId="21704" priority="21956" operator="equal">
      <formula>"LE BISCUIT"</formula>
    </cfRule>
    <cfRule type="cellIs" dxfId="21703" priority="21955" operator="equal">
      <formula>"LE BISCUIT"</formula>
    </cfRule>
    <cfRule type="cellIs" dxfId="21702" priority="21954" operator="equal">
      <formula>"SICREDI"</formula>
    </cfRule>
    <cfRule type="cellIs" dxfId="21701" priority="21953" operator="equal">
      <formula>"SICREDI"</formula>
    </cfRule>
    <cfRule type="cellIs" dxfId="21700" priority="21952" operator="equal">
      <formula>"RECLAME AQUI"</formula>
    </cfRule>
    <cfRule type="cellIs" dxfId="21699" priority="21950" operator="equal">
      <formula>"HSOL"</formula>
    </cfRule>
    <cfRule type="cellIs" dxfId="21698" priority="21949" operator="equal">
      <formula>"BANCO NEXT"</formula>
    </cfRule>
    <cfRule type="cellIs" dxfId="21697" priority="21948" operator="equal">
      <formula>"TUDO AZUL"</formula>
    </cfRule>
    <cfRule type="cellIs" dxfId="21696" priority="21947" operator="equal">
      <formula>"SHOPHUB"</formula>
    </cfRule>
    <cfRule type="cellIs" dxfId="21695" priority="21946" operator="equal">
      <formula>"SENFF"</formula>
    </cfRule>
    <cfRule type="cellIs" dxfId="21694" priority="21945" operator="equal">
      <formula>"BANCO INTER"</formula>
    </cfRule>
  </conditionalFormatting>
  <conditionalFormatting sqref="B11685 B11687">
    <cfRule type="cellIs" dxfId="21693" priority="21924" operator="equal">
      <formula>"LL LOYALT"</formula>
    </cfRule>
    <cfRule type="cellIs" dxfId="21692" priority="21923" operator="equal">
      <formula>"RIACHUELO"</formula>
    </cfRule>
    <cfRule type="cellIs" dxfId="21691" priority="21922" operator="equal">
      <formula>"CAMICADO"</formula>
    </cfRule>
    <cfRule type="cellIs" dxfId="21690" priority="21921" operator="equal">
      <formula>"COOPERA"</formula>
    </cfRule>
    <cfRule type="cellIs" dxfId="21689" priority="21920" operator="equal">
      <formula>"VIVO"</formula>
    </cfRule>
    <cfRule type="cellIs" dxfId="21688" priority="21919" operator="equal">
      <formula>"CARREFOUR"</formula>
    </cfRule>
    <cfRule type="cellIs" dxfId="21687" priority="21918" operator="equal">
      <formula>"LTM"</formula>
    </cfRule>
    <cfRule type="cellIs" dxfId="21686" priority="21917" operator="equal">
      <formula>"CSU"</formula>
    </cfRule>
    <cfRule type="cellIs" dxfId="21685" priority="21936" operator="equal">
      <formula>"LE BISCUIT"</formula>
    </cfRule>
    <cfRule type="cellIs" dxfId="21684" priority="21935" operator="equal">
      <formula>"LE BISCUIT"</formula>
    </cfRule>
    <cfRule type="cellIs" dxfId="21683" priority="21934" operator="equal">
      <formula>"SICREDI"</formula>
    </cfRule>
    <cfRule type="cellIs" dxfId="21682" priority="21933" operator="equal">
      <formula>"SICREDI"</formula>
    </cfRule>
    <cfRule type="cellIs" dxfId="21681" priority="21932" operator="equal">
      <formula>"RECLAME AQUI"</formula>
    </cfRule>
    <cfRule type="cellIs" dxfId="21680" priority="21930" operator="equal">
      <formula>"HSOL"</formula>
    </cfRule>
    <cfRule type="cellIs" dxfId="21679" priority="21929" operator="equal">
      <formula>"BANCO NEXT"</formula>
    </cfRule>
    <cfRule type="cellIs" dxfId="21678" priority="21928" operator="equal">
      <formula>"TUDO AZUL"</formula>
    </cfRule>
    <cfRule type="cellIs" dxfId="21677" priority="21927" operator="equal">
      <formula>"SHOPHUB"</formula>
    </cfRule>
    <cfRule type="cellIs" dxfId="21676" priority="21926" operator="equal">
      <formula>"SENFF"</formula>
    </cfRule>
    <cfRule type="cellIs" dxfId="21675" priority="21925" operator="equal">
      <formula>"BANCO INTER"</formula>
    </cfRule>
  </conditionalFormatting>
  <conditionalFormatting sqref="B11686">
    <cfRule type="cellIs" dxfId="21674" priority="21904" operator="equal">
      <formula>"BANCO INTER"</formula>
    </cfRule>
    <cfRule type="cellIs" dxfId="21673" priority="21903" operator="equal">
      <formula>"LL LOYALT"</formula>
    </cfRule>
    <cfRule type="cellIs" dxfId="21672" priority="21902" operator="equal">
      <formula>"RIACHUELO"</formula>
    </cfRule>
    <cfRule type="cellIs" dxfId="21671" priority="21916" operator="equal">
      <formula>"LE BISCUIT"</formula>
    </cfRule>
    <cfRule type="cellIs" dxfId="21670" priority="21900" operator="equal">
      <formula>"COOPERA"</formula>
    </cfRule>
    <cfRule type="cellIs" dxfId="21669" priority="21899" operator="equal">
      <formula>"VIVO"</formula>
    </cfRule>
    <cfRule type="cellIs" dxfId="21668" priority="21913" operator="equal">
      <formula>"SICREDI"</formula>
    </cfRule>
    <cfRule type="cellIs" dxfId="21667" priority="21897" operator="equal">
      <formula>"LTM"</formula>
    </cfRule>
    <cfRule type="cellIs" dxfId="21666" priority="21896" operator="equal">
      <formula>"CSU"</formula>
    </cfRule>
    <cfRule type="cellIs" dxfId="21665" priority="21901" operator="equal">
      <formula>"CAMICADO"</formula>
    </cfRule>
    <cfRule type="cellIs" dxfId="21664" priority="21915" operator="equal">
      <formula>"LE BISCUIT"</formula>
    </cfRule>
    <cfRule type="cellIs" dxfId="21663" priority="21914" operator="equal">
      <formula>"SICREDI"</formula>
    </cfRule>
    <cfRule type="cellIs" dxfId="21662" priority="21912" operator="equal">
      <formula>"RECLAME AQUI"</formula>
    </cfRule>
    <cfRule type="cellIs" dxfId="21661" priority="21910" operator="equal">
      <formula>"MadeiraMadeira"</formula>
    </cfRule>
    <cfRule type="cellIs" dxfId="21660" priority="21909" operator="equal">
      <formula>"HSOL"</formula>
    </cfRule>
    <cfRule type="cellIs" dxfId="21659" priority="21908" operator="equal">
      <formula>"BANCO NEXT"</formula>
    </cfRule>
    <cfRule type="cellIs" dxfId="21658" priority="21907" operator="equal">
      <formula>"TUDO AZUL"</formula>
    </cfRule>
    <cfRule type="cellIs" dxfId="21657" priority="21906" operator="equal">
      <formula>"SHOPHUB"</formula>
    </cfRule>
    <cfRule type="cellIs" dxfId="21656" priority="21905" operator="equal">
      <formula>"SENFF"</formula>
    </cfRule>
    <cfRule type="cellIs" dxfId="21655" priority="21898" operator="equal">
      <formula>"CARREFOUR"</formula>
    </cfRule>
  </conditionalFormatting>
  <conditionalFormatting sqref="B11687:B11721">
    <cfRule type="cellIs" dxfId="21654" priority="21895" operator="equal">
      <formula>"MadeiraMadeira"</formula>
    </cfRule>
  </conditionalFormatting>
  <conditionalFormatting sqref="B11690">
    <cfRule type="cellIs" dxfId="21653" priority="21882" operator="equal">
      <formula>"BANCO INTER"</formula>
    </cfRule>
    <cfRule type="cellIs" dxfId="21652" priority="21881" operator="equal">
      <formula>"LL LOYALT"</formula>
    </cfRule>
    <cfRule type="cellIs" dxfId="21651" priority="21880" operator="equal">
      <formula>"RIACHUELO"</formula>
    </cfRule>
    <cfRule type="cellIs" dxfId="21650" priority="21879" operator="equal">
      <formula>"RECLAME AQUI"</formula>
    </cfRule>
    <cfRule type="cellIs" dxfId="21649" priority="21878" operator="equal">
      <formula>"CAMICADO"</formula>
    </cfRule>
    <cfRule type="cellIs" dxfId="21648" priority="21877" operator="equal">
      <formula>"COOPERA"</formula>
    </cfRule>
    <cfRule type="cellIs" dxfId="21647" priority="21876" operator="equal">
      <formula>"VIVO"</formula>
    </cfRule>
    <cfRule type="cellIs" dxfId="21646" priority="21875" operator="equal">
      <formula>"CARREFOUR"</formula>
    </cfRule>
    <cfRule type="cellIs" dxfId="21645" priority="21874" operator="equal">
      <formula>"LTM"</formula>
    </cfRule>
    <cfRule type="cellIs" dxfId="21644" priority="21873" operator="equal">
      <formula>"CSU"</formula>
    </cfRule>
    <cfRule type="cellIs" dxfId="21643" priority="21894" operator="equal">
      <formula>"LE BISCUIT"</formula>
    </cfRule>
    <cfRule type="cellIs" dxfId="21642" priority="21893" operator="equal">
      <formula>"LE BISCUIT"</formula>
    </cfRule>
    <cfRule type="cellIs" dxfId="21641" priority="21892" operator="equal">
      <formula>"LE BISCUIT"</formula>
    </cfRule>
    <cfRule type="cellIs" dxfId="21640" priority="21890" operator="equal">
      <formula>"SICREDI"</formula>
    </cfRule>
    <cfRule type="cellIs" dxfId="21639" priority="21889" operator="equal">
      <formula>"SICREDI"</formula>
    </cfRule>
    <cfRule type="cellIs" dxfId="21638" priority="21888" operator="equal">
      <formula>"LE BISCUIT"</formula>
    </cfRule>
    <cfRule type="cellIs" dxfId="21637" priority="21887" operator="equal">
      <formula>"HSOL"</formula>
    </cfRule>
    <cfRule type="cellIs" dxfId="21636" priority="21886" operator="equal">
      <formula>"BANCO NEXT"</formula>
    </cfRule>
    <cfRule type="cellIs" dxfId="21635" priority="21885" operator="equal">
      <formula>"TUDO AZUL"</formula>
    </cfRule>
    <cfRule type="cellIs" dxfId="21634" priority="21884" operator="equal">
      <formula>"SHOPHUB"</formula>
    </cfRule>
    <cfRule type="cellIs" dxfId="21633" priority="21883" operator="equal">
      <formula>"SENFF"</formula>
    </cfRule>
  </conditionalFormatting>
  <conditionalFormatting sqref="B11691">
    <cfRule type="cellIs" dxfId="21632" priority="21860" operator="equal">
      <formula>"LL LOYALT"</formula>
    </cfRule>
    <cfRule type="cellIs" dxfId="21631" priority="21859" operator="equal">
      <formula>"RIACHUELO"</formula>
    </cfRule>
    <cfRule type="cellIs" dxfId="21630" priority="21858" operator="equal">
      <formula>"CAMICADO"</formula>
    </cfRule>
    <cfRule type="cellIs" dxfId="21629" priority="21857" operator="equal">
      <formula>"COOPERA"</formula>
    </cfRule>
    <cfRule type="cellIs" dxfId="21628" priority="21856" operator="equal">
      <formula>"VIVO"</formula>
    </cfRule>
    <cfRule type="cellIs" dxfId="21627" priority="21855" operator="equal">
      <formula>"CARREFOUR"</formula>
    </cfRule>
    <cfRule type="cellIs" dxfId="21626" priority="21854" operator="equal">
      <formula>"LTM"</formula>
    </cfRule>
    <cfRule type="cellIs" dxfId="21625" priority="21853" operator="equal">
      <formula>"CSU"</formula>
    </cfRule>
    <cfRule type="cellIs" dxfId="21624" priority="21861" operator="equal">
      <formula>"BANCO INTER"</formula>
    </cfRule>
    <cfRule type="cellIs" dxfId="21623" priority="21871" operator="equal">
      <formula>"LE BISCUIT"</formula>
    </cfRule>
    <cfRule type="cellIs" dxfId="21622" priority="21872" operator="equal">
      <formula>"LE BISCUIT"</formula>
    </cfRule>
    <cfRule type="cellIs" dxfId="21621" priority="21870" operator="equal">
      <formula>"SICREDI"</formula>
    </cfRule>
    <cfRule type="cellIs" dxfId="21620" priority="21869" operator="equal">
      <formula>"SICREDI"</formula>
    </cfRule>
    <cfRule type="cellIs" dxfId="21619" priority="21868" operator="equal">
      <formula>"RECLAME AQUI"</formula>
    </cfRule>
    <cfRule type="cellIs" dxfId="21618" priority="21866" operator="equal">
      <formula>"HSOL"</formula>
    </cfRule>
    <cfRule type="cellIs" dxfId="21617" priority="21865" operator="equal">
      <formula>"BANCO NEXT"</formula>
    </cfRule>
    <cfRule type="cellIs" dxfId="21616" priority="21864" operator="equal">
      <formula>"TUDO AZUL"</formula>
    </cfRule>
    <cfRule type="cellIs" dxfId="21615" priority="21863" operator="equal">
      <formula>"SHOPHUB"</formula>
    </cfRule>
    <cfRule type="cellIs" dxfId="21614" priority="21862" operator="equal">
      <formula>"SENFF"</formula>
    </cfRule>
  </conditionalFormatting>
  <conditionalFormatting sqref="B11692:B11697">
    <cfRule type="cellIs" dxfId="21613" priority="21852" operator="equal">
      <formula>"LE BISCUIT"</formula>
    </cfRule>
    <cfRule type="cellIs" dxfId="21612" priority="21851" operator="equal">
      <formula>"LE BISCUIT"</formula>
    </cfRule>
    <cfRule type="cellIs" dxfId="21611" priority="21849" operator="equal">
      <formula>"SICREDI"</formula>
    </cfRule>
    <cfRule type="cellIs" dxfId="21610" priority="21848" operator="equal">
      <formula>"RECLAME AQUI"</formula>
    </cfRule>
    <cfRule type="cellIs" dxfId="21609" priority="21846" operator="equal">
      <formula>"HSOL"</formula>
    </cfRule>
    <cfRule type="cellIs" dxfId="21608" priority="21845" operator="equal">
      <formula>"BANCO NEXT"</formula>
    </cfRule>
    <cfRule type="cellIs" dxfId="21607" priority="21844" operator="equal">
      <formula>"TUDO AZUL"</formula>
    </cfRule>
    <cfRule type="cellIs" dxfId="21606" priority="21843" operator="equal">
      <formula>"SHOPHUB"</formula>
    </cfRule>
    <cfRule type="cellIs" dxfId="21605" priority="21842" operator="equal">
      <formula>"SENFF"</formula>
    </cfRule>
    <cfRule type="cellIs" dxfId="21604" priority="21841" operator="equal">
      <formula>"BANCO INTER"</formula>
    </cfRule>
    <cfRule type="cellIs" dxfId="21603" priority="21838" operator="equal">
      <formula>"CAMICADO"</formula>
    </cfRule>
    <cfRule type="cellIs" dxfId="21602" priority="21837" operator="equal">
      <formula>"COOPERA"</formula>
    </cfRule>
    <cfRule type="cellIs" dxfId="21601" priority="21836" operator="equal">
      <formula>"VIVO"</formula>
    </cfRule>
    <cfRule type="cellIs" dxfId="21600" priority="21835" operator="equal">
      <formula>"CARREFOUR"</formula>
    </cfRule>
    <cfRule type="cellIs" dxfId="21599" priority="21834" operator="equal">
      <formula>"LTM"</formula>
    </cfRule>
    <cfRule type="cellIs" dxfId="21598" priority="21833" operator="equal">
      <formula>"CSU"</formula>
    </cfRule>
    <cfRule type="cellIs" dxfId="21597" priority="21839" operator="equal">
      <formula>"RIACHUELO"</formula>
    </cfRule>
    <cfRule type="cellIs" dxfId="21596" priority="21850" operator="equal">
      <formula>"SICREDI"</formula>
    </cfRule>
    <cfRule type="cellIs" dxfId="21595" priority="21840" operator="equal">
      <formula>"LL LOYALT"</formula>
    </cfRule>
  </conditionalFormatting>
  <conditionalFormatting sqref="B11698">
    <cfRule type="cellIs" dxfId="21594" priority="21820" operator="equal">
      <formula>"BANCO INTER"</formula>
    </cfRule>
    <cfRule type="cellIs" dxfId="21593" priority="21819" operator="equal">
      <formula>"LL LOYALT"</formula>
    </cfRule>
    <cfRule type="cellIs" dxfId="21592" priority="21818" operator="equal">
      <formula>"RIACHUELO"</formula>
    </cfRule>
    <cfRule type="cellIs" dxfId="21591" priority="21817" operator="equal">
      <formula>"RECLAME AQUI"</formula>
    </cfRule>
    <cfRule type="cellIs" dxfId="21590" priority="21816" operator="equal">
      <formula>"CAMICADO"</formula>
    </cfRule>
    <cfRule type="cellIs" dxfId="21589" priority="21815" operator="equal">
      <formula>"COOPERA"</formula>
    </cfRule>
    <cfRule type="cellIs" dxfId="21588" priority="21814" operator="equal">
      <formula>"VIVO"</formula>
    </cfRule>
    <cfRule type="cellIs" dxfId="21587" priority="21813" operator="equal">
      <formula>"CARREFOUR"</formula>
    </cfRule>
    <cfRule type="cellIs" dxfId="21586" priority="21812" operator="equal">
      <formula>"LTM"</formula>
    </cfRule>
    <cfRule type="cellIs" dxfId="21585" priority="21811" operator="equal">
      <formula>"CSU"</formula>
    </cfRule>
    <cfRule type="cellIs" dxfId="21584" priority="21832" operator="equal">
      <formula>"LE BISCUIT"</formula>
    </cfRule>
    <cfRule type="cellIs" dxfId="21583" priority="21830" operator="equal">
      <formula>"SICREDI"</formula>
    </cfRule>
    <cfRule type="cellIs" dxfId="21582" priority="21829" operator="equal">
      <formula>"SICREDI"</formula>
    </cfRule>
    <cfRule type="cellIs" dxfId="21581" priority="21828" operator="equal">
      <formula>"LE BISCUIT"</formula>
    </cfRule>
    <cfRule type="cellIs" dxfId="21580" priority="21827" operator="equal">
      <formula>"LE BISCUIT"</formula>
    </cfRule>
    <cfRule type="cellIs" dxfId="21579" priority="21826" operator="equal">
      <formula>"LE BISCUIT"</formula>
    </cfRule>
    <cfRule type="cellIs" dxfId="21578" priority="21825" operator="equal">
      <formula>"HSOL"</formula>
    </cfRule>
    <cfRule type="cellIs" dxfId="21577" priority="21824" operator="equal">
      <formula>"BANCO NEXT"</formula>
    </cfRule>
    <cfRule type="cellIs" dxfId="21576" priority="21823" operator="equal">
      <formula>"TUDO AZUL"</formula>
    </cfRule>
    <cfRule type="cellIs" dxfId="21575" priority="21822" operator="equal">
      <formula>"SHOPHUB"</formula>
    </cfRule>
    <cfRule type="cellIs" dxfId="21574" priority="21821" operator="equal">
      <formula>"SENFF"</formula>
    </cfRule>
  </conditionalFormatting>
  <conditionalFormatting sqref="B11699">
    <cfRule type="cellIs" dxfId="21573" priority="21798" operator="equal">
      <formula>"BANCO INTER"</formula>
    </cfRule>
    <cfRule type="cellIs" dxfId="21572" priority="21797" operator="equal">
      <formula>"LL LOYALT"</formula>
    </cfRule>
    <cfRule type="cellIs" dxfId="21571" priority="21796" operator="equal">
      <formula>"RIACHUELO"</formula>
    </cfRule>
    <cfRule type="cellIs" dxfId="21570" priority="21795" operator="equal">
      <formula>"RECLAME AQUI"</formula>
    </cfRule>
    <cfRule type="cellIs" dxfId="21569" priority="21794" operator="equal">
      <formula>"CAMICADO"</formula>
    </cfRule>
    <cfRule type="cellIs" dxfId="21568" priority="21808" operator="equal">
      <formula>"SICREDI"</formula>
    </cfRule>
    <cfRule type="cellIs" dxfId="21567" priority="21792" operator="equal">
      <formula>"VIVO"</formula>
    </cfRule>
    <cfRule type="cellIs" dxfId="21566" priority="21791" operator="equal">
      <formula>"CARREFOUR"</formula>
    </cfRule>
    <cfRule type="cellIs" dxfId="21565" priority="21790" operator="equal">
      <formula>"LTM"</formula>
    </cfRule>
    <cfRule type="cellIs" dxfId="21564" priority="21789" operator="equal">
      <formula>"CSU"</formula>
    </cfRule>
    <cfRule type="cellIs" dxfId="21563" priority="21793" operator="equal">
      <formula>"COOPERA"</formula>
    </cfRule>
    <cfRule type="cellIs" dxfId="21562" priority="21807" operator="equal">
      <formula>"SICREDI"</formula>
    </cfRule>
    <cfRule type="cellIs" dxfId="21561" priority="21806" operator="equal">
      <formula>"LE BISCUIT"</formula>
    </cfRule>
    <cfRule type="cellIs" dxfId="21560" priority="21810" operator="equal">
      <formula>"LE BISCUIT"</formula>
    </cfRule>
    <cfRule type="cellIs" dxfId="21559" priority="21804" operator="equal">
      <formula>"LE BISCUIT"</formula>
    </cfRule>
    <cfRule type="cellIs" dxfId="21558" priority="21803" operator="equal">
      <formula>"HSOL"</formula>
    </cfRule>
    <cfRule type="cellIs" dxfId="21557" priority="21802" operator="equal">
      <formula>"BANCO NEXT"</formula>
    </cfRule>
    <cfRule type="cellIs" dxfId="21556" priority="21801" operator="equal">
      <formula>"TUDO AZUL"</formula>
    </cfRule>
    <cfRule type="cellIs" dxfId="21555" priority="21800" operator="equal">
      <formula>"SHOPHUB"</formula>
    </cfRule>
    <cfRule type="cellIs" dxfId="21554" priority="21799" operator="equal">
      <formula>"SENFF"</formula>
    </cfRule>
    <cfRule type="cellIs" dxfId="21553" priority="21805" operator="equal">
      <formula>"LE BISCUIT"</formula>
    </cfRule>
  </conditionalFormatting>
  <conditionalFormatting sqref="B11700:B11715">
    <cfRule type="cellIs" dxfId="21552" priority="21776" operator="equal">
      <formula>"LL LOYALT"</formula>
    </cfRule>
    <cfRule type="cellIs" dxfId="21551" priority="21775" operator="equal">
      <formula>"RIACHUELO"</formula>
    </cfRule>
    <cfRule type="cellIs" dxfId="21550" priority="21774" operator="equal">
      <formula>"CAMICADO"</formula>
    </cfRule>
    <cfRule type="cellIs" dxfId="21549" priority="21773" operator="equal">
      <formula>"COOPERA"</formula>
    </cfRule>
    <cfRule type="cellIs" dxfId="21548" priority="21772" operator="equal">
      <formula>"VIVO"</formula>
    </cfRule>
    <cfRule type="cellIs" dxfId="21547" priority="21771" operator="equal">
      <formula>"CARREFOUR"</formula>
    </cfRule>
    <cfRule type="cellIs" dxfId="21546" priority="21770" operator="equal">
      <formula>"LTM"</formula>
    </cfRule>
    <cfRule type="cellIs" dxfId="21545" priority="21769" operator="equal">
      <formula>"CSU"</formula>
    </cfRule>
    <cfRule type="cellIs" dxfId="21544" priority="21788" operator="equal">
      <formula>"LE BISCUIT"</formula>
    </cfRule>
    <cfRule type="cellIs" dxfId="21543" priority="21787" operator="equal">
      <formula>"LE BISCUIT"</formula>
    </cfRule>
    <cfRule type="cellIs" dxfId="21542" priority="21786" operator="equal">
      <formula>"SICREDI"</formula>
    </cfRule>
    <cfRule type="cellIs" dxfId="21541" priority="21785" operator="equal">
      <formula>"SICREDI"</formula>
    </cfRule>
    <cfRule type="cellIs" dxfId="21540" priority="21784" operator="equal">
      <formula>"RECLAME AQUI"</formula>
    </cfRule>
    <cfRule type="cellIs" dxfId="21539" priority="21782" operator="equal">
      <formula>"HSOL"</formula>
    </cfRule>
    <cfRule type="cellIs" dxfId="21538" priority="21781" operator="equal">
      <formula>"BANCO NEXT"</formula>
    </cfRule>
    <cfRule type="cellIs" dxfId="21537" priority="21780" operator="equal">
      <formula>"TUDO AZUL"</formula>
    </cfRule>
    <cfRule type="cellIs" dxfId="21536" priority="21779" operator="equal">
      <formula>"SHOPHUB"</formula>
    </cfRule>
    <cfRule type="cellIs" dxfId="21535" priority="21778" operator="equal">
      <formula>"SENFF"</formula>
    </cfRule>
    <cfRule type="cellIs" dxfId="21534" priority="21777" operator="equal">
      <formula>"BANCO INTER"</formula>
    </cfRule>
  </conditionalFormatting>
  <conditionalFormatting sqref="B11716:B11719">
    <cfRule type="cellIs" dxfId="21533" priority="21756" operator="equal">
      <formula>"LL LOYALT"</formula>
    </cfRule>
    <cfRule type="cellIs" dxfId="21532" priority="21755" operator="equal">
      <formula>"RIACHUELO"</formula>
    </cfRule>
    <cfRule type="cellIs" dxfId="21531" priority="21754" operator="equal">
      <formula>"CAMICADO"</formula>
    </cfRule>
    <cfRule type="cellIs" dxfId="21530" priority="21753" operator="equal">
      <formula>"COOPERA"</formula>
    </cfRule>
    <cfRule type="cellIs" dxfId="21529" priority="21752" operator="equal">
      <formula>"VIVO"</formula>
    </cfRule>
    <cfRule type="cellIs" dxfId="21528" priority="21751" operator="equal">
      <formula>"CARREFOUR"</formula>
    </cfRule>
    <cfRule type="cellIs" dxfId="21527" priority="21750" operator="equal">
      <formula>"LTM"</formula>
    </cfRule>
    <cfRule type="cellIs" dxfId="21526" priority="21749" operator="equal">
      <formula>"CSU"</formula>
    </cfRule>
    <cfRule type="cellIs" dxfId="21525" priority="21767" operator="equal">
      <formula>"LE BISCUIT"</formula>
    </cfRule>
    <cfRule type="cellIs" dxfId="21524" priority="21758" operator="equal">
      <formula>"SENFF"</formula>
    </cfRule>
    <cfRule type="cellIs" dxfId="21523" priority="21757" operator="equal">
      <formula>"BANCO INTER"</formula>
    </cfRule>
    <cfRule type="cellIs" dxfId="21522" priority="21768" operator="equal">
      <formula>"LE BISCUIT"</formula>
    </cfRule>
    <cfRule type="cellIs" dxfId="21521" priority="21766" operator="equal">
      <formula>"SICREDI"</formula>
    </cfRule>
    <cfRule type="cellIs" dxfId="21520" priority="21765" operator="equal">
      <formula>"SICREDI"</formula>
    </cfRule>
    <cfRule type="cellIs" dxfId="21519" priority="21764" operator="equal">
      <formula>"RECLAME AQUI"</formula>
    </cfRule>
    <cfRule type="cellIs" dxfId="21518" priority="21762" operator="equal">
      <formula>"HSOL"</formula>
    </cfRule>
    <cfRule type="cellIs" dxfId="21517" priority="21761" operator="equal">
      <formula>"BANCO NEXT"</formula>
    </cfRule>
    <cfRule type="cellIs" dxfId="21516" priority="21760" operator="equal">
      <formula>"TUDO AZUL"</formula>
    </cfRule>
    <cfRule type="cellIs" dxfId="21515" priority="21759" operator="equal">
      <formula>"SHOPHUB"</formula>
    </cfRule>
  </conditionalFormatting>
  <conditionalFormatting sqref="B11720">
    <cfRule type="cellIs" dxfId="21514" priority="21748" operator="equal">
      <formula>"LE BISCUIT"</formula>
    </cfRule>
    <cfRule type="cellIs" dxfId="21513" priority="21747" operator="equal">
      <formula>"LE BISCUIT"</formula>
    </cfRule>
    <cfRule type="cellIs" dxfId="21512" priority="21746" operator="equal">
      <formula>"LE BISCUIT"</formula>
    </cfRule>
    <cfRule type="cellIs" dxfId="21511" priority="21744" operator="equal">
      <formula>"SICREDI"</formula>
    </cfRule>
    <cfRule type="cellIs" dxfId="21510" priority="21743" operator="equal">
      <formula>"SICREDI"</formula>
    </cfRule>
    <cfRule type="cellIs" dxfId="21509" priority="21742" operator="equal">
      <formula>"LE BISCUIT"</formula>
    </cfRule>
    <cfRule type="cellIs" dxfId="21508" priority="21741" operator="equal">
      <formula>"HSOL"</formula>
    </cfRule>
    <cfRule type="cellIs" dxfId="21507" priority="21740" operator="equal">
      <formula>"BANCO NEXT"</formula>
    </cfRule>
    <cfRule type="cellIs" dxfId="21506" priority="21739" operator="equal">
      <formula>"TUDO AZUL"</formula>
    </cfRule>
    <cfRule type="cellIs" dxfId="21505" priority="21738" operator="equal">
      <formula>"SHOPHUB"</formula>
    </cfRule>
    <cfRule type="cellIs" dxfId="21504" priority="21737" operator="equal">
      <formula>"SENFF"</formula>
    </cfRule>
    <cfRule type="cellIs" dxfId="21503" priority="21736" operator="equal">
      <formula>"BANCO INTER"</formula>
    </cfRule>
    <cfRule type="cellIs" dxfId="21502" priority="21735" operator="equal">
      <formula>"LL LOYALT"</formula>
    </cfRule>
    <cfRule type="cellIs" dxfId="21501" priority="21734" operator="equal">
      <formula>"RIACHUELO"</formula>
    </cfRule>
    <cfRule type="cellIs" dxfId="21500" priority="21733" operator="equal">
      <formula>"RECLAME AQUI"</formula>
    </cfRule>
    <cfRule type="cellIs" dxfId="21499" priority="21732" operator="equal">
      <formula>"CAMICADO"</formula>
    </cfRule>
    <cfRule type="cellIs" dxfId="21498" priority="21731" operator="equal">
      <formula>"COOPERA"</formula>
    </cfRule>
    <cfRule type="cellIs" dxfId="21497" priority="21730" operator="equal">
      <formula>"VIVO"</formula>
    </cfRule>
    <cfRule type="cellIs" dxfId="21496" priority="21729" operator="equal">
      <formula>"CARREFOUR"</formula>
    </cfRule>
    <cfRule type="cellIs" dxfId="21495" priority="21728" operator="equal">
      <formula>"LTM"</formula>
    </cfRule>
    <cfRule type="cellIs" dxfId="21494" priority="21727" operator="equal">
      <formula>"CSU"</formula>
    </cfRule>
  </conditionalFormatting>
  <conditionalFormatting sqref="B11721">
    <cfRule type="cellIs" dxfId="21493" priority="21714" operator="equal">
      <formula>"LL LOYALT"</formula>
    </cfRule>
    <cfRule type="cellIs" dxfId="21492" priority="21713" operator="equal">
      <formula>"RIACHUELO"</formula>
    </cfRule>
    <cfRule type="cellIs" dxfId="21491" priority="21712" operator="equal">
      <formula>"CAMICADO"</formula>
    </cfRule>
    <cfRule type="cellIs" dxfId="21490" priority="21711" operator="equal">
      <formula>"COOPERA"</formula>
    </cfRule>
    <cfRule type="cellIs" dxfId="21489" priority="21725" operator="equal">
      <formula>"LE BISCUIT"</formula>
    </cfRule>
    <cfRule type="cellIs" dxfId="21488" priority="21709" operator="equal">
      <formula>"CARREFOUR"</formula>
    </cfRule>
    <cfRule type="cellIs" dxfId="21487" priority="21708" operator="equal">
      <formula>"LTM"</formula>
    </cfRule>
    <cfRule type="cellIs" dxfId="21486" priority="21707" operator="equal">
      <formula>"CSU"</formula>
    </cfRule>
    <cfRule type="cellIs" dxfId="21485" priority="21724" operator="equal">
      <formula>"SICREDI"</formula>
    </cfRule>
    <cfRule type="cellIs" dxfId="21484" priority="21723" operator="equal">
      <formula>"SICREDI"</formula>
    </cfRule>
    <cfRule type="cellIs" dxfId="21483" priority="21722" operator="equal">
      <formula>"RECLAME AQUI"</formula>
    </cfRule>
    <cfRule type="cellIs" dxfId="21482" priority="21726" operator="equal">
      <formula>"LE BISCUIT"</formula>
    </cfRule>
    <cfRule type="cellIs" dxfId="21481" priority="21720" operator="equal">
      <formula>"HSOL"</formula>
    </cfRule>
    <cfRule type="cellIs" dxfId="21480" priority="21719" operator="equal">
      <formula>"BANCO NEXT"</formula>
    </cfRule>
    <cfRule type="cellIs" dxfId="21479" priority="21718" operator="equal">
      <formula>"TUDO AZUL"</formula>
    </cfRule>
    <cfRule type="cellIs" dxfId="21478" priority="21717" operator="equal">
      <formula>"SHOPHUB"</formula>
    </cfRule>
    <cfRule type="cellIs" dxfId="21477" priority="21716" operator="equal">
      <formula>"SENFF"</formula>
    </cfRule>
    <cfRule type="cellIs" dxfId="21476" priority="21715" operator="equal">
      <formula>"BANCO INTER"</formula>
    </cfRule>
    <cfRule type="cellIs" dxfId="21475" priority="21710" operator="equal">
      <formula>"VIVO"</formula>
    </cfRule>
  </conditionalFormatting>
  <conditionalFormatting sqref="B11722">
    <cfRule type="cellIs" dxfId="21474" priority="21694" operator="equal">
      <formula>"BANCO INTER"</formula>
    </cfRule>
    <cfRule type="cellIs" dxfId="21473" priority="21693" operator="equal">
      <formula>"LL LOYALT"</formula>
    </cfRule>
    <cfRule type="cellIs" dxfId="21472" priority="21692" operator="equal">
      <formula>"RIACHUELO"</formula>
    </cfRule>
    <cfRule type="cellIs" dxfId="21471" priority="21691" operator="equal">
      <formula>"CAMICADO"</formula>
    </cfRule>
    <cfRule type="cellIs" dxfId="21470" priority="21690" operator="equal">
      <formula>"COOPERA"</formula>
    </cfRule>
    <cfRule type="cellIs" dxfId="21469" priority="21689" operator="equal">
      <formula>"VIVO"</formula>
    </cfRule>
    <cfRule type="cellIs" dxfId="21468" priority="21688" operator="equal">
      <formula>"CARREFOUR"</formula>
    </cfRule>
    <cfRule type="cellIs" dxfId="21467" priority="21687" operator="equal">
      <formula>"LTM"</formula>
    </cfRule>
    <cfRule type="cellIs" dxfId="21466" priority="21686" operator="equal">
      <formula>"CSU"</formula>
    </cfRule>
    <cfRule type="cellIs" dxfId="21465" priority="21706" operator="equal">
      <formula>"LE BISCUIT"</formula>
    </cfRule>
    <cfRule type="cellIs" dxfId="21464" priority="21705" operator="equal">
      <formula>"LE BISCUIT"</formula>
    </cfRule>
    <cfRule type="cellIs" dxfId="21463" priority="21704" operator="equal">
      <formula>"SICREDI"</formula>
    </cfRule>
    <cfRule type="cellIs" dxfId="21462" priority="21703" operator="equal">
      <formula>"SICREDI"</formula>
    </cfRule>
    <cfRule type="cellIs" dxfId="21461" priority="21702" operator="equal">
      <formula>"RECLAME AQUI"</formula>
    </cfRule>
    <cfRule type="cellIs" dxfId="21460" priority="21700" operator="equal">
      <formula>"MadeiraMadeira"</formula>
    </cfRule>
    <cfRule type="cellIs" dxfId="21459" priority="21699" operator="equal">
      <formula>"HSOL"</formula>
    </cfRule>
    <cfRule type="cellIs" dxfId="21458" priority="21698" operator="equal">
      <formula>"BANCO NEXT"</formula>
    </cfRule>
    <cfRule type="cellIs" dxfId="21457" priority="21697" operator="equal">
      <formula>"TUDO AZUL"</formula>
    </cfRule>
    <cfRule type="cellIs" dxfId="21456" priority="21696" operator="equal">
      <formula>"SHOPHUB"</formula>
    </cfRule>
    <cfRule type="cellIs" dxfId="21455" priority="21695" operator="equal">
      <formula>"SENFF"</formula>
    </cfRule>
  </conditionalFormatting>
  <conditionalFormatting sqref="B11723">
    <cfRule type="cellIs" dxfId="21454" priority="21673" operator="equal">
      <formula>"LL LOYALT"</formula>
    </cfRule>
    <cfRule type="cellIs" dxfId="21453" priority="21672" operator="equal">
      <formula>"RIACHUELO"</formula>
    </cfRule>
    <cfRule type="cellIs" dxfId="21452" priority="21671" operator="equal">
      <formula>"CAMICADO"</formula>
    </cfRule>
    <cfRule type="cellIs" dxfId="21451" priority="21670" operator="equal">
      <formula>"COOPERA"</formula>
    </cfRule>
    <cfRule type="cellIs" dxfId="21450" priority="21669" operator="equal">
      <formula>"VIVO"</formula>
    </cfRule>
    <cfRule type="cellIs" dxfId="21449" priority="21668" operator="equal">
      <formula>"CARREFOUR"</formula>
    </cfRule>
    <cfRule type="cellIs" dxfId="21448" priority="21667" operator="equal">
      <formula>"LTM"</formula>
    </cfRule>
    <cfRule type="cellIs" dxfId="21447" priority="21666" operator="equal">
      <formula>"CSU"</formula>
    </cfRule>
    <cfRule type="cellIs" dxfId="21446" priority="21685" operator="equal">
      <formula>"LE BISCUIT"</formula>
    </cfRule>
    <cfRule type="cellIs" dxfId="21445" priority="21684" operator="equal">
      <formula>"SICREDI"</formula>
    </cfRule>
    <cfRule type="cellIs" dxfId="21444" priority="21683" operator="equal">
      <formula>"SICREDI"</formula>
    </cfRule>
    <cfRule type="cellIs" dxfId="21443" priority="21682" operator="equal">
      <formula>"LE BISCUIT"</formula>
    </cfRule>
    <cfRule type="cellIs" dxfId="21442" priority="21681" operator="equal">
      <formula>"RECLAME AQUI"</formula>
    </cfRule>
    <cfRule type="cellIs" dxfId="21441" priority="21679" operator="equal">
      <formula>"HSOL"</formula>
    </cfRule>
    <cfRule type="cellIs" dxfId="21440" priority="21678" operator="equal">
      <formula>"BANCO NEXT"</formula>
    </cfRule>
    <cfRule type="cellIs" dxfId="21439" priority="21677" operator="equal">
      <formula>"TUDO AZUL"</formula>
    </cfRule>
    <cfRule type="cellIs" dxfId="21438" priority="21676" operator="equal">
      <formula>"SHOPHUB"</formula>
    </cfRule>
    <cfRule type="cellIs" dxfId="21437" priority="21675" operator="equal">
      <formula>"SENFF"</formula>
    </cfRule>
    <cfRule type="cellIs" dxfId="21436" priority="21674" operator="equal">
      <formula>"BANCO INTER"</formula>
    </cfRule>
  </conditionalFormatting>
  <conditionalFormatting sqref="B11723:B11725">
    <cfRule type="cellIs" dxfId="21435" priority="21665" operator="equal">
      <formula>"MadeiraMadeira"</formula>
    </cfRule>
  </conditionalFormatting>
  <conditionalFormatting sqref="B11724">
    <cfRule type="cellIs" dxfId="21434" priority="21652" operator="equal">
      <formula>"LL LOYALT"</formula>
    </cfRule>
    <cfRule type="cellIs" dxfId="21433" priority="21651" operator="equal">
      <formula>"RIACHUELO"</formula>
    </cfRule>
    <cfRule type="cellIs" dxfId="21432" priority="21650" operator="equal">
      <formula>"CAMICADO"</formula>
    </cfRule>
    <cfRule type="cellIs" dxfId="21431" priority="21649" operator="equal">
      <formula>"COOPERA"</formula>
    </cfRule>
    <cfRule type="cellIs" dxfId="21430" priority="21663" operator="equal">
      <formula>"LE BISCUIT"</formula>
    </cfRule>
    <cfRule type="cellIs" dxfId="21429" priority="21647" operator="equal">
      <formula>"CARREFOUR"</formula>
    </cfRule>
    <cfRule type="cellIs" dxfId="21428" priority="21646" operator="equal">
      <formula>"LTM"</formula>
    </cfRule>
    <cfRule type="cellIs" dxfId="21427" priority="21645" operator="equal">
      <formula>"CSU"</formula>
    </cfRule>
    <cfRule type="cellIs" dxfId="21426" priority="21664" operator="equal">
      <formula>"LE BISCUIT"</formula>
    </cfRule>
    <cfRule type="cellIs" dxfId="21425" priority="21662" operator="equal">
      <formula>"SICREDI"</formula>
    </cfRule>
    <cfRule type="cellIs" dxfId="21424" priority="21661" operator="equal">
      <formula>"SICREDI"</formula>
    </cfRule>
    <cfRule type="cellIs" dxfId="21423" priority="21660" operator="equal">
      <formula>"RECLAME AQUI"</formula>
    </cfRule>
    <cfRule type="cellIs" dxfId="21422" priority="21658" operator="equal">
      <formula>"HSOL"</formula>
    </cfRule>
    <cfRule type="cellIs" dxfId="21421" priority="21657" operator="equal">
      <formula>"BANCO NEXT"</formula>
    </cfRule>
    <cfRule type="cellIs" dxfId="21420" priority="21656" operator="equal">
      <formula>"TUDO AZUL"</formula>
    </cfRule>
    <cfRule type="cellIs" dxfId="21419" priority="21655" operator="equal">
      <formula>"SHOPHUB"</formula>
    </cfRule>
    <cfRule type="cellIs" dxfId="21418" priority="21654" operator="equal">
      <formula>"SENFF"</formula>
    </cfRule>
    <cfRule type="cellIs" dxfId="21417" priority="21653" operator="equal">
      <formula>"BANCO INTER"</formula>
    </cfRule>
    <cfRule type="cellIs" dxfId="21416" priority="21648" operator="equal">
      <formula>"VIVO"</formula>
    </cfRule>
  </conditionalFormatting>
  <conditionalFormatting sqref="B11725">
    <cfRule type="cellIs" dxfId="21415" priority="21632" operator="equal">
      <formula>"BANCO INTER"</formula>
    </cfRule>
    <cfRule type="cellIs" dxfId="21414" priority="21631" operator="equal">
      <formula>"LL LOYALT"</formula>
    </cfRule>
    <cfRule type="cellIs" dxfId="21413" priority="21630" operator="equal">
      <formula>"RIACHUELO"</formula>
    </cfRule>
    <cfRule type="cellIs" dxfId="21412" priority="21629" operator="equal">
      <formula>"RECLAME AQUI"</formula>
    </cfRule>
    <cfRule type="cellIs" dxfId="21411" priority="21628" operator="equal">
      <formula>"CAMICADO"</formula>
    </cfRule>
    <cfRule type="cellIs" dxfId="21410" priority="21627" operator="equal">
      <formula>"COOPERA"</formula>
    </cfRule>
    <cfRule type="cellIs" dxfId="21409" priority="21626" operator="equal">
      <formula>"VIVO"</formula>
    </cfRule>
    <cfRule type="cellIs" dxfId="21408" priority="21625" operator="equal">
      <formula>"CARREFOUR"</formula>
    </cfRule>
    <cfRule type="cellIs" dxfId="21407" priority="21624" operator="equal">
      <formula>"LTM"</formula>
    </cfRule>
    <cfRule type="cellIs" dxfId="21406" priority="21623" operator="equal">
      <formula>"CSU"</formula>
    </cfRule>
    <cfRule type="cellIs" dxfId="21405" priority="21644" operator="equal">
      <formula>"LE BISCUIT"</formula>
    </cfRule>
    <cfRule type="cellIs" dxfId="21404" priority="21643" operator="equal">
      <formula>"LE BISCUIT"</formula>
    </cfRule>
    <cfRule type="cellIs" dxfId="21403" priority="21642" operator="equal">
      <formula>"LE BISCUIT"</formula>
    </cfRule>
    <cfRule type="cellIs" dxfId="21402" priority="21640" operator="equal">
      <formula>"SICREDI"</formula>
    </cfRule>
    <cfRule type="cellIs" dxfId="21401" priority="21639" operator="equal">
      <formula>"SICREDI"</formula>
    </cfRule>
    <cfRule type="cellIs" dxfId="21400" priority="21638" operator="equal">
      <formula>"LE BISCUIT"</formula>
    </cfRule>
    <cfRule type="cellIs" dxfId="21399" priority="21637" operator="equal">
      <formula>"HSOL"</formula>
    </cfRule>
    <cfRule type="cellIs" dxfId="21398" priority="21636" operator="equal">
      <formula>"BANCO NEXT"</formula>
    </cfRule>
    <cfRule type="cellIs" dxfId="21397" priority="21635" operator="equal">
      <formula>"TUDO AZUL"</formula>
    </cfRule>
    <cfRule type="cellIs" dxfId="21396" priority="21634" operator="equal">
      <formula>"SHOPHUB"</formula>
    </cfRule>
    <cfRule type="cellIs" dxfId="21395" priority="21633" operator="equal">
      <formula>"SENFF"</formula>
    </cfRule>
  </conditionalFormatting>
  <conditionalFormatting sqref="B11726">
    <cfRule type="cellIs" dxfId="21394" priority="21610" operator="equal">
      <formula>"SENFF"</formula>
    </cfRule>
    <cfRule type="cellIs" dxfId="21393" priority="21609" operator="equal">
      <formula>"BANCO INTER"</formula>
    </cfRule>
    <cfRule type="cellIs" dxfId="21392" priority="21608" operator="equal">
      <formula>"LL LOYALT"</formula>
    </cfRule>
    <cfRule type="cellIs" dxfId="21391" priority="21607" operator="equal">
      <formula>"RIACHUELO"</formula>
    </cfRule>
    <cfRule type="cellIs" dxfId="21390" priority="21606" operator="equal">
      <formula>"RECLAME AQUI"</formula>
    </cfRule>
    <cfRule type="cellIs" dxfId="21389" priority="21605" operator="equal">
      <formula>"CAMICADO"</formula>
    </cfRule>
    <cfRule type="cellIs" dxfId="21388" priority="21604" operator="equal">
      <formula>"COOPERA"</formula>
    </cfRule>
    <cfRule type="cellIs" dxfId="21387" priority="21603" operator="equal">
      <formula>"VIVO"</formula>
    </cfRule>
    <cfRule type="cellIs" dxfId="21386" priority="21602" operator="equal">
      <formula>"CARREFOUR"</formula>
    </cfRule>
    <cfRule type="cellIs" dxfId="21385" priority="21601" operator="equal">
      <formula>"LTM"</formula>
    </cfRule>
    <cfRule type="cellIs" dxfId="21384" priority="21600" operator="equal">
      <formula>"CSU"</formula>
    </cfRule>
    <cfRule type="cellIs" dxfId="21383" priority="21622" operator="equal">
      <formula>"LE BISCUIT"</formula>
    </cfRule>
    <cfRule type="cellIs" dxfId="21382" priority="21616" operator="equal">
      <formula>"LE BISCUIT"</formula>
    </cfRule>
    <cfRule type="cellIs" dxfId="21381" priority="21621" operator="equal">
      <formula>"LE BISCUIT"</formula>
    </cfRule>
    <cfRule type="cellIs" dxfId="21380" priority="21620" operator="equal">
      <formula>"LE BISCUIT"</formula>
    </cfRule>
    <cfRule type="cellIs" dxfId="21379" priority="21618" operator="equal">
      <formula>"SICREDI"</formula>
    </cfRule>
    <cfRule type="cellIs" dxfId="21378" priority="21617" operator="equal">
      <formula>"SICREDI"</formula>
    </cfRule>
    <cfRule type="cellIs" dxfId="21377" priority="21615" operator="equal">
      <formula>"MadeiraMadeira"</formula>
    </cfRule>
    <cfRule type="cellIs" dxfId="21376" priority="21614" operator="equal">
      <formula>"HSOL"</formula>
    </cfRule>
    <cfRule type="cellIs" dxfId="21375" priority="21613" operator="equal">
      <formula>"BANCO NEXT"</formula>
    </cfRule>
    <cfRule type="cellIs" dxfId="21374" priority="21612" operator="equal">
      <formula>"TUDO AZUL"</formula>
    </cfRule>
    <cfRule type="cellIs" dxfId="21373" priority="21611" operator="equal">
      <formula>"SHOPHUB"</formula>
    </cfRule>
  </conditionalFormatting>
  <conditionalFormatting sqref="B11727">
    <cfRule type="cellIs" dxfId="21372" priority="21599" operator="equal">
      <formula>"LE BISCUIT"</formula>
    </cfRule>
    <cfRule type="cellIs" dxfId="21371" priority="21598" operator="equal">
      <formula>"LE BISCUIT"</formula>
    </cfRule>
    <cfRule type="cellIs" dxfId="21370" priority="21597" operator="equal">
      <formula>"SICREDI"</formula>
    </cfRule>
    <cfRule type="cellIs" dxfId="21369" priority="21596" operator="equal">
      <formula>"SICREDI"</formula>
    </cfRule>
    <cfRule type="cellIs" dxfId="21368" priority="21595" operator="equal">
      <formula>"RECLAME AQUI"</formula>
    </cfRule>
    <cfRule type="cellIs" dxfId="21367" priority="21593" operator="equal">
      <formula>"MadeiraMadeira"</formula>
    </cfRule>
    <cfRule type="cellIs" dxfId="21366" priority="21592" operator="equal">
      <formula>"HSOL"</formula>
    </cfRule>
    <cfRule type="cellIs" dxfId="21365" priority="21591" operator="equal">
      <formula>"BANCO NEXT"</formula>
    </cfRule>
    <cfRule type="cellIs" dxfId="21364" priority="21590" operator="equal">
      <formula>"TUDO AZUL"</formula>
    </cfRule>
    <cfRule type="cellIs" dxfId="21363" priority="21589" operator="equal">
      <formula>"SHOPHUB"</formula>
    </cfRule>
    <cfRule type="cellIs" dxfId="21362" priority="21585" operator="equal">
      <formula>"RIACHUELO"</formula>
    </cfRule>
    <cfRule type="cellIs" dxfId="21361" priority="21584" operator="equal">
      <formula>"CAMICADO"</formula>
    </cfRule>
    <cfRule type="cellIs" dxfId="21360" priority="21583" operator="equal">
      <formula>"COOPERA"</formula>
    </cfRule>
    <cfRule type="cellIs" dxfId="21359" priority="21587" operator="equal">
      <formula>"BANCO INTER"</formula>
    </cfRule>
    <cfRule type="cellIs" dxfId="21358" priority="21588" operator="equal">
      <formula>"SENFF"</formula>
    </cfRule>
    <cfRule type="cellIs" dxfId="21357" priority="21581" operator="equal">
      <formula>"CARREFOUR"</formula>
    </cfRule>
    <cfRule type="cellIs" dxfId="21356" priority="21580" operator="equal">
      <formula>"LTM"</formula>
    </cfRule>
    <cfRule type="cellIs" dxfId="21355" priority="21579" operator="equal">
      <formula>"CSU"</formula>
    </cfRule>
    <cfRule type="cellIs" dxfId="21354" priority="21586" operator="equal">
      <formula>"LL LOYALT"</formula>
    </cfRule>
    <cfRule type="cellIs" dxfId="21353" priority="21582" operator="equal">
      <formula>"VIVO"</formula>
    </cfRule>
  </conditionalFormatting>
  <conditionalFormatting sqref="B11728">
    <cfRule type="cellIs" dxfId="21352" priority="21566" operator="equal">
      <formula>"BANCO INTER"</formula>
    </cfRule>
    <cfRule type="cellIs" dxfId="21351" priority="21565" operator="equal">
      <formula>"LL LOYALT"</formula>
    </cfRule>
    <cfRule type="cellIs" dxfId="21350" priority="21564" operator="equal">
      <formula>"RIACHUELO"</formula>
    </cfRule>
    <cfRule type="cellIs" dxfId="21349" priority="21563" operator="equal">
      <formula>"CAMICADO"</formula>
    </cfRule>
    <cfRule type="cellIs" dxfId="21348" priority="21562" operator="equal">
      <formula>"COOPERA"</formula>
    </cfRule>
    <cfRule type="cellIs" dxfId="21347" priority="21561" operator="equal">
      <formula>"VIVO"</formula>
    </cfRule>
    <cfRule type="cellIs" dxfId="21346" priority="21560" operator="equal">
      <formula>"CARREFOUR"</formula>
    </cfRule>
    <cfRule type="cellIs" dxfId="21345" priority="21559" operator="equal">
      <formula>"LTM"</formula>
    </cfRule>
    <cfRule type="cellIs" dxfId="21344" priority="21558" operator="equal">
      <formula>"CSU"</formula>
    </cfRule>
    <cfRule type="cellIs" dxfId="21343" priority="21578" operator="equal">
      <formula>"LE BISCUIT"</formula>
    </cfRule>
    <cfRule type="cellIs" dxfId="21342" priority="21577" operator="equal">
      <formula>"LE BISCUIT"</formula>
    </cfRule>
    <cfRule type="cellIs" dxfId="21341" priority="21576" operator="equal">
      <formula>"SICREDI"</formula>
    </cfRule>
    <cfRule type="cellIs" dxfId="21340" priority="21575" operator="equal">
      <formula>"SICREDI"</formula>
    </cfRule>
    <cfRule type="cellIs" dxfId="21339" priority="21574" operator="equal">
      <formula>"RECLAME AQUI"</formula>
    </cfRule>
    <cfRule type="cellIs" dxfId="21338" priority="21572" operator="equal">
      <formula>"MadeiraMadeira"</formula>
    </cfRule>
    <cfRule type="cellIs" dxfId="21337" priority="21571" operator="equal">
      <formula>"HSOL"</formula>
    </cfRule>
    <cfRule type="cellIs" dxfId="21336" priority="21570" operator="equal">
      <formula>"BANCO NEXT"</formula>
    </cfRule>
    <cfRule type="cellIs" dxfId="21335" priority="21569" operator="equal">
      <formula>"TUDO AZUL"</formula>
    </cfRule>
    <cfRule type="cellIs" dxfId="21334" priority="21568" operator="equal">
      <formula>"SHOPHUB"</formula>
    </cfRule>
    <cfRule type="cellIs" dxfId="21333" priority="21567" operator="equal">
      <formula>"SENFF"</formula>
    </cfRule>
  </conditionalFormatting>
  <conditionalFormatting sqref="B11729:B11735">
    <cfRule type="cellIs" dxfId="21332" priority="21545" operator="equal">
      <formula>"BANCO INTER"</formula>
    </cfRule>
    <cfRule type="cellIs" dxfId="21331" priority="21544" operator="equal">
      <formula>"LL LOYALT"</formula>
    </cfRule>
    <cfRule type="cellIs" dxfId="21330" priority="21556" operator="equal">
      <formula>"LE BISCUIT"</formula>
    </cfRule>
    <cfRule type="cellIs" dxfId="21329" priority="21542" operator="equal">
      <formula>"CAMICADO"</formula>
    </cfRule>
    <cfRule type="cellIs" dxfId="21328" priority="21541" operator="equal">
      <formula>"COOPERA"</formula>
    </cfRule>
    <cfRule type="cellIs" dxfId="21327" priority="21540" operator="equal">
      <formula>"VIVO"</formula>
    </cfRule>
    <cfRule type="cellIs" dxfId="21326" priority="21539" operator="equal">
      <formula>"CARREFOUR"</formula>
    </cfRule>
    <cfRule type="cellIs" dxfId="21325" priority="21538" operator="equal">
      <formula>"LTM"</formula>
    </cfRule>
    <cfRule type="cellIs" dxfId="21324" priority="21537" operator="equal">
      <formula>"CSU"</formula>
    </cfRule>
    <cfRule type="cellIs" dxfId="21323" priority="21543" operator="equal">
      <formula>"RIACHUELO"</formula>
    </cfRule>
    <cfRule type="cellIs" dxfId="21322" priority="21555" operator="equal">
      <formula>"SICREDI"</formula>
    </cfRule>
    <cfRule type="cellIs" dxfId="21321" priority="21557" operator="equal">
      <formula>"LE BISCUIT"</formula>
    </cfRule>
    <cfRule type="cellIs" dxfId="21320" priority="21553" operator="equal">
      <formula>"RECLAME AQUI"</formula>
    </cfRule>
    <cfRule type="cellIs" dxfId="21319" priority="21551" operator="equal">
      <formula>"MadeiraMadeira"</formula>
    </cfRule>
    <cfRule type="cellIs" dxfId="21318" priority="21550" operator="equal">
      <formula>"HSOL"</formula>
    </cfRule>
    <cfRule type="cellIs" dxfId="21317" priority="21549" operator="equal">
      <formula>"BANCO NEXT"</formula>
    </cfRule>
    <cfRule type="cellIs" dxfId="21316" priority="21548" operator="equal">
      <formula>"TUDO AZUL"</formula>
    </cfRule>
    <cfRule type="cellIs" dxfId="21315" priority="21547" operator="equal">
      <formula>"SHOPHUB"</formula>
    </cfRule>
    <cfRule type="cellIs" dxfId="21314" priority="21546" operator="equal">
      <formula>"SENFF"</formula>
    </cfRule>
    <cfRule type="cellIs" dxfId="21313" priority="21554" operator="equal">
      <formula>"SICREDI"</formula>
    </cfRule>
  </conditionalFormatting>
  <conditionalFormatting sqref="B11736:B11746">
    <cfRule type="cellIs" dxfId="21312" priority="21524" operator="equal">
      <formula>"BANCO INTER"</formula>
    </cfRule>
    <cfRule type="cellIs" dxfId="21311" priority="21523" operator="equal">
      <formula>"LL LOYALT"</formula>
    </cfRule>
    <cfRule type="cellIs" dxfId="21310" priority="21522" operator="equal">
      <formula>"RIACHUELO"</formula>
    </cfRule>
    <cfRule type="cellIs" dxfId="21309" priority="21521" operator="equal">
      <formula>"CAMICADO"</formula>
    </cfRule>
    <cfRule type="cellIs" dxfId="21308" priority="21520" operator="equal">
      <formula>"COOPERA"</formula>
    </cfRule>
    <cfRule type="cellIs" dxfId="21307" priority="21519" operator="equal">
      <formula>"VIVO"</formula>
    </cfRule>
    <cfRule type="cellIs" dxfId="21306" priority="21518" operator="equal">
      <formula>"CARREFOUR"</formula>
    </cfRule>
    <cfRule type="cellIs" dxfId="21305" priority="21517" operator="equal">
      <formula>"LTM"</formula>
    </cfRule>
    <cfRule type="cellIs" dxfId="21304" priority="21516" operator="equal">
      <formula>"CSU"</formula>
    </cfRule>
    <cfRule type="cellIs" dxfId="21303" priority="21536" operator="equal">
      <formula>"LE BISCUIT"</formula>
    </cfRule>
    <cfRule type="cellIs" dxfId="21302" priority="21535" operator="equal">
      <formula>"LE BISCUIT"</formula>
    </cfRule>
    <cfRule type="cellIs" dxfId="21301" priority="21534" operator="equal">
      <formula>"SICREDI"</formula>
    </cfRule>
    <cfRule type="cellIs" dxfId="21300" priority="21533" operator="equal">
      <formula>"SICREDI"</formula>
    </cfRule>
    <cfRule type="cellIs" dxfId="21299" priority="21532" operator="equal">
      <formula>"RECLAME AQUI"</formula>
    </cfRule>
    <cfRule type="cellIs" dxfId="21298" priority="21530" operator="equal">
      <formula>"MadeiraMadeira"</formula>
    </cfRule>
    <cfRule type="cellIs" dxfId="21297" priority="21529" operator="equal">
      <formula>"HSOL"</formula>
    </cfRule>
    <cfRule type="cellIs" dxfId="21296" priority="21528" operator="equal">
      <formula>"BANCO NEXT"</formula>
    </cfRule>
    <cfRule type="cellIs" dxfId="21295" priority="21527" operator="equal">
      <formula>"TUDO AZUL"</formula>
    </cfRule>
    <cfRule type="cellIs" dxfId="21294" priority="21526" operator="equal">
      <formula>"SHOPHUB"</formula>
    </cfRule>
    <cfRule type="cellIs" dxfId="21293" priority="21525" operator="equal">
      <formula>"SENFF"</formula>
    </cfRule>
  </conditionalFormatting>
  <conditionalFormatting sqref="B11747:B11748">
    <cfRule type="cellIs" dxfId="21292" priority="21503" operator="equal">
      <formula>"BANCO INTER"</formula>
    </cfRule>
    <cfRule type="cellIs" dxfId="21291" priority="21502" operator="equal">
      <formula>"LL LOYALT"</formula>
    </cfRule>
    <cfRule type="cellIs" dxfId="21290" priority="21501" operator="equal">
      <formula>"RIACHUELO"</formula>
    </cfRule>
    <cfRule type="cellIs" dxfId="21289" priority="21500" operator="equal">
      <formula>"CAMICADO"</formula>
    </cfRule>
    <cfRule type="cellIs" dxfId="21288" priority="21499" operator="equal">
      <formula>"COOPERA"</formula>
    </cfRule>
    <cfRule type="cellIs" dxfId="21287" priority="21498" operator="equal">
      <formula>"VIVO"</formula>
    </cfRule>
    <cfRule type="cellIs" dxfId="21286" priority="21497" operator="equal">
      <formula>"CARREFOUR"</formula>
    </cfRule>
    <cfRule type="cellIs" dxfId="21285" priority="21496" operator="equal">
      <formula>"LTM"</formula>
    </cfRule>
    <cfRule type="cellIs" dxfId="21284" priority="21495" operator="equal">
      <formula>"CSU"</formula>
    </cfRule>
    <cfRule type="cellIs" dxfId="21283" priority="21513" operator="equal">
      <formula>"SICREDI"</formula>
    </cfRule>
    <cfRule type="cellIs" dxfId="21282" priority="21504" operator="equal">
      <formula>"SENFF"</formula>
    </cfRule>
    <cfRule type="cellIs" dxfId="21281" priority="21515" operator="equal">
      <formula>"LE BISCUIT"</formula>
    </cfRule>
    <cfRule type="cellIs" dxfId="21280" priority="21514" operator="equal">
      <formula>"LE BISCUIT"</formula>
    </cfRule>
    <cfRule type="cellIs" dxfId="21279" priority="21512" operator="equal">
      <formula>"SICREDI"</formula>
    </cfRule>
    <cfRule type="cellIs" dxfId="21278" priority="21511" operator="equal">
      <formula>"RECLAME AQUI"</formula>
    </cfRule>
    <cfRule type="cellIs" dxfId="21277" priority="21509" operator="equal">
      <formula>"MadeiraMadeira"</formula>
    </cfRule>
    <cfRule type="cellIs" dxfId="21276" priority="21508" operator="equal">
      <formula>"HSOL"</formula>
    </cfRule>
    <cfRule type="cellIs" dxfId="21275" priority="21507" operator="equal">
      <formula>"BANCO NEXT"</formula>
    </cfRule>
    <cfRule type="cellIs" dxfId="21274" priority="21506" operator="equal">
      <formula>"TUDO AZUL"</formula>
    </cfRule>
    <cfRule type="cellIs" dxfId="21273" priority="21505" operator="equal">
      <formula>"SHOPHUB"</formula>
    </cfRule>
  </conditionalFormatting>
  <conditionalFormatting sqref="B11749:B11751">
    <cfRule type="cellIs" dxfId="21272" priority="21494" operator="equal">
      <formula>"LE BISCUIT"</formula>
    </cfRule>
    <cfRule type="cellIs" dxfId="21271" priority="21493" operator="equal">
      <formula>"LE BISCUIT"</formula>
    </cfRule>
    <cfRule type="cellIs" dxfId="21270" priority="21492" operator="equal">
      <formula>"SICREDI"</formula>
    </cfRule>
    <cfRule type="cellIs" dxfId="21269" priority="21491" operator="equal">
      <formula>"SICREDI"</formula>
    </cfRule>
    <cfRule type="cellIs" dxfId="21268" priority="21490" operator="equal">
      <formula>"RECLAME AQUI"</formula>
    </cfRule>
    <cfRule type="cellIs" dxfId="21267" priority="21488" operator="equal">
      <formula>"MadeiraMadeira"</formula>
    </cfRule>
    <cfRule type="cellIs" dxfId="21266" priority="21487" operator="equal">
      <formula>"HSOL"</formula>
    </cfRule>
    <cfRule type="cellIs" dxfId="21265" priority="21486" operator="equal">
      <formula>"BANCO NEXT"</formula>
    </cfRule>
    <cfRule type="cellIs" dxfId="21264" priority="21485" operator="equal">
      <formula>"TUDO AZUL"</formula>
    </cfRule>
    <cfRule type="cellIs" dxfId="21263" priority="21484" operator="equal">
      <formula>"SHOPHUB"</formula>
    </cfRule>
    <cfRule type="cellIs" dxfId="21262" priority="21483" operator="equal">
      <formula>"SENFF"</formula>
    </cfRule>
    <cfRule type="cellIs" dxfId="21261" priority="21482" operator="equal">
      <formula>"BANCO INTER"</formula>
    </cfRule>
    <cfRule type="cellIs" dxfId="21260" priority="21481" operator="equal">
      <formula>"LL LOYALT"</formula>
    </cfRule>
    <cfRule type="cellIs" dxfId="21259" priority="21480" operator="equal">
      <formula>"RIACHUELO"</formula>
    </cfRule>
    <cfRule type="cellIs" dxfId="21258" priority="21479" operator="equal">
      <formula>"CAMICADO"</formula>
    </cfRule>
    <cfRule type="cellIs" dxfId="21257" priority="21478" operator="equal">
      <formula>"COOPERA"</formula>
    </cfRule>
    <cfRule type="cellIs" dxfId="21256" priority="21477" operator="equal">
      <formula>"VIVO"</formula>
    </cfRule>
    <cfRule type="cellIs" dxfId="21255" priority="21476" operator="equal">
      <formula>"CARREFOUR"</formula>
    </cfRule>
    <cfRule type="cellIs" dxfId="21254" priority="21475" operator="equal">
      <formula>"LTM"</formula>
    </cfRule>
    <cfRule type="cellIs" dxfId="21253" priority="21474" operator="equal">
      <formula>"CSU"</formula>
    </cfRule>
  </conditionalFormatting>
  <conditionalFormatting sqref="B11752:B11753">
    <cfRule type="cellIs" dxfId="21252" priority="21473" operator="equal">
      <formula>"LE BISCUIT"</formula>
    </cfRule>
    <cfRule type="cellIs" dxfId="21251" priority="21460" operator="equal">
      <formula>"LL LOYALT"</formula>
    </cfRule>
    <cfRule type="cellIs" dxfId="21250" priority="21459" operator="equal">
      <formula>"RIACHUELO"</formula>
    </cfRule>
    <cfRule type="cellIs" dxfId="21249" priority="21458" operator="equal">
      <formula>"CAMICADO"</formula>
    </cfRule>
    <cfRule type="cellIs" dxfId="21248" priority="21457" operator="equal">
      <formula>"COOPERA"</formula>
    </cfRule>
    <cfRule type="cellIs" dxfId="21247" priority="21471" operator="equal">
      <formula>"SICREDI"</formula>
    </cfRule>
    <cfRule type="cellIs" dxfId="21246" priority="21455" operator="equal">
      <formula>"CARREFOUR"</formula>
    </cfRule>
    <cfRule type="cellIs" dxfId="21245" priority="21454" operator="equal">
      <formula>"LTM"</formula>
    </cfRule>
    <cfRule type="cellIs" dxfId="21244" priority="21453" operator="equal">
      <formula>"CSU"</formula>
    </cfRule>
    <cfRule type="cellIs" dxfId="21243" priority="21470" operator="equal">
      <formula>"SICREDI"</formula>
    </cfRule>
    <cfRule type="cellIs" dxfId="21242" priority="21469" operator="equal">
      <formula>"RECLAME AQUI"</formula>
    </cfRule>
    <cfRule type="cellIs" dxfId="21241" priority="21467" operator="equal">
      <formula>"MadeiraMadeira"</formula>
    </cfRule>
    <cfRule type="cellIs" dxfId="21240" priority="21472" operator="equal">
      <formula>"LE BISCUIT"</formula>
    </cfRule>
    <cfRule type="cellIs" dxfId="21239" priority="21466" operator="equal">
      <formula>"HSOL"</formula>
    </cfRule>
    <cfRule type="cellIs" dxfId="21238" priority="21465" operator="equal">
      <formula>"BANCO NEXT"</formula>
    </cfRule>
    <cfRule type="cellIs" dxfId="21237" priority="21464" operator="equal">
      <formula>"TUDO AZUL"</formula>
    </cfRule>
    <cfRule type="cellIs" dxfId="21236" priority="21463" operator="equal">
      <formula>"SHOPHUB"</formula>
    </cfRule>
    <cfRule type="cellIs" dxfId="21235" priority="21462" operator="equal">
      <formula>"SENFF"</formula>
    </cfRule>
    <cfRule type="cellIs" dxfId="21234" priority="21461" operator="equal">
      <formula>"BANCO INTER"</formula>
    </cfRule>
    <cfRule type="cellIs" dxfId="21233" priority="21456" operator="equal">
      <formula>"VIVO"</formula>
    </cfRule>
  </conditionalFormatting>
  <conditionalFormatting sqref="B11754">
    <cfRule type="cellIs" dxfId="21232" priority="21440" operator="equal">
      <formula>"BANCO INTER"</formula>
    </cfRule>
    <cfRule type="cellIs" dxfId="21231" priority="21439" operator="equal">
      <formula>"LL LOYALT"</formula>
    </cfRule>
    <cfRule type="cellIs" dxfId="21230" priority="21438" operator="equal">
      <formula>"RIACHUELO"</formula>
    </cfRule>
    <cfRule type="cellIs" dxfId="21229" priority="21437" operator="equal">
      <formula>"CAMICADO"</formula>
    </cfRule>
    <cfRule type="cellIs" dxfId="21228" priority="21436" operator="equal">
      <formula>"COOPERA"</formula>
    </cfRule>
    <cfRule type="cellIs" dxfId="21227" priority="21435" operator="equal">
      <formula>"VIVO"</formula>
    </cfRule>
    <cfRule type="cellIs" dxfId="21226" priority="21434" operator="equal">
      <formula>"CARREFOUR"</formula>
    </cfRule>
    <cfRule type="cellIs" dxfId="21225" priority="21433" operator="equal">
      <formula>"LTM"</formula>
    </cfRule>
    <cfRule type="cellIs" dxfId="21224" priority="21432" operator="equal">
      <formula>"CSU"</formula>
    </cfRule>
    <cfRule type="cellIs" dxfId="21223" priority="21452" operator="equal">
      <formula>"LE BISCUIT"</formula>
    </cfRule>
    <cfRule type="cellIs" dxfId="21222" priority="21451" operator="equal">
      <formula>"SICREDI"</formula>
    </cfRule>
    <cfRule type="cellIs" dxfId="21221" priority="21450" operator="equal">
      <formula>"SICREDI"</formula>
    </cfRule>
    <cfRule type="cellIs" dxfId="21220" priority="21449" operator="equal">
      <formula>"LE BISCUIT"</formula>
    </cfRule>
    <cfRule type="cellIs" dxfId="21219" priority="21448" operator="equal">
      <formula>"RECLAME AQUI"</formula>
    </cfRule>
    <cfRule type="cellIs" dxfId="21218" priority="21446" operator="equal">
      <formula>"MadeiraMadeira"</formula>
    </cfRule>
    <cfRule type="cellIs" dxfId="21217" priority="21445" operator="equal">
      <formula>"HSOL"</formula>
    </cfRule>
    <cfRule type="cellIs" dxfId="21216" priority="21444" operator="equal">
      <formula>"BANCO NEXT"</formula>
    </cfRule>
    <cfRule type="cellIs" dxfId="21215" priority="21443" operator="equal">
      <formula>"TUDO AZUL"</formula>
    </cfRule>
    <cfRule type="cellIs" dxfId="21214" priority="21442" operator="equal">
      <formula>"SHOPHUB"</formula>
    </cfRule>
    <cfRule type="cellIs" dxfId="21213" priority="21441" operator="equal">
      <formula>"SENFF"</formula>
    </cfRule>
  </conditionalFormatting>
  <conditionalFormatting sqref="B11755:B11756">
    <cfRule type="cellIs" dxfId="21212" priority="21419" operator="equal">
      <formula>"BANCO INTER"</formula>
    </cfRule>
    <cfRule type="cellIs" dxfId="21211" priority="21418" operator="equal">
      <formula>"LL LOYALT"</formula>
    </cfRule>
    <cfRule type="cellIs" dxfId="21210" priority="21417" operator="equal">
      <formula>"RIACHUELO"</formula>
    </cfRule>
    <cfRule type="cellIs" dxfId="21209" priority="21416" operator="equal">
      <formula>"CAMICADO"</formula>
    </cfRule>
    <cfRule type="cellIs" dxfId="21208" priority="21430" operator="equal">
      <formula>"LE BISCUIT"</formula>
    </cfRule>
    <cfRule type="cellIs" dxfId="21207" priority="21414" operator="equal">
      <formula>"VIVO"</formula>
    </cfRule>
    <cfRule type="cellIs" dxfId="21206" priority="21413" operator="equal">
      <formula>"CARREFOUR"</formula>
    </cfRule>
    <cfRule type="cellIs" dxfId="21205" priority="21424" operator="equal">
      <formula>"HSOL"</formula>
    </cfRule>
    <cfRule type="cellIs" dxfId="21204" priority="21411" operator="equal">
      <formula>"CSU"</formula>
    </cfRule>
    <cfRule type="cellIs" dxfId="21203" priority="21415" operator="equal">
      <formula>"COOPERA"</formula>
    </cfRule>
    <cfRule type="cellIs" dxfId="21202" priority="21429" operator="equal">
      <formula>"SICREDI"</formula>
    </cfRule>
    <cfRule type="cellIs" dxfId="21201" priority="21428" operator="equal">
      <formula>"SICREDI"</formula>
    </cfRule>
    <cfRule type="cellIs" dxfId="21200" priority="21427" operator="equal">
      <formula>"RECLAME AQUI"</formula>
    </cfRule>
    <cfRule type="cellIs" dxfId="21199" priority="21425" operator="equal">
      <formula>"MadeiraMadeira"</formula>
    </cfRule>
    <cfRule type="cellIs" dxfId="21198" priority="21431" operator="equal">
      <formula>"LE BISCUIT"</formula>
    </cfRule>
    <cfRule type="cellIs" dxfId="21197" priority="21423" operator="equal">
      <formula>"BANCO NEXT"</formula>
    </cfRule>
    <cfRule type="cellIs" dxfId="21196" priority="21422" operator="equal">
      <formula>"TUDO AZUL"</formula>
    </cfRule>
    <cfRule type="cellIs" dxfId="21195" priority="21421" operator="equal">
      <formula>"SHOPHUB"</formula>
    </cfRule>
    <cfRule type="cellIs" dxfId="21194" priority="21420" operator="equal">
      <formula>"SENFF"</formula>
    </cfRule>
    <cfRule type="cellIs" dxfId="21193" priority="21412" operator="equal">
      <formula>"LTM"</formula>
    </cfRule>
  </conditionalFormatting>
  <conditionalFormatting sqref="B11757:B11770">
    <cfRule type="cellIs" dxfId="21192" priority="21398" operator="equal">
      <formula>"BANCO INTER"</formula>
    </cfRule>
    <cfRule type="cellIs" dxfId="21191" priority="21397" operator="equal">
      <formula>"LL LOYALT"</formula>
    </cfRule>
    <cfRule type="cellIs" dxfId="21190" priority="21396" operator="equal">
      <formula>"RIACHUELO"</formula>
    </cfRule>
    <cfRule type="cellIs" dxfId="21189" priority="21395" operator="equal">
      <formula>"CAMICADO"</formula>
    </cfRule>
    <cfRule type="cellIs" dxfId="21188" priority="21394" operator="equal">
      <formula>"COOPERA"</formula>
    </cfRule>
    <cfRule type="cellIs" dxfId="21187" priority="21393" operator="equal">
      <formula>"VIVO"</formula>
    </cfRule>
    <cfRule type="cellIs" dxfId="21186" priority="21392" operator="equal">
      <formula>"CARREFOUR"</formula>
    </cfRule>
    <cfRule type="cellIs" dxfId="21185" priority="21391" operator="equal">
      <formula>"LTM"</formula>
    </cfRule>
    <cfRule type="cellIs" dxfId="21184" priority="21390" operator="equal">
      <formula>"CSU"</formula>
    </cfRule>
    <cfRule type="cellIs" dxfId="21183" priority="21409" operator="equal">
      <formula>"LE BISCUIT"</formula>
    </cfRule>
    <cfRule type="cellIs" dxfId="21182" priority="21410" operator="equal">
      <formula>"LE BISCUIT"</formula>
    </cfRule>
    <cfRule type="cellIs" dxfId="21181" priority="21408" operator="equal">
      <formula>"SICREDI"</formula>
    </cfRule>
    <cfRule type="cellIs" dxfId="21180" priority="21407" operator="equal">
      <formula>"SICREDI"</formula>
    </cfRule>
    <cfRule type="cellIs" dxfId="21179" priority="21406" operator="equal">
      <formula>"RECLAME AQUI"</formula>
    </cfRule>
    <cfRule type="cellIs" dxfId="21178" priority="21404" operator="equal">
      <formula>"MadeiraMadeira"</formula>
    </cfRule>
    <cfRule type="cellIs" dxfId="21177" priority="21403" operator="equal">
      <formula>"HSOL"</formula>
    </cfRule>
    <cfRule type="cellIs" dxfId="21176" priority="21402" operator="equal">
      <formula>"BANCO NEXT"</formula>
    </cfRule>
    <cfRule type="cellIs" dxfId="21175" priority="21401" operator="equal">
      <formula>"TUDO AZUL"</formula>
    </cfRule>
    <cfRule type="cellIs" dxfId="21174" priority="21400" operator="equal">
      <formula>"SHOPHUB"</formula>
    </cfRule>
    <cfRule type="cellIs" dxfId="21173" priority="21399" operator="equal">
      <formula>"SENFF"</formula>
    </cfRule>
  </conditionalFormatting>
  <conditionalFormatting sqref="B11771">
    <cfRule type="cellIs" dxfId="21172" priority="21377" operator="equal">
      <formula>"BANCO INTER"</formula>
    </cfRule>
    <cfRule type="cellIs" dxfId="21171" priority="21376" operator="equal">
      <formula>"LL LOYALT"</formula>
    </cfRule>
    <cfRule type="cellIs" dxfId="21170" priority="21375" operator="equal">
      <formula>"RIACHUELO"</formula>
    </cfRule>
    <cfRule type="cellIs" dxfId="21169" priority="21374" operator="equal">
      <formula>"CAMICADO"</formula>
    </cfRule>
    <cfRule type="cellIs" dxfId="21168" priority="21373" operator="equal">
      <formula>"COOPERA"</formula>
    </cfRule>
    <cfRule type="cellIs" dxfId="21167" priority="21372" operator="equal">
      <formula>"VIVO"</formula>
    </cfRule>
    <cfRule type="cellIs" dxfId="21166" priority="21371" operator="equal">
      <formula>"CARREFOUR"</formula>
    </cfRule>
    <cfRule type="cellIs" dxfId="21165" priority="21370" operator="equal">
      <formula>"LTM"</formula>
    </cfRule>
    <cfRule type="cellIs" dxfId="21164" priority="21369" operator="equal">
      <formula>"CSU"</formula>
    </cfRule>
    <cfRule type="cellIs" dxfId="21163" priority="21378" operator="equal">
      <formula>"SENFF"</formula>
    </cfRule>
    <cfRule type="cellIs" dxfId="21162" priority="21389" operator="equal">
      <formula>"LE BISCUIT"</formula>
    </cfRule>
    <cfRule type="cellIs" dxfId="21161" priority="21388" operator="equal">
      <formula>"LE BISCUIT"</formula>
    </cfRule>
    <cfRule type="cellIs" dxfId="21160" priority="21387" operator="equal">
      <formula>"SICREDI"</formula>
    </cfRule>
    <cfRule type="cellIs" dxfId="21159" priority="21386" operator="equal">
      <formula>"SICREDI"</formula>
    </cfRule>
    <cfRule type="cellIs" dxfId="21158" priority="21385" operator="equal">
      <formula>"RECLAME AQUI"</formula>
    </cfRule>
    <cfRule type="cellIs" dxfId="21157" priority="21383" operator="equal">
      <formula>"MadeiraMadeira"</formula>
    </cfRule>
    <cfRule type="cellIs" dxfId="21156" priority="21382" operator="equal">
      <formula>"HSOL"</formula>
    </cfRule>
    <cfRule type="cellIs" dxfId="21155" priority="21381" operator="equal">
      <formula>"BANCO NEXT"</formula>
    </cfRule>
    <cfRule type="cellIs" dxfId="21154" priority="21380" operator="equal">
      <formula>"TUDO AZUL"</formula>
    </cfRule>
    <cfRule type="cellIs" dxfId="21153" priority="21379" operator="equal">
      <formula>"SHOPHUB"</formula>
    </cfRule>
  </conditionalFormatting>
  <conditionalFormatting sqref="B11772">
    <cfRule type="cellIs" dxfId="21152" priority="21368" operator="equal">
      <formula>"LE BISCUIT"</formula>
    </cfRule>
    <cfRule type="cellIs" dxfId="21151" priority="21367" operator="equal">
      <formula>"LE BISCUIT"</formula>
    </cfRule>
    <cfRule type="cellIs" dxfId="21150" priority="21366" operator="equal">
      <formula>"SICREDI"</formula>
    </cfRule>
    <cfRule type="cellIs" dxfId="21149" priority="21365" operator="equal">
      <formula>"SICREDI"</formula>
    </cfRule>
    <cfRule type="cellIs" dxfId="21148" priority="21364" operator="equal">
      <formula>"RECLAME AQUI"</formula>
    </cfRule>
    <cfRule type="cellIs" dxfId="21147" priority="21362" operator="equal">
      <formula>"MadeiraMadeira"</formula>
    </cfRule>
    <cfRule type="cellIs" dxfId="21146" priority="21361" operator="equal">
      <formula>"HSOL"</formula>
    </cfRule>
    <cfRule type="cellIs" dxfId="21145" priority="21360" operator="equal">
      <formula>"BANCO NEXT"</formula>
    </cfRule>
    <cfRule type="cellIs" dxfId="21144" priority="21359" operator="equal">
      <formula>"TUDO AZUL"</formula>
    </cfRule>
    <cfRule type="cellIs" dxfId="21143" priority="21358" operator="equal">
      <formula>"SHOPHUB"</formula>
    </cfRule>
    <cfRule type="cellIs" dxfId="21142" priority="21357" operator="equal">
      <formula>"SENFF"</formula>
    </cfRule>
    <cfRule type="cellIs" dxfId="21141" priority="21353" operator="equal">
      <formula>"CAMICADO"</formula>
    </cfRule>
    <cfRule type="cellIs" dxfId="21140" priority="21352" operator="equal">
      <formula>"COOPERA"</formula>
    </cfRule>
    <cfRule type="cellIs" dxfId="21139" priority="21355" operator="equal">
      <formula>"LL LOYALT"</formula>
    </cfRule>
    <cfRule type="cellIs" dxfId="21138" priority="21350" operator="equal">
      <formula>"CARREFOUR"</formula>
    </cfRule>
    <cfRule type="cellIs" dxfId="21137" priority="21349" operator="equal">
      <formula>"LTM"</formula>
    </cfRule>
    <cfRule type="cellIs" dxfId="21136" priority="21348" operator="equal">
      <formula>"CSU"</formula>
    </cfRule>
    <cfRule type="cellIs" dxfId="21135" priority="21351" operator="equal">
      <formula>"VIVO"</formula>
    </cfRule>
    <cfRule type="cellIs" dxfId="21134" priority="21354" operator="equal">
      <formula>"RIACHUELO"</formula>
    </cfRule>
    <cfRule type="cellIs" dxfId="21133" priority="21356" operator="equal">
      <formula>"BANCO INTER"</formula>
    </cfRule>
  </conditionalFormatting>
  <conditionalFormatting sqref="B11773">
    <cfRule type="cellIs" dxfId="21132" priority="21335" operator="equal">
      <formula>"BANCO INTER"</formula>
    </cfRule>
    <cfRule type="cellIs" dxfId="21131" priority="21334" operator="equal">
      <formula>"LL LOYALT"</formula>
    </cfRule>
    <cfRule type="cellIs" dxfId="21130" priority="21333" operator="equal">
      <formula>"RIACHUELO"</formula>
    </cfRule>
    <cfRule type="cellIs" dxfId="21129" priority="21332" operator="equal">
      <formula>"CAMICADO"</formula>
    </cfRule>
    <cfRule type="cellIs" dxfId="21128" priority="21331" operator="equal">
      <formula>"COOPERA"</formula>
    </cfRule>
    <cfRule type="cellIs" dxfId="21127" priority="21330" operator="equal">
      <formula>"VIVO"</formula>
    </cfRule>
    <cfRule type="cellIs" dxfId="21126" priority="21329" operator="equal">
      <formula>"CARREFOUR"</formula>
    </cfRule>
    <cfRule type="cellIs" dxfId="21125" priority="21328" operator="equal">
      <formula>"LTM"</formula>
    </cfRule>
    <cfRule type="cellIs" dxfId="21124" priority="21327" operator="equal">
      <formula>"CSU"</formula>
    </cfRule>
    <cfRule type="cellIs" dxfId="21123" priority="21346" operator="equal">
      <formula>"SICREDI"</formula>
    </cfRule>
    <cfRule type="cellIs" dxfId="21122" priority="21347" operator="equal">
      <formula>"LE BISCUIT"</formula>
    </cfRule>
    <cfRule type="cellIs" dxfId="21121" priority="21345" operator="equal">
      <formula>"SICREDI"</formula>
    </cfRule>
    <cfRule type="cellIs" dxfId="21120" priority="21344" operator="equal">
      <formula>"LE BISCUIT"</formula>
    </cfRule>
    <cfRule type="cellIs" dxfId="21119" priority="21343" operator="equal">
      <formula>"RECLAME AQUI"</formula>
    </cfRule>
    <cfRule type="cellIs" dxfId="21118" priority="21341" operator="equal">
      <formula>"MadeiraMadeira"</formula>
    </cfRule>
    <cfRule type="cellIs" dxfId="21117" priority="21340" operator="equal">
      <formula>"HSOL"</formula>
    </cfRule>
    <cfRule type="cellIs" dxfId="21116" priority="21339" operator="equal">
      <formula>"BANCO NEXT"</formula>
    </cfRule>
    <cfRule type="cellIs" dxfId="21115" priority="21338" operator="equal">
      <formula>"TUDO AZUL"</formula>
    </cfRule>
    <cfRule type="cellIs" dxfId="21114" priority="21337" operator="equal">
      <formula>"SHOPHUB"</formula>
    </cfRule>
    <cfRule type="cellIs" dxfId="21113" priority="21336" operator="equal">
      <formula>"SENFF"</formula>
    </cfRule>
  </conditionalFormatting>
  <conditionalFormatting sqref="B11774:B11775">
    <cfRule type="cellIs" dxfId="21112" priority="21325" operator="equal">
      <formula>"LE BISCUIT"</formula>
    </cfRule>
    <cfRule type="cellIs" dxfId="21111" priority="21313" operator="equal">
      <formula>"LL LOYALT"</formula>
    </cfRule>
    <cfRule type="cellIs" dxfId="21110" priority="21312" operator="equal">
      <formula>"RIACHUELO"</formula>
    </cfRule>
    <cfRule type="cellIs" dxfId="21109" priority="21311" operator="equal">
      <formula>"CAMICADO"</formula>
    </cfRule>
    <cfRule type="cellIs" dxfId="21108" priority="21310" operator="equal">
      <formula>"COOPERA"</formula>
    </cfRule>
    <cfRule type="cellIs" dxfId="21107" priority="21309" operator="equal">
      <formula>"VIVO"</formula>
    </cfRule>
    <cfRule type="cellIs" dxfId="21106" priority="21308" operator="equal">
      <formula>"CARREFOUR"</formula>
    </cfRule>
    <cfRule type="cellIs" dxfId="21105" priority="21307" operator="equal">
      <formula>"LTM"</formula>
    </cfRule>
    <cfRule type="cellIs" dxfId="21104" priority="21306" operator="equal">
      <formula>"CSU"</formula>
    </cfRule>
    <cfRule type="cellIs" dxfId="21103" priority="21314" operator="equal">
      <formula>"BANCO INTER"</formula>
    </cfRule>
    <cfRule type="cellIs" dxfId="21102" priority="21324" operator="equal">
      <formula>"SICREDI"</formula>
    </cfRule>
    <cfRule type="cellIs" dxfId="21101" priority="21323" operator="equal">
      <formula>"SICREDI"</formula>
    </cfRule>
    <cfRule type="cellIs" dxfId="21100" priority="21322" operator="equal">
      <formula>"RECLAME AQUI"</formula>
    </cfRule>
    <cfRule type="cellIs" dxfId="21099" priority="21320" operator="equal">
      <formula>"MadeiraMadeira"</formula>
    </cfRule>
    <cfRule type="cellIs" dxfId="21098" priority="21326" operator="equal">
      <formula>"LE BISCUIT"</formula>
    </cfRule>
    <cfRule type="cellIs" dxfId="21097" priority="21318" operator="equal">
      <formula>"BANCO NEXT"</formula>
    </cfRule>
    <cfRule type="cellIs" dxfId="21096" priority="21317" operator="equal">
      <formula>"TUDO AZUL"</formula>
    </cfRule>
    <cfRule type="cellIs" dxfId="21095" priority="21316" operator="equal">
      <formula>"SHOPHUB"</formula>
    </cfRule>
    <cfRule type="cellIs" dxfId="21094" priority="21315" operator="equal">
      <formula>"SENFF"</formula>
    </cfRule>
    <cfRule type="cellIs" dxfId="21093" priority="21319" operator="equal">
      <formula>"HSOL"</formula>
    </cfRule>
  </conditionalFormatting>
  <conditionalFormatting sqref="B11776:B11780 B11993:B11998 B12035 B12054:B12059 B12137:B12141 B12177 B12179:B12182 B12236:B12240 B12344:B12348 B12350:B12361 B12363:B12369 B12375:B12382 B12469:B12470 B12690:B12695 B12773:B12794 B12796:B12798 B12801:B12806 B12809:B12832 B12896:B12905">
    <cfRule type="cellIs" dxfId="21092" priority="21305" operator="equal">
      <formula>"MadeiraMadeira"</formula>
    </cfRule>
  </conditionalFormatting>
  <conditionalFormatting sqref="B11781:B11783 B13296:B13301 B13303:B13316 B13401:B13441 B13319:B13364 B13366:B13399 B13511:B13512">
    <cfRule type="cellIs" dxfId="21091" priority="21293" operator="equal">
      <formula>"SHOPHUB"</formula>
    </cfRule>
    <cfRule type="cellIs" dxfId="21090" priority="21292" operator="equal">
      <formula>"SENFF"</formula>
    </cfRule>
    <cfRule type="cellIs" dxfId="21089" priority="21291" operator="equal">
      <formula>"BANCO INTER"</formula>
    </cfRule>
    <cfRule type="cellIs" dxfId="21088" priority="21290" operator="equal">
      <formula>"LL LOYALT"</formula>
    </cfRule>
    <cfRule type="cellIs" dxfId="21087" priority="21289" operator="equal">
      <formula>"RIACHUELO"</formula>
    </cfRule>
    <cfRule type="cellIs" dxfId="21086" priority="21288" operator="equal">
      <formula>"RECLAME AQUI"</formula>
    </cfRule>
    <cfRule type="cellIs" dxfId="21085" priority="21287" operator="equal">
      <formula>"CAMICADO"</formula>
    </cfRule>
    <cfRule type="cellIs" dxfId="21084" priority="21286" operator="equal">
      <formula>"COOPERA"</formula>
    </cfRule>
    <cfRule type="cellIs" dxfId="21083" priority="21285" operator="equal">
      <formula>"VIVO"</formula>
    </cfRule>
    <cfRule type="cellIs" dxfId="21082" priority="21284" operator="equal">
      <formula>"CARREFOUR"</formula>
    </cfRule>
    <cfRule type="cellIs" dxfId="21081" priority="21283" operator="equal">
      <formula>"LTM"</formula>
    </cfRule>
    <cfRule type="cellIs" dxfId="21080" priority="21282" operator="equal">
      <formula>"CSU"</formula>
    </cfRule>
    <cfRule type="cellIs" dxfId="21079" priority="21304" operator="equal">
      <formula>"LE BISCUIT"</formula>
    </cfRule>
    <cfRule type="cellIs" dxfId="21078" priority="21302" operator="equal">
      <formula>"SICREDI"</formula>
    </cfRule>
    <cfRule type="cellIs" dxfId="21077" priority="21301" operator="equal">
      <formula>"SICREDI"</formula>
    </cfRule>
    <cfRule type="cellIs" dxfId="21076" priority="21300" operator="equal">
      <formula>"LE BISCUIT"</formula>
    </cfRule>
    <cfRule type="cellIs" dxfId="21075" priority="21299" operator="equal">
      <formula>"LE BISCUIT"</formula>
    </cfRule>
    <cfRule type="cellIs" dxfId="21074" priority="21298" operator="equal">
      <formula>"LE BISCUIT"</formula>
    </cfRule>
    <cfRule type="cellIs" dxfId="21073" priority="21297" operator="equal">
      <formula>"MadeiraMadeira"</formula>
    </cfRule>
    <cfRule type="cellIs" dxfId="21072" priority="21296" operator="equal">
      <formula>"HSOL"</formula>
    </cfRule>
    <cfRule type="cellIs" dxfId="21071" priority="21295" operator="equal">
      <formula>"BANCO NEXT"</formula>
    </cfRule>
    <cfRule type="cellIs" dxfId="21070" priority="21294" operator="equal">
      <formula>"TUDO AZUL"</formula>
    </cfRule>
  </conditionalFormatting>
  <conditionalFormatting sqref="B11784">
    <cfRule type="cellIs" dxfId="21069" priority="21270" operator="equal">
      <formula>"SENFF"</formula>
    </cfRule>
    <cfRule type="cellIs" dxfId="21068" priority="21269" operator="equal">
      <formula>"BANCO INTER"</formula>
    </cfRule>
    <cfRule type="cellIs" dxfId="21067" priority="21268" operator="equal">
      <formula>"LL LOYALT"</formula>
    </cfRule>
    <cfRule type="cellIs" dxfId="21066" priority="21267" operator="equal">
      <formula>"RIACHUELO"</formula>
    </cfRule>
    <cfRule type="cellIs" dxfId="21065" priority="21266" operator="equal">
      <formula>"CAMICADO"</formula>
    </cfRule>
    <cfRule type="cellIs" dxfId="21064" priority="21265" operator="equal">
      <formula>"COOPERA"</formula>
    </cfRule>
    <cfRule type="cellIs" dxfId="21063" priority="21264" operator="equal">
      <formula>"VIVO"</formula>
    </cfRule>
    <cfRule type="cellIs" dxfId="21062" priority="21263" operator="equal">
      <formula>"CARREFOUR"</formula>
    </cfRule>
    <cfRule type="cellIs" dxfId="21061" priority="21262" operator="equal">
      <formula>"LTM"</formula>
    </cfRule>
    <cfRule type="cellIs" dxfId="21060" priority="21261" operator="equal">
      <formula>"CSU"</formula>
    </cfRule>
    <cfRule type="cellIs" dxfId="21059" priority="21275" operator="equal">
      <formula>"MadeiraMadeira"</formula>
    </cfRule>
    <cfRule type="cellIs" dxfId="21058" priority="21272" operator="equal">
      <formula>"TUDO AZUL"</formula>
    </cfRule>
    <cfRule type="cellIs" dxfId="21057" priority="21274" operator="equal">
      <formula>"HSOL"</formula>
    </cfRule>
    <cfRule type="cellIs" dxfId="21056" priority="21273" operator="equal">
      <formula>"BANCO NEXT"</formula>
    </cfRule>
    <cfRule type="cellIs" dxfId="21055" priority="21271" operator="equal">
      <formula>"SHOPHUB"</formula>
    </cfRule>
    <cfRule type="cellIs" dxfId="21054" priority="21281" operator="equal">
      <formula>"LE BISCUIT"</formula>
    </cfRule>
    <cfRule type="cellIs" dxfId="21053" priority="21280" operator="equal">
      <formula>"LE BISCUIT"</formula>
    </cfRule>
    <cfRule type="cellIs" dxfId="21052" priority="21279" operator="equal">
      <formula>"SICREDI"</formula>
    </cfRule>
    <cfRule type="cellIs" dxfId="21051" priority="21278" operator="equal">
      <formula>"SICREDI"</formula>
    </cfRule>
    <cfRule type="cellIs" dxfId="21050" priority="21277" operator="equal">
      <formula>"RECLAME AQUI"</formula>
    </cfRule>
  </conditionalFormatting>
  <conditionalFormatting sqref="B11785">
    <cfRule type="cellIs" dxfId="21049" priority="21260" operator="equal">
      <formula>"LE BISCUIT"</formula>
    </cfRule>
    <cfRule type="cellIs" dxfId="21048" priority="21259" operator="equal">
      <formula>"LE BISCUIT"</formula>
    </cfRule>
    <cfRule type="cellIs" dxfId="21047" priority="21258" operator="equal">
      <formula>"SICREDI"</formula>
    </cfRule>
    <cfRule type="cellIs" dxfId="21046" priority="21257" operator="equal">
      <formula>"SICREDI"</formula>
    </cfRule>
    <cfRule type="cellIs" dxfId="21045" priority="21256" operator="equal">
      <formula>"RECLAME AQUI"</formula>
    </cfRule>
    <cfRule type="cellIs" dxfId="21044" priority="21254" operator="equal">
      <formula>"MadeiraMadeira"</formula>
    </cfRule>
    <cfRule type="cellIs" dxfId="21043" priority="21253" operator="equal">
      <formula>"HSOL"</formula>
    </cfRule>
    <cfRule type="cellIs" dxfId="21042" priority="21252" operator="equal">
      <formula>"BANCO NEXT"</formula>
    </cfRule>
    <cfRule type="cellIs" dxfId="21041" priority="21251" operator="equal">
      <formula>"TUDO AZUL"</formula>
    </cfRule>
    <cfRule type="cellIs" dxfId="21040" priority="21250" operator="equal">
      <formula>"SHOPHUB"</formula>
    </cfRule>
    <cfRule type="cellIs" dxfId="21039" priority="21249" operator="equal">
      <formula>"SENFF"</formula>
    </cfRule>
    <cfRule type="cellIs" dxfId="21038" priority="21248" operator="equal">
      <formula>"BANCO INTER"</formula>
    </cfRule>
    <cfRule type="cellIs" dxfId="21037" priority="21247" operator="equal">
      <formula>"LL LOYALT"</formula>
    </cfRule>
    <cfRule type="cellIs" dxfId="21036" priority="21246" operator="equal">
      <formula>"RIACHUELO"</formula>
    </cfRule>
    <cfRule type="cellIs" dxfId="21035" priority="21245" operator="equal">
      <formula>"CAMICADO"</formula>
    </cfRule>
    <cfRule type="cellIs" dxfId="21034" priority="21244" operator="equal">
      <formula>"COOPERA"</formula>
    </cfRule>
    <cfRule type="cellIs" dxfId="21033" priority="21243" operator="equal">
      <formula>"VIVO"</formula>
    </cfRule>
    <cfRule type="cellIs" dxfId="21032" priority="21242" operator="equal">
      <formula>"CARREFOUR"</formula>
    </cfRule>
    <cfRule type="cellIs" dxfId="21031" priority="21241" operator="equal">
      <formula>"LTM"</formula>
    </cfRule>
    <cfRule type="cellIs" dxfId="21030" priority="21240" operator="equal">
      <formula>"CSU"</formula>
    </cfRule>
  </conditionalFormatting>
  <conditionalFormatting sqref="B11786">
    <cfRule type="cellIs" dxfId="21029" priority="21228" operator="equal">
      <formula>"SENFF"</formula>
    </cfRule>
    <cfRule type="cellIs" dxfId="21028" priority="21227" operator="equal">
      <formula>"BANCO INTER"</formula>
    </cfRule>
    <cfRule type="cellIs" dxfId="21027" priority="21226" operator="equal">
      <formula>"LL LOYALT"</formula>
    </cfRule>
    <cfRule type="cellIs" dxfId="21026" priority="21225" operator="equal">
      <formula>"RIACHUELO"</formula>
    </cfRule>
    <cfRule type="cellIs" dxfId="21025" priority="21224" operator="equal">
      <formula>"CAMICADO"</formula>
    </cfRule>
    <cfRule type="cellIs" dxfId="21024" priority="21238" operator="equal">
      <formula>"SICREDI"</formula>
    </cfRule>
    <cfRule type="cellIs" dxfId="21023" priority="21222" operator="equal">
      <formula>"VIVO"</formula>
    </cfRule>
    <cfRule type="cellIs" dxfId="21022" priority="21221" operator="equal">
      <formula>"CARREFOUR"</formula>
    </cfRule>
    <cfRule type="cellIs" dxfId="21021" priority="21220" operator="equal">
      <formula>"LTM"</formula>
    </cfRule>
    <cfRule type="cellIs" dxfId="21020" priority="21219" operator="equal">
      <formula>"CSU"</formula>
    </cfRule>
    <cfRule type="cellIs" dxfId="21019" priority="21237" operator="equal">
      <formula>"SICREDI"</formula>
    </cfRule>
    <cfRule type="cellIs" dxfId="21018" priority="21236" operator="equal">
      <formula>"LE BISCUIT"</formula>
    </cfRule>
    <cfRule type="cellIs" dxfId="21017" priority="21239" operator="equal">
      <formula>"LE BISCUIT"</formula>
    </cfRule>
    <cfRule type="cellIs" dxfId="21016" priority="21235" operator="equal">
      <formula>"RECLAME AQUI"</formula>
    </cfRule>
    <cfRule type="cellIs" dxfId="21015" priority="21233" operator="equal">
      <formula>"MadeiraMadeira"</formula>
    </cfRule>
    <cfRule type="cellIs" dxfId="21014" priority="21232" operator="equal">
      <formula>"HSOL"</formula>
    </cfRule>
    <cfRule type="cellIs" dxfId="21013" priority="21231" operator="equal">
      <formula>"BANCO NEXT"</formula>
    </cfRule>
    <cfRule type="cellIs" dxfId="21012" priority="21230" operator="equal">
      <formula>"TUDO AZUL"</formula>
    </cfRule>
    <cfRule type="cellIs" dxfId="21011" priority="21229" operator="equal">
      <formula>"SHOPHUB"</formula>
    </cfRule>
    <cfRule type="cellIs" dxfId="21010" priority="21223" operator="equal">
      <formula>"COOPERA"</formula>
    </cfRule>
  </conditionalFormatting>
  <conditionalFormatting sqref="B11787:B11788">
    <cfRule type="cellIs" dxfId="21009" priority="21207" operator="equal">
      <formula>"SENFF"</formula>
    </cfRule>
    <cfRule type="cellIs" dxfId="21008" priority="21206" operator="equal">
      <formula>"BANCO INTER"</formula>
    </cfRule>
    <cfRule type="cellIs" dxfId="21007" priority="21205" operator="equal">
      <formula>"LL LOYALT"</formula>
    </cfRule>
    <cfRule type="cellIs" dxfId="21006" priority="21204" operator="equal">
      <formula>"RIACHUELO"</formula>
    </cfRule>
    <cfRule type="cellIs" dxfId="21005" priority="21203" operator="equal">
      <formula>"CAMICADO"</formula>
    </cfRule>
    <cfRule type="cellIs" dxfId="21004" priority="21202" operator="equal">
      <formula>"COOPERA"</formula>
    </cfRule>
    <cfRule type="cellIs" dxfId="21003" priority="21201" operator="equal">
      <formula>"VIVO"</formula>
    </cfRule>
    <cfRule type="cellIs" dxfId="21002" priority="21200" operator="equal">
      <formula>"CARREFOUR"</formula>
    </cfRule>
    <cfRule type="cellIs" dxfId="21001" priority="21199" operator="equal">
      <formula>"LTM"</formula>
    </cfRule>
    <cfRule type="cellIs" dxfId="21000" priority="21198" operator="equal">
      <formula>"CSU"</formula>
    </cfRule>
    <cfRule type="cellIs" dxfId="20999" priority="21218" operator="equal">
      <formula>"LE BISCUIT"</formula>
    </cfRule>
    <cfRule type="cellIs" dxfId="20998" priority="21217" operator="equal">
      <formula>"LE BISCUIT"</formula>
    </cfRule>
    <cfRule type="cellIs" dxfId="20997" priority="21216" operator="equal">
      <formula>"SICREDI"</formula>
    </cfRule>
    <cfRule type="cellIs" dxfId="20996" priority="21215" operator="equal">
      <formula>"SICREDI"</formula>
    </cfRule>
    <cfRule type="cellIs" dxfId="20995" priority="21214" operator="equal">
      <formula>"RECLAME AQUI"</formula>
    </cfRule>
    <cfRule type="cellIs" dxfId="20994" priority="21212" operator="equal">
      <formula>"MadeiraMadeira"</formula>
    </cfRule>
    <cfRule type="cellIs" dxfId="20993" priority="21211" operator="equal">
      <formula>"HSOL"</formula>
    </cfRule>
    <cfRule type="cellIs" dxfId="20992" priority="21210" operator="equal">
      <formula>"BANCO NEXT"</formula>
    </cfRule>
    <cfRule type="cellIs" dxfId="20991" priority="21209" operator="equal">
      <formula>"TUDO AZUL"</formula>
    </cfRule>
    <cfRule type="cellIs" dxfId="20990" priority="21208" operator="equal">
      <formula>"SHOPHUB"</formula>
    </cfRule>
  </conditionalFormatting>
  <conditionalFormatting sqref="B11789">
    <cfRule type="cellIs" dxfId="20989" priority="21186" operator="equal">
      <formula>"SHOPHUB"</formula>
    </cfRule>
    <cfRule type="cellIs" dxfId="20988" priority="21185" operator="equal">
      <formula>"SENFF"</formula>
    </cfRule>
    <cfRule type="cellIs" dxfId="20987" priority="21184" operator="equal">
      <formula>"BANCO INTER"</formula>
    </cfRule>
    <cfRule type="cellIs" dxfId="20986" priority="21183" operator="equal">
      <formula>"LL LOYALT"</formula>
    </cfRule>
    <cfRule type="cellIs" dxfId="20985" priority="21182" operator="equal">
      <formula>"RIACHUELO"</formula>
    </cfRule>
    <cfRule type="cellIs" dxfId="20984" priority="21181" operator="equal">
      <formula>"RECLAME AQUI"</formula>
    </cfRule>
    <cfRule type="cellIs" dxfId="20983" priority="21180" operator="equal">
      <formula>"CAMICADO"</formula>
    </cfRule>
    <cfRule type="cellIs" dxfId="20982" priority="21179" operator="equal">
      <formula>"COOPERA"</formula>
    </cfRule>
    <cfRule type="cellIs" dxfId="20981" priority="21178" operator="equal">
      <formula>"VIVO"</formula>
    </cfRule>
    <cfRule type="cellIs" dxfId="20980" priority="21177" operator="equal">
      <formula>"CARREFOUR"</formula>
    </cfRule>
    <cfRule type="cellIs" dxfId="20979" priority="21176" operator="equal">
      <formula>"LTM"</formula>
    </cfRule>
    <cfRule type="cellIs" dxfId="20978" priority="21197" operator="equal">
      <formula>"LE BISCUIT"</formula>
    </cfRule>
    <cfRule type="cellIs" dxfId="20977" priority="21175" operator="equal">
      <formula>"CSU"</formula>
    </cfRule>
    <cfRule type="cellIs" dxfId="20976" priority="21191" operator="equal">
      <formula>"LE BISCUIT"</formula>
    </cfRule>
    <cfRule type="cellIs" dxfId="20975" priority="21196" operator="equal">
      <formula>"LE BISCUIT"</formula>
    </cfRule>
    <cfRule type="cellIs" dxfId="20974" priority="21195" operator="equal">
      <formula>"LE BISCUIT"</formula>
    </cfRule>
    <cfRule type="cellIs" dxfId="20973" priority="21193" operator="equal">
      <formula>"SICREDI"</formula>
    </cfRule>
    <cfRule type="cellIs" dxfId="20972" priority="21192" operator="equal">
      <formula>"SICREDI"</formula>
    </cfRule>
    <cfRule type="cellIs" dxfId="20971" priority="21190" operator="equal">
      <formula>"MadeiraMadeira"</formula>
    </cfRule>
    <cfRule type="cellIs" dxfId="20970" priority="21189" operator="equal">
      <formula>"HSOL"</formula>
    </cfRule>
    <cfRule type="cellIs" dxfId="20969" priority="21188" operator="equal">
      <formula>"BANCO NEXT"</formula>
    </cfRule>
    <cfRule type="cellIs" dxfId="20968" priority="21187" operator="equal">
      <formula>"TUDO AZUL"</formula>
    </cfRule>
  </conditionalFormatting>
  <conditionalFormatting sqref="B11790:B11792">
    <cfRule type="cellIs" dxfId="20967" priority="21163" operator="equal">
      <formula>"SENFF"</formula>
    </cfRule>
    <cfRule type="cellIs" dxfId="20966" priority="21162" operator="equal">
      <formula>"BANCO INTER"</formula>
    </cfRule>
    <cfRule type="cellIs" dxfId="20965" priority="21161" operator="equal">
      <formula>"LL LOYALT"</formula>
    </cfRule>
    <cfRule type="cellIs" dxfId="20964" priority="21160" operator="equal">
      <formula>"RIACHUELO"</formula>
    </cfRule>
    <cfRule type="cellIs" dxfId="20963" priority="21164" operator="equal">
      <formula>"SHOPHUB"</formula>
    </cfRule>
    <cfRule type="cellIs" dxfId="20962" priority="21158" operator="equal">
      <formula>"COOPERA"</formula>
    </cfRule>
    <cfRule type="cellIs" dxfId="20961" priority="21157" operator="equal">
      <formula>"VIVO"</formula>
    </cfRule>
    <cfRule type="cellIs" dxfId="20960" priority="21156" operator="equal">
      <formula>"CARREFOUR"</formula>
    </cfRule>
    <cfRule type="cellIs" dxfId="20959" priority="21155" operator="equal">
      <formula>"LTM"</formula>
    </cfRule>
    <cfRule type="cellIs" dxfId="20958" priority="21174" operator="equal">
      <formula>"LE BISCUIT"</formula>
    </cfRule>
    <cfRule type="cellIs" dxfId="20957" priority="21173" operator="equal">
      <formula>"LE BISCUIT"</formula>
    </cfRule>
    <cfRule type="cellIs" dxfId="20956" priority="21172" operator="equal">
      <formula>"SICREDI"</formula>
    </cfRule>
    <cfRule type="cellIs" dxfId="20955" priority="21171" operator="equal">
      <formula>"SICREDI"</formula>
    </cfRule>
    <cfRule type="cellIs" dxfId="20954" priority="21168" operator="equal">
      <formula>"MadeiraMadeira"</formula>
    </cfRule>
    <cfRule type="cellIs" dxfId="20953" priority="21154" operator="equal">
      <formula>"CSU"</formula>
    </cfRule>
    <cfRule type="cellIs" dxfId="20952" priority="21167" operator="equal">
      <formula>"HSOL"</formula>
    </cfRule>
    <cfRule type="cellIs" dxfId="20951" priority="21166" operator="equal">
      <formula>"BANCO NEXT"</formula>
    </cfRule>
    <cfRule type="cellIs" dxfId="20950" priority="21165" operator="equal">
      <formula>"TUDO AZUL"</formula>
    </cfRule>
    <cfRule type="cellIs" dxfId="20949" priority="21170" operator="equal">
      <formula>"RECLAME AQUI"</formula>
    </cfRule>
    <cfRule type="cellIs" dxfId="20948" priority="21159" operator="equal">
      <formula>"CAMICADO"</formula>
    </cfRule>
  </conditionalFormatting>
  <conditionalFormatting sqref="B11793:B11794">
    <cfRule type="cellIs" dxfId="20947" priority="21142" operator="equal">
      <formula>"SHOPHUB"</formula>
    </cfRule>
    <cfRule type="cellIs" dxfId="20946" priority="21141" operator="equal">
      <formula>"SENFF"</formula>
    </cfRule>
    <cfRule type="cellIs" dxfId="20945" priority="21140" operator="equal">
      <formula>"BANCO INTER"</formula>
    </cfRule>
    <cfRule type="cellIs" dxfId="20944" priority="21139" operator="equal">
      <formula>"LL LOYALT"</formula>
    </cfRule>
    <cfRule type="cellIs" dxfId="20943" priority="21138" operator="equal">
      <formula>"RIACHUELO"</formula>
    </cfRule>
    <cfRule type="cellIs" dxfId="20942" priority="21137" operator="equal">
      <formula>"RECLAME AQUI"</formula>
    </cfRule>
    <cfRule type="cellIs" dxfId="20941" priority="21136" operator="equal">
      <formula>"CAMICADO"</formula>
    </cfRule>
    <cfRule type="cellIs" dxfId="20940" priority="21135" operator="equal">
      <formula>"COOPERA"</formula>
    </cfRule>
    <cfRule type="cellIs" dxfId="20939" priority="21134" operator="equal">
      <formula>"VIVO"</formula>
    </cfRule>
    <cfRule type="cellIs" dxfId="20938" priority="21133" operator="equal">
      <formula>"CARREFOUR"</formula>
    </cfRule>
    <cfRule type="cellIs" dxfId="20937" priority="21132" operator="equal">
      <formula>"LTM"</formula>
    </cfRule>
    <cfRule type="cellIs" dxfId="20936" priority="21131" operator="equal">
      <formula>"CSU"</formula>
    </cfRule>
    <cfRule type="cellIs" dxfId="20935" priority="21153" operator="equal">
      <formula>"LE BISCUIT"</formula>
    </cfRule>
    <cfRule type="cellIs" dxfId="20934" priority="21151" operator="equal">
      <formula>"SICREDI"</formula>
    </cfRule>
    <cfRule type="cellIs" dxfId="20933" priority="21150" operator="equal">
      <formula>"SICREDI"</formula>
    </cfRule>
    <cfRule type="cellIs" dxfId="20932" priority="21149" operator="equal">
      <formula>"LE BISCUIT"</formula>
    </cfRule>
    <cfRule type="cellIs" dxfId="20931" priority="21148" operator="equal">
      <formula>"LE BISCUIT"</formula>
    </cfRule>
    <cfRule type="cellIs" dxfId="20930" priority="21147" operator="equal">
      <formula>"LE BISCUIT"</formula>
    </cfRule>
    <cfRule type="cellIs" dxfId="20929" priority="21146" operator="equal">
      <formula>"MadeiraMadeira"</formula>
    </cfRule>
    <cfRule type="cellIs" dxfId="20928" priority="21145" operator="equal">
      <formula>"HSOL"</formula>
    </cfRule>
    <cfRule type="cellIs" dxfId="20927" priority="21144" operator="equal">
      <formula>"BANCO NEXT"</formula>
    </cfRule>
    <cfRule type="cellIs" dxfId="20926" priority="21143" operator="equal">
      <formula>"TUDO AZUL"</formula>
    </cfRule>
  </conditionalFormatting>
  <conditionalFormatting sqref="B11795:B11799">
    <cfRule type="cellIs" dxfId="20925" priority="21119" operator="equal">
      <formula>"SENFF"</formula>
    </cfRule>
    <cfRule type="cellIs" dxfId="20924" priority="21118" operator="equal">
      <formula>"BANCO INTER"</formula>
    </cfRule>
    <cfRule type="cellIs" dxfId="20923" priority="21117" operator="equal">
      <formula>"LL LOYALT"</formula>
    </cfRule>
    <cfRule type="cellIs" dxfId="20922" priority="21116" operator="equal">
      <formula>"RIACHUELO"</formula>
    </cfRule>
    <cfRule type="cellIs" dxfId="20921" priority="21115" operator="equal">
      <formula>"CAMICADO"</formula>
    </cfRule>
    <cfRule type="cellIs" dxfId="20920" priority="21114" operator="equal">
      <formula>"COOPERA"</formula>
    </cfRule>
    <cfRule type="cellIs" dxfId="20919" priority="21113" operator="equal">
      <formula>"VIVO"</formula>
    </cfRule>
    <cfRule type="cellIs" dxfId="20918" priority="21112" operator="equal">
      <formula>"CARREFOUR"</formula>
    </cfRule>
    <cfRule type="cellIs" dxfId="20917" priority="21111" operator="equal">
      <formula>"LTM"</formula>
    </cfRule>
    <cfRule type="cellIs" dxfId="20916" priority="21110" operator="equal">
      <formula>"CSU"</formula>
    </cfRule>
    <cfRule type="cellIs" dxfId="20915" priority="21120" operator="equal">
      <formula>"SHOPHUB"</formula>
    </cfRule>
    <cfRule type="cellIs" dxfId="20914" priority="21130" operator="equal">
      <formula>"LE BISCUIT"</formula>
    </cfRule>
    <cfRule type="cellIs" dxfId="20913" priority="21128" operator="equal">
      <formula>"SICREDI"</formula>
    </cfRule>
    <cfRule type="cellIs" dxfId="20912" priority="21129" operator="equal">
      <formula>"LE BISCUIT"</formula>
    </cfRule>
    <cfRule type="cellIs" dxfId="20911" priority="21127" operator="equal">
      <formula>"SICREDI"</formula>
    </cfRule>
    <cfRule type="cellIs" dxfId="20910" priority="21126" operator="equal">
      <formula>"RECLAME AQUI"</formula>
    </cfRule>
    <cfRule type="cellIs" dxfId="20909" priority="21124" operator="equal">
      <formula>"MadeiraMadeira"</formula>
    </cfRule>
    <cfRule type="cellIs" dxfId="20908" priority="21123" operator="equal">
      <formula>"HSOL"</formula>
    </cfRule>
    <cfRule type="cellIs" dxfId="20907" priority="21122" operator="equal">
      <formula>"BANCO NEXT"</formula>
    </cfRule>
    <cfRule type="cellIs" dxfId="20906" priority="21121" operator="equal">
      <formula>"TUDO AZUL"</formula>
    </cfRule>
  </conditionalFormatting>
  <conditionalFormatting sqref="B11800">
    <cfRule type="cellIs" dxfId="20905" priority="21109" operator="equal">
      <formula>"LE BISCUIT"</formula>
    </cfRule>
    <cfRule type="cellIs" dxfId="20904" priority="21108" operator="equal">
      <formula>"LE BISCUIT"</formula>
    </cfRule>
    <cfRule type="cellIs" dxfId="20903" priority="21107" operator="equal">
      <formula>"SICREDI"</formula>
    </cfRule>
    <cfRule type="cellIs" dxfId="20902" priority="21106" operator="equal">
      <formula>"SICREDI"</formula>
    </cfRule>
    <cfRule type="cellIs" dxfId="20901" priority="21105" operator="equal">
      <formula>"RECLAME AQUI"</formula>
    </cfRule>
    <cfRule type="cellIs" dxfId="20900" priority="21103" operator="equal">
      <formula>"MadeiraMadeira"</formula>
    </cfRule>
    <cfRule type="cellIs" dxfId="20899" priority="21102" operator="equal">
      <formula>"HSOL"</formula>
    </cfRule>
    <cfRule type="cellIs" dxfId="20898" priority="21101" operator="equal">
      <formula>"BANCO NEXT"</formula>
    </cfRule>
    <cfRule type="cellIs" dxfId="20897" priority="21100" operator="equal">
      <formula>"TUDO AZUL"</formula>
    </cfRule>
    <cfRule type="cellIs" dxfId="20896" priority="21099" operator="equal">
      <formula>"SHOPHUB"</formula>
    </cfRule>
    <cfRule type="cellIs" dxfId="20895" priority="21098" operator="equal">
      <formula>"SENFF"</formula>
    </cfRule>
    <cfRule type="cellIs" dxfId="20894" priority="21097" operator="equal">
      <formula>"BANCO INTER"</formula>
    </cfRule>
    <cfRule type="cellIs" dxfId="20893" priority="21096" operator="equal">
      <formula>"LL LOYALT"</formula>
    </cfRule>
    <cfRule type="cellIs" dxfId="20892" priority="21095" operator="equal">
      <formula>"RIACHUELO"</formula>
    </cfRule>
    <cfRule type="cellIs" dxfId="20891" priority="21094" operator="equal">
      <formula>"CAMICADO"</formula>
    </cfRule>
    <cfRule type="cellIs" dxfId="20890" priority="21093" operator="equal">
      <formula>"COOPERA"</formula>
    </cfRule>
    <cfRule type="cellIs" dxfId="20889" priority="21092" operator="equal">
      <formula>"VIVO"</formula>
    </cfRule>
    <cfRule type="cellIs" dxfId="20888" priority="21091" operator="equal">
      <formula>"CARREFOUR"</formula>
    </cfRule>
    <cfRule type="cellIs" dxfId="20887" priority="21090" operator="equal">
      <formula>"LTM"</formula>
    </cfRule>
    <cfRule type="cellIs" dxfId="20886" priority="21089" operator="equal">
      <formula>"CSU"</formula>
    </cfRule>
  </conditionalFormatting>
  <conditionalFormatting sqref="B11801:B11802">
    <cfRule type="cellIs" dxfId="20885" priority="21077" operator="equal">
      <formula>"SENFF"</formula>
    </cfRule>
    <cfRule type="cellIs" dxfId="20884" priority="21076" operator="equal">
      <formula>"BANCO INTER"</formula>
    </cfRule>
    <cfRule type="cellIs" dxfId="20883" priority="21075" operator="equal">
      <formula>"LL LOYALT"</formula>
    </cfRule>
    <cfRule type="cellIs" dxfId="20882" priority="21074" operator="equal">
      <formula>"RIACHUELO"</formula>
    </cfRule>
    <cfRule type="cellIs" dxfId="20881" priority="21073" operator="equal">
      <formula>"CAMICADO"</formula>
    </cfRule>
    <cfRule type="cellIs" dxfId="20880" priority="21086" operator="equal">
      <formula>"SICREDI"</formula>
    </cfRule>
    <cfRule type="cellIs" dxfId="20879" priority="21071" operator="equal">
      <formula>"VIVO"</formula>
    </cfRule>
    <cfRule type="cellIs" dxfId="20878" priority="21070" operator="equal">
      <formula>"CARREFOUR"</formula>
    </cfRule>
    <cfRule type="cellIs" dxfId="20877" priority="21069" operator="equal">
      <formula>"LTM"</formula>
    </cfRule>
    <cfRule type="cellIs" dxfId="20876" priority="21068" operator="equal">
      <formula>"CSU"</formula>
    </cfRule>
    <cfRule type="cellIs" dxfId="20875" priority="21078" operator="equal">
      <formula>"SHOPHUB"</formula>
    </cfRule>
    <cfRule type="cellIs" dxfId="20874" priority="21085" operator="equal">
      <formula>"SICREDI"</formula>
    </cfRule>
    <cfRule type="cellIs" dxfId="20873" priority="21088" operator="equal">
      <formula>"LE BISCUIT"</formula>
    </cfRule>
    <cfRule type="cellIs" dxfId="20872" priority="21084" operator="equal">
      <formula>"RECLAME AQUI"</formula>
    </cfRule>
    <cfRule type="cellIs" dxfId="20871" priority="21082" operator="equal">
      <formula>"MadeiraMadeira"</formula>
    </cfRule>
    <cfRule type="cellIs" dxfId="20870" priority="21081" operator="equal">
      <formula>"HSOL"</formula>
    </cfRule>
    <cfRule type="cellIs" dxfId="20869" priority="21080" operator="equal">
      <formula>"BANCO NEXT"</formula>
    </cfRule>
    <cfRule type="cellIs" dxfId="20868" priority="21079" operator="equal">
      <formula>"TUDO AZUL"</formula>
    </cfRule>
    <cfRule type="cellIs" dxfId="20867" priority="21087" operator="equal">
      <formula>"LE BISCUIT"</formula>
    </cfRule>
    <cfRule type="cellIs" dxfId="20866" priority="21072" operator="equal">
      <formula>"COOPERA"</formula>
    </cfRule>
  </conditionalFormatting>
  <conditionalFormatting sqref="B11803">
    <cfRule type="cellIs" dxfId="20865" priority="21056" operator="equal">
      <formula>"SENFF"</formula>
    </cfRule>
    <cfRule type="cellIs" dxfId="20864" priority="21055" operator="equal">
      <formula>"BANCO INTER"</formula>
    </cfRule>
    <cfRule type="cellIs" dxfId="20863" priority="21054" operator="equal">
      <formula>"LL LOYALT"</formula>
    </cfRule>
    <cfRule type="cellIs" dxfId="20862" priority="21053" operator="equal">
      <formula>"RIACHUELO"</formula>
    </cfRule>
    <cfRule type="cellIs" dxfId="20861" priority="21052" operator="equal">
      <formula>"CAMICADO"</formula>
    </cfRule>
    <cfRule type="cellIs" dxfId="20860" priority="21051" operator="equal">
      <formula>"COOPERA"</formula>
    </cfRule>
    <cfRule type="cellIs" dxfId="20859" priority="21050" operator="equal">
      <formula>"VIVO"</formula>
    </cfRule>
    <cfRule type="cellIs" dxfId="20858" priority="21049" operator="equal">
      <formula>"CARREFOUR"</formula>
    </cfRule>
    <cfRule type="cellIs" dxfId="20857" priority="21048" operator="equal">
      <formula>"LTM"</formula>
    </cfRule>
    <cfRule type="cellIs" dxfId="20856" priority="21067" operator="equal">
      <formula>"LE BISCUIT"</formula>
    </cfRule>
    <cfRule type="cellIs" dxfId="20855" priority="21047" operator="equal">
      <formula>"CSU"</formula>
    </cfRule>
    <cfRule type="cellIs" dxfId="20854" priority="21066" operator="equal">
      <formula>"LE BISCUIT"</formula>
    </cfRule>
    <cfRule type="cellIs" dxfId="20853" priority="21065" operator="equal">
      <formula>"SICREDI"</formula>
    </cfRule>
    <cfRule type="cellIs" dxfId="20852" priority="21064" operator="equal">
      <formula>"SICREDI"</formula>
    </cfRule>
    <cfRule type="cellIs" dxfId="20851" priority="21063" operator="equal">
      <formula>"RECLAME AQUI"</formula>
    </cfRule>
    <cfRule type="cellIs" dxfId="20850" priority="21061" operator="equal">
      <formula>"MadeiraMadeira"</formula>
    </cfRule>
    <cfRule type="cellIs" dxfId="20849" priority="21060" operator="equal">
      <formula>"HSOL"</formula>
    </cfRule>
    <cfRule type="cellIs" dxfId="20848" priority="21059" operator="equal">
      <formula>"BANCO NEXT"</formula>
    </cfRule>
    <cfRule type="cellIs" dxfId="20847" priority="21058" operator="equal">
      <formula>"TUDO AZUL"</formula>
    </cfRule>
    <cfRule type="cellIs" dxfId="20846" priority="21057" operator="equal">
      <formula>"SHOPHUB"</formula>
    </cfRule>
  </conditionalFormatting>
  <conditionalFormatting sqref="B11804:B11810">
    <cfRule type="cellIs" dxfId="20845" priority="21035" operator="equal">
      <formula>"SENFF"</formula>
    </cfRule>
    <cfRule type="cellIs" dxfId="20844" priority="21034" operator="equal">
      <formula>"BANCO INTER"</formula>
    </cfRule>
    <cfRule type="cellIs" dxfId="20843" priority="21033" operator="equal">
      <formula>"LL LOYALT"</formula>
    </cfRule>
    <cfRule type="cellIs" dxfId="20842" priority="21032" operator="equal">
      <formula>"RIACHUELO"</formula>
    </cfRule>
    <cfRule type="cellIs" dxfId="20841" priority="21031" operator="equal">
      <formula>"CAMICADO"</formula>
    </cfRule>
    <cfRule type="cellIs" dxfId="20840" priority="21030" operator="equal">
      <formula>"COOPERA"</formula>
    </cfRule>
    <cfRule type="cellIs" dxfId="20839" priority="21029" operator="equal">
      <formula>"VIVO"</formula>
    </cfRule>
    <cfRule type="cellIs" dxfId="20838" priority="21040" operator="equal">
      <formula>"MadeiraMadeira"</formula>
    </cfRule>
    <cfRule type="cellIs" dxfId="20837" priority="21027" operator="equal">
      <formula>"LTM"</formula>
    </cfRule>
    <cfRule type="cellIs" dxfId="20836" priority="21026" operator="equal">
      <formula>"CSU"</formula>
    </cfRule>
    <cfRule type="cellIs" dxfId="20835" priority="21045" operator="equal">
      <formula>"LE BISCUIT"</formula>
    </cfRule>
    <cfRule type="cellIs" dxfId="20834" priority="21044" operator="equal">
      <formula>"SICREDI"</formula>
    </cfRule>
    <cfRule type="cellIs" dxfId="20833" priority="21043" operator="equal">
      <formula>"SICREDI"</formula>
    </cfRule>
    <cfRule type="cellIs" dxfId="20832" priority="21042" operator="equal">
      <formula>"RECLAME AQUI"</formula>
    </cfRule>
    <cfRule type="cellIs" dxfId="20831" priority="21046" operator="equal">
      <formula>"LE BISCUIT"</formula>
    </cfRule>
    <cfRule type="cellIs" dxfId="20830" priority="21039" operator="equal">
      <formula>"HSOL"</formula>
    </cfRule>
    <cfRule type="cellIs" dxfId="20829" priority="21038" operator="equal">
      <formula>"BANCO NEXT"</formula>
    </cfRule>
    <cfRule type="cellIs" dxfId="20828" priority="21037" operator="equal">
      <formula>"TUDO AZUL"</formula>
    </cfRule>
    <cfRule type="cellIs" dxfId="20827" priority="21036" operator="equal">
      <formula>"SHOPHUB"</formula>
    </cfRule>
    <cfRule type="cellIs" dxfId="20826" priority="21028" operator="equal">
      <formula>"CARREFOUR"</formula>
    </cfRule>
  </conditionalFormatting>
  <conditionalFormatting sqref="B11811">
    <cfRule type="cellIs" dxfId="20825" priority="21014" operator="equal">
      <formula>"SENFF"</formula>
    </cfRule>
    <cfRule type="cellIs" dxfId="20824" priority="21013" operator="equal">
      <formula>"BANCO INTER"</formula>
    </cfRule>
    <cfRule type="cellIs" dxfId="20823" priority="21012" operator="equal">
      <formula>"LL LOYALT"</formula>
    </cfRule>
    <cfRule type="cellIs" dxfId="20822" priority="21011" operator="equal">
      <formula>"RIACHUELO"</formula>
    </cfRule>
    <cfRule type="cellIs" dxfId="20821" priority="21010" operator="equal">
      <formula>"CAMICADO"</formula>
    </cfRule>
    <cfRule type="cellIs" dxfId="20820" priority="21009" operator="equal">
      <formula>"COOPERA"</formula>
    </cfRule>
    <cfRule type="cellIs" dxfId="20819" priority="21008" operator="equal">
      <formula>"VIVO"</formula>
    </cfRule>
    <cfRule type="cellIs" dxfId="20818" priority="21007" operator="equal">
      <formula>"CARREFOUR"</formula>
    </cfRule>
    <cfRule type="cellIs" dxfId="20817" priority="21006" operator="equal">
      <formula>"LTM"</formula>
    </cfRule>
    <cfRule type="cellIs" dxfId="20816" priority="21005" operator="equal">
      <formula>"CSU"</formula>
    </cfRule>
    <cfRule type="cellIs" dxfId="20815" priority="21025" operator="equal">
      <formula>"LE BISCUIT"</formula>
    </cfRule>
    <cfRule type="cellIs" dxfId="20814" priority="21024" operator="equal">
      <formula>"LE BISCUIT"</formula>
    </cfRule>
    <cfRule type="cellIs" dxfId="20813" priority="21023" operator="equal">
      <formula>"SICREDI"</formula>
    </cfRule>
    <cfRule type="cellIs" dxfId="20812" priority="21022" operator="equal">
      <formula>"SICREDI"</formula>
    </cfRule>
    <cfRule type="cellIs" dxfId="20811" priority="21021" operator="equal">
      <formula>"RECLAME AQUI"</formula>
    </cfRule>
    <cfRule type="cellIs" dxfId="20810" priority="21019" operator="equal">
      <formula>"MadeiraMadeira"</formula>
    </cfRule>
    <cfRule type="cellIs" dxfId="20809" priority="21018" operator="equal">
      <formula>"HSOL"</formula>
    </cfRule>
    <cfRule type="cellIs" dxfId="20808" priority="21017" operator="equal">
      <formula>"BANCO NEXT"</formula>
    </cfRule>
    <cfRule type="cellIs" dxfId="20807" priority="21016" operator="equal">
      <formula>"TUDO AZUL"</formula>
    </cfRule>
    <cfRule type="cellIs" dxfId="20806" priority="21015" operator="equal">
      <formula>"SHOPHUB"</formula>
    </cfRule>
  </conditionalFormatting>
  <conditionalFormatting sqref="B11812">
    <cfRule type="cellIs" dxfId="20805" priority="20993" operator="equal">
      <formula>"SENFF"</formula>
    </cfRule>
    <cfRule type="cellIs" dxfId="20804" priority="20992" operator="equal">
      <formula>"BANCO INTER"</formula>
    </cfRule>
    <cfRule type="cellIs" dxfId="20803" priority="20991" operator="equal">
      <formula>"LL LOYALT"</formula>
    </cfRule>
    <cfRule type="cellIs" dxfId="20802" priority="20990" operator="equal">
      <formula>"RIACHUELO"</formula>
    </cfRule>
    <cfRule type="cellIs" dxfId="20801" priority="20989" operator="equal">
      <formula>"CAMICADO"</formula>
    </cfRule>
    <cfRule type="cellIs" dxfId="20800" priority="20988" operator="equal">
      <formula>"COOPERA"</formula>
    </cfRule>
    <cfRule type="cellIs" dxfId="20799" priority="20987" operator="equal">
      <formula>"VIVO"</formula>
    </cfRule>
    <cfRule type="cellIs" dxfId="20798" priority="20986" operator="equal">
      <formula>"CARREFOUR"</formula>
    </cfRule>
    <cfRule type="cellIs" dxfId="20797" priority="20985" operator="equal">
      <formula>"LTM"</formula>
    </cfRule>
    <cfRule type="cellIs" dxfId="20796" priority="20984" operator="equal">
      <formula>"CSU"</formula>
    </cfRule>
    <cfRule type="cellIs" dxfId="20795" priority="20996" operator="equal">
      <formula>"BANCO NEXT"</formula>
    </cfRule>
    <cfRule type="cellIs" dxfId="20794" priority="20995" operator="equal">
      <formula>"TUDO AZUL"</formula>
    </cfRule>
    <cfRule type="cellIs" dxfId="20793" priority="21003" operator="equal">
      <formula>"LE BISCUIT"</formula>
    </cfRule>
    <cfRule type="cellIs" dxfId="20792" priority="20994" operator="equal">
      <formula>"SHOPHUB"</formula>
    </cfRule>
    <cfRule type="cellIs" dxfId="20791" priority="21004" operator="equal">
      <formula>"LE BISCUIT"</formula>
    </cfRule>
    <cfRule type="cellIs" dxfId="20790" priority="21002" operator="equal">
      <formula>"SICREDI"</formula>
    </cfRule>
    <cfRule type="cellIs" dxfId="20789" priority="21001" operator="equal">
      <formula>"SICREDI"</formula>
    </cfRule>
    <cfRule type="cellIs" dxfId="20788" priority="21000" operator="equal">
      <formula>"RECLAME AQUI"</formula>
    </cfRule>
    <cfRule type="cellIs" dxfId="20787" priority="20998" operator="equal">
      <formula>"MadeiraMadeira"</formula>
    </cfRule>
    <cfRule type="cellIs" dxfId="20786" priority="20997" operator="equal">
      <formula>"HSOL"</formula>
    </cfRule>
  </conditionalFormatting>
  <conditionalFormatting sqref="B11813">
    <cfRule type="cellIs" dxfId="20785" priority="20983" operator="equal">
      <formula>"LE BISCUIT"</formula>
    </cfRule>
    <cfRule type="cellIs" dxfId="20784" priority="20981" operator="equal">
      <formula>"SICREDI"</formula>
    </cfRule>
    <cfRule type="cellIs" dxfId="20783" priority="20980" operator="equal">
      <formula>"SICREDI"</formula>
    </cfRule>
    <cfRule type="cellIs" dxfId="20782" priority="20979" operator="equal">
      <formula>"LE BISCUIT"</formula>
    </cfRule>
    <cfRule type="cellIs" dxfId="20781" priority="20978" operator="equal">
      <formula>"LE BISCUIT"</formula>
    </cfRule>
    <cfRule type="cellIs" dxfId="20780" priority="20977" operator="equal">
      <formula>"LE BISCUIT"</formula>
    </cfRule>
    <cfRule type="cellIs" dxfId="20779" priority="20976" operator="equal">
      <formula>"MadeiraMadeira"</formula>
    </cfRule>
    <cfRule type="cellIs" dxfId="20778" priority="20975" operator="equal">
      <formula>"HSOL"</formula>
    </cfRule>
    <cfRule type="cellIs" dxfId="20777" priority="20974" operator="equal">
      <formula>"BANCO NEXT"</formula>
    </cfRule>
    <cfRule type="cellIs" dxfId="20776" priority="20973" operator="equal">
      <formula>"TUDO AZUL"</formula>
    </cfRule>
    <cfRule type="cellIs" dxfId="20775" priority="20972" operator="equal">
      <formula>"SHOPHUB"</formula>
    </cfRule>
    <cfRule type="cellIs" dxfId="20774" priority="20971" operator="equal">
      <formula>"SENFF"</formula>
    </cfRule>
    <cfRule type="cellIs" dxfId="20773" priority="20970" operator="equal">
      <formula>"BANCO INTER"</formula>
    </cfRule>
    <cfRule type="cellIs" dxfId="20772" priority="20969" operator="equal">
      <formula>"LL LOYALT"</formula>
    </cfRule>
    <cfRule type="cellIs" dxfId="20771" priority="20968" operator="equal">
      <formula>"RIACHUELO"</formula>
    </cfRule>
    <cfRule type="cellIs" dxfId="20770" priority="20967" operator="equal">
      <formula>"RECLAME AQUI"</formula>
    </cfRule>
    <cfRule type="cellIs" dxfId="20769" priority="20966" operator="equal">
      <formula>"CAMICADO"</formula>
    </cfRule>
    <cfRule type="cellIs" dxfId="20768" priority="20965" operator="equal">
      <formula>"COOPERA"</formula>
    </cfRule>
    <cfRule type="cellIs" dxfId="20767" priority="20964" operator="equal">
      <formula>"VIVO"</formula>
    </cfRule>
    <cfRule type="cellIs" dxfId="20766" priority="20963" operator="equal">
      <formula>"CARREFOUR"</formula>
    </cfRule>
    <cfRule type="cellIs" dxfId="20765" priority="20962" operator="equal">
      <formula>"LTM"</formula>
    </cfRule>
    <cfRule type="cellIs" dxfId="20764" priority="20961" operator="equal">
      <formula>"CSU"</formula>
    </cfRule>
  </conditionalFormatting>
  <conditionalFormatting sqref="B11814:B11821">
    <cfRule type="cellIs" dxfId="20763" priority="20949" operator="equal">
      <formula>"SENFF"</formula>
    </cfRule>
    <cfRule type="cellIs" dxfId="20762" priority="20948" operator="equal">
      <formula>"BANCO INTER"</formula>
    </cfRule>
    <cfRule type="cellIs" dxfId="20761" priority="20947" operator="equal">
      <formula>"LL LOYALT"</formula>
    </cfRule>
    <cfRule type="cellIs" dxfId="20760" priority="20946" operator="equal">
      <formula>"RIACHUELO"</formula>
    </cfRule>
    <cfRule type="cellIs" dxfId="20759" priority="20945" operator="equal">
      <formula>"CAMICADO"</formula>
    </cfRule>
    <cfRule type="cellIs" dxfId="20758" priority="20960" operator="equal">
      <formula>"LE BISCUIT"</formula>
    </cfRule>
    <cfRule type="cellIs" dxfId="20757" priority="20943" operator="equal">
      <formula>"VIVO"</formula>
    </cfRule>
    <cfRule type="cellIs" dxfId="20756" priority="20942" operator="equal">
      <formula>"CARREFOUR"</formula>
    </cfRule>
    <cfRule type="cellIs" dxfId="20755" priority="20941" operator="equal">
      <formula>"LTM"</formula>
    </cfRule>
    <cfRule type="cellIs" dxfId="20754" priority="20940" operator="equal">
      <formula>"CSU"</formula>
    </cfRule>
    <cfRule type="cellIs" dxfId="20753" priority="20959" operator="equal">
      <formula>"LE BISCUIT"</formula>
    </cfRule>
    <cfRule type="cellIs" dxfId="20752" priority="20958" operator="equal">
      <formula>"SICREDI"</formula>
    </cfRule>
    <cfRule type="cellIs" dxfId="20751" priority="20950" operator="equal">
      <formula>"SHOPHUB"</formula>
    </cfRule>
    <cfRule type="cellIs" dxfId="20750" priority="20957" operator="equal">
      <formula>"SICREDI"</formula>
    </cfRule>
    <cfRule type="cellIs" dxfId="20749" priority="20956" operator="equal">
      <formula>"RECLAME AQUI"</formula>
    </cfRule>
    <cfRule type="cellIs" dxfId="20748" priority="20954" operator="equal">
      <formula>"MadeiraMadeira"</formula>
    </cfRule>
    <cfRule type="cellIs" dxfId="20747" priority="20953" operator="equal">
      <formula>"HSOL"</formula>
    </cfRule>
    <cfRule type="cellIs" dxfId="20746" priority="20952" operator="equal">
      <formula>"BANCO NEXT"</formula>
    </cfRule>
    <cfRule type="cellIs" dxfId="20745" priority="20951" operator="equal">
      <formula>"TUDO AZUL"</formula>
    </cfRule>
    <cfRule type="cellIs" dxfId="20744" priority="20944" operator="equal">
      <formula>"COOPERA"</formula>
    </cfRule>
  </conditionalFormatting>
  <conditionalFormatting sqref="B11822">
    <cfRule type="cellIs" dxfId="20743" priority="20928" operator="equal">
      <formula>"SHOPHUB"</formula>
    </cfRule>
    <cfRule type="cellIs" dxfId="20742" priority="20927" operator="equal">
      <formula>"SENFF"</formula>
    </cfRule>
    <cfRule type="cellIs" dxfId="20741" priority="20926" operator="equal">
      <formula>"BANCO INTER"</formula>
    </cfRule>
    <cfRule type="cellIs" dxfId="20740" priority="20925" operator="equal">
      <formula>"LL LOYALT"</formula>
    </cfRule>
    <cfRule type="cellIs" dxfId="20739" priority="20924" operator="equal">
      <formula>"RIACHUELO"</formula>
    </cfRule>
    <cfRule type="cellIs" dxfId="20738" priority="20923" operator="equal">
      <formula>"RECLAME AQUI"</formula>
    </cfRule>
    <cfRule type="cellIs" dxfId="20737" priority="20922" operator="equal">
      <formula>"CAMICADO"</formula>
    </cfRule>
    <cfRule type="cellIs" dxfId="20736" priority="20921" operator="equal">
      <formula>"COOPERA"</formula>
    </cfRule>
    <cfRule type="cellIs" dxfId="20735" priority="20920" operator="equal">
      <formula>"VIVO"</formula>
    </cfRule>
    <cfRule type="cellIs" dxfId="20734" priority="20919" operator="equal">
      <formula>"CARREFOUR"</formula>
    </cfRule>
    <cfRule type="cellIs" dxfId="20733" priority="20918" operator="equal">
      <formula>"LTM"</formula>
    </cfRule>
    <cfRule type="cellIs" dxfId="20732" priority="20917" operator="equal">
      <formula>"CSU"</formula>
    </cfRule>
    <cfRule type="cellIs" dxfId="20731" priority="20939" operator="equal">
      <formula>"LE BISCUIT"</formula>
    </cfRule>
    <cfRule type="cellIs" dxfId="20730" priority="20937" operator="equal">
      <formula>"SICREDI"</formula>
    </cfRule>
    <cfRule type="cellIs" dxfId="20729" priority="20936" operator="equal">
      <formula>"SICREDI"</formula>
    </cfRule>
    <cfRule type="cellIs" dxfId="20728" priority="20935" operator="equal">
      <formula>"LE BISCUIT"</formula>
    </cfRule>
    <cfRule type="cellIs" dxfId="20727" priority="20934" operator="equal">
      <formula>"LE BISCUIT"</formula>
    </cfRule>
    <cfRule type="cellIs" dxfId="20726" priority="20933" operator="equal">
      <formula>"LE BISCUIT"</formula>
    </cfRule>
    <cfRule type="cellIs" dxfId="20725" priority="20932" operator="equal">
      <formula>"MadeiraMadeira"</formula>
    </cfRule>
    <cfRule type="cellIs" dxfId="20724" priority="20931" operator="equal">
      <formula>"HSOL"</formula>
    </cfRule>
    <cfRule type="cellIs" dxfId="20723" priority="20930" operator="equal">
      <formula>"BANCO NEXT"</formula>
    </cfRule>
    <cfRule type="cellIs" dxfId="20722" priority="20929" operator="equal">
      <formula>"TUDO AZUL"</formula>
    </cfRule>
  </conditionalFormatting>
  <conditionalFormatting sqref="B11823:B11827">
    <cfRule type="cellIs" dxfId="20721" priority="20905" operator="equal">
      <formula>"SENFF"</formula>
    </cfRule>
    <cfRule type="cellIs" dxfId="20720" priority="20904" operator="equal">
      <formula>"BANCO INTER"</formula>
    </cfRule>
    <cfRule type="cellIs" dxfId="20719" priority="20903" operator="equal">
      <formula>"LL LOYALT"</formula>
    </cfRule>
    <cfRule type="cellIs" dxfId="20718" priority="20915" operator="equal">
      <formula>"LE BISCUIT"</formula>
    </cfRule>
    <cfRule type="cellIs" dxfId="20717" priority="20901" operator="equal">
      <formula>"CAMICADO"</formula>
    </cfRule>
    <cfRule type="cellIs" dxfId="20716" priority="20900" operator="equal">
      <formula>"COOPERA"</formula>
    </cfRule>
    <cfRule type="cellIs" dxfId="20715" priority="20913" operator="equal">
      <formula>"SICREDI"</formula>
    </cfRule>
    <cfRule type="cellIs" dxfId="20714" priority="20898" operator="equal">
      <formula>"CARREFOUR"</formula>
    </cfRule>
    <cfRule type="cellIs" dxfId="20713" priority="20897" operator="equal">
      <formula>"LTM"</formula>
    </cfRule>
    <cfRule type="cellIs" dxfId="20712" priority="20896" operator="equal">
      <formula>"CSU"</formula>
    </cfRule>
    <cfRule type="cellIs" dxfId="20711" priority="20902" operator="equal">
      <formula>"RIACHUELO"</formula>
    </cfRule>
    <cfRule type="cellIs" dxfId="20710" priority="20914" operator="equal">
      <formula>"SICREDI"</formula>
    </cfRule>
    <cfRule type="cellIs" dxfId="20709" priority="20916" operator="equal">
      <formula>"LE BISCUIT"</formula>
    </cfRule>
    <cfRule type="cellIs" dxfId="20708" priority="20912" operator="equal">
      <formula>"RECLAME AQUI"</formula>
    </cfRule>
    <cfRule type="cellIs" dxfId="20707" priority="20910" operator="equal">
      <formula>"MadeiraMadeira"</formula>
    </cfRule>
    <cfRule type="cellIs" dxfId="20706" priority="20909" operator="equal">
      <formula>"HSOL"</formula>
    </cfRule>
    <cfRule type="cellIs" dxfId="20705" priority="20908" operator="equal">
      <formula>"BANCO NEXT"</formula>
    </cfRule>
    <cfRule type="cellIs" dxfId="20704" priority="20907" operator="equal">
      <formula>"TUDO AZUL"</formula>
    </cfRule>
    <cfRule type="cellIs" dxfId="20703" priority="20906" operator="equal">
      <formula>"SHOPHUB"</formula>
    </cfRule>
    <cfRule type="cellIs" dxfId="20702" priority="20899" operator="equal">
      <formula>"VIVO"</formula>
    </cfRule>
  </conditionalFormatting>
  <conditionalFormatting sqref="B11828">
    <cfRule type="cellIs" dxfId="20701" priority="20884" operator="equal">
      <formula>"SENFF"</formula>
    </cfRule>
    <cfRule type="cellIs" dxfId="20700" priority="20883" operator="equal">
      <formula>"BANCO INTER"</formula>
    </cfRule>
    <cfRule type="cellIs" dxfId="20699" priority="20882" operator="equal">
      <formula>"LL LOYALT"</formula>
    </cfRule>
    <cfRule type="cellIs" dxfId="20698" priority="20881" operator="equal">
      <formula>"RIACHUELO"</formula>
    </cfRule>
    <cfRule type="cellIs" dxfId="20697" priority="20880" operator="equal">
      <formula>"CAMICADO"</formula>
    </cfRule>
    <cfRule type="cellIs" dxfId="20696" priority="20879" operator="equal">
      <formula>"COOPERA"</formula>
    </cfRule>
    <cfRule type="cellIs" dxfId="20695" priority="20878" operator="equal">
      <formula>"VIVO"</formula>
    </cfRule>
    <cfRule type="cellIs" dxfId="20694" priority="20877" operator="equal">
      <formula>"CARREFOUR"</formula>
    </cfRule>
    <cfRule type="cellIs" dxfId="20693" priority="20876" operator="equal">
      <formula>"LTM"</formula>
    </cfRule>
    <cfRule type="cellIs" dxfId="20692" priority="20875" operator="equal">
      <formula>"CSU"</formula>
    </cfRule>
    <cfRule type="cellIs" dxfId="20691" priority="20895" operator="equal">
      <formula>"LE BISCUIT"</formula>
    </cfRule>
    <cfRule type="cellIs" dxfId="20690" priority="20894" operator="equal">
      <formula>"LE BISCUIT"</formula>
    </cfRule>
    <cfRule type="cellIs" dxfId="20689" priority="20893" operator="equal">
      <formula>"SICREDI"</formula>
    </cfRule>
    <cfRule type="cellIs" dxfId="20688" priority="20892" operator="equal">
      <formula>"SICREDI"</formula>
    </cfRule>
    <cfRule type="cellIs" dxfId="20687" priority="20891" operator="equal">
      <formula>"RECLAME AQUI"</formula>
    </cfRule>
    <cfRule type="cellIs" dxfId="20686" priority="20889" operator="equal">
      <formula>"MadeiraMadeira"</formula>
    </cfRule>
    <cfRule type="cellIs" dxfId="20685" priority="20888" operator="equal">
      <formula>"HSOL"</formula>
    </cfRule>
    <cfRule type="cellIs" dxfId="20684" priority="20887" operator="equal">
      <formula>"BANCO NEXT"</formula>
    </cfRule>
    <cfRule type="cellIs" dxfId="20683" priority="20886" operator="equal">
      <formula>"TUDO AZUL"</formula>
    </cfRule>
    <cfRule type="cellIs" dxfId="20682" priority="20885" operator="equal">
      <formula>"SHOPHUB"</formula>
    </cfRule>
  </conditionalFormatting>
  <conditionalFormatting sqref="B11829">
    <cfRule type="cellIs" dxfId="20681" priority="20863" operator="equal">
      <formula>"SENFF"</formula>
    </cfRule>
    <cfRule type="cellIs" dxfId="20680" priority="20862" operator="equal">
      <formula>"BANCO INTER"</formula>
    </cfRule>
    <cfRule type="cellIs" dxfId="20679" priority="20861" operator="equal">
      <formula>"LL LOYALT"</formula>
    </cfRule>
    <cfRule type="cellIs" dxfId="20678" priority="20860" operator="equal">
      <formula>"RIACHUELO"</formula>
    </cfRule>
    <cfRule type="cellIs" dxfId="20677" priority="20859" operator="equal">
      <formula>"CAMICADO"</formula>
    </cfRule>
    <cfRule type="cellIs" dxfId="20676" priority="20858" operator="equal">
      <formula>"COOPERA"</formula>
    </cfRule>
    <cfRule type="cellIs" dxfId="20675" priority="20857" operator="equal">
      <formula>"VIVO"</formula>
    </cfRule>
    <cfRule type="cellIs" dxfId="20674" priority="20856" operator="equal">
      <formula>"CARREFOUR"</formula>
    </cfRule>
    <cfRule type="cellIs" dxfId="20673" priority="20855" operator="equal">
      <formula>"LTM"</formula>
    </cfRule>
    <cfRule type="cellIs" dxfId="20672" priority="20854" operator="equal">
      <formula>"CSU"</formula>
    </cfRule>
    <cfRule type="cellIs" dxfId="20671" priority="20864" operator="equal">
      <formula>"SHOPHUB"</formula>
    </cfRule>
    <cfRule type="cellIs" dxfId="20670" priority="20874" operator="equal">
      <formula>"LE BISCUIT"</formula>
    </cfRule>
    <cfRule type="cellIs" dxfId="20669" priority="20873" operator="equal">
      <formula>"SICREDI"</formula>
    </cfRule>
    <cfRule type="cellIs" dxfId="20668" priority="20872" operator="equal">
      <formula>"SICREDI"</formula>
    </cfRule>
    <cfRule type="cellIs" dxfId="20667" priority="20871" operator="equal">
      <formula>"LE BISCUIT"</formula>
    </cfRule>
    <cfRule type="cellIs" dxfId="20666" priority="20870" operator="equal">
      <formula>"RECLAME AQUI"</formula>
    </cfRule>
    <cfRule type="cellIs" dxfId="20665" priority="20868" operator="equal">
      <formula>"MadeiraMadeira"</formula>
    </cfRule>
    <cfRule type="cellIs" dxfId="20664" priority="20867" operator="equal">
      <formula>"HSOL"</formula>
    </cfRule>
    <cfRule type="cellIs" dxfId="20663" priority="20866" operator="equal">
      <formula>"BANCO NEXT"</formula>
    </cfRule>
    <cfRule type="cellIs" dxfId="20662" priority="20865" operator="equal">
      <formula>"TUDO AZUL"</formula>
    </cfRule>
  </conditionalFormatting>
  <conditionalFormatting sqref="B11830:B11834">
    <cfRule type="cellIs" dxfId="20661" priority="20853" operator="equal">
      <formula>"LE BISCUIT"</formula>
    </cfRule>
    <cfRule type="cellIs" dxfId="20660" priority="20852" operator="equal">
      <formula>"LE BISCUIT"</formula>
    </cfRule>
    <cfRule type="cellIs" dxfId="20659" priority="20851" operator="equal">
      <formula>"SICREDI"</formula>
    </cfRule>
    <cfRule type="cellIs" dxfId="20658" priority="20850" operator="equal">
      <formula>"SICREDI"</formula>
    </cfRule>
    <cfRule type="cellIs" dxfId="20657" priority="20849" operator="equal">
      <formula>"RECLAME AQUI"</formula>
    </cfRule>
    <cfRule type="cellIs" dxfId="20656" priority="20847" operator="equal">
      <formula>"MadeiraMadeira"</formula>
    </cfRule>
    <cfRule type="cellIs" dxfId="20655" priority="20846" operator="equal">
      <formula>"HSOL"</formula>
    </cfRule>
    <cfRule type="cellIs" dxfId="20654" priority="20845" operator="equal">
      <formula>"BANCO NEXT"</formula>
    </cfRule>
    <cfRule type="cellIs" dxfId="20653" priority="20844" operator="equal">
      <formula>"TUDO AZUL"</formula>
    </cfRule>
    <cfRule type="cellIs" dxfId="20652" priority="20843" operator="equal">
      <formula>"SHOPHUB"</formula>
    </cfRule>
    <cfRule type="cellIs" dxfId="20651" priority="20841" operator="equal">
      <formula>"BANCO INTER"</formula>
    </cfRule>
    <cfRule type="cellIs" dxfId="20650" priority="20840" operator="equal">
      <formula>"LL LOYALT"</formula>
    </cfRule>
    <cfRule type="cellIs" dxfId="20649" priority="20839" operator="equal">
      <formula>"RIACHUELO"</formula>
    </cfRule>
    <cfRule type="cellIs" dxfId="20648" priority="20838" operator="equal">
      <formula>"CAMICADO"</formula>
    </cfRule>
    <cfRule type="cellIs" dxfId="20647" priority="20837" operator="equal">
      <formula>"COOPERA"</formula>
    </cfRule>
    <cfRule type="cellIs" dxfId="20646" priority="20836" operator="equal">
      <formula>"VIVO"</formula>
    </cfRule>
    <cfRule type="cellIs" dxfId="20645" priority="20835" operator="equal">
      <formula>"CARREFOUR"</formula>
    </cfRule>
    <cfRule type="cellIs" dxfId="20644" priority="20834" operator="equal">
      <formula>"LTM"</formula>
    </cfRule>
    <cfRule type="cellIs" dxfId="20643" priority="20833" operator="equal">
      <formula>"CSU"</formula>
    </cfRule>
    <cfRule type="cellIs" dxfId="20642" priority="20842" operator="equal">
      <formula>"SENFF"</formula>
    </cfRule>
  </conditionalFormatting>
  <conditionalFormatting sqref="B11835:B11841">
    <cfRule type="cellIs" dxfId="20641" priority="20821" operator="equal">
      <formula>"SENFF"</formula>
    </cfRule>
    <cfRule type="cellIs" dxfId="20640" priority="20820" operator="equal">
      <formula>"BANCO INTER"</formula>
    </cfRule>
    <cfRule type="cellIs" dxfId="20639" priority="20819" operator="equal">
      <formula>"LL LOYALT"</formula>
    </cfRule>
    <cfRule type="cellIs" dxfId="20638" priority="20818" operator="equal">
      <formula>"RIACHUELO"</formula>
    </cfRule>
    <cfRule type="cellIs" dxfId="20637" priority="20817" operator="equal">
      <formula>"CAMICADO"</formula>
    </cfRule>
    <cfRule type="cellIs" dxfId="20636" priority="20816" operator="equal">
      <formula>"COOPERA"</formula>
    </cfRule>
    <cfRule type="cellIs" dxfId="20635" priority="20815" operator="equal">
      <formula>"VIVO"</formula>
    </cfRule>
    <cfRule type="cellIs" dxfId="20634" priority="20814" operator="equal">
      <formula>"CARREFOUR"</formula>
    </cfRule>
    <cfRule type="cellIs" dxfId="20633" priority="20813" operator="equal">
      <formula>"LTM"</formula>
    </cfRule>
    <cfRule type="cellIs" dxfId="20632" priority="20812" operator="equal">
      <formula>"CSU"</formula>
    </cfRule>
    <cfRule type="cellIs" dxfId="20631" priority="20832" operator="equal">
      <formula>"LE BISCUIT"</formula>
    </cfRule>
    <cfRule type="cellIs" dxfId="20630" priority="20831" operator="equal">
      <formula>"LE BISCUIT"</formula>
    </cfRule>
    <cfRule type="cellIs" dxfId="20629" priority="20830" operator="equal">
      <formula>"SICREDI"</formula>
    </cfRule>
    <cfRule type="cellIs" dxfId="20628" priority="20829" operator="equal">
      <formula>"SICREDI"</formula>
    </cfRule>
    <cfRule type="cellIs" dxfId="20627" priority="20828" operator="equal">
      <formula>"RECLAME AQUI"</formula>
    </cfRule>
    <cfRule type="cellIs" dxfId="20626" priority="20826" operator="equal">
      <formula>"MadeiraMadeira"</formula>
    </cfRule>
    <cfRule type="cellIs" dxfId="20625" priority="20825" operator="equal">
      <formula>"HSOL"</formula>
    </cfRule>
    <cfRule type="cellIs" dxfId="20624" priority="20824" operator="equal">
      <formula>"BANCO NEXT"</formula>
    </cfRule>
    <cfRule type="cellIs" dxfId="20623" priority="20823" operator="equal">
      <formula>"TUDO AZUL"</formula>
    </cfRule>
    <cfRule type="cellIs" dxfId="20622" priority="20822" operator="equal">
      <formula>"SHOPHUB"</formula>
    </cfRule>
  </conditionalFormatting>
  <conditionalFormatting sqref="B11842:B11851">
    <cfRule type="cellIs" dxfId="20621" priority="20800" operator="equal">
      <formula>"SENFF"</formula>
    </cfRule>
    <cfRule type="cellIs" dxfId="20620" priority="20799" operator="equal">
      <formula>"BANCO INTER"</formula>
    </cfRule>
    <cfRule type="cellIs" dxfId="20619" priority="20798" operator="equal">
      <formula>"LL LOYALT"</formula>
    </cfRule>
    <cfRule type="cellIs" dxfId="20618" priority="20797" operator="equal">
      <formula>"RIACHUELO"</formula>
    </cfRule>
    <cfRule type="cellIs" dxfId="20617" priority="20796" operator="equal">
      <formula>"CAMICADO"</formula>
    </cfRule>
    <cfRule type="cellIs" dxfId="20616" priority="20795" operator="equal">
      <formula>"COOPERA"</formula>
    </cfRule>
    <cfRule type="cellIs" dxfId="20615" priority="20794" operator="equal">
      <formula>"VIVO"</formula>
    </cfRule>
    <cfRule type="cellIs" dxfId="20614" priority="20793" operator="equal">
      <formula>"CARREFOUR"</formula>
    </cfRule>
    <cfRule type="cellIs" dxfId="20613" priority="20792" operator="equal">
      <formula>"LTM"</formula>
    </cfRule>
    <cfRule type="cellIs" dxfId="20612" priority="20791" operator="equal">
      <formula>"CSU"</formula>
    </cfRule>
    <cfRule type="cellIs" dxfId="20611" priority="20810" operator="equal">
      <formula>"LE BISCUIT"</formula>
    </cfRule>
    <cfRule type="cellIs" dxfId="20610" priority="20809" operator="equal">
      <formula>"SICREDI"</formula>
    </cfRule>
    <cfRule type="cellIs" dxfId="20609" priority="20808" operator="equal">
      <formula>"SICREDI"</formula>
    </cfRule>
    <cfRule type="cellIs" dxfId="20608" priority="20811" operator="equal">
      <formula>"LE BISCUIT"</formula>
    </cfRule>
    <cfRule type="cellIs" dxfId="20607" priority="20805" operator="equal">
      <formula>"MadeiraMadeira"</formula>
    </cfRule>
    <cfRule type="cellIs" dxfId="20606" priority="20804" operator="equal">
      <formula>"HSOL"</formula>
    </cfRule>
    <cfRule type="cellIs" dxfId="20605" priority="20803" operator="equal">
      <formula>"BANCO NEXT"</formula>
    </cfRule>
    <cfRule type="cellIs" dxfId="20604" priority="20802" operator="equal">
      <formula>"TUDO AZUL"</formula>
    </cfRule>
    <cfRule type="cellIs" dxfId="20603" priority="20801" operator="equal">
      <formula>"SHOPHUB"</formula>
    </cfRule>
    <cfRule type="cellIs" dxfId="20602" priority="20807" operator="equal">
      <formula>"RECLAME AQUI"</formula>
    </cfRule>
  </conditionalFormatting>
  <conditionalFormatting sqref="B11852">
    <cfRule type="cellIs" dxfId="20601" priority="20779" operator="equal">
      <formula>"SHOPHUB"</formula>
    </cfRule>
    <cfRule type="cellIs" dxfId="20600" priority="20778" operator="equal">
      <formula>"SENFF"</formula>
    </cfRule>
    <cfRule type="cellIs" dxfId="20599" priority="20777" operator="equal">
      <formula>"BANCO INTER"</formula>
    </cfRule>
    <cfRule type="cellIs" dxfId="20598" priority="20776" operator="equal">
      <formula>"LL LOYALT"</formula>
    </cfRule>
    <cfRule type="cellIs" dxfId="20597" priority="20775" operator="equal">
      <formula>"RIACHUELO"</formula>
    </cfRule>
    <cfRule type="cellIs" dxfId="20596" priority="20774" operator="equal">
      <formula>"RECLAME AQUI"</formula>
    </cfRule>
    <cfRule type="cellIs" dxfId="20595" priority="20773" operator="equal">
      <formula>"CAMICADO"</formula>
    </cfRule>
    <cfRule type="cellIs" dxfId="20594" priority="20772" operator="equal">
      <formula>"COOPERA"</formula>
    </cfRule>
    <cfRule type="cellIs" dxfId="20593" priority="20771" operator="equal">
      <formula>"VIVO"</formula>
    </cfRule>
    <cfRule type="cellIs" dxfId="20592" priority="20770" operator="equal">
      <formula>"CARREFOUR"</formula>
    </cfRule>
    <cfRule type="cellIs" dxfId="20591" priority="20769" operator="equal">
      <formula>"LTM"</formula>
    </cfRule>
    <cfRule type="cellIs" dxfId="20590" priority="20768" operator="equal">
      <formula>"CSU"</formula>
    </cfRule>
    <cfRule type="cellIs" dxfId="20589" priority="20790" operator="equal">
      <formula>"LE BISCUIT"</formula>
    </cfRule>
    <cfRule type="cellIs" dxfId="20588" priority="20789" operator="equal">
      <formula>"LE BISCUIT"</formula>
    </cfRule>
    <cfRule type="cellIs" dxfId="20587" priority="20788" operator="equal">
      <formula>"LE BISCUIT"</formula>
    </cfRule>
    <cfRule type="cellIs" dxfId="20586" priority="20786" operator="equal">
      <formula>"SICREDI"</formula>
    </cfRule>
    <cfRule type="cellIs" dxfId="20585" priority="20785" operator="equal">
      <formula>"SICREDI"</formula>
    </cfRule>
    <cfRule type="cellIs" dxfId="20584" priority="20784" operator="equal">
      <formula>"LE BISCUIT"</formula>
    </cfRule>
    <cfRule type="cellIs" dxfId="20583" priority="20783" operator="equal">
      <formula>"MadeiraMadeira"</formula>
    </cfRule>
    <cfRule type="cellIs" dxfId="20582" priority="20782" operator="equal">
      <formula>"HSOL"</formula>
    </cfRule>
    <cfRule type="cellIs" dxfId="20581" priority="20781" operator="equal">
      <formula>"BANCO NEXT"</formula>
    </cfRule>
    <cfRule type="cellIs" dxfId="20580" priority="20780" operator="equal">
      <formula>"TUDO AZUL"</formula>
    </cfRule>
  </conditionalFormatting>
  <conditionalFormatting sqref="B11853:B11856">
    <cfRule type="cellIs" dxfId="20579" priority="20756" operator="equal">
      <formula>"SENFF"</formula>
    </cfRule>
    <cfRule type="cellIs" dxfId="20578" priority="20755" operator="equal">
      <formula>"BANCO INTER"</formula>
    </cfRule>
    <cfRule type="cellIs" dxfId="20577" priority="20754" operator="equal">
      <formula>"LL LOYALT"</formula>
    </cfRule>
    <cfRule type="cellIs" dxfId="20576" priority="20753" operator="equal">
      <formula>"RIACHUELO"</formula>
    </cfRule>
    <cfRule type="cellIs" dxfId="20575" priority="20752" operator="equal">
      <formula>"CAMICADO"</formula>
    </cfRule>
    <cfRule type="cellIs" dxfId="20574" priority="20751" operator="equal">
      <formula>"COOPERA"</formula>
    </cfRule>
    <cfRule type="cellIs" dxfId="20573" priority="20750" operator="equal">
      <formula>"VIVO"</formula>
    </cfRule>
    <cfRule type="cellIs" dxfId="20572" priority="20749" operator="equal">
      <formula>"CARREFOUR"</formula>
    </cfRule>
    <cfRule type="cellIs" dxfId="20571" priority="20748" operator="equal">
      <formula>"LTM"</formula>
    </cfRule>
    <cfRule type="cellIs" dxfId="20570" priority="20747" operator="equal">
      <formula>"CSU"</formula>
    </cfRule>
    <cfRule type="cellIs" dxfId="20569" priority="20759" operator="equal">
      <formula>"BANCO NEXT"</formula>
    </cfRule>
    <cfRule type="cellIs" dxfId="20568" priority="20767" operator="equal">
      <formula>"LE BISCUIT"</formula>
    </cfRule>
    <cfRule type="cellIs" dxfId="20567" priority="20758" operator="equal">
      <formula>"TUDO AZUL"</formula>
    </cfRule>
    <cfRule type="cellIs" dxfId="20566" priority="20757" operator="equal">
      <formula>"SHOPHUB"</formula>
    </cfRule>
    <cfRule type="cellIs" dxfId="20565" priority="20766" operator="equal">
      <formula>"LE BISCUIT"</formula>
    </cfRule>
    <cfRule type="cellIs" dxfId="20564" priority="20765" operator="equal">
      <formula>"SICREDI"</formula>
    </cfRule>
    <cfRule type="cellIs" dxfId="20563" priority="20764" operator="equal">
      <formula>"SICREDI"</formula>
    </cfRule>
    <cfRule type="cellIs" dxfId="20562" priority="20763" operator="equal">
      <formula>"RECLAME AQUI"</formula>
    </cfRule>
    <cfRule type="cellIs" dxfId="20561" priority="20761" operator="equal">
      <formula>"MadeiraMadeira"</formula>
    </cfRule>
    <cfRule type="cellIs" dxfId="20560" priority="20760" operator="equal">
      <formula>"HSOL"</formula>
    </cfRule>
  </conditionalFormatting>
  <conditionalFormatting sqref="B11857">
    <cfRule type="cellIs" dxfId="20559" priority="20746" operator="equal">
      <formula>"LE BISCUIT"</formula>
    </cfRule>
    <cfRule type="cellIs" dxfId="20558" priority="20745" operator="equal">
      <formula>"LE BISCUIT"</formula>
    </cfRule>
    <cfRule type="cellIs" dxfId="20557" priority="20744" operator="equal">
      <formula>"SICREDI"</formula>
    </cfRule>
    <cfRule type="cellIs" dxfId="20556" priority="20743" operator="equal">
      <formula>"SICREDI"</formula>
    </cfRule>
    <cfRule type="cellIs" dxfId="20555" priority="20742" operator="equal">
      <formula>"RECLAME AQUI"</formula>
    </cfRule>
    <cfRule type="cellIs" dxfId="20554" priority="20740" operator="equal">
      <formula>"MadeiraMadeira"</formula>
    </cfRule>
    <cfRule type="cellIs" dxfId="20553" priority="20739" operator="equal">
      <formula>"HSOL"</formula>
    </cfRule>
    <cfRule type="cellIs" dxfId="20552" priority="20738" operator="equal">
      <formula>"BANCO NEXT"</formula>
    </cfRule>
    <cfRule type="cellIs" dxfId="20551" priority="20737" operator="equal">
      <formula>"TUDO AZUL"</formula>
    </cfRule>
    <cfRule type="cellIs" dxfId="20550" priority="20736" operator="equal">
      <formula>"SHOPHUB"</formula>
    </cfRule>
    <cfRule type="cellIs" dxfId="20549" priority="20735" operator="equal">
      <formula>"SENFF"</formula>
    </cfRule>
    <cfRule type="cellIs" dxfId="20548" priority="20734" operator="equal">
      <formula>"BANCO INTER"</formula>
    </cfRule>
    <cfRule type="cellIs" dxfId="20547" priority="20733" operator="equal">
      <formula>"LL LOYALT"</formula>
    </cfRule>
    <cfRule type="cellIs" dxfId="20546" priority="20732" operator="equal">
      <formula>"RIACHUELO"</formula>
    </cfRule>
    <cfRule type="cellIs" dxfId="20545" priority="20731" operator="equal">
      <formula>"CAMICADO"</formula>
    </cfRule>
    <cfRule type="cellIs" dxfId="20544" priority="20730" operator="equal">
      <formula>"COOPERA"</formula>
    </cfRule>
    <cfRule type="cellIs" dxfId="20543" priority="20729" operator="equal">
      <formula>"VIVO"</formula>
    </cfRule>
    <cfRule type="cellIs" dxfId="20542" priority="20728" operator="equal">
      <formula>"CARREFOUR"</formula>
    </cfRule>
    <cfRule type="cellIs" dxfId="20541" priority="20727" operator="equal">
      <formula>"LTM"</formula>
    </cfRule>
    <cfRule type="cellIs" dxfId="20540" priority="20726" operator="equal">
      <formula>"CSU"</formula>
    </cfRule>
  </conditionalFormatting>
  <conditionalFormatting sqref="B11858">
    <cfRule type="cellIs" dxfId="20539" priority="20714" operator="equal">
      <formula>"SENFF"</formula>
    </cfRule>
    <cfRule type="cellIs" dxfId="20538" priority="20713" operator="equal">
      <formula>"BANCO INTER"</formula>
    </cfRule>
    <cfRule type="cellIs" dxfId="20537" priority="20712" operator="equal">
      <formula>"LL LOYALT"</formula>
    </cfRule>
    <cfRule type="cellIs" dxfId="20536" priority="20711" operator="equal">
      <formula>"RIACHUELO"</formula>
    </cfRule>
    <cfRule type="cellIs" dxfId="20535" priority="20710" operator="equal">
      <formula>"CAMICADO"</formula>
    </cfRule>
    <cfRule type="cellIs" dxfId="20534" priority="20724" operator="equal">
      <formula>"LE BISCUIT"</formula>
    </cfRule>
    <cfRule type="cellIs" dxfId="20533" priority="20708" operator="equal">
      <formula>"VIVO"</formula>
    </cfRule>
    <cfRule type="cellIs" dxfId="20532" priority="20707" operator="equal">
      <formula>"CARREFOUR"</formula>
    </cfRule>
    <cfRule type="cellIs" dxfId="20531" priority="20706" operator="equal">
      <formula>"LTM"</formula>
    </cfRule>
    <cfRule type="cellIs" dxfId="20530" priority="20705" operator="equal">
      <formula>"CSU"</formula>
    </cfRule>
    <cfRule type="cellIs" dxfId="20529" priority="20723" operator="equal">
      <formula>"SICREDI"</formula>
    </cfRule>
    <cfRule type="cellIs" dxfId="20528" priority="20722" operator="equal">
      <formula>"SICREDI"</formula>
    </cfRule>
    <cfRule type="cellIs" dxfId="20527" priority="20725" operator="equal">
      <formula>"LE BISCUIT"</formula>
    </cfRule>
    <cfRule type="cellIs" dxfId="20526" priority="20721" operator="equal">
      <formula>"RECLAME AQUI"</formula>
    </cfRule>
    <cfRule type="cellIs" dxfId="20525" priority="20719" operator="equal">
      <formula>"MadeiraMadeira"</formula>
    </cfRule>
    <cfRule type="cellIs" dxfId="20524" priority="20718" operator="equal">
      <formula>"HSOL"</formula>
    </cfRule>
    <cfRule type="cellIs" dxfId="20523" priority="20717" operator="equal">
      <formula>"BANCO NEXT"</formula>
    </cfRule>
    <cfRule type="cellIs" dxfId="20522" priority="20716" operator="equal">
      <formula>"TUDO AZUL"</formula>
    </cfRule>
    <cfRule type="cellIs" dxfId="20521" priority="20715" operator="equal">
      <formula>"SHOPHUB"</formula>
    </cfRule>
    <cfRule type="cellIs" dxfId="20520" priority="20709" operator="equal">
      <formula>"COOPERA"</formula>
    </cfRule>
  </conditionalFormatting>
  <conditionalFormatting sqref="B11859:B11862">
    <cfRule type="cellIs" dxfId="20519" priority="20693" operator="equal">
      <formula>"SENFF"</formula>
    </cfRule>
    <cfRule type="cellIs" dxfId="20518" priority="20692" operator="equal">
      <formula>"BANCO INTER"</formula>
    </cfRule>
    <cfRule type="cellIs" dxfId="20517" priority="20691" operator="equal">
      <formula>"LL LOYALT"</formula>
    </cfRule>
    <cfRule type="cellIs" dxfId="20516" priority="20690" operator="equal">
      <formula>"RIACHUELO"</formula>
    </cfRule>
    <cfRule type="cellIs" dxfId="20515" priority="20689" operator="equal">
      <formula>"CAMICADO"</formula>
    </cfRule>
    <cfRule type="cellIs" dxfId="20514" priority="20688" operator="equal">
      <formula>"COOPERA"</formula>
    </cfRule>
    <cfRule type="cellIs" dxfId="20513" priority="20687" operator="equal">
      <formula>"VIVO"</formula>
    </cfRule>
    <cfRule type="cellIs" dxfId="20512" priority="20686" operator="equal">
      <formula>"CARREFOUR"</formula>
    </cfRule>
    <cfRule type="cellIs" dxfId="20511" priority="20685" operator="equal">
      <formula>"LTM"</formula>
    </cfRule>
    <cfRule type="cellIs" dxfId="20510" priority="20684" operator="equal">
      <formula>"CSU"</formula>
    </cfRule>
    <cfRule type="cellIs" dxfId="20509" priority="20704" operator="equal">
      <formula>"LE BISCUIT"</formula>
    </cfRule>
    <cfRule type="cellIs" dxfId="20508" priority="20703" operator="equal">
      <formula>"LE BISCUIT"</formula>
    </cfRule>
    <cfRule type="cellIs" dxfId="20507" priority="20702" operator="equal">
      <formula>"SICREDI"</formula>
    </cfRule>
    <cfRule type="cellIs" dxfId="20506" priority="20701" operator="equal">
      <formula>"SICREDI"</formula>
    </cfRule>
    <cfRule type="cellIs" dxfId="20505" priority="20700" operator="equal">
      <formula>"RECLAME AQUI"</formula>
    </cfRule>
    <cfRule type="cellIs" dxfId="20504" priority="20698" operator="equal">
      <formula>"MadeiraMadeira"</formula>
    </cfRule>
    <cfRule type="cellIs" dxfId="20503" priority="20697" operator="equal">
      <formula>"HSOL"</formula>
    </cfRule>
    <cfRule type="cellIs" dxfId="20502" priority="20696" operator="equal">
      <formula>"BANCO NEXT"</formula>
    </cfRule>
    <cfRule type="cellIs" dxfId="20501" priority="20695" operator="equal">
      <formula>"TUDO AZUL"</formula>
    </cfRule>
    <cfRule type="cellIs" dxfId="20500" priority="20694" operator="equal">
      <formula>"SHOPHUB"</formula>
    </cfRule>
  </conditionalFormatting>
  <conditionalFormatting sqref="B11863">
    <cfRule type="cellIs" dxfId="20499" priority="20672" operator="equal">
      <formula>"SENFF"</formula>
    </cfRule>
    <cfRule type="cellIs" dxfId="20498" priority="20671" operator="equal">
      <formula>"BANCO INTER"</formula>
    </cfRule>
    <cfRule type="cellIs" dxfId="20497" priority="20670" operator="equal">
      <formula>"LL LOYALT"</formula>
    </cfRule>
    <cfRule type="cellIs" dxfId="20496" priority="20669" operator="equal">
      <formula>"RIACHUELO"</formula>
    </cfRule>
    <cfRule type="cellIs" dxfId="20495" priority="20668" operator="equal">
      <formula>"CAMICADO"</formula>
    </cfRule>
    <cfRule type="cellIs" dxfId="20494" priority="20667" operator="equal">
      <formula>"COOPERA"</formula>
    </cfRule>
    <cfRule type="cellIs" dxfId="20493" priority="20666" operator="equal">
      <formula>"VIVO"</formula>
    </cfRule>
    <cfRule type="cellIs" dxfId="20492" priority="20665" operator="equal">
      <formula>"CARREFOUR"</formula>
    </cfRule>
    <cfRule type="cellIs" dxfId="20491" priority="20664" operator="equal">
      <formula>"LTM"</formula>
    </cfRule>
    <cfRule type="cellIs" dxfId="20490" priority="20663" operator="equal">
      <formula>"CSU"</formula>
    </cfRule>
    <cfRule type="cellIs" dxfId="20489" priority="20683" operator="equal">
      <formula>"LE BISCUIT"</formula>
    </cfRule>
    <cfRule type="cellIs" dxfId="20488" priority="20677" operator="equal">
      <formula>"MadeiraMadeira"</formula>
    </cfRule>
    <cfRule type="cellIs" dxfId="20487" priority="20682" operator="equal">
      <formula>"SICREDI"</formula>
    </cfRule>
    <cfRule type="cellIs" dxfId="20486" priority="20681" operator="equal">
      <formula>"SICREDI"</formula>
    </cfRule>
    <cfRule type="cellIs" dxfId="20485" priority="20680" operator="equal">
      <formula>"LE BISCUIT"</formula>
    </cfRule>
    <cfRule type="cellIs" dxfId="20484" priority="20679" operator="equal">
      <formula>"RECLAME AQUI"</formula>
    </cfRule>
    <cfRule type="cellIs" dxfId="20483" priority="20676" operator="equal">
      <formula>"HSOL"</formula>
    </cfRule>
    <cfRule type="cellIs" dxfId="20482" priority="20675" operator="equal">
      <formula>"BANCO NEXT"</formula>
    </cfRule>
    <cfRule type="cellIs" dxfId="20481" priority="20674" operator="equal">
      <formula>"TUDO AZUL"</formula>
    </cfRule>
    <cfRule type="cellIs" dxfId="20480" priority="20673" operator="equal">
      <formula>"SHOPHUB"</formula>
    </cfRule>
  </conditionalFormatting>
  <conditionalFormatting sqref="B11864">
    <cfRule type="cellIs" dxfId="20479" priority="20651" operator="equal">
      <formula>"SHOPHUB"</formula>
    </cfRule>
    <cfRule type="cellIs" dxfId="20478" priority="20650" operator="equal">
      <formula>"SENFF"</formula>
    </cfRule>
    <cfRule type="cellIs" dxfId="20477" priority="20649" operator="equal">
      <formula>"BANCO INTER"</formula>
    </cfRule>
    <cfRule type="cellIs" dxfId="20476" priority="20648" operator="equal">
      <formula>"LL LOYALT"</formula>
    </cfRule>
    <cfRule type="cellIs" dxfId="20475" priority="20647" operator="equal">
      <formula>"RIACHUELO"</formula>
    </cfRule>
    <cfRule type="cellIs" dxfId="20474" priority="20646" operator="equal">
      <formula>"RECLAME AQUI"</formula>
    </cfRule>
    <cfRule type="cellIs" dxfId="20473" priority="20661" operator="equal">
      <formula>"LE BISCUIT"</formula>
    </cfRule>
    <cfRule type="cellIs" dxfId="20472" priority="20644" operator="equal">
      <formula>"COOPERA"</formula>
    </cfRule>
    <cfRule type="cellIs" dxfId="20471" priority="20643" operator="equal">
      <formula>"VIVO"</formula>
    </cfRule>
    <cfRule type="cellIs" dxfId="20470" priority="20642" operator="equal">
      <formula>"CARREFOUR"</formula>
    </cfRule>
    <cfRule type="cellIs" dxfId="20469" priority="20641" operator="equal">
      <formula>"LTM"</formula>
    </cfRule>
    <cfRule type="cellIs" dxfId="20468" priority="20662" operator="equal">
      <formula>"LE BISCUIT"</formula>
    </cfRule>
    <cfRule type="cellIs" dxfId="20467" priority="20660" operator="equal">
      <formula>"LE BISCUIT"</formula>
    </cfRule>
    <cfRule type="cellIs" dxfId="20466" priority="20658" operator="equal">
      <formula>"SICREDI"</formula>
    </cfRule>
    <cfRule type="cellIs" dxfId="20465" priority="20657" operator="equal">
      <formula>"SICREDI"</formula>
    </cfRule>
    <cfRule type="cellIs" dxfId="20464" priority="20656" operator="equal">
      <formula>"LE BISCUIT"</formula>
    </cfRule>
    <cfRule type="cellIs" dxfId="20463" priority="20640" operator="equal">
      <formula>"CSU"</formula>
    </cfRule>
    <cfRule type="cellIs" dxfId="20462" priority="20655" operator="equal">
      <formula>"MadeiraMadeira"</formula>
    </cfRule>
    <cfRule type="cellIs" dxfId="20461" priority="20654" operator="equal">
      <formula>"HSOL"</formula>
    </cfRule>
    <cfRule type="cellIs" dxfId="20460" priority="20653" operator="equal">
      <formula>"BANCO NEXT"</formula>
    </cfRule>
    <cfRule type="cellIs" dxfId="20459" priority="20652" operator="equal">
      <formula>"TUDO AZUL"</formula>
    </cfRule>
    <cfRule type="cellIs" dxfId="20458" priority="20645" operator="equal">
      <formula>"CAMICADO"</formula>
    </cfRule>
  </conditionalFormatting>
  <conditionalFormatting sqref="B11865">
    <cfRule type="cellIs" dxfId="20457" priority="20628" operator="equal">
      <formula>"SENFF"</formula>
    </cfRule>
    <cfRule type="cellIs" dxfId="20456" priority="20627" operator="equal">
      <formula>"BANCO INTER"</formula>
    </cfRule>
    <cfRule type="cellIs" dxfId="20455" priority="20626" operator="equal">
      <formula>"LL LOYALT"</formula>
    </cfRule>
    <cfRule type="cellIs" dxfId="20454" priority="20625" operator="equal">
      <formula>"RIACHUELO"</formula>
    </cfRule>
    <cfRule type="cellIs" dxfId="20453" priority="20624" operator="equal">
      <formula>"CAMICADO"</formula>
    </cfRule>
    <cfRule type="cellIs" dxfId="20452" priority="20623" operator="equal">
      <formula>"COOPERA"</formula>
    </cfRule>
    <cfRule type="cellIs" dxfId="20451" priority="20622" operator="equal">
      <formula>"VIVO"</formula>
    </cfRule>
    <cfRule type="cellIs" dxfId="20450" priority="20621" operator="equal">
      <formula>"CARREFOUR"</formula>
    </cfRule>
    <cfRule type="cellIs" dxfId="20449" priority="20620" operator="equal">
      <formula>"LTM"</formula>
    </cfRule>
    <cfRule type="cellIs" dxfId="20448" priority="20619" operator="equal">
      <formula>"CSU"</formula>
    </cfRule>
    <cfRule type="cellIs" dxfId="20447" priority="20639" operator="equal">
      <formula>"LE BISCUIT"</formula>
    </cfRule>
    <cfRule type="cellIs" dxfId="20446" priority="20638" operator="equal">
      <formula>"LE BISCUIT"</formula>
    </cfRule>
    <cfRule type="cellIs" dxfId="20445" priority="20637" operator="equal">
      <formula>"SICREDI"</formula>
    </cfRule>
    <cfRule type="cellIs" dxfId="20444" priority="20636" operator="equal">
      <formula>"SICREDI"</formula>
    </cfRule>
    <cfRule type="cellIs" dxfId="20443" priority="20635" operator="equal">
      <formula>"RECLAME AQUI"</formula>
    </cfRule>
    <cfRule type="cellIs" dxfId="20442" priority="20633" operator="equal">
      <formula>"MadeiraMadeira"</formula>
    </cfRule>
    <cfRule type="cellIs" dxfId="20441" priority="20632" operator="equal">
      <formula>"HSOL"</formula>
    </cfRule>
    <cfRule type="cellIs" dxfId="20440" priority="20631" operator="equal">
      <formula>"BANCO NEXT"</formula>
    </cfRule>
    <cfRule type="cellIs" dxfId="20439" priority="20630" operator="equal">
      <formula>"TUDO AZUL"</formula>
    </cfRule>
    <cfRule type="cellIs" dxfId="20438" priority="20629" operator="equal">
      <formula>"SHOPHUB"</formula>
    </cfRule>
  </conditionalFormatting>
  <conditionalFormatting sqref="B11866:B11868">
    <cfRule type="cellIs" dxfId="20437" priority="20607" operator="equal">
      <formula>"SHOPHUB"</formula>
    </cfRule>
    <cfRule type="cellIs" dxfId="20436" priority="20606" operator="equal">
      <formula>"SENFF"</formula>
    </cfRule>
    <cfRule type="cellIs" dxfId="20435" priority="20605" operator="equal">
      <formula>"BANCO INTER"</formula>
    </cfRule>
    <cfRule type="cellIs" dxfId="20434" priority="20604" operator="equal">
      <formula>"LL LOYALT"</formula>
    </cfRule>
    <cfRule type="cellIs" dxfId="20433" priority="20603" operator="equal">
      <formula>"RIACHUELO"</formula>
    </cfRule>
    <cfRule type="cellIs" dxfId="20432" priority="20602" operator="equal">
      <formula>"RECLAME AQUI"</formula>
    </cfRule>
    <cfRule type="cellIs" dxfId="20431" priority="20601" operator="equal">
      <formula>"CAMICADO"</formula>
    </cfRule>
    <cfRule type="cellIs" dxfId="20430" priority="20600" operator="equal">
      <formula>"COOPERA"</formula>
    </cfRule>
    <cfRule type="cellIs" dxfId="20429" priority="20599" operator="equal">
      <formula>"VIVO"</formula>
    </cfRule>
    <cfRule type="cellIs" dxfId="20428" priority="20598" operator="equal">
      <formula>"CARREFOUR"</formula>
    </cfRule>
    <cfRule type="cellIs" dxfId="20427" priority="20597" operator="equal">
      <formula>"LTM"</formula>
    </cfRule>
    <cfRule type="cellIs" dxfId="20426" priority="20596" operator="equal">
      <formula>"CSU"</formula>
    </cfRule>
    <cfRule type="cellIs" dxfId="20425" priority="20618" operator="equal">
      <formula>"LE BISCUIT"</formula>
    </cfRule>
    <cfRule type="cellIs" dxfId="20424" priority="20613" operator="equal">
      <formula>"SICREDI"</formula>
    </cfRule>
    <cfRule type="cellIs" dxfId="20423" priority="20617" operator="equal">
      <formula>"LE BISCUIT"</formula>
    </cfRule>
    <cfRule type="cellIs" dxfId="20422" priority="20616" operator="equal">
      <formula>"LE BISCUIT"</formula>
    </cfRule>
    <cfRule type="cellIs" dxfId="20421" priority="20614" operator="equal">
      <formula>"SICREDI"</formula>
    </cfRule>
    <cfRule type="cellIs" dxfId="20420" priority="20612" operator="equal">
      <formula>"LE BISCUIT"</formula>
    </cfRule>
    <cfRule type="cellIs" dxfId="20419" priority="20611" operator="equal">
      <formula>"MadeiraMadeira"</formula>
    </cfRule>
    <cfRule type="cellIs" dxfId="20418" priority="20610" operator="equal">
      <formula>"HSOL"</formula>
    </cfRule>
    <cfRule type="cellIs" dxfId="20417" priority="20609" operator="equal">
      <formula>"BANCO NEXT"</formula>
    </cfRule>
    <cfRule type="cellIs" dxfId="20416" priority="20608" operator="equal">
      <formula>"TUDO AZUL"</formula>
    </cfRule>
  </conditionalFormatting>
  <conditionalFormatting sqref="B11869:B11870">
    <cfRule type="cellIs" dxfId="20415" priority="20595" operator="equal">
      <formula>"LE BISCUIT"</formula>
    </cfRule>
    <cfRule type="cellIs" dxfId="20414" priority="20594" operator="equal">
      <formula>"LE BISCUIT"</formula>
    </cfRule>
    <cfRule type="cellIs" dxfId="20413" priority="20593" operator="equal">
      <formula>"SICREDI"</formula>
    </cfRule>
    <cfRule type="cellIs" dxfId="20412" priority="20592" operator="equal">
      <formula>"SICREDI"</formula>
    </cfRule>
    <cfRule type="cellIs" dxfId="20411" priority="20591" operator="equal">
      <formula>"RECLAME AQUI"</formula>
    </cfRule>
    <cfRule type="cellIs" dxfId="20410" priority="20589" operator="equal">
      <formula>"MadeiraMadeira"</formula>
    </cfRule>
    <cfRule type="cellIs" dxfId="20409" priority="20588" operator="equal">
      <formula>"HSOL"</formula>
    </cfRule>
    <cfRule type="cellIs" dxfId="20408" priority="20587" operator="equal">
      <formula>"BANCO NEXT"</formula>
    </cfRule>
    <cfRule type="cellIs" dxfId="20407" priority="20586" operator="equal">
      <formula>"TUDO AZUL"</formula>
    </cfRule>
    <cfRule type="cellIs" dxfId="20406" priority="20583" operator="equal">
      <formula>"BANCO INTER"</formula>
    </cfRule>
    <cfRule type="cellIs" dxfId="20405" priority="20581" operator="equal">
      <formula>"RIACHUELO"</formula>
    </cfRule>
    <cfRule type="cellIs" dxfId="20404" priority="20582" operator="equal">
      <formula>"LL LOYALT"</formula>
    </cfRule>
    <cfRule type="cellIs" dxfId="20403" priority="20584" operator="equal">
      <formula>"SENFF"</formula>
    </cfRule>
    <cfRule type="cellIs" dxfId="20402" priority="20580" operator="equal">
      <formula>"CAMICADO"</formula>
    </cfRule>
    <cfRule type="cellIs" dxfId="20401" priority="20585" operator="equal">
      <formula>"SHOPHUB"</formula>
    </cfRule>
    <cfRule type="cellIs" dxfId="20400" priority="20579" operator="equal">
      <formula>"COOPERA"</formula>
    </cfRule>
    <cfRule type="cellIs" dxfId="20399" priority="20578" operator="equal">
      <formula>"VIVO"</formula>
    </cfRule>
    <cfRule type="cellIs" dxfId="20398" priority="20577" operator="equal">
      <formula>"CARREFOUR"</formula>
    </cfRule>
    <cfRule type="cellIs" dxfId="20397" priority="20576" operator="equal">
      <formula>"LTM"</formula>
    </cfRule>
    <cfRule type="cellIs" dxfId="20396" priority="20575" operator="equal">
      <formula>"CSU"</formula>
    </cfRule>
  </conditionalFormatting>
  <conditionalFormatting sqref="B11871:B11872">
    <cfRule type="cellIs" dxfId="20395" priority="20563" operator="equal">
      <formula>"SENFF"</formula>
    </cfRule>
    <cfRule type="cellIs" dxfId="20394" priority="20562" operator="equal">
      <formula>"BANCO INTER"</formula>
    </cfRule>
    <cfRule type="cellIs" dxfId="20393" priority="20561" operator="equal">
      <formula>"LL LOYALT"</formula>
    </cfRule>
    <cfRule type="cellIs" dxfId="20392" priority="20560" operator="equal">
      <formula>"RIACHUELO"</formula>
    </cfRule>
    <cfRule type="cellIs" dxfId="20391" priority="20559" operator="equal">
      <formula>"CAMICADO"</formula>
    </cfRule>
    <cfRule type="cellIs" dxfId="20390" priority="20558" operator="equal">
      <formula>"COOPERA"</formula>
    </cfRule>
    <cfRule type="cellIs" dxfId="20389" priority="20557" operator="equal">
      <formula>"VIVO"</formula>
    </cfRule>
    <cfRule type="cellIs" dxfId="20388" priority="20556" operator="equal">
      <formula>"CARREFOUR"</formula>
    </cfRule>
    <cfRule type="cellIs" dxfId="20387" priority="20555" operator="equal">
      <formula>"LTM"</formula>
    </cfRule>
    <cfRule type="cellIs" dxfId="20386" priority="20554" operator="equal">
      <formula>"CSU"</formula>
    </cfRule>
    <cfRule type="cellIs" dxfId="20385" priority="20574" operator="equal">
      <formula>"LE BISCUIT"</formula>
    </cfRule>
    <cfRule type="cellIs" dxfId="20384" priority="20573" operator="equal">
      <formula>"LE BISCUIT"</formula>
    </cfRule>
    <cfRule type="cellIs" dxfId="20383" priority="20572" operator="equal">
      <formula>"SICREDI"</formula>
    </cfRule>
    <cfRule type="cellIs" dxfId="20382" priority="20571" operator="equal">
      <formula>"SICREDI"</formula>
    </cfRule>
    <cfRule type="cellIs" dxfId="20381" priority="20570" operator="equal">
      <formula>"RECLAME AQUI"</formula>
    </cfRule>
    <cfRule type="cellIs" dxfId="20380" priority="20568" operator="equal">
      <formula>"MadeiraMadeira"</formula>
    </cfRule>
    <cfRule type="cellIs" dxfId="20379" priority="20567" operator="equal">
      <formula>"HSOL"</formula>
    </cfRule>
    <cfRule type="cellIs" dxfId="20378" priority="20566" operator="equal">
      <formula>"BANCO NEXT"</formula>
    </cfRule>
    <cfRule type="cellIs" dxfId="20377" priority="20565" operator="equal">
      <formula>"TUDO AZUL"</formula>
    </cfRule>
    <cfRule type="cellIs" dxfId="20376" priority="20564" operator="equal">
      <formula>"SHOPHUB"</formula>
    </cfRule>
  </conditionalFormatting>
  <conditionalFormatting sqref="B11873">
    <cfRule type="cellIs" dxfId="20375" priority="20542" operator="equal">
      <formula>"SENFF"</formula>
    </cfRule>
    <cfRule type="cellIs" dxfId="20374" priority="20541" operator="equal">
      <formula>"BANCO INTER"</formula>
    </cfRule>
    <cfRule type="cellIs" dxfId="20373" priority="20540" operator="equal">
      <formula>"LL LOYALT"</formula>
    </cfRule>
    <cfRule type="cellIs" dxfId="20372" priority="20539" operator="equal">
      <formula>"RIACHUELO"</formula>
    </cfRule>
    <cfRule type="cellIs" dxfId="20371" priority="20538" operator="equal">
      <formula>"CAMICADO"</formula>
    </cfRule>
    <cfRule type="cellIs" dxfId="20370" priority="20537" operator="equal">
      <formula>"COOPERA"</formula>
    </cfRule>
    <cfRule type="cellIs" dxfId="20369" priority="20536" operator="equal">
      <formula>"VIVO"</formula>
    </cfRule>
    <cfRule type="cellIs" dxfId="20368" priority="20535" operator="equal">
      <formula>"CARREFOUR"</formula>
    </cfRule>
    <cfRule type="cellIs" dxfId="20367" priority="20534" operator="equal">
      <formula>"LTM"</formula>
    </cfRule>
    <cfRule type="cellIs" dxfId="20366" priority="20533" operator="equal">
      <formula>"CSU"</formula>
    </cfRule>
    <cfRule type="cellIs" dxfId="20365" priority="20553" operator="equal">
      <formula>"LE BISCUIT"</formula>
    </cfRule>
    <cfRule type="cellIs" dxfId="20364" priority="20551" operator="equal">
      <formula>"SICREDI"</formula>
    </cfRule>
    <cfRule type="cellIs" dxfId="20363" priority="20550" operator="equal">
      <formula>"SICREDI"</formula>
    </cfRule>
    <cfRule type="cellIs" dxfId="20362" priority="20549" operator="equal">
      <formula>"RECLAME AQUI"</formula>
    </cfRule>
    <cfRule type="cellIs" dxfId="20361" priority="20547" operator="equal">
      <formula>"MadeiraMadeira"</formula>
    </cfRule>
    <cfRule type="cellIs" dxfId="20360" priority="20546" operator="equal">
      <formula>"HSOL"</formula>
    </cfRule>
    <cfRule type="cellIs" dxfId="20359" priority="20545" operator="equal">
      <formula>"BANCO NEXT"</formula>
    </cfRule>
    <cfRule type="cellIs" dxfId="20358" priority="20544" operator="equal">
      <formula>"TUDO AZUL"</formula>
    </cfRule>
    <cfRule type="cellIs" dxfId="20357" priority="20543" operator="equal">
      <formula>"SHOPHUB"</formula>
    </cfRule>
    <cfRule type="cellIs" dxfId="20356" priority="20552" operator="equal">
      <formula>"LE BISCUIT"</formula>
    </cfRule>
  </conditionalFormatting>
  <conditionalFormatting sqref="B11874">
    <cfRule type="cellIs" dxfId="20355" priority="20521" operator="equal">
      <formula>"SENFF"</formula>
    </cfRule>
    <cfRule type="cellIs" dxfId="20354" priority="20520" operator="equal">
      <formula>"BANCO INTER"</formula>
    </cfRule>
    <cfRule type="cellIs" dxfId="20353" priority="20519" operator="equal">
      <formula>"LL LOYALT"</formula>
    </cfRule>
    <cfRule type="cellIs" dxfId="20352" priority="20518" operator="equal">
      <formula>"RIACHUELO"</formula>
    </cfRule>
    <cfRule type="cellIs" dxfId="20351" priority="20517" operator="equal">
      <formula>"CAMICADO"</formula>
    </cfRule>
    <cfRule type="cellIs" dxfId="20350" priority="20516" operator="equal">
      <formula>"COOPERA"</formula>
    </cfRule>
    <cfRule type="cellIs" dxfId="20349" priority="20515" operator="equal">
      <formula>"VIVO"</formula>
    </cfRule>
    <cfRule type="cellIs" dxfId="20348" priority="20514" operator="equal">
      <formula>"CARREFOUR"</formula>
    </cfRule>
    <cfRule type="cellIs" dxfId="20347" priority="20513" operator="equal">
      <formula>"LTM"</formula>
    </cfRule>
    <cfRule type="cellIs" dxfId="20346" priority="20512" operator="equal">
      <formula>"CSU"</formula>
    </cfRule>
    <cfRule type="cellIs" dxfId="20345" priority="20531" operator="equal">
      <formula>"LE BISCUIT"</formula>
    </cfRule>
    <cfRule type="cellIs" dxfId="20344" priority="20532" operator="equal">
      <formula>"LE BISCUIT"</formula>
    </cfRule>
    <cfRule type="cellIs" dxfId="20343" priority="20530" operator="equal">
      <formula>"SICREDI"</formula>
    </cfRule>
    <cfRule type="cellIs" dxfId="20342" priority="20529" operator="equal">
      <formula>"SICREDI"</formula>
    </cfRule>
    <cfRule type="cellIs" dxfId="20341" priority="20528" operator="equal">
      <formula>"RECLAME AQUI"</formula>
    </cfRule>
    <cfRule type="cellIs" dxfId="20340" priority="20526" operator="equal">
      <formula>"MadeiraMadeira"</formula>
    </cfRule>
    <cfRule type="cellIs" dxfId="20339" priority="20525" operator="equal">
      <formula>"HSOL"</formula>
    </cfRule>
    <cfRule type="cellIs" dxfId="20338" priority="20524" operator="equal">
      <formula>"BANCO NEXT"</formula>
    </cfRule>
    <cfRule type="cellIs" dxfId="20337" priority="20523" operator="equal">
      <formula>"TUDO AZUL"</formula>
    </cfRule>
    <cfRule type="cellIs" dxfId="20336" priority="20522" operator="equal">
      <formula>"SHOPHUB"</formula>
    </cfRule>
  </conditionalFormatting>
  <conditionalFormatting sqref="B11875:B11880">
    <cfRule type="cellIs" dxfId="20335" priority="20500" operator="equal">
      <formula>"SENFF"</formula>
    </cfRule>
    <cfRule type="cellIs" dxfId="20334" priority="20499" operator="equal">
      <formula>"BANCO INTER"</formula>
    </cfRule>
    <cfRule type="cellIs" dxfId="20333" priority="20498" operator="equal">
      <formula>"LL LOYALT"</formula>
    </cfRule>
    <cfRule type="cellIs" dxfId="20332" priority="20497" operator="equal">
      <formula>"RIACHUELO"</formula>
    </cfRule>
    <cfRule type="cellIs" dxfId="20331" priority="20496" operator="equal">
      <formula>"CAMICADO"</formula>
    </cfRule>
    <cfRule type="cellIs" dxfId="20330" priority="20495" operator="equal">
      <formula>"COOPERA"</formula>
    </cfRule>
    <cfRule type="cellIs" dxfId="20329" priority="20494" operator="equal">
      <formula>"VIVO"</formula>
    </cfRule>
    <cfRule type="cellIs" dxfId="20328" priority="20493" operator="equal">
      <formula>"CARREFOUR"</formula>
    </cfRule>
    <cfRule type="cellIs" dxfId="20327" priority="20492" operator="equal">
      <formula>"LTM"</formula>
    </cfRule>
    <cfRule type="cellIs" dxfId="20326" priority="20491" operator="equal">
      <formula>"CSU"</formula>
    </cfRule>
    <cfRule type="cellIs" dxfId="20325" priority="20503" operator="equal">
      <formula>"BANCO NEXT"</formula>
    </cfRule>
    <cfRule type="cellIs" dxfId="20324" priority="20502" operator="equal">
      <formula>"TUDO AZUL"</formula>
    </cfRule>
    <cfRule type="cellIs" dxfId="20323" priority="20510" operator="equal">
      <formula>"LE BISCUIT"</formula>
    </cfRule>
    <cfRule type="cellIs" dxfId="20322" priority="20501" operator="equal">
      <formula>"SHOPHUB"</formula>
    </cfRule>
    <cfRule type="cellIs" dxfId="20321" priority="20511" operator="equal">
      <formula>"LE BISCUIT"</formula>
    </cfRule>
    <cfRule type="cellIs" dxfId="20320" priority="20509" operator="equal">
      <formula>"SICREDI"</formula>
    </cfRule>
    <cfRule type="cellIs" dxfId="20319" priority="20508" operator="equal">
      <formula>"SICREDI"</formula>
    </cfRule>
    <cfRule type="cellIs" dxfId="20318" priority="20507" operator="equal">
      <formula>"RECLAME AQUI"</formula>
    </cfRule>
    <cfRule type="cellIs" dxfId="20317" priority="20505" operator="equal">
      <formula>"MadeiraMadeira"</formula>
    </cfRule>
    <cfRule type="cellIs" dxfId="20316" priority="20504" operator="equal">
      <formula>"HSOL"</formula>
    </cfRule>
  </conditionalFormatting>
  <conditionalFormatting sqref="B11881">
    <cfRule type="cellIs" dxfId="20315" priority="20490" operator="equal">
      <formula>"LE BISCUIT"</formula>
    </cfRule>
    <cfRule type="cellIs" dxfId="20314" priority="20489" operator="equal">
      <formula>"LE BISCUIT"</formula>
    </cfRule>
    <cfRule type="cellIs" dxfId="20313" priority="20488" operator="equal">
      <formula>"SICREDI"</formula>
    </cfRule>
    <cfRule type="cellIs" dxfId="20312" priority="20487" operator="equal">
      <formula>"SICREDI"</formula>
    </cfRule>
    <cfRule type="cellIs" dxfId="20311" priority="20486" operator="equal">
      <formula>"RECLAME AQUI"</formula>
    </cfRule>
    <cfRule type="cellIs" dxfId="20310" priority="20484" operator="equal">
      <formula>"MadeiraMadeira"</formula>
    </cfRule>
    <cfRule type="cellIs" dxfId="20309" priority="20483" operator="equal">
      <formula>"HSOL"</formula>
    </cfRule>
    <cfRule type="cellIs" dxfId="20308" priority="20482" operator="equal">
      <formula>"BANCO NEXT"</formula>
    </cfRule>
    <cfRule type="cellIs" dxfId="20307" priority="20481" operator="equal">
      <formula>"TUDO AZUL"</formula>
    </cfRule>
    <cfRule type="cellIs" dxfId="20306" priority="20480" operator="equal">
      <formula>"SHOPHUB"</formula>
    </cfRule>
    <cfRule type="cellIs" dxfId="20305" priority="20479" operator="equal">
      <formula>"SENFF"</formula>
    </cfRule>
    <cfRule type="cellIs" dxfId="20304" priority="20478" operator="equal">
      <formula>"BANCO INTER"</formula>
    </cfRule>
    <cfRule type="cellIs" dxfId="20303" priority="20477" operator="equal">
      <formula>"LL LOYALT"</formula>
    </cfRule>
    <cfRule type="cellIs" dxfId="20302" priority="20476" operator="equal">
      <formula>"RIACHUELO"</formula>
    </cfRule>
    <cfRule type="cellIs" dxfId="20301" priority="20475" operator="equal">
      <formula>"CAMICADO"</formula>
    </cfRule>
    <cfRule type="cellIs" dxfId="20300" priority="20474" operator="equal">
      <formula>"COOPERA"</formula>
    </cfRule>
    <cfRule type="cellIs" dxfId="20299" priority="20473" operator="equal">
      <formula>"VIVO"</formula>
    </cfRule>
    <cfRule type="cellIs" dxfId="20298" priority="20472" operator="equal">
      <formula>"CARREFOUR"</formula>
    </cfRule>
    <cfRule type="cellIs" dxfId="20297" priority="20471" operator="equal">
      <formula>"LTM"</formula>
    </cfRule>
    <cfRule type="cellIs" dxfId="20296" priority="20470" operator="equal">
      <formula>"CSU"</formula>
    </cfRule>
  </conditionalFormatting>
  <conditionalFormatting sqref="B11882">
    <cfRule type="cellIs" dxfId="20295" priority="20469" operator="equal">
      <formula>"LE BISCUIT"</formula>
    </cfRule>
    <cfRule type="cellIs" dxfId="20294" priority="20457" operator="equal">
      <formula>"SENFF"</formula>
    </cfRule>
    <cfRule type="cellIs" dxfId="20293" priority="20456" operator="equal">
      <formula>"BANCO INTER"</formula>
    </cfRule>
    <cfRule type="cellIs" dxfId="20292" priority="20455" operator="equal">
      <formula>"LL LOYALT"</formula>
    </cfRule>
    <cfRule type="cellIs" dxfId="20291" priority="20454" operator="equal">
      <formula>"RIACHUELO"</formula>
    </cfRule>
    <cfRule type="cellIs" dxfId="20290" priority="20453" operator="equal">
      <formula>"RECLAME AQUI"</formula>
    </cfRule>
    <cfRule type="cellIs" dxfId="20289" priority="20452" operator="equal">
      <formula>"CAMICADO"</formula>
    </cfRule>
    <cfRule type="cellIs" dxfId="20288" priority="20467" operator="equal">
      <formula>"LE BISCUIT"</formula>
    </cfRule>
    <cfRule type="cellIs" dxfId="20287" priority="20450" operator="equal">
      <formula>"VIVO"</formula>
    </cfRule>
    <cfRule type="cellIs" dxfId="20286" priority="20449" operator="equal">
      <formula>"CARREFOUR"</formula>
    </cfRule>
    <cfRule type="cellIs" dxfId="20285" priority="20448" operator="equal">
      <formula>"LTM"</formula>
    </cfRule>
    <cfRule type="cellIs" dxfId="20284" priority="20447" operator="equal">
      <formula>"CSU"</formula>
    </cfRule>
    <cfRule type="cellIs" dxfId="20283" priority="20465" operator="equal">
      <formula>"SICREDI"</formula>
    </cfRule>
    <cfRule type="cellIs" dxfId="20282" priority="20464" operator="equal">
      <formula>"SICREDI"</formula>
    </cfRule>
    <cfRule type="cellIs" dxfId="20281" priority="20468" operator="equal">
      <formula>"LE BISCUIT"</formula>
    </cfRule>
    <cfRule type="cellIs" dxfId="20280" priority="20463" operator="equal">
      <formula>"LE BISCUIT"</formula>
    </cfRule>
    <cfRule type="cellIs" dxfId="20279" priority="20462" operator="equal">
      <formula>"MadeiraMadeira"</formula>
    </cfRule>
    <cfRule type="cellIs" dxfId="20278" priority="20461" operator="equal">
      <formula>"HSOL"</formula>
    </cfRule>
    <cfRule type="cellIs" dxfId="20277" priority="20460" operator="equal">
      <formula>"BANCO NEXT"</formula>
    </cfRule>
    <cfRule type="cellIs" dxfId="20276" priority="20459" operator="equal">
      <formula>"TUDO AZUL"</formula>
    </cfRule>
    <cfRule type="cellIs" dxfId="20275" priority="20458" operator="equal">
      <formula>"SHOPHUB"</formula>
    </cfRule>
    <cfRule type="cellIs" dxfId="20274" priority="20451" operator="equal">
      <formula>"COOPERA"</formula>
    </cfRule>
  </conditionalFormatting>
  <conditionalFormatting sqref="B11883">
    <cfRule type="cellIs" dxfId="20273" priority="20435" operator="equal">
      <formula>"SHOPHUB"</formula>
    </cfRule>
    <cfRule type="cellIs" dxfId="20272" priority="20434" operator="equal">
      <formula>"SENFF"</formula>
    </cfRule>
    <cfRule type="cellIs" dxfId="20271" priority="20433" operator="equal">
      <formula>"BANCO INTER"</formula>
    </cfRule>
    <cfRule type="cellIs" dxfId="20270" priority="20432" operator="equal">
      <formula>"LL LOYALT"</formula>
    </cfRule>
    <cfRule type="cellIs" dxfId="20269" priority="20431" operator="equal">
      <formula>"RIACHUELO"</formula>
    </cfRule>
    <cfRule type="cellIs" dxfId="20268" priority="20430" operator="equal">
      <formula>"RECLAME AQUI"</formula>
    </cfRule>
    <cfRule type="cellIs" dxfId="20267" priority="20429" operator="equal">
      <formula>"CAMICADO"</formula>
    </cfRule>
    <cfRule type="cellIs" dxfId="20266" priority="20428" operator="equal">
      <formula>"COOPERA"</formula>
    </cfRule>
    <cfRule type="cellIs" dxfId="20265" priority="20427" operator="equal">
      <formula>"VIVO"</formula>
    </cfRule>
    <cfRule type="cellIs" dxfId="20264" priority="20426" operator="equal">
      <formula>"CARREFOUR"</formula>
    </cfRule>
    <cfRule type="cellIs" dxfId="20263" priority="20425" operator="equal">
      <formula>"LTM"</formula>
    </cfRule>
    <cfRule type="cellIs" dxfId="20262" priority="20424" operator="equal">
      <formula>"CSU"</formula>
    </cfRule>
    <cfRule type="cellIs" dxfId="20261" priority="20446" operator="equal">
      <formula>"LE BISCUIT"</formula>
    </cfRule>
    <cfRule type="cellIs" dxfId="20260" priority="20445" operator="equal">
      <formula>"LE BISCUIT"</formula>
    </cfRule>
    <cfRule type="cellIs" dxfId="20259" priority="20444" operator="equal">
      <formula>"LE BISCUIT"</formula>
    </cfRule>
    <cfRule type="cellIs" dxfId="20258" priority="20442" operator="equal">
      <formula>"SICREDI"</formula>
    </cfRule>
    <cfRule type="cellIs" dxfId="20257" priority="20441" operator="equal">
      <formula>"SICREDI"</formula>
    </cfRule>
    <cfRule type="cellIs" dxfId="20256" priority="20440" operator="equal">
      <formula>"LE BISCUIT"</formula>
    </cfRule>
    <cfRule type="cellIs" dxfId="20255" priority="20439" operator="equal">
      <formula>"MadeiraMadeira"</formula>
    </cfRule>
    <cfRule type="cellIs" dxfId="20254" priority="20438" operator="equal">
      <formula>"HSOL"</formula>
    </cfRule>
    <cfRule type="cellIs" dxfId="20253" priority="20437" operator="equal">
      <formula>"BANCO NEXT"</formula>
    </cfRule>
    <cfRule type="cellIs" dxfId="20252" priority="20436" operator="equal">
      <formula>"TUDO AZUL"</formula>
    </cfRule>
  </conditionalFormatting>
  <conditionalFormatting sqref="B11884">
    <cfRule type="cellIs" dxfId="20251" priority="20412" operator="equal">
      <formula>"SENFF"</formula>
    </cfRule>
    <cfRule type="cellIs" dxfId="20250" priority="20411" operator="equal">
      <formula>"BANCO INTER"</formula>
    </cfRule>
    <cfRule type="cellIs" dxfId="20249" priority="20410" operator="equal">
      <formula>"LL LOYALT"</formula>
    </cfRule>
    <cfRule type="cellIs" dxfId="20248" priority="20409" operator="equal">
      <formula>"RIACHUELO"</formula>
    </cfRule>
    <cfRule type="cellIs" dxfId="20247" priority="20422" operator="equal">
      <formula>"LE BISCUIT"</formula>
    </cfRule>
    <cfRule type="cellIs" dxfId="20246" priority="20407" operator="equal">
      <formula>"COOPERA"</formula>
    </cfRule>
    <cfRule type="cellIs" dxfId="20245" priority="20420" operator="equal">
      <formula>"SICREDI"</formula>
    </cfRule>
    <cfRule type="cellIs" dxfId="20244" priority="20405" operator="equal">
      <formula>"CARREFOUR"</formula>
    </cfRule>
    <cfRule type="cellIs" dxfId="20243" priority="20404" operator="equal">
      <formula>"LTM"</formula>
    </cfRule>
    <cfRule type="cellIs" dxfId="20242" priority="20403" operator="equal">
      <formula>"CSU"</formula>
    </cfRule>
    <cfRule type="cellIs" dxfId="20241" priority="20408" operator="equal">
      <formula>"CAMICADO"</formula>
    </cfRule>
    <cfRule type="cellIs" dxfId="20240" priority="20421" operator="equal">
      <formula>"SICREDI"</formula>
    </cfRule>
    <cfRule type="cellIs" dxfId="20239" priority="20423" operator="equal">
      <formula>"LE BISCUIT"</formula>
    </cfRule>
    <cfRule type="cellIs" dxfId="20238" priority="20419" operator="equal">
      <formula>"RECLAME AQUI"</formula>
    </cfRule>
    <cfRule type="cellIs" dxfId="20237" priority="20417" operator="equal">
      <formula>"MadeiraMadeira"</formula>
    </cfRule>
    <cfRule type="cellIs" dxfId="20236" priority="20416" operator="equal">
      <formula>"HSOL"</formula>
    </cfRule>
    <cfRule type="cellIs" dxfId="20235" priority="20415" operator="equal">
      <formula>"BANCO NEXT"</formula>
    </cfRule>
    <cfRule type="cellIs" dxfId="20234" priority="20414" operator="equal">
      <formula>"TUDO AZUL"</formula>
    </cfRule>
    <cfRule type="cellIs" dxfId="20233" priority="20413" operator="equal">
      <formula>"SHOPHUB"</formula>
    </cfRule>
    <cfRule type="cellIs" dxfId="20232" priority="20406" operator="equal">
      <formula>"VIVO"</formula>
    </cfRule>
  </conditionalFormatting>
  <conditionalFormatting sqref="B11885">
    <cfRule type="cellIs" dxfId="20231" priority="20391" operator="equal">
      <formula>"SENFF"</formula>
    </cfRule>
    <cfRule type="cellIs" dxfId="20230" priority="20390" operator="equal">
      <formula>"BANCO INTER"</formula>
    </cfRule>
    <cfRule type="cellIs" dxfId="20229" priority="20389" operator="equal">
      <formula>"LL LOYALT"</formula>
    </cfRule>
    <cfRule type="cellIs" dxfId="20228" priority="20388" operator="equal">
      <formula>"RIACHUELO"</formula>
    </cfRule>
    <cfRule type="cellIs" dxfId="20227" priority="20387" operator="equal">
      <formula>"CAMICADO"</formula>
    </cfRule>
    <cfRule type="cellIs" dxfId="20226" priority="20386" operator="equal">
      <formula>"COOPERA"</formula>
    </cfRule>
    <cfRule type="cellIs" dxfId="20225" priority="20385" operator="equal">
      <formula>"VIVO"</formula>
    </cfRule>
    <cfRule type="cellIs" dxfId="20224" priority="20384" operator="equal">
      <formula>"CARREFOUR"</formula>
    </cfRule>
    <cfRule type="cellIs" dxfId="20223" priority="20383" operator="equal">
      <formula>"LTM"</formula>
    </cfRule>
    <cfRule type="cellIs" dxfId="20222" priority="20382" operator="equal">
      <formula>"CSU"</formula>
    </cfRule>
    <cfRule type="cellIs" dxfId="20221" priority="20402" operator="equal">
      <formula>"LE BISCUIT"</formula>
    </cfRule>
    <cfRule type="cellIs" dxfId="20220" priority="20401" operator="equal">
      <formula>"LE BISCUIT"</formula>
    </cfRule>
    <cfRule type="cellIs" dxfId="20219" priority="20400" operator="equal">
      <formula>"SICREDI"</formula>
    </cfRule>
    <cfRule type="cellIs" dxfId="20218" priority="20399" operator="equal">
      <formula>"SICREDI"</formula>
    </cfRule>
    <cfRule type="cellIs" dxfId="20217" priority="20398" operator="equal">
      <formula>"RECLAME AQUI"</formula>
    </cfRule>
    <cfRule type="cellIs" dxfId="20216" priority="20396" operator="equal">
      <formula>"MadeiraMadeira"</formula>
    </cfRule>
    <cfRule type="cellIs" dxfId="20215" priority="20395" operator="equal">
      <formula>"HSOL"</formula>
    </cfRule>
    <cfRule type="cellIs" dxfId="20214" priority="20394" operator="equal">
      <formula>"BANCO NEXT"</formula>
    </cfRule>
    <cfRule type="cellIs" dxfId="20213" priority="20393" operator="equal">
      <formula>"TUDO AZUL"</formula>
    </cfRule>
    <cfRule type="cellIs" dxfId="20212" priority="20392" operator="equal">
      <formula>"SHOPHUB"</formula>
    </cfRule>
  </conditionalFormatting>
  <conditionalFormatting sqref="B11886">
    <cfRule type="cellIs" dxfId="20211" priority="20370" operator="equal">
      <formula>"SENFF"</formula>
    </cfRule>
    <cfRule type="cellIs" dxfId="20210" priority="20369" operator="equal">
      <formula>"BANCO INTER"</formula>
    </cfRule>
    <cfRule type="cellIs" dxfId="20209" priority="20368" operator="equal">
      <formula>"LL LOYALT"</formula>
    </cfRule>
    <cfRule type="cellIs" dxfId="20208" priority="20367" operator="equal">
      <formula>"RIACHUELO"</formula>
    </cfRule>
    <cfRule type="cellIs" dxfId="20207" priority="20366" operator="equal">
      <formula>"CAMICADO"</formula>
    </cfRule>
    <cfRule type="cellIs" dxfId="20206" priority="20365" operator="equal">
      <formula>"COOPERA"</formula>
    </cfRule>
    <cfRule type="cellIs" dxfId="20205" priority="20364" operator="equal">
      <formula>"VIVO"</formula>
    </cfRule>
    <cfRule type="cellIs" dxfId="20204" priority="20363" operator="equal">
      <formula>"CARREFOUR"</formula>
    </cfRule>
    <cfRule type="cellIs" dxfId="20203" priority="20362" operator="equal">
      <formula>"LTM"</formula>
    </cfRule>
    <cfRule type="cellIs" dxfId="20202" priority="20361" operator="equal">
      <formula>"CSU"</formula>
    </cfRule>
    <cfRule type="cellIs" dxfId="20201" priority="20371" operator="equal">
      <formula>"SHOPHUB"</formula>
    </cfRule>
    <cfRule type="cellIs" dxfId="20200" priority="20381" operator="equal">
      <formula>"LE BISCUIT"</formula>
    </cfRule>
    <cfRule type="cellIs" dxfId="20199" priority="20380" operator="equal">
      <formula>"LE BISCUIT"</formula>
    </cfRule>
    <cfRule type="cellIs" dxfId="20198" priority="20379" operator="equal">
      <formula>"SICREDI"</formula>
    </cfRule>
    <cfRule type="cellIs" dxfId="20197" priority="20378" operator="equal">
      <formula>"SICREDI"</formula>
    </cfRule>
    <cfRule type="cellIs" dxfId="20196" priority="20377" operator="equal">
      <formula>"RECLAME AQUI"</formula>
    </cfRule>
    <cfRule type="cellIs" dxfId="20195" priority="20375" operator="equal">
      <formula>"MadeiraMadeira"</formula>
    </cfRule>
    <cfRule type="cellIs" dxfId="20194" priority="20374" operator="equal">
      <formula>"HSOL"</formula>
    </cfRule>
    <cfRule type="cellIs" dxfId="20193" priority="20373" operator="equal">
      <formula>"BANCO NEXT"</formula>
    </cfRule>
    <cfRule type="cellIs" dxfId="20192" priority="20372" operator="equal">
      <formula>"TUDO AZUL"</formula>
    </cfRule>
  </conditionalFormatting>
  <conditionalFormatting sqref="B11887">
    <cfRule type="cellIs" dxfId="20191" priority="20360" operator="equal">
      <formula>"LE BISCUIT"</formula>
    </cfRule>
    <cfRule type="cellIs" dxfId="20190" priority="20359" operator="equal">
      <formula>"LE BISCUIT"</formula>
    </cfRule>
    <cfRule type="cellIs" dxfId="20189" priority="20358" operator="equal">
      <formula>"SICREDI"</formula>
    </cfRule>
    <cfRule type="cellIs" dxfId="20188" priority="20357" operator="equal">
      <formula>"SICREDI"</formula>
    </cfRule>
    <cfRule type="cellIs" dxfId="20187" priority="20356" operator="equal">
      <formula>"RECLAME AQUI"</formula>
    </cfRule>
    <cfRule type="cellIs" dxfId="20186" priority="20354" operator="equal">
      <formula>"MadeiraMadeira"</formula>
    </cfRule>
    <cfRule type="cellIs" dxfId="20185" priority="20353" operator="equal">
      <formula>"HSOL"</formula>
    </cfRule>
    <cfRule type="cellIs" dxfId="20184" priority="20352" operator="equal">
      <formula>"BANCO NEXT"</formula>
    </cfRule>
    <cfRule type="cellIs" dxfId="20183" priority="20351" operator="equal">
      <formula>"TUDO AZUL"</formula>
    </cfRule>
    <cfRule type="cellIs" dxfId="20182" priority="20350" operator="equal">
      <formula>"SHOPHUB"</formula>
    </cfRule>
    <cfRule type="cellIs" dxfId="20181" priority="20344" operator="equal">
      <formula>"COOPERA"</formula>
    </cfRule>
    <cfRule type="cellIs" dxfId="20180" priority="20347" operator="equal">
      <formula>"LL LOYALT"</formula>
    </cfRule>
    <cfRule type="cellIs" dxfId="20179" priority="20346" operator="equal">
      <formula>"RIACHUELO"</formula>
    </cfRule>
    <cfRule type="cellIs" dxfId="20178" priority="20345" operator="equal">
      <formula>"CAMICADO"</formula>
    </cfRule>
    <cfRule type="cellIs" dxfId="20177" priority="20348" operator="equal">
      <formula>"BANCO INTER"</formula>
    </cfRule>
    <cfRule type="cellIs" dxfId="20176" priority="20343" operator="equal">
      <formula>"VIVO"</formula>
    </cfRule>
    <cfRule type="cellIs" dxfId="20175" priority="20342" operator="equal">
      <formula>"CARREFOUR"</formula>
    </cfRule>
    <cfRule type="cellIs" dxfId="20174" priority="20341" operator="equal">
      <formula>"LTM"</formula>
    </cfRule>
    <cfRule type="cellIs" dxfId="20173" priority="20340" operator="equal">
      <formula>"CSU"</formula>
    </cfRule>
    <cfRule type="cellIs" dxfId="20172" priority="20349" operator="equal">
      <formula>"SENFF"</formula>
    </cfRule>
  </conditionalFormatting>
  <conditionalFormatting sqref="B11888:B11893">
    <cfRule type="cellIs" dxfId="20171" priority="20328" operator="equal">
      <formula>"SENFF"</formula>
    </cfRule>
    <cfRule type="cellIs" dxfId="20170" priority="20327" operator="equal">
      <formula>"BANCO INTER"</formula>
    </cfRule>
    <cfRule type="cellIs" dxfId="20169" priority="20326" operator="equal">
      <formula>"LL LOYALT"</formula>
    </cfRule>
    <cfRule type="cellIs" dxfId="20168" priority="20325" operator="equal">
      <formula>"RIACHUELO"</formula>
    </cfRule>
    <cfRule type="cellIs" dxfId="20167" priority="20324" operator="equal">
      <formula>"CAMICADO"</formula>
    </cfRule>
    <cfRule type="cellIs" dxfId="20166" priority="20323" operator="equal">
      <formula>"COOPERA"</formula>
    </cfRule>
    <cfRule type="cellIs" dxfId="20165" priority="20322" operator="equal">
      <formula>"VIVO"</formula>
    </cfRule>
    <cfRule type="cellIs" dxfId="20164" priority="20321" operator="equal">
      <formula>"CARREFOUR"</formula>
    </cfRule>
    <cfRule type="cellIs" dxfId="20163" priority="20320" operator="equal">
      <formula>"LTM"</formula>
    </cfRule>
    <cfRule type="cellIs" dxfId="20162" priority="20319" operator="equal">
      <formula>"CSU"</formula>
    </cfRule>
    <cfRule type="cellIs" dxfId="20161" priority="20338" operator="equal">
      <formula>"LE BISCUIT"</formula>
    </cfRule>
    <cfRule type="cellIs" dxfId="20160" priority="20339" operator="equal">
      <formula>"LE BISCUIT"</formula>
    </cfRule>
    <cfRule type="cellIs" dxfId="20159" priority="20337" operator="equal">
      <formula>"SICREDI"</formula>
    </cfRule>
    <cfRule type="cellIs" dxfId="20158" priority="20336" operator="equal">
      <formula>"SICREDI"</formula>
    </cfRule>
    <cfRule type="cellIs" dxfId="20157" priority="20335" operator="equal">
      <formula>"RECLAME AQUI"</formula>
    </cfRule>
    <cfRule type="cellIs" dxfId="20156" priority="20333" operator="equal">
      <formula>"MadeiraMadeira"</formula>
    </cfRule>
    <cfRule type="cellIs" dxfId="20155" priority="20332" operator="equal">
      <formula>"HSOL"</formula>
    </cfRule>
    <cfRule type="cellIs" dxfId="20154" priority="20331" operator="equal">
      <formula>"BANCO NEXT"</formula>
    </cfRule>
    <cfRule type="cellIs" dxfId="20153" priority="20330" operator="equal">
      <formula>"TUDO AZUL"</formula>
    </cfRule>
    <cfRule type="cellIs" dxfId="20152" priority="20329" operator="equal">
      <formula>"SHOPHUB"</formula>
    </cfRule>
  </conditionalFormatting>
  <conditionalFormatting sqref="B11894:B11895">
    <cfRule type="cellIs" dxfId="20151" priority="20307" operator="equal">
      <formula>"SHOPHUB"</formula>
    </cfRule>
    <cfRule type="cellIs" dxfId="20150" priority="20306" operator="equal">
      <formula>"SENFF"</formula>
    </cfRule>
    <cfRule type="cellIs" dxfId="20149" priority="20305" operator="equal">
      <formula>"BANCO INTER"</formula>
    </cfRule>
    <cfRule type="cellIs" dxfId="20148" priority="20304" operator="equal">
      <formula>"LL LOYALT"</formula>
    </cfRule>
    <cfRule type="cellIs" dxfId="20147" priority="20303" operator="equal">
      <formula>"RIACHUELO"</formula>
    </cfRule>
    <cfRule type="cellIs" dxfId="20146" priority="20302" operator="equal">
      <formula>"RECLAME AQUI"</formula>
    </cfRule>
    <cfRule type="cellIs" dxfId="20145" priority="20301" operator="equal">
      <formula>"CAMICADO"</formula>
    </cfRule>
    <cfRule type="cellIs" dxfId="20144" priority="20300" operator="equal">
      <formula>"COOPERA"</formula>
    </cfRule>
    <cfRule type="cellIs" dxfId="20143" priority="20299" operator="equal">
      <formula>"VIVO"</formula>
    </cfRule>
    <cfRule type="cellIs" dxfId="20142" priority="20298" operator="equal">
      <formula>"CARREFOUR"</formula>
    </cfRule>
    <cfRule type="cellIs" dxfId="20141" priority="20297" operator="equal">
      <formula>"LTM"</formula>
    </cfRule>
    <cfRule type="cellIs" dxfId="20140" priority="20296" operator="equal">
      <formula>"CSU"</formula>
    </cfRule>
    <cfRule type="cellIs" dxfId="20139" priority="20317" operator="equal">
      <formula>"LE BISCUIT"</formula>
    </cfRule>
    <cfRule type="cellIs" dxfId="20138" priority="20316" operator="equal">
      <formula>"LE BISCUIT"</formula>
    </cfRule>
    <cfRule type="cellIs" dxfId="20137" priority="20314" operator="equal">
      <formula>"SICREDI"</formula>
    </cfRule>
    <cfRule type="cellIs" dxfId="20136" priority="20313" operator="equal">
      <formula>"SICREDI"</formula>
    </cfRule>
    <cfRule type="cellIs" dxfId="20135" priority="20312" operator="equal">
      <formula>"LE BISCUIT"</formula>
    </cfRule>
    <cfRule type="cellIs" dxfId="20134" priority="20318" operator="equal">
      <formula>"LE BISCUIT"</formula>
    </cfRule>
    <cfRule type="cellIs" dxfId="20133" priority="20310" operator="equal">
      <formula>"HSOL"</formula>
    </cfRule>
    <cfRule type="cellIs" dxfId="20132" priority="20309" operator="equal">
      <formula>"BANCO NEXT"</formula>
    </cfRule>
    <cfRule type="cellIs" dxfId="20131" priority="20308" operator="equal">
      <formula>"TUDO AZUL"</formula>
    </cfRule>
    <cfRule type="cellIs" dxfId="20130" priority="20311" operator="equal">
      <formula>"MadeiraMadeira"</formula>
    </cfRule>
  </conditionalFormatting>
  <conditionalFormatting sqref="B11896">
    <cfRule type="cellIs" dxfId="20129" priority="20285" operator="equal">
      <formula>"SHOPHUB"</formula>
    </cfRule>
    <cfRule type="cellIs" dxfId="20128" priority="20283" operator="equal">
      <formula>"BANCO INTER"</formula>
    </cfRule>
    <cfRule type="cellIs" dxfId="20127" priority="20282" operator="equal">
      <formula>"LL LOYALT"</formula>
    </cfRule>
    <cfRule type="cellIs" dxfId="20126" priority="20281" operator="equal">
      <formula>"RIACHUELO"</formula>
    </cfRule>
    <cfRule type="cellIs" dxfId="20125" priority="20280" operator="equal">
      <formula>"CAMICADO"</formula>
    </cfRule>
    <cfRule type="cellIs" dxfId="20124" priority="20279" operator="equal">
      <formula>"COOPERA"</formula>
    </cfRule>
    <cfRule type="cellIs" dxfId="20123" priority="20278" operator="equal">
      <formula>"VIVO"</formula>
    </cfRule>
    <cfRule type="cellIs" dxfId="20122" priority="20277" operator="equal">
      <formula>"CARREFOUR"</formula>
    </cfRule>
    <cfRule type="cellIs" dxfId="20121" priority="20276" operator="equal">
      <formula>"LTM"</formula>
    </cfRule>
    <cfRule type="cellIs" dxfId="20120" priority="20275" operator="equal">
      <formula>"CSU"</formula>
    </cfRule>
    <cfRule type="cellIs" dxfId="20119" priority="20284" operator="equal">
      <formula>"SENFF"</formula>
    </cfRule>
    <cfRule type="cellIs" dxfId="20118" priority="20295" operator="equal">
      <formula>"LE BISCUIT"</formula>
    </cfRule>
    <cfRule type="cellIs" dxfId="20117" priority="20294" operator="equal">
      <formula>"SICREDI"</formula>
    </cfRule>
    <cfRule type="cellIs" dxfId="20116" priority="20293" operator="equal">
      <formula>"SICREDI"</formula>
    </cfRule>
    <cfRule type="cellIs" dxfId="20115" priority="20292" operator="equal">
      <formula>"LE BISCUIT"</formula>
    </cfRule>
    <cfRule type="cellIs" dxfId="20114" priority="20291" operator="equal">
      <formula>"RECLAME AQUI"</formula>
    </cfRule>
    <cfRule type="cellIs" dxfId="20113" priority="20289" operator="equal">
      <formula>"MadeiraMadeira"</formula>
    </cfRule>
    <cfRule type="cellIs" dxfId="20112" priority="20288" operator="equal">
      <formula>"HSOL"</formula>
    </cfRule>
    <cfRule type="cellIs" dxfId="20111" priority="20287" operator="equal">
      <formula>"BANCO NEXT"</formula>
    </cfRule>
    <cfRule type="cellIs" dxfId="20110" priority="20286" operator="equal">
      <formula>"TUDO AZUL"</formula>
    </cfRule>
  </conditionalFormatting>
  <conditionalFormatting sqref="B11897">
    <cfRule type="cellIs" dxfId="20109" priority="20263" operator="equal">
      <formula>"SENFF"</formula>
    </cfRule>
    <cfRule type="cellIs" dxfId="20108" priority="20262" operator="equal">
      <formula>"BANCO INTER"</formula>
    </cfRule>
    <cfRule type="cellIs" dxfId="20107" priority="20261" operator="equal">
      <formula>"LL LOYALT"</formula>
    </cfRule>
    <cfRule type="cellIs" dxfId="20106" priority="20260" operator="equal">
      <formula>"RIACHUELO"</formula>
    </cfRule>
    <cfRule type="cellIs" dxfId="20105" priority="20259" operator="equal">
      <formula>"CAMICADO"</formula>
    </cfRule>
    <cfRule type="cellIs" dxfId="20104" priority="20258" operator="equal">
      <formula>"COOPERA"</formula>
    </cfRule>
    <cfRule type="cellIs" dxfId="20103" priority="20257" operator="equal">
      <formula>"VIVO"</formula>
    </cfRule>
    <cfRule type="cellIs" dxfId="20102" priority="20256" operator="equal">
      <formula>"CARREFOUR"</formula>
    </cfRule>
    <cfRule type="cellIs" dxfId="20101" priority="20255" operator="equal">
      <formula>"LTM"</formula>
    </cfRule>
    <cfRule type="cellIs" dxfId="20100" priority="20254" operator="equal">
      <formula>"CSU"</formula>
    </cfRule>
    <cfRule type="cellIs" dxfId="20099" priority="20267" operator="equal">
      <formula>"HSOL"</formula>
    </cfRule>
    <cfRule type="cellIs" dxfId="20098" priority="20264" operator="equal">
      <formula>"SHOPHUB"</formula>
    </cfRule>
    <cfRule type="cellIs" dxfId="20097" priority="20266" operator="equal">
      <formula>"BANCO NEXT"</formula>
    </cfRule>
    <cfRule type="cellIs" dxfId="20096" priority="20265" operator="equal">
      <formula>"TUDO AZUL"</formula>
    </cfRule>
    <cfRule type="cellIs" dxfId="20095" priority="20274" operator="equal">
      <formula>"LE BISCUIT"</formula>
    </cfRule>
    <cfRule type="cellIs" dxfId="20094" priority="20273" operator="equal">
      <formula>"LE BISCUIT"</formula>
    </cfRule>
    <cfRule type="cellIs" dxfId="20093" priority="20272" operator="equal">
      <formula>"SICREDI"</formula>
    </cfRule>
    <cfRule type="cellIs" dxfId="20092" priority="20271" operator="equal">
      <formula>"SICREDI"</formula>
    </cfRule>
    <cfRule type="cellIs" dxfId="20091" priority="20270" operator="equal">
      <formula>"RECLAME AQUI"</formula>
    </cfRule>
    <cfRule type="cellIs" dxfId="20090" priority="20268" operator="equal">
      <formula>"MadeiraMadeira"</formula>
    </cfRule>
  </conditionalFormatting>
  <conditionalFormatting sqref="B11898:B11900">
    <cfRule type="cellIs" dxfId="20089" priority="20253" operator="equal">
      <formula>"LE BISCUIT"</formula>
    </cfRule>
    <cfRule type="cellIs" dxfId="20088" priority="20252" operator="equal">
      <formula>"LE BISCUIT"</formula>
    </cfRule>
    <cfRule type="cellIs" dxfId="20087" priority="20251" operator="equal">
      <formula>"SICREDI"</formula>
    </cfRule>
    <cfRule type="cellIs" dxfId="20086" priority="20250" operator="equal">
      <formula>"SICREDI"</formula>
    </cfRule>
    <cfRule type="cellIs" dxfId="20085" priority="20249" operator="equal">
      <formula>"RECLAME AQUI"</formula>
    </cfRule>
    <cfRule type="cellIs" dxfId="20084" priority="20247" operator="equal">
      <formula>"MadeiraMadeira"</formula>
    </cfRule>
    <cfRule type="cellIs" dxfId="20083" priority="20246" operator="equal">
      <formula>"HSOL"</formula>
    </cfRule>
    <cfRule type="cellIs" dxfId="20082" priority="20245" operator="equal">
      <formula>"BANCO NEXT"</formula>
    </cfRule>
    <cfRule type="cellIs" dxfId="20081" priority="20244" operator="equal">
      <formula>"TUDO AZUL"</formula>
    </cfRule>
    <cfRule type="cellIs" dxfId="20080" priority="20243" operator="equal">
      <formula>"SHOPHUB"</formula>
    </cfRule>
    <cfRule type="cellIs" dxfId="20079" priority="20242" operator="equal">
      <formula>"SENFF"</formula>
    </cfRule>
    <cfRule type="cellIs" dxfId="20078" priority="20241" operator="equal">
      <formula>"BANCO INTER"</formula>
    </cfRule>
    <cfRule type="cellIs" dxfId="20077" priority="20240" operator="equal">
      <formula>"LL LOYALT"</formula>
    </cfRule>
    <cfRule type="cellIs" dxfId="20076" priority="20239" operator="equal">
      <formula>"RIACHUELO"</formula>
    </cfRule>
    <cfRule type="cellIs" dxfId="20075" priority="20238" operator="equal">
      <formula>"CAMICADO"</formula>
    </cfRule>
    <cfRule type="cellIs" dxfId="20074" priority="20237" operator="equal">
      <formula>"COOPERA"</formula>
    </cfRule>
    <cfRule type="cellIs" dxfId="20073" priority="20236" operator="equal">
      <formula>"VIVO"</formula>
    </cfRule>
    <cfRule type="cellIs" dxfId="20072" priority="20235" operator="equal">
      <formula>"CARREFOUR"</formula>
    </cfRule>
    <cfRule type="cellIs" dxfId="20071" priority="20234" operator="equal">
      <formula>"LTM"</formula>
    </cfRule>
    <cfRule type="cellIs" dxfId="20070" priority="20233" operator="equal">
      <formula>"CSU"</formula>
    </cfRule>
  </conditionalFormatting>
  <conditionalFormatting sqref="B11901">
    <cfRule type="cellIs" dxfId="20069" priority="20221" operator="equal">
      <formula>"SENFF"</formula>
    </cfRule>
    <cfRule type="cellIs" dxfId="20068" priority="20220" operator="equal">
      <formula>"BANCO INTER"</formula>
    </cfRule>
    <cfRule type="cellIs" dxfId="20067" priority="20219" operator="equal">
      <formula>"LL LOYALT"</formula>
    </cfRule>
    <cfRule type="cellIs" dxfId="20066" priority="20218" operator="equal">
      <formula>"RIACHUELO"</formula>
    </cfRule>
    <cfRule type="cellIs" dxfId="20065" priority="20217" operator="equal">
      <formula>"CAMICADO"</formula>
    </cfRule>
    <cfRule type="cellIs" dxfId="20064" priority="20231" operator="equal">
      <formula>"LE BISCUIT"</formula>
    </cfRule>
    <cfRule type="cellIs" dxfId="20063" priority="20215" operator="equal">
      <formula>"VIVO"</formula>
    </cfRule>
    <cfRule type="cellIs" dxfId="20062" priority="20214" operator="equal">
      <formula>"CARREFOUR"</formula>
    </cfRule>
    <cfRule type="cellIs" dxfId="20061" priority="20213" operator="equal">
      <formula>"LTM"</formula>
    </cfRule>
    <cfRule type="cellIs" dxfId="20060" priority="20212" operator="equal">
      <formula>"CSU"</formula>
    </cfRule>
    <cfRule type="cellIs" dxfId="20059" priority="20230" operator="equal">
      <formula>"SICREDI"</formula>
    </cfRule>
    <cfRule type="cellIs" dxfId="20058" priority="20229" operator="equal">
      <formula>"SICREDI"</formula>
    </cfRule>
    <cfRule type="cellIs" dxfId="20057" priority="20232" operator="equal">
      <formula>"LE BISCUIT"</formula>
    </cfRule>
    <cfRule type="cellIs" dxfId="20056" priority="20228" operator="equal">
      <formula>"RECLAME AQUI"</formula>
    </cfRule>
    <cfRule type="cellIs" dxfId="20055" priority="20226" operator="equal">
      <formula>"MadeiraMadeira"</formula>
    </cfRule>
    <cfRule type="cellIs" dxfId="20054" priority="20225" operator="equal">
      <formula>"HSOL"</formula>
    </cfRule>
    <cfRule type="cellIs" dxfId="20053" priority="20224" operator="equal">
      <formula>"BANCO NEXT"</formula>
    </cfRule>
    <cfRule type="cellIs" dxfId="20052" priority="20223" operator="equal">
      <formula>"TUDO AZUL"</formula>
    </cfRule>
    <cfRule type="cellIs" dxfId="20051" priority="20222" operator="equal">
      <formula>"SHOPHUB"</formula>
    </cfRule>
    <cfRule type="cellIs" dxfId="20050" priority="20216" operator="equal">
      <formula>"COOPERA"</formula>
    </cfRule>
  </conditionalFormatting>
  <conditionalFormatting sqref="B11902:B11905">
    <cfRule type="cellIs" dxfId="20049" priority="20200" operator="equal">
      <formula>"SENFF"</formula>
    </cfRule>
    <cfRule type="cellIs" dxfId="20048" priority="20199" operator="equal">
      <formula>"BANCO INTER"</formula>
    </cfRule>
    <cfRule type="cellIs" dxfId="20047" priority="20198" operator="equal">
      <formula>"LL LOYALT"</formula>
    </cfRule>
    <cfRule type="cellIs" dxfId="20046" priority="20197" operator="equal">
      <formula>"RIACHUELO"</formula>
    </cfRule>
    <cfRule type="cellIs" dxfId="20045" priority="20196" operator="equal">
      <formula>"CAMICADO"</formula>
    </cfRule>
    <cfRule type="cellIs" dxfId="20044" priority="20195" operator="equal">
      <formula>"COOPERA"</formula>
    </cfRule>
    <cfRule type="cellIs" dxfId="20043" priority="20194" operator="equal">
      <formula>"VIVO"</formula>
    </cfRule>
    <cfRule type="cellIs" dxfId="20042" priority="20193" operator="equal">
      <formula>"CARREFOUR"</formula>
    </cfRule>
    <cfRule type="cellIs" dxfId="20041" priority="20192" operator="equal">
      <formula>"LTM"</formula>
    </cfRule>
    <cfRule type="cellIs" dxfId="20040" priority="20191" operator="equal">
      <formula>"CSU"</formula>
    </cfRule>
    <cfRule type="cellIs" dxfId="20039" priority="20211" operator="equal">
      <formula>"LE BISCUIT"</formula>
    </cfRule>
    <cfRule type="cellIs" dxfId="20038" priority="20210" operator="equal">
      <formula>"LE BISCUIT"</formula>
    </cfRule>
    <cfRule type="cellIs" dxfId="20037" priority="20209" operator="equal">
      <formula>"SICREDI"</formula>
    </cfRule>
    <cfRule type="cellIs" dxfId="20036" priority="20208" operator="equal">
      <formula>"SICREDI"</formula>
    </cfRule>
    <cfRule type="cellIs" dxfId="20035" priority="20207" operator="equal">
      <formula>"RECLAME AQUI"</formula>
    </cfRule>
    <cfRule type="cellIs" dxfId="20034" priority="20205" operator="equal">
      <formula>"MadeiraMadeira"</formula>
    </cfRule>
    <cfRule type="cellIs" dxfId="20033" priority="20204" operator="equal">
      <formula>"HSOL"</formula>
    </cfRule>
    <cfRule type="cellIs" dxfId="20032" priority="20203" operator="equal">
      <formula>"BANCO NEXT"</formula>
    </cfRule>
    <cfRule type="cellIs" dxfId="20031" priority="20202" operator="equal">
      <formula>"TUDO AZUL"</formula>
    </cfRule>
    <cfRule type="cellIs" dxfId="20030" priority="20201" operator="equal">
      <formula>"SHOPHUB"</formula>
    </cfRule>
  </conditionalFormatting>
  <conditionalFormatting sqref="B11906">
    <cfRule type="cellIs" dxfId="20029" priority="20179" operator="equal">
      <formula>"SENFF"</formula>
    </cfRule>
    <cfRule type="cellIs" dxfId="20028" priority="20178" operator="equal">
      <formula>"BANCO INTER"</formula>
    </cfRule>
    <cfRule type="cellIs" dxfId="20027" priority="20177" operator="equal">
      <formula>"LL LOYALT"</formula>
    </cfRule>
    <cfRule type="cellIs" dxfId="20026" priority="20176" operator="equal">
      <formula>"RIACHUELO"</formula>
    </cfRule>
    <cfRule type="cellIs" dxfId="20025" priority="20175" operator="equal">
      <formula>"CAMICADO"</formula>
    </cfRule>
    <cfRule type="cellIs" dxfId="20024" priority="20174" operator="equal">
      <formula>"COOPERA"</formula>
    </cfRule>
    <cfRule type="cellIs" dxfId="20023" priority="20173" operator="equal">
      <formula>"VIVO"</formula>
    </cfRule>
    <cfRule type="cellIs" dxfId="20022" priority="20172" operator="equal">
      <formula>"CARREFOUR"</formula>
    </cfRule>
    <cfRule type="cellIs" dxfId="20021" priority="20171" operator="equal">
      <formula>"LTM"</formula>
    </cfRule>
    <cfRule type="cellIs" dxfId="20020" priority="20190" operator="equal">
      <formula>"LE BISCUIT"</formula>
    </cfRule>
    <cfRule type="cellIs" dxfId="20019" priority="20170" operator="equal">
      <formula>"CSU"</formula>
    </cfRule>
    <cfRule type="cellIs" dxfId="20018" priority="20189" operator="equal">
      <formula>"LE BISCUIT"</formula>
    </cfRule>
    <cfRule type="cellIs" dxfId="20017" priority="20188" operator="equal">
      <formula>"SICREDI"</formula>
    </cfRule>
    <cfRule type="cellIs" dxfId="20016" priority="20187" operator="equal">
      <formula>"SICREDI"</formula>
    </cfRule>
    <cfRule type="cellIs" dxfId="20015" priority="20186" operator="equal">
      <formula>"RECLAME AQUI"</formula>
    </cfRule>
    <cfRule type="cellIs" dxfId="20014" priority="20184" operator="equal">
      <formula>"MadeiraMadeira"</formula>
    </cfRule>
    <cfRule type="cellIs" dxfId="20013" priority="20183" operator="equal">
      <formula>"HSOL"</formula>
    </cfRule>
    <cfRule type="cellIs" dxfId="20012" priority="20182" operator="equal">
      <formula>"BANCO NEXT"</formula>
    </cfRule>
    <cfRule type="cellIs" dxfId="20011" priority="20181" operator="equal">
      <formula>"TUDO AZUL"</formula>
    </cfRule>
    <cfRule type="cellIs" dxfId="20010" priority="20180" operator="equal">
      <formula>"SHOPHUB"</formula>
    </cfRule>
  </conditionalFormatting>
  <conditionalFormatting sqref="B11907:B11914">
    <cfRule type="cellIs" dxfId="20009" priority="20158" operator="equal">
      <formula>"SENFF"</formula>
    </cfRule>
    <cfRule type="cellIs" dxfId="20008" priority="20157" operator="equal">
      <formula>"BANCO INTER"</formula>
    </cfRule>
    <cfRule type="cellIs" dxfId="20007" priority="20156" operator="equal">
      <formula>"LL LOYALT"</formula>
    </cfRule>
    <cfRule type="cellIs" dxfId="20006" priority="20155" operator="equal">
      <formula>"RIACHUELO"</formula>
    </cfRule>
    <cfRule type="cellIs" dxfId="20005" priority="20169" operator="equal">
      <formula>"LE BISCUIT"</formula>
    </cfRule>
    <cfRule type="cellIs" dxfId="20004" priority="20153" operator="equal">
      <formula>"COOPERA"</formula>
    </cfRule>
    <cfRule type="cellIs" dxfId="20003" priority="20152" operator="equal">
      <formula>"VIVO"</formula>
    </cfRule>
    <cfRule type="cellIs" dxfId="20002" priority="20151" operator="equal">
      <formula>"CARREFOUR"</formula>
    </cfRule>
    <cfRule type="cellIs" dxfId="20001" priority="20150" operator="equal">
      <formula>"LTM"</formula>
    </cfRule>
    <cfRule type="cellIs" dxfId="20000" priority="20149" operator="equal">
      <formula>"CSU"</formula>
    </cfRule>
    <cfRule type="cellIs" dxfId="19999" priority="20168" operator="equal">
      <formula>"LE BISCUIT"</formula>
    </cfRule>
    <cfRule type="cellIs" dxfId="19998" priority="20167" operator="equal">
      <formula>"SICREDI"</formula>
    </cfRule>
    <cfRule type="cellIs" dxfId="19997" priority="20166" operator="equal">
      <formula>"SICREDI"</formula>
    </cfRule>
    <cfRule type="cellIs" dxfId="19996" priority="20165" operator="equal">
      <formula>"RECLAME AQUI"</formula>
    </cfRule>
    <cfRule type="cellIs" dxfId="19995" priority="20163" operator="equal">
      <formula>"MadeiraMadeira"</formula>
    </cfRule>
    <cfRule type="cellIs" dxfId="19994" priority="20162" operator="equal">
      <formula>"HSOL"</formula>
    </cfRule>
    <cfRule type="cellIs" dxfId="19993" priority="20161" operator="equal">
      <formula>"BANCO NEXT"</formula>
    </cfRule>
    <cfRule type="cellIs" dxfId="19992" priority="20160" operator="equal">
      <formula>"TUDO AZUL"</formula>
    </cfRule>
    <cfRule type="cellIs" dxfId="19991" priority="20159" operator="equal">
      <formula>"SHOPHUB"</formula>
    </cfRule>
    <cfRule type="cellIs" dxfId="19990" priority="20154" operator="equal">
      <formula>"CAMICADO"</formula>
    </cfRule>
  </conditionalFormatting>
  <conditionalFormatting sqref="B11915:B11916">
    <cfRule type="cellIs" dxfId="19989" priority="20137" operator="equal">
      <formula>"SENFF"</formula>
    </cfRule>
    <cfRule type="cellIs" dxfId="19988" priority="20136" operator="equal">
      <formula>"BANCO INTER"</formula>
    </cfRule>
    <cfRule type="cellIs" dxfId="19987" priority="20135" operator="equal">
      <formula>"LL LOYALT"</formula>
    </cfRule>
    <cfRule type="cellIs" dxfId="19986" priority="20134" operator="equal">
      <formula>"RIACHUELO"</formula>
    </cfRule>
    <cfRule type="cellIs" dxfId="19985" priority="20133" operator="equal">
      <formula>"CAMICADO"</formula>
    </cfRule>
    <cfRule type="cellIs" dxfId="19984" priority="20132" operator="equal">
      <formula>"COOPERA"</formula>
    </cfRule>
    <cfRule type="cellIs" dxfId="19983" priority="20131" operator="equal">
      <formula>"VIVO"</formula>
    </cfRule>
    <cfRule type="cellIs" dxfId="19982" priority="20130" operator="equal">
      <formula>"CARREFOUR"</formula>
    </cfRule>
    <cfRule type="cellIs" dxfId="19981" priority="20129" operator="equal">
      <formula>"LTM"</formula>
    </cfRule>
    <cfRule type="cellIs" dxfId="19980" priority="20128" operator="equal">
      <formula>"CSU"</formula>
    </cfRule>
    <cfRule type="cellIs" dxfId="19979" priority="20148" operator="equal">
      <formula>"LE BISCUIT"</formula>
    </cfRule>
    <cfRule type="cellIs" dxfId="19978" priority="20147" operator="equal">
      <formula>"LE BISCUIT"</formula>
    </cfRule>
    <cfRule type="cellIs" dxfId="19977" priority="20146" operator="equal">
      <formula>"SICREDI"</formula>
    </cfRule>
    <cfRule type="cellIs" dxfId="19976" priority="20145" operator="equal">
      <formula>"SICREDI"</formula>
    </cfRule>
    <cfRule type="cellIs" dxfId="19975" priority="20144" operator="equal">
      <formula>"RECLAME AQUI"</formula>
    </cfRule>
    <cfRule type="cellIs" dxfId="19974" priority="20142" operator="equal">
      <formula>"MadeiraMadeira"</formula>
    </cfRule>
    <cfRule type="cellIs" dxfId="19973" priority="20141" operator="equal">
      <formula>"HSOL"</formula>
    </cfRule>
    <cfRule type="cellIs" dxfId="19972" priority="20140" operator="equal">
      <formula>"BANCO NEXT"</formula>
    </cfRule>
    <cfRule type="cellIs" dxfId="19971" priority="20139" operator="equal">
      <formula>"TUDO AZUL"</formula>
    </cfRule>
    <cfRule type="cellIs" dxfId="19970" priority="20138" operator="equal">
      <formula>"SHOPHUB"</formula>
    </cfRule>
  </conditionalFormatting>
  <conditionalFormatting sqref="B11917">
    <cfRule type="cellIs" dxfId="19969" priority="20116" operator="equal">
      <formula>"SHOPHUB"</formula>
    </cfRule>
    <cfRule type="cellIs" dxfId="19968" priority="20115" operator="equal">
      <formula>"SENFF"</formula>
    </cfRule>
    <cfRule type="cellIs" dxfId="19967" priority="20114" operator="equal">
      <formula>"BANCO INTER"</formula>
    </cfRule>
    <cfRule type="cellIs" dxfId="19966" priority="20113" operator="equal">
      <formula>"LL LOYALT"</formula>
    </cfRule>
    <cfRule type="cellIs" dxfId="19965" priority="20112" operator="equal">
      <formula>"RIACHUELO"</formula>
    </cfRule>
    <cfRule type="cellIs" dxfId="19964" priority="20111" operator="equal">
      <formula>"RECLAME AQUI"</formula>
    </cfRule>
    <cfRule type="cellIs" dxfId="19963" priority="20110" operator="equal">
      <formula>"CAMICADO"</formula>
    </cfRule>
    <cfRule type="cellIs" dxfId="19962" priority="20109" operator="equal">
      <formula>"COOPERA"</formula>
    </cfRule>
    <cfRule type="cellIs" dxfId="19961" priority="20108" operator="equal">
      <formula>"VIVO"</formula>
    </cfRule>
    <cfRule type="cellIs" dxfId="19960" priority="20107" operator="equal">
      <formula>"CARREFOUR"</formula>
    </cfRule>
    <cfRule type="cellIs" dxfId="19959" priority="20106" operator="equal">
      <formula>"LTM"</formula>
    </cfRule>
    <cfRule type="cellIs" dxfId="19958" priority="20105" operator="equal">
      <formula>"CSU"</formula>
    </cfRule>
    <cfRule type="cellIs" dxfId="19957" priority="20117" operator="equal">
      <formula>"TUDO AZUL"</formula>
    </cfRule>
    <cfRule type="cellIs" dxfId="19956" priority="20122" operator="equal">
      <formula>"SICREDI"</formula>
    </cfRule>
    <cfRule type="cellIs" dxfId="19955" priority="20126" operator="equal">
      <formula>"LE BISCUIT"</formula>
    </cfRule>
    <cfRule type="cellIs" dxfId="19954" priority="20125" operator="equal">
      <formula>"LE BISCUIT"</formula>
    </cfRule>
    <cfRule type="cellIs" dxfId="19953" priority="20123" operator="equal">
      <formula>"SICREDI"</formula>
    </cfRule>
    <cfRule type="cellIs" dxfId="19952" priority="20127" operator="equal">
      <formula>"LE BISCUIT"</formula>
    </cfRule>
    <cfRule type="cellIs" dxfId="19951" priority="20121" operator="equal">
      <formula>"LE BISCUIT"</formula>
    </cfRule>
    <cfRule type="cellIs" dxfId="19950" priority="20120" operator="equal">
      <formula>"MadeiraMadeira"</formula>
    </cfRule>
    <cfRule type="cellIs" dxfId="19949" priority="20119" operator="equal">
      <formula>"HSOL"</formula>
    </cfRule>
    <cfRule type="cellIs" dxfId="19948" priority="20118" operator="equal">
      <formula>"BANCO NEXT"</formula>
    </cfRule>
  </conditionalFormatting>
  <conditionalFormatting sqref="B11918">
    <cfRule type="cellIs" dxfId="19947" priority="20104" operator="equal">
      <formula>"LE BISCUIT"</formula>
    </cfRule>
    <cfRule type="cellIs" dxfId="19946" priority="20102" operator="equal">
      <formula>"SICREDI"</formula>
    </cfRule>
    <cfRule type="cellIs" dxfId="19945" priority="20101" operator="equal">
      <formula>"SICREDI"</formula>
    </cfRule>
    <cfRule type="cellIs" dxfId="19944" priority="20100" operator="equal">
      <formula>"LE BISCUIT"</formula>
    </cfRule>
    <cfRule type="cellIs" dxfId="19943" priority="20099" operator="equal">
      <formula>"LE BISCUIT"</formula>
    </cfRule>
    <cfRule type="cellIs" dxfId="19942" priority="20097" operator="equal">
      <formula>"MadeiraMadeira"</formula>
    </cfRule>
    <cfRule type="cellIs" dxfId="19941" priority="20096" operator="equal">
      <formula>"HSOL"</formula>
    </cfRule>
    <cfRule type="cellIs" dxfId="19940" priority="20095" operator="equal">
      <formula>"BANCO NEXT"</formula>
    </cfRule>
    <cfRule type="cellIs" dxfId="19939" priority="20094" operator="equal">
      <formula>"TUDO AZUL"</formula>
    </cfRule>
    <cfRule type="cellIs" dxfId="19938" priority="20084" operator="equal">
      <formula>"CARREFOUR"</formula>
    </cfRule>
    <cfRule type="cellIs" dxfId="19937" priority="20083" operator="equal">
      <formula>"LTM"</formula>
    </cfRule>
    <cfRule type="cellIs" dxfId="19936" priority="20092" operator="equal">
      <formula>"SENFF"</formula>
    </cfRule>
    <cfRule type="cellIs" dxfId="19935" priority="20088" operator="equal">
      <formula>"RECLAME AQUI"</formula>
    </cfRule>
    <cfRule type="cellIs" dxfId="19934" priority="20091" operator="equal">
      <formula>"BANCO INTER"</formula>
    </cfRule>
    <cfRule type="cellIs" dxfId="19933" priority="20090" operator="equal">
      <formula>"LL LOYALT"</formula>
    </cfRule>
    <cfRule type="cellIs" dxfId="19932" priority="20089" operator="equal">
      <formula>"RIACHUELO"</formula>
    </cfRule>
    <cfRule type="cellIs" dxfId="19931" priority="20098" operator="equal">
      <formula>"LE BISCUIT"</formula>
    </cfRule>
    <cfRule type="cellIs" dxfId="19930" priority="20093" operator="equal">
      <formula>"SHOPHUB"</formula>
    </cfRule>
    <cfRule type="cellIs" dxfId="19929" priority="20087" operator="equal">
      <formula>"CAMICADO"</formula>
    </cfRule>
    <cfRule type="cellIs" dxfId="19928" priority="20086" operator="equal">
      <formula>"COOPERA"</formula>
    </cfRule>
    <cfRule type="cellIs" dxfId="19927" priority="20085" operator="equal">
      <formula>"VIVO"</formula>
    </cfRule>
    <cfRule type="cellIs" dxfId="19926" priority="20082" operator="equal">
      <formula>"CSU"</formula>
    </cfRule>
  </conditionalFormatting>
  <conditionalFormatting sqref="B11919:B11921">
    <cfRule type="cellIs" dxfId="19925" priority="20070" operator="equal">
      <formula>"SENFF"</formula>
    </cfRule>
    <cfRule type="cellIs" dxfId="19924" priority="20069" operator="equal">
      <formula>"BANCO INTER"</formula>
    </cfRule>
    <cfRule type="cellIs" dxfId="19923" priority="20068" operator="equal">
      <formula>"LL LOYALT"</formula>
    </cfRule>
    <cfRule type="cellIs" dxfId="19922" priority="20067" operator="equal">
      <formula>"RIACHUELO"</formula>
    </cfRule>
    <cfRule type="cellIs" dxfId="19921" priority="20066" operator="equal">
      <formula>"CAMICADO"</formula>
    </cfRule>
    <cfRule type="cellIs" dxfId="19920" priority="20065" operator="equal">
      <formula>"COOPERA"</formula>
    </cfRule>
    <cfRule type="cellIs" dxfId="19919" priority="20064" operator="equal">
      <formula>"VIVO"</formula>
    </cfRule>
    <cfRule type="cellIs" dxfId="19918" priority="20063" operator="equal">
      <formula>"CARREFOUR"</formula>
    </cfRule>
    <cfRule type="cellIs" dxfId="19917" priority="20062" operator="equal">
      <formula>"LTM"</formula>
    </cfRule>
    <cfRule type="cellIs" dxfId="19916" priority="20061" operator="equal">
      <formula>"CSU"</formula>
    </cfRule>
    <cfRule type="cellIs" dxfId="19915" priority="20081" operator="equal">
      <formula>"LE BISCUIT"</formula>
    </cfRule>
    <cfRule type="cellIs" dxfId="19914" priority="20080" operator="equal">
      <formula>"LE BISCUIT"</formula>
    </cfRule>
    <cfRule type="cellIs" dxfId="19913" priority="20079" operator="equal">
      <formula>"SICREDI"</formula>
    </cfRule>
    <cfRule type="cellIs" dxfId="19912" priority="20078" operator="equal">
      <formula>"SICREDI"</formula>
    </cfRule>
    <cfRule type="cellIs" dxfId="19911" priority="20077" operator="equal">
      <formula>"RECLAME AQUI"</formula>
    </cfRule>
    <cfRule type="cellIs" dxfId="19910" priority="20075" operator="equal">
      <formula>"MadeiraMadeira"</formula>
    </cfRule>
    <cfRule type="cellIs" dxfId="19909" priority="20074" operator="equal">
      <formula>"HSOL"</formula>
    </cfRule>
    <cfRule type="cellIs" dxfId="19908" priority="20073" operator="equal">
      <formula>"BANCO NEXT"</formula>
    </cfRule>
    <cfRule type="cellIs" dxfId="19907" priority="20072" operator="equal">
      <formula>"TUDO AZUL"</formula>
    </cfRule>
    <cfRule type="cellIs" dxfId="19906" priority="20071" operator="equal">
      <formula>"SHOPHUB"</formula>
    </cfRule>
  </conditionalFormatting>
  <conditionalFormatting sqref="B11922">
    <cfRule type="cellIs" dxfId="19905" priority="20049" operator="equal">
      <formula>"SENFF"</formula>
    </cfRule>
    <cfRule type="cellIs" dxfId="19904" priority="20048" operator="equal">
      <formula>"BANCO INTER"</formula>
    </cfRule>
    <cfRule type="cellIs" dxfId="19903" priority="20047" operator="equal">
      <formula>"LL LOYALT"</formula>
    </cfRule>
    <cfRule type="cellIs" dxfId="19902" priority="20046" operator="equal">
      <formula>"RIACHUELO"</formula>
    </cfRule>
    <cfRule type="cellIs" dxfId="19901" priority="20045" operator="equal">
      <formula>"CAMICADO"</formula>
    </cfRule>
    <cfRule type="cellIs" dxfId="19900" priority="20044" operator="equal">
      <formula>"COOPERA"</formula>
    </cfRule>
    <cfRule type="cellIs" dxfId="19899" priority="20043" operator="equal">
      <formula>"VIVO"</formula>
    </cfRule>
    <cfRule type="cellIs" dxfId="19898" priority="20042" operator="equal">
      <formula>"CARREFOUR"</formula>
    </cfRule>
    <cfRule type="cellIs" dxfId="19897" priority="20041" operator="equal">
      <formula>"LTM"</formula>
    </cfRule>
    <cfRule type="cellIs" dxfId="19896" priority="20040" operator="equal">
      <formula>"CSU"</formula>
    </cfRule>
    <cfRule type="cellIs" dxfId="19895" priority="20060" operator="equal">
      <formula>"LE BISCUIT"</formula>
    </cfRule>
    <cfRule type="cellIs" dxfId="19894" priority="20058" operator="equal">
      <formula>"SICREDI"</formula>
    </cfRule>
    <cfRule type="cellIs" dxfId="19893" priority="20057" operator="equal">
      <formula>"SICREDI"</formula>
    </cfRule>
    <cfRule type="cellIs" dxfId="19892" priority="20056" operator="equal">
      <formula>"RECLAME AQUI"</formula>
    </cfRule>
    <cfRule type="cellIs" dxfId="19891" priority="20054" operator="equal">
      <formula>"MadeiraMadeira"</formula>
    </cfRule>
    <cfRule type="cellIs" dxfId="19890" priority="20053" operator="equal">
      <formula>"HSOL"</formula>
    </cfRule>
    <cfRule type="cellIs" dxfId="19889" priority="20052" operator="equal">
      <formula>"BANCO NEXT"</formula>
    </cfRule>
    <cfRule type="cellIs" dxfId="19888" priority="20051" operator="equal">
      <formula>"TUDO AZUL"</formula>
    </cfRule>
    <cfRule type="cellIs" dxfId="19887" priority="20050" operator="equal">
      <formula>"SHOPHUB"</formula>
    </cfRule>
    <cfRule type="cellIs" dxfId="19886" priority="20059" operator="equal">
      <formula>"LE BISCUIT"</formula>
    </cfRule>
  </conditionalFormatting>
  <conditionalFormatting sqref="B11923">
    <cfRule type="cellIs" dxfId="19885" priority="20028" operator="equal">
      <formula>"SENFF"</formula>
    </cfRule>
    <cfRule type="cellIs" dxfId="19884" priority="20027" operator="equal">
      <formula>"BANCO INTER"</formula>
    </cfRule>
    <cfRule type="cellIs" dxfId="19883" priority="20026" operator="equal">
      <formula>"LL LOYALT"</formula>
    </cfRule>
    <cfRule type="cellIs" dxfId="19882" priority="20025" operator="equal">
      <formula>"RIACHUELO"</formula>
    </cfRule>
    <cfRule type="cellIs" dxfId="19881" priority="20024" operator="equal">
      <formula>"CAMICADO"</formula>
    </cfRule>
    <cfRule type="cellIs" dxfId="19880" priority="20023" operator="equal">
      <formula>"COOPERA"</formula>
    </cfRule>
    <cfRule type="cellIs" dxfId="19879" priority="20022" operator="equal">
      <formula>"VIVO"</formula>
    </cfRule>
    <cfRule type="cellIs" dxfId="19878" priority="20021" operator="equal">
      <formula>"CARREFOUR"</formula>
    </cfRule>
    <cfRule type="cellIs" dxfId="19877" priority="20020" operator="equal">
      <formula>"LTM"</formula>
    </cfRule>
    <cfRule type="cellIs" dxfId="19876" priority="20019" operator="equal">
      <formula>"CSU"</formula>
    </cfRule>
    <cfRule type="cellIs" dxfId="19875" priority="20039" operator="equal">
      <formula>"LE BISCUIT"</formula>
    </cfRule>
    <cfRule type="cellIs" dxfId="19874" priority="20038" operator="equal">
      <formula>"SICREDI"</formula>
    </cfRule>
    <cfRule type="cellIs" dxfId="19873" priority="20037" operator="equal">
      <formula>"SICREDI"</formula>
    </cfRule>
    <cfRule type="cellIs" dxfId="19872" priority="20036" operator="equal">
      <formula>"LE BISCUIT"</formula>
    </cfRule>
    <cfRule type="cellIs" dxfId="19871" priority="20035" operator="equal">
      <formula>"RECLAME AQUI"</formula>
    </cfRule>
    <cfRule type="cellIs" dxfId="19870" priority="20033" operator="equal">
      <formula>"MadeiraMadeira"</formula>
    </cfRule>
    <cfRule type="cellIs" dxfId="19869" priority="20032" operator="equal">
      <formula>"HSOL"</formula>
    </cfRule>
    <cfRule type="cellIs" dxfId="19868" priority="20031" operator="equal">
      <formula>"BANCO NEXT"</formula>
    </cfRule>
    <cfRule type="cellIs" dxfId="19867" priority="20030" operator="equal">
      <formula>"TUDO AZUL"</formula>
    </cfRule>
    <cfRule type="cellIs" dxfId="19866" priority="20029" operator="equal">
      <formula>"SHOPHUB"</formula>
    </cfRule>
  </conditionalFormatting>
  <conditionalFormatting sqref="B11924:B11927">
    <cfRule type="cellIs" dxfId="19865" priority="20007" operator="equal">
      <formula>"SENFF"</formula>
    </cfRule>
    <cfRule type="cellIs" dxfId="19864" priority="20006" operator="equal">
      <formula>"BANCO INTER"</formula>
    </cfRule>
    <cfRule type="cellIs" dxfId="19863" priority="20005" operator="equal">
      <formula>"LL LOYALT"</formula>
    </cfRule>
    <cfRule type="cellIs" dxfId="19862" priority="20004" operator="equal">
      <formula>"RIACHUELO"</formula>
    </cfRule>
    <cfRule type="cellIs" dxfId="19861" priority="20003" operator="equal">
      <formula>"CAMICADO"</formula>
    </cfRule>
    <cfRule type="cellIs" dxfId="19860" priority="20002" operator="equal">
      <formula>"COOPERA"</formula>
    </cfRule>
    <cfRule type="cellIs" dxfId="19859" priority="20001" operator="equal">
      <formula>"VIVO"</formula>
    </cfRule>
    <cfRule type="cellIs" dxfId="19858" priority="20000" operator="equal">
      <formula>"CARREFOUR"</formula>
    </cfRule>
    <cfRule type="cellIs" dxfId="19857" priority="19999" operator="equal">
      <formula>"LTM"</formula>
    </cfRule>
    <cfRule type="cellIs" dxfId="19856" priority="19998" operator="equal">
      <formula>"CSU"</formula>
    </cfRule>
    <cfRule type="cellIs" dxfId="19855" priority="20009" operator="equal">
      <formula>"TUDO AZUL"</formula>
    </cfRule>
    <cfRule type="cellIs" dxfId="19854" priority="20017" operator="equal">
      <formula>"LE BISCUIT"</formula>
    </cfRule>
    <cfRule type="cellIs" dxfId="19853" priority="20008" operator="equal">
      <formula>"SHOPHUB"</formula>
    </cfRule>
    <cfRule type="cellIs" dxfId="19852" priority="20018" operator="equal">
      <formula>"LE BISCUIT"</formula>
    </cfRule>
    <cfRule type="cellIs" dxfId="19851" priority="20016" operator="equal">
      <formula>"SICREDI"</formula>
    </cfRule>
    <cfRule type="cellIs" dxfId="19850" priority="20015" operator="equal">
      <formula>"SICREDI"</formula>
    </cfRule>
    <cfRule type="cellIs" dxfId="19849" priority="20014" operator="equal">
      <formula>"RECLAME AQUI"</formula>
    </cfRule>
    <cfRule type="cellIs" dxfId="19848" priority="20012" operator="equal">
      <formula>"MadeiraMadeira"</formula>
    </cfRule>
    <cfRule type="cellIs" dxfId="19847" priority="20011" operator="equal">
      <formula>"HSOL"</formula>
    </cfRule>
    <cfRule type="cellIs" dxfId="19846" priority="20010" operator="equal">
      <formula>"BANCO NEXT"</formula>
    </cfRule>
  </conditionalFormatting>
  <conditionalFormatting sqref="B11928:B11934">
    <cfRule type="cellIs" dxfId="19845" priority="19997" operator="equal">
      <formula>"LE BISCUIT"</formula>
    </cfRule>
    <cfRule type="cellIs" dxfId="19844" priority="19996" operator="equal">
      <formula>"LE BISCUIT"</formula>
    </cfRule>
    <cfRule type="cellIs" dxfId="19843" priority="19995" operator="equal">
      <formula>"SICREDI"</formula>
    </cfRule>
    <cfRule type="cellIs" dxfId="19842" priority="19994" operator="equal">
      <formula>"SICREDI"</formula>
    </cfRule>
    <cfRule type="cellIs" dxfId="19841" priority="19993" operator="equal">
      <formula>"RECLAME AQUI"</formula>
    </cfRule>
    <cfRule type="cellIs" dxfId="19840" priority="19991" operator="equal">
      <formula>"MadeiraMadeira"</formula>
    </cfRule>
    <cfRule type="cellIs" dxfId="19839" priority="19990" operator="equal">
      <formula>"HSOL"</formula>
    </cfRule>
    <cfRule type="cellIs" dxfId="19838" priority="19989" operator="equal">
      <formula>"BANCO NEXT"</formula>
    </cfRule>
    <cfRule type="cellIs" dxfId="19837" priority="19988" operator="equal">
      <formula>"TUDO AZUL"</formula>
    </cfRule>
    <cfRule type="cellIs" dxfId="19836" priority="19987" operator="equal">
      <formula>"SHOPHUB"</formula>
    </cfRule>
    <cfRule type="cellIs" dxfId="19835" priority="19986" operator="equal">
      <formula>"SENFF"</formula>
    </cfRule>
    <cfRule type="cellIs" dxfId="19834" priority="19985" operator="equal">
      <formula>"BANCO INTER"</formula>
    </cfRule>
    <cfRule type="cellIs" dxfId="19833" priority="19984" operator="equal">
      <formula>"LL LOYALT"</formula>
    </cfRule>
    <cfRule type="cellIs" dxfId="19832" priority="19983" operator="equal">
      <formula>"RIACHUELO"</formula>
    </cfRule>
    <cfRule type="cellIs" dxfId="19831" priority="19982" operator="equal">
      <formula>"CAMICADO"</formula>
    </cfRule>
    <cfRule type="cellIs" dxfId="19830" priority="19981" operator="equal">
      <formula>"COOPERA"</formula>
    </cfRule>
    <cfRule type="cellIs" dxfId="19829" priority="19980" operator="equal">
      <formula>"VIVO"</formula>
    </cfRule>
    <cfRule type="cellIs" dxfId="19828" priority="19979" operator="equal">
      <formula>"CARREFOUR"</formula>
    </cfRule>
    <cfRule type="cellIs" dxfId="19827" priority="19978" operator="equal">
      <formula>"LTM"</formula>
    </cfRule>
    <cfRule type="cellIs" dxfId="19826" priority="19977" operator="equal">
      <formula>"CSU"</formula>
    </cfRule>
  </conditionalFormatting>
  <conditionalFormatting sqref="B11935">
    <cfRule type="cellIs" dxfId="19825" priority="19965" operator="equal">
      <formula>"SENFF"</formula>
    </cfRule>
    <cfRule type="cellIs" dxfId="19824" priority="19964" operator="equal">
      <formula>"BANCO INTER"</formula>
    </cfRule>
    <cfRule type="cellIs" dxfId="19823" priority="19963" operator="equal">
      <formula>"LL LOYALT"</formula>
    </cfRule>
    <cfRule type="cellIs" dxfId="19822" priority="19962" operator="equal">
      <formula>"RIACHUELO"</formula>
    </cfRule>
    <cfRule type="cellIs" dxfId="19821" priority="19961" operator="equal">
      <formula>"CAMICADO"</formula>
    </cfRule>
    <cfRule type="cellIs" dxfId="19820" priority="19975" operator="equal">
      <formula>"LE BISCUIT"</formula>
    </cfRule>
    <cfRule type="cellIs" dxfId="19819" priority="19959" operator="equal">
      <formula>"VIVO"</formula>
    </cfRule>
    <cfRule type="cellIs" dxfId="19818" priority="19958" operator="equal">
      <formula>"CARREFOUR"</formula>
    </cfRule>
    <cfRule type="cellIs" dxfId="19817" priority="19957" operator="equal">
      <formula>"LTM"</formula>
    </cfRule>
    <cfRule type="cellIs" dxfId="19816" priority="19956" operator="equal">
      <formula>"CSU"</formula>
    </cfRule>
    <cfRule type="cellIs" dxfId="19815" priority="19974" operator="equal">
      <formula>"SICREDI"</formula>
    </cfRule>
    <cfRule type="cellIs" dxfId="19814" priority="19973" operator="equal">
      <formula>"SICREDI"</formula>
    </cfRule>
    <cfRule type="cellIs" dxfId="19813" priority="19976" operator="equal">
      <formula>"LE BISCUIT"</formula>
    </cfRule>
    <cfRule type="cellIs" dxfId="19812" priority="19972" operator="equal">
      <formula>"RECLAME AQUI"</formula>
    </cfRule>
    <cfRule type="cellIs" dxfId="19811" priority="19970" operator="equal">
      <formula>"MadeiraMadeira"</formula>
    </cfRule>
    <cfRule type="cellIs" dxfId="19810" priority="19969" operator="equal">
      <formula>"HSOL"</formula>
    </cfRule>
    <cfRule type="cellIs" dxfId="19809" priority="19968" operator="equal">
      <formula>"BANCO NEXT"</formula>
    </cfRule>
    <cfRule type="cellIs" dxfId="19808" priority="19967" operator="equal">
      <formula>"TUDO AZUL"</formula>
    </cfRule>
    <cfRule type="cellIs" dxfId="19807" priority="19966" operator="equal">
      <formula>"SHOPHUB"</formula>
    </cfRule>
    <cfRule type="cellIs" dxfId="19806" priority="19960" operator="equal">
      <formula>"COOPERA"</formula>
    </cfRule>
  </conditionalFormatting>
  <conditionalFormatting sqref="B11936">
    <cfRule type="cellIs" dxfId="19805" priority="19944" operator="equal">
      <formula>"SENFF"</formula>
    </cfRule>
    <cfRule type="cellIs" dxfId="19804" priority="19943" operator="equal">
      <formula>"BANCO INTER"</formula>
    </cfRule>
    <cfRule type="cellIs" dxfId="19803" priority="19942" operator="equal">
      <formula>"LL LOYALT"</formula>
    </cfRule>
    <cfRule type="cellIs" dxfId="19802" priority="19941" operator="equal">
      <formula>"RIACHUELO"</formula>
    </cfRule>
    <cfRule type="cellIs" dxfId="19801" priority="19940" operator="equal">
      <formula>"CAMICADO"</formula>
    </cfRule>
    <cfRule type="cellIs" dxfId="19800" priority="19939" operator="equal">
      <formula>"COOPERA"</formula>
    </cfRule>
    <cfRule type="cellIs" dxfId="19799" priority="19938" operator="equal">
      <formula>"VIVO"</formula>
    </cfRule>
    <cfRule type="cellIs" dxfId="19798" priority="19937" operator="equal">
      <formula>"CARREFOUR"</formula>
    </cfRule>
    <cfRule type="cellIs" dxfId="19797" priority="19936" operator="equal">
      <formula>"LTM"</formula>
    </cfRule>
    <cfRule type="cellIs" dxfId="19796" priority="19935" operator="equal">
      <formula>"CSU"</formula>
    </cfRule>
    <cfRule type="cellIs" dxfId="19795" priority="19955" operator="equal">
      <formula>"LE BISCUIT"</formula>
    </cfRule>
    <cfRule type="cellIs" dxfId="19794" priority="19954" operator="equal">
      <formula>"LE BISCUIT"</formula>
    </cfRule>
    <cfRule type="cellIs" dxfId="19793" priority="19953" operator="equal">
      <formula>"SICREDI"</formula>
    </cfRule>
    <cfRule type="cellIs" dxfId="19792" priority="19952" operator="equal">
      <formula>"SICREDI"</formula>
    </cfRule>
    <cfRule type="cellIs" dxfId="19791" priority="19951" operator="equal">
      <formula>"RECLAME AQUI"</formula>
    </cfRule>
    <cfRule type="cellIs" dxfId="19790" priority="19949" operator="equal">
      <formula>"MadeiraMadeira"</formula>
    </cfRule>
    <cfRule type="cellIs" dxfId="19789" priority="19948" operator="equal">
      <formula>"HSOL"</formula>
    </cfRule>
    <cfRule type="cellIs" dxfId="19788" priority="19947" operator="equal">
      <formula>"BANCO NEXT"</formula>
    </cfRule>
    <cfRule type="cellIs" dxfId="19787" priority="19946" operator="equal">
      <formula>"TUDO AZUL"</formula>
    </cfRule>
    <cfRule type="cellIs" dxfId="19786" priority="19945" operator="equal">
      <formula>"SHOPHUB"</formula>
    </cfRule>
  </conditionalFormatting>
  <conditionalFormatting sqref="B11937">
    <cfRule type="cellIs" dxfId="19785" priority="19923" operator="equal">
      <formula>"COOPERA"</formula>
    </cfRule>
    <cfRule type="cellIs" dxfId="19784" priority="19922" operator="equal">
      <formula>"VIVO"</formula>
    </cfRule>
    <cfRule type="cellIs" dxfId="19783" priority="19921" operator="equal">
      <formula>"CARREFOUR"</formula>
    </cfRule>
    <cfRule type="cellIs" dxfId="19782" priority="19920" operator="equal">
      <formula>"LTM"</formula>
    </cfRule>
    <cfRule type="cellIs" dxfId="19781" priority="19919" operator="equal">
      <formula>"CSU"</formula>
    </cfRule>
    <cfRule type="cellIs" dxfId="19780" priority="19918" operator="equal">
      <formula>"LE BISCUIT"</formula>
    </cfRule>
    <cfRule type="cellIs" dxfId="19779" priority="19917" operator="equal">
      <formula>"SICREDI"</formula>
    </cfRule>
    <cfRule type="cellIs" dxfId="19778" priority="19916" operator="equal">
      <formula>"SICREDI"</formula>
    </cfRule>
    <cfRule type="cellIs" dxfId="19777" priority="19915" operator="equal">
      <formula>"LE BISCUIT"</formula>
    </cfRule>
    <cfRule type="cellIs" dxfId="19776" priority="19933" operator="equal">
      <formula>"MadeiraMadeira"</formula>
    </cfRule>
    <cfRule type="cellIs" dxfId="19775" priority="19932" operator="equal">
      <formula>"HSOL"</formula>
    </cfRule>
    <cfRule type="cellIs" dxfId="19774" priority="19914" operator="equal">
      <formula>"RECLAME AQUI"</formula>
    </cfRule>
    <cfRule type="cellIs" dxfId="19773" priority="19931" operator="equal">
      <formula>"BANCO NEXT"</formula>
    </cfRule>
    <cfRule type="cellIs" dxfId="19772" priority="19930" operator="equal">
      <formula>"TUDO AZUL"</formula>
    </cfRule>
    <cfRule type="cellIs" dxfId="19771" priority="19929" operator="equal">
      <formula>"SHOPHUB"</formula>
    </cfRule>
    <cfRule type="cellIs" dxfId="19770" priority="19928" operator="equal">
      <formula>"SENFF"</formula>
    </cfRule>
    <cfRule type="cellIs" dxfId="19769" priority="19927" operator="equal">
      <formula>"BANCO INTER"</formula>
    </cfRule>
    <cfRule type="cellIs" dxfId="19768" priority="19926" operator="equal">
      <formula>"LL LOYALT"</formula>
    </cfRule>
    <cfRule type="cellIs" dxfId="19767" priority="19925" operator="equal">
      <formula>"RIACHUELO"</formula>
    </cfRule>
    <cfRule type="cellIs" dxfId="19766" priority="19924" operator="equal">
      <formula>"CAMICADO"</formula>
    </cfRule>
  </conditionalFormatting>
  <conditionalFormatting sqref="B11938 B11940">
    <cfRule type="cellIs" dxfId="19765" priority="19902" operator="equal">
      <formula>"SENFF"</formula>
    </cfRule>
    <cfRule type="cellIs" dxfId="19764" priority="19901" operator="equal">
      <formula>"BANCO INTER"</formula>
    </cfRule>
    <cfRule type="cellIs" dxfId="19763" priority="19900" operator="equal">
      <formula>"LL LOYALT"</formula>
    </cfRule>
    <cfRule type="cellIs" dxfId="19762" priority="19913" operator="equal">
      <formula>"LE BISCUIT"</formula>
    </cfRule>
    <cfRule type="cellIs" dxfId="19761" priority="19912" operator="equal">
      <formula>"LE BISCUIT"</formula>
    </cfRule>
    <cfRule type="cellIs" dxfId="19760" priority="19897" operator="equal">
      <formula>"COOPERA"</formula>
    </cfRule>
    <cfRule type="cellIs" dxfId="19759" priority="19896" operator="equal">
      <formula>"VIVO"</formula>
    </cfRule>
    <cfRule type="cellIs" dxfId="19758" priority="19895" operator="equal">
      <formula>"CARREFOUR"</formula>
    </cfRule>
    <cfRule type="cellIs" dxfId="19757" priority="19894" operator="equal">
      <formula>"LTM"</formula>
    </cfRule>
    <cfRule type="cellIs" dxfId="19756" priority="19893" operator="equal">
      <formula>"CSU"</formula>
    </cfRule>
    <cfRule type="cellIs" dxfId="19755" priority="19899" operator="equal">
      <formula>"RIACHUELO"</formula>
    </cfRule>
    <cfRule type="cellIs" dxfId="19754" priority="19911" operator="equal">
      <formula>"SICREDI"</formula>
    </cfRule>
    <cfRule type="cellIs" dxfId="19753" priority="19910" operator="equal">
      <formula>"SICREDI"</formula>
    </cfRule>
    <cfRule type="cellIs" dxfId="19752" priority="19909" operator="equal">
      <formula>"RECLAME AQUI"</formula>
    </cfRule>
    <cfRule type="cellIs" dxfId="19751" priority="19907" operator="equal">
      <formula>"MadeiraMadeira"</formula>
    </cfRule>
    <cfRule type="cellIs" dxfId="19750" priority="19906" operator="equal">
      <formula>"HSOL"</formula>
    </cfRule>
    <cfRule type="cellIs" dxfId="19749" priority="19905" operator="equal">
      <formula>"BANCO NEXT"</formula>
    </cfRule>
    <cfRule type="cellIs" dxfId="19748" priority="19904" operator="equal">
      <formula>"TUDO AZUL"</formula>
    </cfRule>
    <cfRule type="cellIs" dxfId="19747" priority="19903" operator="equal">
      <formula>"SHOPHUB"</formula>
    </cfRule>
    <cfRule type="cellIs" dxfId="19746" priority="19898" operator="equal">
      <formula>"CAMICADO"</formula>
    </cfRule>
  </conditionalFormatting>
  <conditionalFormatting sqref="B11939">
    <cfRule type="cellIs" dxfId="19745" priority="19881" operator="equal">
      <formula>"SENFF"</formula>
    </cfRule>
    <cfRule type="cellIs" dxfId="19744" priority="19880" operator="equal">
      <formula>"BANCO INTER"</formula>
    </cfRule>
    <cfRule type="cellIs" dxfId="19743" priority="19879" operator="equal">
      <formula>"LL LOYALT"</formula>
    </cfRule>
    <cfRule type="cellIs" dxfId="19742" priority="19878" operator="equal">
      <formula>"RIACHUELO"</formula>
    </cfRule>
    <cfRule type="cellIs" dxfId="19741" priority="19877" operator="equal">
      <formula>"CAMICADO"</formula>
    </cfRule>
    <cfRule type="cellIs" dxfId="19740" priority="19876" operator="equal">
      <formula>"COOPERA"</formula>
    </cfRule>
    <cfRule type="cellIs" dxfId="19739" priority="19875" operator="equal">
      <formula>"VIVO"</formula>
    </cfRule>
    <cfRule type="cellIs" dxfId="19738" priority="19874" operator="equal">
      <formula>"CARREFOUR"</formula>
    </cfRule>
    <cfRule type="cellIs" dxfId="19737" priority="19873" operator="equal">
      <formula>"LTM"</formula>
    </cfRule>
    <cfRule type="cellIs" dxfId="19736" priority="19872" operator="equal">
      <formula>"CSU"</formula>
    </cfRule>
    <cfRule type="cellIs" dxfId="19735" priority="19892" operator="equal">
      <formula>"LE BISCUIT"</formula>
    </cfRule>
    <cfRule type="cellIs" dxfId="19734" priority="19891" operator="equal">
      <formula>"LE BISCUIT"</formula>
    </cfRule>
    <cfRule type="cellIs" dxfId="19733" priority="19890" operator="equal">
      <formula>"SICREDI"</formula>
    </cfRule>
    <cfRule type="cellIs" dxfId="19732" priority="19889" operator="equal">
      <formula>"SICREDI"</formula>
    </cfRule>
    <cfRule type="cellIs" dxfId="19731" priority="19888" operator="equal">
      <formula>"RECLAME AQUI"</formula>
    </cfRule>
    <cfRule type="cellIs" dxfId="19730" priority="19886" operator="equal">
      <formula>"MadeiraMadeira"</formula>
    </cfRule>
    <cfRule type="cellIs" dxfId="19729" priority="19885" operator="equal">
      <formula>"HSOL"</formula>
    </cfRule>
    <cfRule type="cellIs" dxfId="19728" priority="19884" operator="equal">
      <formula>"BANCO NEXT"</formula>
    </cfRule>
    <cfRule type="cellIs" dxfId="19727" priority="19883" operator="equal">
      <formula>"TUDO AZUL"</formula>
    </cfRule>
    <cfRule type="cellIs" dxfId="19726" priority="19882" operator="equal">
      <formula>"SHOPHUB"</formula>
    </cfRule>
  </conditionalFormatting>
  <conditionalFormatting sqref="B11941">
    <cfRule type="cellIs" dxfId="19725" priority="19860" operator="equal">
      <formula>"COOPERA"</formula>
    </cfRule>
    <cfRule type="cellIs" dxfId="19724" priority="19859" operator="equal">
      <formula>"VIVO"</formula>
    </cfRule>
    <cfRule type="cellIs" dxfId="19723" priority="19858" operator="equal">
      <formula>"CARREFOUR"</formula>
    </cfRule>
    <cfRule type="cellIs" dxfId="19722" priority="19857" operator="equal">
      <formula>"LTM"</formula>
    </cfRule>
    <cfRule type="cellIs" dxfId="19721" priority="19856" operator="equal">
      <formula>"CSU"</formula>
    </cfRule>
    <cfRule type="cellIs" dxfId="19720" priority="19855" operator="equal">
      <formula>"LE BISCUIT"</formula>
    </cfRule>
    <cfRule type="cellIs" dxfId="19719" priority="19854" operator="equal">
      <formula>"SICREDI"</formula>
    </cfRule>
    <cfRule type="cellIs" dxfId="19718" priority="19853" operator="equal">
      <formula>"SICREDI"</formula>
    </cfRule>
    <cfRule type="cellIs" dxfId="19717" priority="19852" operator="equal">
      <formula>"LE BISCUIT"</formula>
    </cfRule>
    <cfRule type="cellIs" dxfId="19716" priority="19851" operator="equal">
      <formula>"RECLAME AQUI"</formula>
    </cfRule>
    <cfRule type="cellIs" dxfId="19715" priority="19861" operator="equal">
      <formula>"CAMICADO"</formula>
    </cfRule>
    <cfRule type="cellIs" dxfId="19714" priority="19870" operator="equal">
      <formula>"MadeiraMadeira"</formula>
    </cfRule>
    <cfRule type="cellIs" dxfId="19713" priority="19869" operator="equal">
      <formula>"HSOL"</formula>
    </cfRule>
    <cfRule type="cellIs" dxfId="19712" priority="19868" operator="equal">
      <formula>"BANCO NEXT"</formula>
    </cfRule>
    <cfRule type="cellIs" dxfId="19711" priority="19867" operator="equal">
      <formula>"TUDO AZUL"</formula>
    </cfRule>
    <cfRule type="cellIs" dxfId="19710" priority="19866" operator="equal">
      <formula>"SHOPHUB"</formula>
    </cfRule>
    <cfRule type="cellIs" dxfId="19709" priority="19865" operator="equal">
      <formula>"SENFF"</formula>
    </cfRule>
    <cfRule type="cellIs" dxfId="19708" priority="19864" operator="equal">
      <formula>"BANCO INTER"</formula>
    </cfRule>
    <cfRule type="cellIs" dxfId="19707" priority="19863" operator="equal">
      <formula>"LL LOYALT"</formula>
    </cfRule>
    <cfRule type="cellIs" dxfId="19706" priority="19862" operator="equal">
      <formula>"RIACHUELO"</formula>
    </cfRule>
  </conditionalFormatting>
  <conditionalFormatting sqref="B11942">
    <cfRule type="cellIs" dxfId="19705" priority="19850" operator="equal">
      <formula>"LE BISCUIT"</formula>
    </cfRule>
    <cfRule type="cellIs" dxfId="19704" priority="19849" operator="equal">
      <formula>"LE BISCUIT"</formula>
    </cfRule>
    <cfRule type="cellIs" dxfId="19703" priority="19848" operator="equal">
      <formula>"SICREDI"</formula>
    </cfRule>
    <cfRule type="cellIs" dxfId="19702" priority="19847" operator="equal">
      <formula>"SICREDI"</formula>
    </cfRule>
    <cfRule type="cellIs" dxfId="19701" priority="19846" operator="equal">
      <formula>"RECLAME AQUI"</formula>
    </cfRule>
    <cfRule type="cellIs" dxfId="19700" priority="19844" operator="equal">
      <formula>"MadeiraMadeira"</formula>
    </cfRule>
    <cfRule type="cellIs" dxfId="19699" priority="19843" operator="equal">
      <formula>"HSOL"</formula>
    </cfRule>
    <cfRule type="cellIs" dxfId="19698" priority="19842" operator="equal">
      <formula>"BANCO NEXT"</formula>
    </cfRule>
    <cfRule type="cellIs" dxfId="19697" priority="19841" operator="equal">
      <formula>"TUDO AZUL"</formula>
    </cfRule>
    <cfRule type="cellIs" dxfId="19696" priority="19840" operator="equal">
      <formula>"SHOPHUB"</formula>
    </cfRule>
    <cfRule type="cellIs" dxfId="19695" priority="19838" operator="equal">
      <formula>"BANCO INTER"</formula>
    </cfRule>
    <cfRule type="cellIs" dxfId="19694" priority="19837" operator="equal">
      <formula>"LL LOYALT"</formula>
    </cfRule>
    <cfRule type="cellIs" dxfId="19693" priority="19836" operator="equal">
      <formula>"RIACHUELO"</formula>
    </cfRule>
    <cfRule type="cellIs" dxfId="19692" priority="19835" operator="equal">
      <formula>"CAMICADO"</formula>
    </cfRule>
    <cfRule type="cellIs" dxfId="19691" priority="19834" operator="equal">
      <formula>"COOPERA"</formula>
    </cfRule>
    <cfRule type="cellIs" dxfId="19690" priority="19833" operator="equal">
      <formula>"VIVO"</formula>
    </cfRule>
    <cfRule type="cellIs" dxfId="19689" priority="19832" operator="equal">
      <formula>"CARREFOUR"</formula>
    </cfRule>
    <cfRule type="cellIs" dxfId="19688" priority="19831" operator="equal">
      <formula>"LTM"</formula>
    </cfRule>
    <cfRule type="cellIs" dxfId="19687" priority="19830" operator="equal">
      <formula>"CSU"</formula>
    </cfRule>
    <cfRule type="cellIs" dxfId="19686" priority="19839" operator="equal">
      <formula>"SENFF"</formula>
    </cfRule>
  </conditionalFormatting>
  <conditionalFormatting sqref="B11943">
    <cfRule type="cellIs" dxfId="19685" priority="19818" operator="equal">
      <formula>"SENFF"</formula>
    </cfRule>
    <cfRule type="cellIs" dxfId="19684" priority="19817" operator="equal">
      <formula>"BANCO INTER"</formula>
    </cfRule>
    <cfRule type="cellIs" dxfId="19683" priority="19816" operator="equal">
      <formula>"LL LOYALT"</formula>
    </cfRule>
    <cfRule type="cellIs" dxfId="19682" priority="19815" operator="equal">
      <formula>"RIACHUELO"</formula>
    </cfRule>
    <cfRule type="cellIs" dxfId="19681" priority="19814" operator="equal">
      <formula>"CAMICADO"</formula>
    </cfRule>
    <cfRule type="cellIs" dxfId="19680" priority="19813" operator="equal">
      <formula>"COOPERA"</formula>
    </cfRule>
    <cfRule type="cellIs" dxfId="19679" priority="19812" operator="equal">
      <formula>"VIVO"</formula>
    </cfRule>
    <cfRule type="cellIs" dxfId="19678" priority="19811" operator="equal">
      <formula>"CARREFOUR"</formula>
    </cfRule>
    <cfRule type="cellIs" dxfId="19677" priority="19810" operator="equal">
      <formula>"LTM"</formula>
    </cfRule>
    <cfRule type="cellIs" dxfId="19676" priority="19809" operator="equal">
      <formula>"CSU"</formula>
    </cfRule>
    <cfRule type="cellIs" dxfId="19675" priority="19829" operator="equal">
      <formula>"LE BISCUIT"</formula>
    </cfRule>
    <cfRule type="cellIs" dxfId="19674" priority="19828" operator="equal">
      <formula>"SICREDI"</formula>
    </cfRule>
    <cfRule type="cellIs" dxfId="19673" priority="19827" operator="equal">
      <formula>"SICREDI"</formula>
    </cfRule>
    <cfRule type="cellIs" dxfId="19672" priority="19826" operator="equal">
      <formula>"LE BISCUIT"</formula>
    </cfRule>
    <cfRule type="cellIs" dxfId="19671" priority="19825" operator="equal">
      <formula>"RECLAME AQUI"</formula>
    </cfRule>
    <cfRule type="cellIs" dxfId="19670" priority="19823" operator="equal">
      <formula>"MadeiraMadeira"</formula>
    </cfRule>
    <cfRule type="cellIs" dxfId="19669" priority="19822" operator="equal">
      <formula>"HSOL"</formula>
    </cfRule>
    <cfRule type="cellIs" dxfId="19668" priority="19821" operator="equal">
      <formula>"BANCO NEXT"</formula>
    </cfRule>
    <cfRule type="cellIs" dxfId="19667" priority="19820" operator="equal">
      <formula>"TUDO AZUL"</formula>
    </cfRule>
    <cfRule type="cellIs" dxfId="19666" priority="19819" operator="equal">
      <formula>"SHOPHUB"</formula>
    </cfRule>
  </conditionalFormatting>
  <conditionalFormatting sqref="B11944:B11950">
    <cfRule type="cellIs" dxfId="19665" priority="19797" operator="equal">
      <formula>"SENFF"</formula>
    </cfRule>
    <cfRule type="cellIs" dxfId="19664" priority="19796" operator="equal">
      <formula>"BANCO INTER"</formula>
    </cfRule>
    <cfRule type="cellIs" dxfId="19663" priority="19795" operator="equal">
      <formula>"LL LOYALT"</formula>
    </cfRule>
    <cfRule type="cellIs" dxfId="19662" priority="19794" operator="equal">
      <formula>"RIACHUELO"</formula>
    </cfRule>
    <cfRule type="cellIs" dxfId="19661" priority="19793" operator="equal">
      <formula>"CAMICADO"</formula>
    </cfRule>
    <cfRule type="cellIs" dxfId="19660" priority="19792" operator="equal">
      <formula>"COOPERA"</formula>
    </cfRule>
    <cfRule type="cellIs" dxfId="19659" priority="19791" operator="equal">
      <formula>"VIVO"</formula>
    </cfRule>
    <cfRule type="cellIs" dxfId="19658" priority="19790" operator="equal">
      <formula>"CARREFOUR"</formula>
    </cfRule>
    <cfRule type="cellIs" dxfId="19657" priority="19789" operator="equal">
      <formula>"LTM"</formula>
    </cfRule>
    <cfRule type="cellIs" dxfId="19656" priority="19788" operator="equal">
      <formula>"CSU"</formula>
    </cfRule>
    <cfRule type="cellIs" dxfId="19655" priority="19807" operator="equal">
      <formula>"LE BISCUIT"</formula>
    </cfRule>
    <cfRule type="cellIs" dxfId="19654" priority="19808" operator="equal">
      <formula>"LE BISCUIT"</formula>
    </cfRule>
    <cfRule type="cellIs" dxfId="19653" priority="19805" operator="equal">
      <formula>"SICREDI"</formula>
    </cfRule>
    <cfRule type="cellIs" dxfId="19652" priority="19804" operator="equal">
      <formula>"RECLAME AQUI"</formula>
    </cfRule>
    <cfRule type="cellIs" dxfId="19651" priority="19802" operator="equal">
      <formula>"MadeiraMadeira"</formula>
    </cfRule>
    <cfRule type="cellIs" dxfId="19650" priority="19801" operator="equal">
      <formula>"HSOL"</formula>
    </cfRule>
    <cfRule type="cellIs" dxfId="19649" priority="19800" operator="equal">
      <formula>"BANCO NEXT"</formula>
    </cfRule>
    <cfRule type="cellIs" dxfId="19648" priority="19799" operator="equal">
      <formula>"TUDO AZUL"</formula>
    </cfRule>
    <cfRule type="cellIs" dxfId="19647" priority="19798" operator="equal">
      <formula>"SHOPHUB"</formula>
    </cfRule>
    <cfRule type="cellIs" dxfId="19646" priority="19806" operator="equal">
      <formula>"SICREDI"</formula>
    </cfRule>
  </conditionalFormatting>
  <conditionalFormatting sqref="B11951">
    <cfRule type="cellIs" dxfId="19645" priority="19776" operator="equal">
      <formula>"SHOPHUB"</formula>
    </cfRule>
    <cfRule type="cellIs" dxfId="19644" priority="19775" operator="equal">
      <formula>"SENFF"</formula>
    </cfRule>
    <cfRule type="cellIs" dxfId="19643" priority="19774" operator="equal">
      <formula>"BANCO INTER"</formula>
    </cfRule>
    <cfRule type="cellIs" dxfId="19642" priority="19773" operator="equal">
      <formula>"LL LOYALT"</formula>
    </cfRule>
    <cfRule type="cellIs" dxfId="19641" priority="19772" operator="equal">
      <formula>"RIACHUELO"</formula>
    </cfRule>
    <cfRule type="cellIs" dxfId="19640" priority="19771" operator="equal">
      <formula>"RECLAME AQUI"</formula>
    </cfRule>
    <cfRule type="cellIs" dxfId="19639" priority="19770" operator="equal">
      <formula>"CAMICADO"</formula>
    </cfRule>
    <cfRule type="cellIs" dxfId="19638" priority="19769" operator="equal">
      <formula>"COOPERA"</formula>
    </cfRule>
    <cfRule type="cellIs" dxfId="19637" priority="19768" operator="equal">
      <formula>"VIVO"</formula>
    </cfRule>
    <cfRule type="cellIs" dxfId="19636" priority="19767" operator="equal">
      <formula>"CARREFOUR"</formula>
    </cfRule>
    <cfRule type="cellIs" dxfId="19635" priority="19766" operator="equal">
      <formula>"LTM"</formula>
    </cfRule>
    <cfRule type="cellIs" dxfId="19634" priority="19765" operator="equal">
      <formula>"CSU"</formula>
    </cfRule>
    <cfRule type="cellIs" dxfId="19633" priority="19781" operator="equal">
      <formula>"LE BISCUIT"</formula>
    </cfRule>
    <cfRule type="cellIs" dxfId="19632" priority="19787" operator="equal">
      <formula>"LE BISCUIT"</formula>
    </cfRule>
    <cfRule type="cellIs" dxfId="19631" priority="19786" operator="equal">
      <formula>"LE BISCUIT"</formula>
    </cfRule>
    <cfRule type="cellIs" dxfId="19630" priority="19785" operator="equal">
      <formula>"LE BISCUIT"</formula>
    </cfRule>
    <cfRule type="cellIs" dxfId="19629" priority="19783" operator="equal">
      <formula>"SICREDI"</formula>
    </cfRule>
    <cfRule type="cellIs" dxfId="19628" priority="19782" operator="equal">
      <formula>"SICREDI"</formula>
    </cfRule>
    <cfRule type="cellIs" dxfId="19627" priority="19780" operator="equal">
      <formula>"MadeiraMadeira"</formula>
    </cfRule>
    <cfRule type="cellIs" dxfId="19626" priority="19779" operator="equal">
      <formula>"HSOL"</formula>
    </cfRule>
    <cfRule type="cellIs" dxfId="19625" priority="19778" operator="equal">
      <formula>"BANCO NEXT"</formula>
    </cfRule>
    <cfRule type="cellIs" dxfId="19624" priority="19777" operator="equal">
      <formula>"TUDO AZUL"</formula>
    </cfRule>
  </conditionalFormatting>
  <conditionalFormatting sqref="B11952">
    <cfRule type="cellIs" dxfId="19623" priority="19753" operator="equal">
      <formula>"SENFF"</formula>
    </cfRule>
    <cfRule type="cellIs" dxfId="19622" priority="19752" operator="equal">
      <formula>"BANCO INTER"</formula>
    </cfRule>
    <cfRule type="cellIs" dxfId="19621" priority="19751" operator="equal">
      <formula>"LL LOYALT"</formula>
    </cfRule>
    <cfRule type="cellIs" dxfId="19620" priority="19750" operator="equal">
      <formula>"RIACHUELO"</formula>
    </cfRule>
    <cfRule type="cellIs" dxfId="19619" priority="19749" operator="equal">
      <formula>"CAMICADO"</formula>
    </cfRule>
    <cfRule type="cellIs" dxfId="19618" priority="19748" operator="equal">
      <formula>"COOPERA"</formula>
    </cfRule>
    <cfRule type="cellIs" dxfId="19617" priority="19747" operator="equal">
      <formula>"VIVO"</formula>
    </cfRule>
    <cfRule type="cellIs" dxfId="19616" priority="19746" operator="equal">
      <formula>"CARREFOUR"</formula>
    </cfRule>
    <cfRule type="cellIs" dxfId="19615" priority="19745" operator="equal">
      <formula>"LTM"</formula>
    </cfRule>
    <cfRule type="cellIs" dxfId="19614" priority="19744" operator="equal">
      <formula>"CSU"</formula>
    </cfRule>
    <cfRule type="cellIs" dxfId="19613" priority="19756" operator="equal">
      <formula>"BANCO NEXT"</formula>
    </cfRule>
    <cfRule type="cellIs" dxfId="19612" priority="19755" operator="equal">
      <formula>"TUDO AZUL"</formula>
    </cfRule>
    <cfRule type="cellIs" dxfId="19611" priority="19754" operator="equal">
      <formula>"SHOPHUB"</formula>
    </cfRule>
    <cfRule type="cellIs" dxfId="19610" priority="19764" operator="equal">
      <formula>"LE BISCUIT"</formula>
    </cfRule>
    <cfRule type="cellIs" dxfId="19609" priority="19763" operator="equal">
      <formula>"LE BISCUIT"</formula>
    </cfRule>
    <cfRule type="cellIs" dxfId="19608" priority="19762" operator="equal">
      <formula>"SICREDI"</formula>
    </cfRule>
    <cfRule type="cellIs" dxfId="19607" priority="19761" operator="equal">
      <formula>"SICREDI"</formula>
    </cfRule>
    <cfRule type="cellIs" dxfId="19606" priority="19760" operator="equal">
      <formula>"RECLAME AQUI"</formula>
    </cfRule>
    <cfRule type="cellIs" dxfId="19605" priority="19758" operator="equal">
      <formula>"MadeiraMadeira"</formula>
    </cfRule>
    <cfRule type="cellIs" dxfId="19604" priority="19757" operator="equal">
      <formula>"HSOL"</formula>
    </cfRule>
  </conditionalFormatting>
  <conditionalFormatting sqref="B11953:B11958">
    <cfRule type="cellIs" dxfId="19603" priority="19743" operator="equal">
      <formula>"LE BISCUIT"</formula>
    </cfRule>
    <cfRule type="cellIs" dxfId="19602" priority="19742" operator="equal">
      <formula>"LE BISCUIT"</formula>
    </cfRule>
    <cfRule type="cellIs" dxfId="19601" priority="19741" operator="equal">
      <formula>"SICREDI"</formula>
    </cfRule>
    <cfRule type="cellIs" dxfId="19600" priority="19740" operator="equal">
      <formula>"SICREDI"</formula>
    </cfRule>
    <cfRule type="cellIs" dxfId="19599" priority="19739" operator="equal">
      <formula>"RECLAME AQUI"</formula>
    </cfRule>
    <cfRule type="cellIs" dxfId="19598" priority="19737" operator="equal">
      <formula>"MadeiraMadeira"</formula>
    </cfRule>
    <cfRule type="cellIs" dxfId="19597" priority="19736" operator="equal">
      <formula>"HSOL"</formula>
    </cfRule>
    <cfRule type="cellIs" dxfId="19596" priority="19735" operator="equal">
      <formula>"BANCO NEXT"</formula>
    </cfRule>
    <cfRule type="cellIs" dxfId="19595" priority="19734" operator="equal">
      <formula>"TUDO AZUL"</formula>
    </cfRule>
    <cfRule type="cellIs" dxfId="19594" priority="19733" operator="equal">
      <formula>"SHOPHUB"</formula>
    </cfRule>
    <cfRule type="cellIs" dxfId="19593" priority="19731" operator="equal">
      <formula>"BANCO INTER"</formula>
    </cfRule>
    <cfRule type="cellIs" dxfId="19592" priority="19730" operator="equal">
      <formula>"LL LOYALT"</formula>
    </cfRule>
    <cfRule type="cellIs" dxfId="19591" priority="19729" operator="equal">
      <formula>"RIACHUELO"</formula>
    </cfRule>
    <cfRule type="cellIs" dxfId="19590" priority="19728" operator="equal">
      <formula>"CAMICADO"</formula>
    </cfRule>
    <cfRule type="cellIs" dxfId="19589" priority="19727" operator="equal">
      <formula>"COOPERA"</formula>
    </cfRule>
    <cfRule type="cellIs" dxfId="19588" priority="19726" operator="equal">
      <formula>"VIVO"</formula>
    </cfRule>
    <cfRule type="cellIs" dxfId="19587" priority="19725" operator="equal">
      <formula>"CARREFOUR"</formula>
    </cfRule>
    <cfRule type="cellIs" dxfId="19586" priority="19724" operator="equal">
      <formula>"LTM"</formula>
    </cfRule>
    <cfRule type="cellIs" dxfId="19585" priority="19723" operator="equal">
      <formula>"CSU"</formula>
    </cfRule>
    <cfRule type="cellIs" dxfId="19584" priority="19732" operator="equal">
      <formula>"SENFF"</formula>
    </cfRule>
  </conditionalFormatting>
  <conditionalFormatting sqref="B11959:B11961">
    <cfRule type="cellIs" dxfId="19583" priority="19711" operator="equal">
      <formula>"SHOPHUB"</formula>
    </cfRule>
    <cfRule type="cellIs" dxfId="19582" priority="19710" operator="equal">
      <formula>"SENFF"</formula>
    </cfRule>
    <cfRule type="cellIs" dxfId="19581" priority="19709" operator="equal">
      <formula>"BANCO INTER"</formula>
    </cfRule>
    <cfRule type="cellIs" dxfId="19580" priority="19708" operator="equal">
      <formula>"LL LOYALT"</formula>
    </cfRule>
    <cfRule type="cellIs" dxfId="19579" priority="19707" operator="equal">
      <formula>"RIACHUELO"</formula>
    </cfRule>
    <cfRule type="cellIs" dxfId="19578" priority="19706" operator="equal">
      <formula>"RECLAME AQUI"</formula>
    </cfRule>
    <cfRule type="cellIs" dxfId="19577" priority="19705" operator="equal">
      <formula>"CAMICADO"</formula>
    </cfRule>
    <cfRule type="cellIs" dxfId="19576" priority="19704" operator="equal">
      <formula>"COOPERA"</formula>
    </cfRule>
    <cfRule type="cellIs" dxfId="19575" priority="19703" operator="equal">
      <formula>"VIVO"</formula>
    </cfRule>
    <cfRule type="cellIs" dxfId="19574" priority="19702" operator="equal">
      <formula>"CARREFOUR"</formula>
    </cfRule>
    <cfRule type="cellIs" dxfId="19573" priority="19701" operator="equal">
      <formula>"LTM"</formula>
    </cfRule>
    <cfRule type="cellIs" dxfId="19572" priority="19700" operator="equal">
      <formula>"CSU"</formula>
    </cfRule>
    <cfRule type="cellIs" dxfId="19571" priority="19722" operator="equal">
      <formula>"LE BISCUIT"</formula>
    </cfRule>
    <cfRule type="cellIs" dxfId="19570" priority="19720" operator="equal">
      <formula>"SICREDI"</formula>
    </cfRule>
    <cfRule type="cellIs" dxfId="19569" priority="19719" operator="equal">
      <formula>"SICREDI"</formula>
    </cfRule>
    <cfRule type="cellIs" dxfId="19568" priority="19718" operator="equal">
      <formula>"LE BISCUIT"</formula>
    </cfRule>
    <cfRule type="cellIs" dxfId="19567" priority="19717" operator="equal">
      <formula>"LE BISCUIT"</formula>
    </cfRule>
    <cfRule type="cellIs" dxfId="19566" priority="19716" operator="equal">
      <formula>"LE BISCUIT"</formula>
    </cfRule>
    <cfRule type="cellIs" dxfId="19565" priority="19715" operator="equal">
      <formula>"MadeiraMadeira"</formula>
    </cfRule>
    <cfRule type="cellIs" dxfId="19564" priority="19714" operator="equal">
      <formula>"HSOL"</formula>
    </cfRule>
    <cfRule type="cellIs" dxfId="19563" priority="19713" operator="equal">
      <formula>"BANCO NEXT"</formula>
    </cfRule>
    <cfRule type="cellIs" dxfId="19562" priority="19712" operator="equal">
      <formula>"TUDO AZUL"</formula>
    </cfRule>
  </conditionalFormatting>
  <conditionalFormatting sqref="B11962">
    <cfRule type="cellIs" dxfId="19561" priority="19688" operator="equal">
      <formula>"SENFF"</formula>
    </cfRule>
    <cfRule type="cellIs" dxfId="19560" priority="19687" operator="equal">
      <formula>"BANCO INTER"</formula>
    </cfRule>
    <cfRule type="cellIs" dxfId="19559" priority="19686" operator="equal">
      <formula>"LL LOYALT"</formula>
    </cfRule>
    <cfRule type="cellIs" dxfId="19558" priority="19685" operator="equal">
      <formula>"RIACHUELO"</formula>
    </cfRule>
    <cfRule type="cellIs" dxfId="19557" priority="19684" operator="equal">
      <formula>"CAMICADO"</formula>
    </cfRule>
    <cfRule type="cellIs" dxfId="19556" priority="19683" operator="equal">
      <formula>"COOPERA"</formula>
    </cfRule>
    <cfRule type="cellIs" dxfId="19555" priority="19682" operator="equal">
      <formula>"VIVO"</formula>
    </cfRule>
    <cfRule type="cellIs" dxfId="19554" priority="19681" operator="equal">
      <formula>"CARREFOUR"</formula>
    </cfRule>
    <cfRule type="cellIs" dxfId="19553" priority="19680" operator="equal">
      <formula>"LTM"</formula>
    </cfRule>
    <cfRule type="cellIs" dxfId="19552" priority="19679" operator="equal">
      <formula>"CSU"</formula>
    </cfRule>
    <cfRule type="cellIs" dxfId="19551" priority="19699" operator="equal">
      <formula>"LE BISCUIT"</formula>
    </cfRule>
    <cfRule type="cellIs" dxfId="19550" priority="19698" operator="equal">
      <formula>"LE BISCUIT"</formula>
    </cfRule>
    <cfRule type="cellIs" dxfId="19549" priority="19697" operator="equal">
      <formula>"SICREDI"</formula>
    </cfRule>
    <cfRule type="cellIs" dxfId="19548" priority="19696" operator="equal">
      <formula>"SICREDI"</formula>
    </cfRule>
    <cfRule type="cellIs" dxfId="19547" priority="19695" operator="equal">
      <formula>"RECLAME AQUI"</formula>
    </cfRule>
    <cfRule type="cellIs" dxfId="19546" priority="19693" operator="equal">
      <formula>"MadeiraMadeira"</formula>
    </cfRule>
    <cfRule type="cellIs" dxfId="19545" priority="19692" operator="equal">
      <formula>"HSOL"</formula>
    </cfRule>
    <cfRule type="cellIs" dxfId="19544" priority="19691" operator="equal">
      <formula>"BANCO NEXT"</formula>
    </cfRule>
    <cfRule type="cellIs" dxfId="19543" priority="19690" operator="equal">
      <formula>"TUDO AZUL"</formula>
    </cfRule>
    <cfRule type="cellIs" dxfId="19542" priority="19689" operator="equal">
      <formula>"SHOPHUB"</formula>
    </cfRule>
  </conditionalFormatting>
  <conditionalFormatting sqref="B11963">
    <cfRule type="cellIs" dxfId="19541" priority="19667" operator="equal">
      <formula>"SENFF"</formula>
    </cfRule>
    <cfRule type="cellIs" dxfId="19540" priority="19666" operator="equal">
      <formula>"BANCO INTER"</formula>
    </cfRule>
    <cfRule type="cellIs" dxfId="19539" priority="19665" operator="equal">
      <formula>"LL LOYALT"</formula>
    </cfRule>
    <cfRule type="cellIs" dxfId="19538" priority="19664" operator="equal">
      <formula>"RIACHUELO"</formula>
    </cfRule>
    <cfRule type="cellIs" dxfId="19537" priority="19663" operator="equal">
      <formula>"CAMICADO"</formula>
    </cfRule>
    <cfRule type="cellIs" dxfId="19536" priority="19662" operator="equal">
      <formula>"COOPERA"</formula>
    </cfRule>
    <cfRule type="cellIs" dxfId="19535" priority="19661" operator="equal">
      <formula>"VIVO"</formula>
    </cfRule>
    <cfRule type="cellIs" dxfId="19534" priority="19672" operator="equal">
      <formula>"MadeiraMadeira"</formula>
    </cfRule>
    <cfRule type="cellIs" dxfId="19533" priority="19659" operator="equal">
      <formula>"LTM"</formula>
    </cfRule>
    <cfRule type="cellIs" dxfId="19532" priority="19658" operator="equal">
      <formula>"CSU"</formula>
    </cfRule>
    <cfRule type="cellIs" dxfId="19531" priority="19678" operator="equal">
      <formula>"LE BISCUIT"</formula>
    </cfRule>
    <cfRule type="cellIs" dxfId="19530" priority="19677" operator="equal">
      <formula>"LE BISCUIT"</formula>
    </cfRule>
    <cfRule type="cellIs" dxfId="19529" priority="19676" operator="equal">
      <formula>"SICREDI"</formula>
    </cfRule>
    <cfRule type="cellIs" dxfId="19528" priority="19675" operator="equal">
      <formula>"SICREDI"</formula>
    </cfRule>
    <cfRule type="cellIs" dxfId="19527" priority="19674" operator="equal">
      <formula>"RECLAME AQUI"</formula>
    </cfRule>
    <cfRule type="cellIs" dxfId="19526" priority="19671" operator="equal">
      <formula>"HSOL"</formula>
    </cfRule>
    <cfRule type="cellIs" dxfId="19525" priority="19670" operator="equal">
      <formula>"BANCO NEXT"</formula>
    </cfRule>
    <cfRule type="cellIs" dxfId="19524" priority="19669" operator="equal">
      <formula>"TUDO AZUL"</formula>
    </cfRule>
    <cfRule type="cellIs" dxfId="19523" priority="19668" operator="equal">
      <formula>"SHOPHUB"</formula>
    </cfRule>
    <cfRule type="cellIs" dxfId="19522" priority="19660" operator="equal">
      <formula>"CARREFOUR"</formula>
    </cfRule>
  </conditionalFormatting>
  <conditionalFormatting sqref="B11964">
    <cfRule type="cellIs" dxfId="19521" priority="19646" operator="equal">
      <formula>"SENFF"</formula>
    </cfRule>
    <cfRule type="cellIs" dxfId="19520" priority="19645" operator="equal">
      <formula>"BANCO INTER"</formula>
    </cfRule>
    <cfRule type="cellIs" dxfId="19519" priority="19644" operator="equal">
      <formula>"LL LOYALT"</formula>
    </cfRule>
    <cfRule type="cellIs" dxfId="19518" priority="19643" operator="equal">
      <formula>"RIACHUELO"</formula>
    </cfRule>
    <cfRule type="cellIs" dxfId="19517" priority="19642" operator="equal">
      <formula>"CAMICADO"</formula>
    </cfRule>
    <cfRule type="cellIs" dxfId="19516" priority="19641" operator="equal">
      <formula>"COOPERA"</formula>
    </cfRule>
    <cfRule type="cellIs" dxfId="19515" priority="19640" operator="equal">
      <formula>"VIVO"</formula>
    </cfRule>
    <cfRule type="cellIs" dxfId="19514" priority="19639" operator="equal">
      <formula>"CARREFOUR"</formula>
    </cfRule>
    <cfRule type="cellIs" dxfId="19513" priority="19638" operator="equal">
      <formula>"LTM"</formula>
    </cfRule>
    <cfRule type="cellIs" dxfId="19512" priority="19637" operator="equal">
      <formula>"CSU"</formula>
    </cfRule>
    <cfRule type="cellIs" dxfId="19511" priority="19657" operator="equal">
      <formula>"LE BISCUIT"</formula>
    </cfRule>
    <cfRule type="cellIs" dxfId="19510" priority="19656" operator="equal">
      <formula>"LE BISCUIT"</formula>
    </cfRule>
    <cfRule type="cellIs" dxfId="19509" priority="19655" operator="equal">
      <formula>"SICREDI"</formula>
    </cfRule>
    <cfRule type="cellIs" dxfId="19508" priority="19654" operator="equal">
      <formula>"SICREDI"</formula>
    </cfRule>
    <cfRule type="cellIs" dxfId="19507" priority="19653" operator="equal">
      <formula>"RECLAME AQUI"</formula>
    </cfRule>
    <cfRule type="cellIs" dxfId="19506" priority="19651" operator="equal">
      <formula>"MadeiraMadeira"</formula>
    </cfRule>
    <cfRule type="cellIs" dxfId="19505" priority="19650" operator="equal">
      <formula>"HSOL"</formula>
    </cfRule>
    <cfRule type="cellIs" dxfId="19504" priority="19649" operator="equal">
      <formula>"BANCO NEXT"</formula>
    </cfRule>
    <cfRule type="cellIs" dxfId="19503" priority="19648" operator="equal">
      <formula>"TUDO AZUL"</formula>
    </cfRule>
    <cfRule type="cellIs" dxfId="19502" priority="19647" operator="equal">
      <formula>"SHOPHUB"</formula>
    </cfRule>
  </conditionalFormatting>
  <conditionalFormatting sqref="B11965:B11968">
    <cfRule type="cellIs" dxfId="19501" priority="19625" operator="equal">
      <formula>"SENFF"</formula>
    </cfRule>
    <cfRule type="cellIs" dxfId="19500" priority="19624" operator="equal">
      <formula>"BANCO INTER"</formula>
    </cfRule>
    <cfRule type="cellIs" dxfId="19499" priority="19623" operator="equal">
      <formula>"LL LOYALT"</formula>
    </cfRule>
    <cfRule type="cellIs" dxfId="19498" priority="19622" operator="equal">
      <formula>"RIACHUELO"</formula>
    </cfRule>
    <cfRule type="cellIs" dxfId="19497" priority="19621" operator="equal">
      <formula>"CAMICADO"</formula>
    </cfRule>
    <cfRule type="cellIs" dxfId="19496" priority="19620" operator="equal">
      <formula>"COOPERA"</formula>
    </cfRule>
    <cfRule type="cellIs" dxfId="19495" priority="19619" operator="equal">
      <formula>"VIVO"</formula>
    </cfRule>
    <cfRule type="cellIs" dxfId="19494" priority="19618" operator="equal">
      <formula>"CARREFOUR"</formula>
    </cfRule>
    <cfRule type="cellIs" dxfId="19493" priority="19617" operator="equal">
      <formula>"LTM"</formula>
    </cfRule>
    <cfRule type="cellIs" dxfId="19492" priority="19616" operator="equal">
      <formula>"CSU"</formula>
    </cfRule>
    <cfRule type="cellIs" dxfId="19491" priority="19634" operator="equal">
      <formula>"SICREDI"</formula>
    </cfRule>
    <cfRule type="cellIs" dxfId="19490" priority="19636" operator="equal">
      <formula>"LE BISCUIT"</formula>
    </cfRule>
    <cfRule type="cellIs" dxfId="19489" priority="19635" operator="equal">
      <formula>"LE BISCUIT"</formula>
    </cfRule>
    <cfRule type="cellIs" dxfId="19488" priority="19633" operator="equal">
      <formula>"SICREDI"</formula>
    </cfRule>
    <cfRule type="cellIs" dxfId="19487" priority="19632" operator="equal">
      <formula>"RECLAME AQUI"</formula>
    </cfRule>
    <cfRule type="cellIs" dxfId="19486" priority="19630" operator="equal">
      <formula>"MadeiraMadeira"</formula>
    </cfRule>
    <cfRule type="cellIs" dxfId="19485" priority="19629" operator="equal">
      <formula>"HSOL"</formula>
    </cfRule>
    <cfRule type="cellIs" dxfId="19484" priority="19628" operator="equal">
      <formula>"BANCO NEXT"</formula>
    </cfRule>
    <cfRule type="cellIs" dxfId="19483" priority="19627" operator="equal">
      <formula>"TUDO AZUL"</formula>
    </cfRule>
    <cfRule type="cellIs" dxfId="19482" priority="19626" operator="equal">
      <formula>"SHOPHUB"</formula>
    </cfRule>
  </conditionalFormatting>
  <conditionalFormatting sqref="B11969:B11974">
    <cfRule type="cellIs" dxfId="19481" priority="19615" operator="equal">
      <formula>"LE BISCUIT"</formula>
    </cfRule>
    <cfRule type="cellIs" dxfId="19480" priority="19614" operator="equal">
      <formula>"LE BISCUIT"</formula>
    </cfRule>
    <cfRule type="cellIs" dxfId="19479" priority="19613" operator="equal">
      <formula>"SICREDI"</formula>
    </cfRule>
    <cfRule type="cellIs" dxfId="19478" priority="19612" operator="equal">
      <formula>"SICREDI"</formula>
    </cfRule>
    <cfRule type="cellIs" dxfId="19477" priority="19611" operator="equal">
      <formula>"RECLAME AQUI"</formula>
    </cfRule>
    <cfRule type="cellIs" dxfId="19476" priority="19609" operator="equal">
      <formula>"MadeiraMadeira"</formula>
    </cfRule>
    <cfRule type="cellIs" dxfId="19475" priority="19608" operator="equal">
      <formula>"HSOL"</formula>
    </cfRule>
    <cfRule type="cellIs" dxfId="19474" priority="19607" operator="equal">
      <formula>"BANCO NEXT"</formula>
    </cfRule>
    <cfRule type="cellIs" dxfId="19473" priority="19606" operator="equal">
      <formula>"TUDO AZUL"</formula>
    </cfRule>
    <cfRule type="cellIs" dxfId="19472" priority="19605" operator="equal">
      <formula>"SHOPHUB"</formula>
    </cfRule>
    <cfRule type="cellIs" dxfId="19471" priority="19604" operator="equal">
      <formula>"SENFF"</formula>
    </cfRule>
    <cfRule type="cellIs" dxfId="19470" priority="19603" operator="equal">
      <formula>"BANCO INTER"</formula>
    </cfRule>
    <cfRule type="cellIs" dxfId="19469" priority="19602" operator="equal">
      <formula>"LL LOYALT"</formula>
    </cfRule>
    <cfRule type="cellIs" dxfId="19468" priority="19601" operator="equal">
      <formula>"RIACHUELO"</formula>
    </cfRule>
    <cfRule type="cellIs" dxfId="19467" priority="19600" operator="equal">
      <formula>"CAMICADO"</formula>
    </cfRule>
    <cfRule type="cellIs" dxfId="19466" priority="19599" operator="equal">
      <formula>"COOPERA"</formula>
    </cfRule>
    <cfRule type="cellIs" dxfId="19465" priority="19598" operator="equal">
      <formula>"VIVO"</formula>
    </cfRule>
    <cfRule type="cellIs" dxfId="19464" priority="19597" operator="equal">
      <formula>"CARREFOUR"</formula>
    </cfRule>
    <cfRule type="cellIs" dxfId="19463" priority="19596" operator="equal">
      <formula>"LTM"</formula>
    </cfRule>
    <cfRule type="cellIs" dxfId="19462" priority="19595" operator="equal">
      <formula>"CSU"</formula>
    </cfRule>
  </conditionalFormatting>
  <conditionalFormatting sqref="B11975">
    <cfRule type="cellIs" dxfId="19461" priority="19583" operator="equal">
      <formula>"SENFF"</formula>
    </cfRule>
    <cfRule type="cellIs" dxfId="19460" priority="19582" operator="equal">
      <formula>"BANCO INTER"</formula>
    </cfRule>
    <cfRule type="cellIs" dxfId="19459" priority="19581" operator="equal">
      <formula>"LL LOYALT"</formula>
    </cfRule>
    <cfRule type="cellIs" dxfId="19458" priority="19580" operator="equal">
      <formula>"RIACHUELO"</formula>
    </cfRule>
    <cfRule type="cellIs" dxfId="19457" priority="19579" operator="equal">
      <formula>"CAMICADO"</formula>
    </cfRule>
    <cfRule type="cellIs" dxfId="19456" priority="19593" operator="equal">
      <formula>"LE BISCUIT"</formula>
    </cfRule>
    <cfRule type="cellIs" dxfId="19455" priority="19577" operator="equal">
      <formula>"VIVO"</formula>
    </cfRule>
    <cfRule type="cellIs" dxfId="19454" priority="19576" operator="equal">
      <formula>"CARREFOUR"</formula>
    </cfRule>
    <cfRule type="cellIs" dxfId="19453" priority="19575" operator="equal">
      <formula>"LTM"</formula>
    </cfRule>
    <cfRule type="cellIs" dxfId="19452" priority="19574" operator="equal">
      <formula>"CSU"</formula>
    </cfRule>
    <cfRule type="cellIs" dxfId="19451" priority="19578" operator="equal">
      <formula>"COOPERA"</formula>
    </cfRule>
    <cfRule type="cellIs" dxfId="19450" priority="19592" operator="equal">
      <formula>"SICREDI"</formula>
    </cfRule>
    <cfRule type="cellIs" dxfId="19449" priority="19594" operator="equal">
      <formula>"LE BISCUIT"</formula>
    </cfRule>
    <cfRule type="cellIs" dxfId="19448" priority="19591" operator="equal">
      <formula>"SICREDI"</formula>
    </cfRule>
    <cfRule type="cellIs" dxfId="19447" priority="19590" operator="equal">
      <formula>"RECLAME AQUI"</formula>
    </cfRule>
    <cfRule type="cellIs" dxfId="19446" priority="19588" operator="equal">
      <formula>"MadeiraMadeira"</formula>
    </cfRule>
    <cfRule type="cellIs" dxfId="19445" priority="19587" operator="equal">
      <formula>"HSOL"</formula>
    </cfRule>
    <cfRule type="cellIs" dxfId="19444" priority="19586" operator="equal">
      <formula>"BANCO NEXT"</formula>
    </cfRule>
    <cfRule type="cellIs" dxfId="19443" priority="19585" operator="equal">
      <formula>"TUDO AZUL"</formula>
    </cfRule>
    <cfRule type="cellIs" dxfId="19442" priority="19584" operator="equal">
      <formula>"SHOPHUB"</formula>
    </cfRule>
  </conditionalFormatting>
  <conditionalFormatting sqref="B11976">
    <cfRule type="cellIs" dxfId="19441" priority="19562" operator="equal">
      <formula>"SENFF"</formula>
    </cfRule>
    <cfRule type="cellIs" dxfId="19440" priority="19561" operator="equal">
      <formula>"BANCO INTER"</formula>
    </cfRule>
    <cfRule type="cellIs" dxfId="19439" priority="19560" operator="equal">
      <formula>"LL LOYALT"</formula>
    </cfRule>
    <cfRule type="cellIs" dxfId="19438" priority="19559" operator="equal">
      <formula>"RIACHUELO"</formula>
    </cfRule>
    <cfRule type="cellIs" dxfId="19437" priority="19558" operator="equal">
      <formula>"CAMICADO"</formula>
    </cfRule>
    <cfRule type="cellIs" dxfId="19436" priority="19557" operator="equal">
      <formula>"COOPERA"</formula>
    </cfRule>
    <cfRule type="cellIs" dxfId="19435" priority="19556" operator="equal">
      <formula>"VIVO"</formula>
    </cfRule>
    <cfRule type="cellIs" dxfId="19434" priority="19555" operator="equal">
      <formula>"CARREFOUR"</formula>
    </cfRule>
    <cfRule type="cellIs" dxfId="19433" priority="19554" operator="equal">
      <formula>"LTM"</formula>
    </cfRule>
    <cfRule type="cellIs" dxfId="19432" priority="19553" operator="equal">
      <formula>"CSU"</formula>
    </cfRule>
    <cfRule type="cellIs" dxfId="19431" priority="19573" operator="equal">
      <formula>"LE BISCUIT"</formula>
    </cfRule>
    <cfRule type="cellIs" dxfId="19430" priority="19572" operator="equal">
      <formula>"LE BISCUIT"</formula>
    </cfRule>
    <cfRule type="cellIs" dxfId="19429" priority="19571" operator="equal">
      <formula>"SICREDI"</formula>
    </cfRule>
    <cfRule type="cellIs" dxfId="19428" priority="19570" operator="equal">
      <formula>"SICREDI"</formula>
    </cfRule>
    <cfRule type="cellIs" dxfId="19427" priority="19569" operator="equal">
      <formula>"RECLAME AQUI"</formula>
    </cfRule>
    <cfRule type="cellIs" dxfId="19426" priority="19567" operator="equal">
      <formula>"MadeiraMadeira"</formula>
    </cfRule>
    <cfRule type="cellIs" dxfId="19425" priority="19566" operator="equal">
      <formula>"HSOL"</formula>
    </cfRule>
    <cfRule type="cellIs" dxfId="19424" priority="19565" operator="equal">
      <formula>"BANCO NEXT"</formula>
    </cfRule>
    <cfRule type="cellIs" dxfId="19423" priority="19564" operator="equal">
      <formula>"TUDO AZUL"</formula>
    </cfRule>
    <cfRule type="cellIs" dxfId="19422" priority="19563" operator="equal">
      <formula>"SHOPHUB"</formula>
    </cfRule>
  </conditionalFormatting>
  <conditionalFormatting sqref="B11977">
    <cfRule type="cellIs" dxfId="19421" priority="19541" operator="equal">
      <formula>"SENFF"</formula>
    </cfRule>
    <cfRule type="cellIs" dxfId="19420" priority="19540" operator="equal">
      <formula>"BANCO INTER"</formula>
    </cfRule>
    <cfRule type="cellIs" dxfId="19419" priority="19539" operator="equal">
      <formula>"LL LOYALT"</formula>
    </cfRule>
    <cfRule type="cellIs" dxfId="19418" priority="19538" operator="equal">
      <formula>"RIACHUELO"</formula>
    </cfRule>
    <cfRule type="cellIs" dxfId="19417" priority="19537" operator="equal">
      <formula>"CAMICADO"</formula>
    </cfRule>
    <cfRule type="cellIs" dxfId="19416" priority="19536" operator="equal">
      <formula>"COOPERA"</formula>
    </cfRule>
    <cfRule type="cellIs" dxfId="19415" priority="19535" operator="equal">
      <formula>"VIVO"</formula>
    </cfRule>
    <cfRule type="cellIs" dxfId="19414" priority="19534" operator="equal">
      <formula>"CARREFOUR"</formula>
    </cfRule>
    <cfRule type="cellIs" dxfId="19413" priority="19533" operator="equal">
      <formula>"LTM"</formula>
    </cfRule>
    <cfRule type="cellIs" dxfId="19412" priority="19532" operator="equal">
      <formula>"CSU"</formula>
    </cfRule>
    <cfRule type="cellIs" dxfId="19411" priority="19551" operator="equal">
      <formula>"LE BISCUIT"</formula>
    </cfRule>
    <cfRule type="cellIs" dxfId="19410" priority="19552" operator="equal">
      <formula>"LE BISCUIT"</formula>
    </cfRule>
    <cfRule type="cellIs" dxfId="19409" priority="19549" operator="equal">
      <formula>"SICREDI"</formula>
    </cfRule>
    <cfRule type="cellIs" dxfId="19408" priority="19548" operator="equal">
      <formula>"RECLAME AQUI"</formula>
    </cfRule>
    <cfRule type="cellIs" dxfId="19407" priority="19546" operator="equal">
      <formula>"MadeiraMadeira"</formula>
    </cfRule>
    <cfRule type="cellIs" dxfId="19406" priority="19545" operator="equal">
      <formula>"HSOL"</formula>
    </cfRule>
    <cfRule type="cellIs" dxfId="19405" priority="19544" operator="equal">
      <formula>"BANCO NEXT"</formula>
    </cfRule>
    <cfRule type="cellIs" dxfId="19404" priority="19543" operator="equal">
      <formula>"TUDO AZUL"</formula>
    </cfRule>
    <cfRule type="cellIs" dxfId="19403" priority="19542" operator="equal">
      <formula>"SHOPHUB"</formula>
    </cfRule>
    <cfRule type="cellIs" dxfId="19402" priority="19550" operator="equal">
      <formula>"SICREDI"</formula>
    </cfRule>
  </conditionalFormatting>
  <conditionalFormatting sqref="B11978:B11988">
    <cfRule type="cellIs" dxfId="19401" priority="19520" operator="equal">
      <formula>"SENFF"</formula>
    </cfRule>
    <cfRule type="cellIs" dxfId="19400" priority="19519" operator="equal">
      <formula>"BANCO INTER"</formula>
    </cfRule>
    <cfRule type="cellIs" dxfId="19399" priority="19518" operator="equal">
      <formula>"LL LOYALT"</formula>
    </cfRule>
    <cfRule type="cellIs" dxfId="19398" priority="19517" operator="equal">
      <formula>"RIACHUELO"</formula>
    </cfRule>
    <cfRule type="cellIs" dxfId="19397" priority="19516" operator="equal">
      <formula>"CAMICADO"</formula>
    </cfRule>
    <cfRule type="cellIs" dxfId="19396" priority="19515" operator="equal">
      <formula>"COOPERA"</formula>
    </cfRule>
    <cfRule type="cellIs" dxfId="19395" priority="19514" operator="equal">
      <formula>"VIVO"</formula>
    </cfRule>
    <cfRule type="cellIs" dxfId="19394" priority="19513" operator="equal">
      <formula>"CARREFOUR"</formula>
    </cfRule>
    <cfRule type="cellIs" dxfId="19393" priority="19512" operator="equal">
      <formula>"LTM"</formula>
    </cfRule>
    <cfRule type="cellIs" dxfId="19392" priority="19511" operator="equal">
      <formula>"CSU"</formula>
    </cfRule>
    <cfRule type="cellIs" dxfId="19391" priority="19528" operator="equal">
      <formula>"SICREDI"</formula>
    </cfRule>
    <cfRule type="cellIs" dxfId="19390" priority="19531" operator="equal">
      <formula>"LE BISCUIT"</formula>
    </cfRule>
    <cfRule type="cellIs" dxfId="19389" priority="19530" operator="equal">
      <formula>"LE BISCUIT"</formula>
    </cfRule>
    <cfRule type="cellIs" dxfId="19388" priority="19529" operator="equal">
      <formula>"SICREDI"</formula>
    </cfRule>
    <cfRule type="cellIs" dxfId="19387" priority="19527" operator="equal">
      <formula>"RECLAME AQUI"</formula>
    </cfRule>
    <cfRule type="cellIs" dxfId="19386" priority="19525" operator="equal">
      <formula>"MadeiraMadeira"</formula>
    </cfRule>
    <cfRule type="cellIs" dxfId="19385" priority="19524" operator="equal">
      <formula>"HSOL"</formula>
    </cfRule>
    <cfRule type="cellIs" dxfId="19384" priority="19523" operator="equal">
      <formula>"BANCO NEXT"</formula>
    </cfRule>
    <cfRule type="cellIs" dxfId="19383" priority="19522" operator="equal">
      <formula>"TUDO AZUL"</formula>
    </cfRule>
    <cfRule type="cellIs" dxfId="19382" priority="19521" operator="equal">
      <formula>"SHOPHUB"</formula>
    </cfRule>
  </conditionalFormatting>
  <conditionalFormatting sqref="B11989">
    <cfRule type="cellIs" dxfId="19381" priority="19499" operator="equal">
      <formula>"SHOPHUB"</formula>
    </cfRule>
    <cfRule type="cellIs" dxfId="19380" priority="19498" operator="equal">
      <formula>"SENFF"</formula>
    </cfRule>
    <cfRule type="cellIs" dxfId="19379" priority="19497" operator="equal">
      <formula>"BANCO INTER"</formula>
    </cfRule>
    <cfRule type="cellIs" dxfId="19378" priority="19496" operator="equal">
      <formula>"LL LOYALT"</formula>
    </cfRule>
    <cfRule type="cellIs" dxfId="19377" priority="19495" operator="equal">
      <formula>"RIACHUELO"</formula>
    </cfRule>
    <cfRule type="cellIs" dxfId="19376" priority="19494" operator="equal">
      <formula>"RECLAME AQUI"</formula>
    </cfRule>
    <cfRule type="cellIs" dxfId="19375" priority="19493" operator="equal">
      <formula>"CAMICADO"</formula>
    </cfRule>
    <cfRule type="cellIs" dxfId="19374" priority="19492" operator="equal">
      <formula>"COOPERA"</formula>
    </cfRule>
    <cfRule type="cellIs" dxfId="19373" priority="19491" operator="equal">
      <formula>"VIVO"</formula>
    </cfRule>
    <cfRule type="cellIs" dxfId="19372" priority="19490" operator="equal">
      <formula>"CARREFOUR"</formula>
    </cfRule>
    <cfRule type="cellIs" dxfId="19371" priority="19489" operator="equal">
      <formula>"LTM"</formula>
    </cfRule>
    <cfRule type="cellIs" dxfId="19370" priority="19488" operator="equal">
      <formula>"CSU"</formula>
    </cfRule>
    <cfRule type="cellIs" dxfId="19369" priority="19508" operator="equal">
      <formula>"SICREDI"</formula>
    </cfRule>
    <cfRule type="cellIs" dxfId="19368" priority="19500" operator="equal">
      <formula>"TUDO AZUL"</formula>
    </cfRule>
    <cfRule type="cellIs" dxfId="19367" priority="19510" operator="equal">
      <formula>"LE BISCUIT"</formula>
    </cfRule>
    <cfRule type="cellIs" dxfId="19366" priority="19507" operator="equal">
      <formula>"SICREDI"</formula>
    </cfRule>
    <cfRule type="cellIs" dxfId="19365" priority="19506" operator="equal">
      <formula>"LE BISCUIT"</formula>
    </cfRule>
    <cfRule type="cellIs" dxfId="19364" priority="19505" operator="equal">
      <formula>"LE BISCUIT"</formula>
    </cfRule>
    <cfRule type="cellIs" dxfId="19363" priority="19504" operator="equal">
      <formula>"LE BISCUIT"</formula>
    </cfRule>
    <cfRule type="cellIs" dxfId="19362" priority="19503" operator="equal">
      <formula>"MadeiraMadeira"</formula>
    </cfRule>
    <cfRule type="cellIs" dxfId="19361" priority="19502" operator="equal">
      <formula>"HSOL"</formula>
    </cfRule>
    <cfRule type="cellIs" dxfId="19360" priority="19501" operator="equal">
      <formula>"BANCO NEXT"</formula>
    </cfRule>
  </conditionalFormatting>
  <conditionalFormatting sqref="B11990:B11991">
    <cfRule type="cellIs" dxfId="19359" priority="19487" operator="equal">
      <formula>"LE BISCUIT"</formula>
    </cfRule>
    <cfRule type="cellIs" dxfId="19358" priority="19486" operator="equal">
      <formula>"LE BISCUIT"</formula>
    </cfRule>
    <cfRule type="cellIs" dxfId="19357" priority="19485" operator="equal">
      <formula>"SICREDI"</formula>
    </cfRule>
    <cfRule type="cellIs" dxfId="19356" priority="19484" operator="equal">
      <formula>"SICREDI"</formula>
    </cfRule>
    <cfRule type="cellIs" dxfId="19355" priority="19483" operator="equal">
      <formula>"RECLAME AQUI"</formula>
    </cfRule>
    <cfRule type="cellIs" dxfId="19354" priority="19481" operator="equal">
      <formula>"MadeiraMadeira"</formula>
    </cfRule>
    <cfRule type="cellIs" dxfId="19353" priority="19480" operator="equal">
      <formula>"HSOL"</formula>
    </cfRule>
    <cfRule type="cellIs" dxfId="19352" priority="19479" operator="equal">
      <formula>"BANCO NEXT"</formula>
    </cfRule>
    <cfRule type="cellIs" dxfId="19351" priority="19478" operator="equal">
      <formula>"TUDO AZUL"</formula>
    </cfRule>
    <cfRule type="cellIs" dxfId="19350" priority="19477" operator="equal">
      <formula>"SHOPHUB"</formula>
    </cfRule>
    <cfRule type="cellIs" dxfId="19349" priority="19476" operator="equal">
      <formula>"SENFF"</formula>
    </cfRule>
    <cfRule type="cellIs" dxfId="19348" priority="19475" operator="equal">
      <formula>"BANCO INTER"</formula>
    </cfRule>
    <cfRule type="cellIs" dxfId="19347" priority="19474" operator="equal">
      <formula>"LL LOYALT"</formula>
    </cfRule>
    <cfRule type="cellIs" dxfId="19346" priority="19473" operator="equal">
      <formula>"RIACHUELO"</formula>
    </cfRule>
    <cfRule type="cellIs" dxfId="19345" priority="19472" operator="equal">
      <formula>"CAMICADO"</formula>
    </cfRule>
    <cfRule type="cellIs" dxfId="19344" priority="19471" operator="equal">
      <formula>"COOPERA"</formula>
    </cfRule>
    <cfRule type="cellIs" dxfId="19343" priority="19470" operator="equal">
      <formula>"VIVO"</formula>
    </cfRule>
    <cfRule type="cellIs" dxfId="19342" priority="19469" operator="equal">
      <formula>"CARREFOUR"</formula>
    </cfRule>
    <cfRule type="cellIs" dxfId="19341" priority="19468" operator="equal">
      <formula>"LTM"</formula>
    </cfRule>
    <cfRule type="cellIs" dxfId="19340" priority="19467" operator="equal">
      <formula>"CSU"</formula>
    </cfRule>
  </conditionalFormatting>
  <conditionalFormatting sqref="B11992">
    <cfRule type="cellIs" dxfId="19339" priority="19455" operator="equal">
      <formula>"COOPERA"</formula>
    </cfRule>
    <cfRule type="cellIs" dxfId="19338" priority="19454" operator="equal">
      <formula>"VIVO"</formula>
    </cfRule>
    <cfRule type="cellIs" dxfId="19337" priority="19453" operator="equal">
      <formula>"CARREFOUR"</formula>
    </cfRule>
    <cfRule type="cellIs" dxfId="19336" priority="19452" operator="equal">
      <formula>"LTM"</formula>
    </cfRule>
    <cfRule type="cellIs" dxfId="19335" priority="19451" operator="equal">
      <formula>"CSU"</formula>
    </cfRule>
    <cfRule type="cellIs" dxfId="19334" priority="19465" operator="equal">
      <formula>"MadeiraMadeira"</formula>
    </cfRule>
    <cfRule type="cellIs" dxfId="19333" priority="19449" operator="equal">
      <formula>"SICREDI"</formula>
    </cfRule>
    <cfRule type="cellIs" dxfId="19332" priority="19448" operator="equal">
      <formula>"SICREDI"</formula>
    </cfRule>
    <cfRule type="cellIs" dxfId="19331" priority="19447" operator="equal">
      <formula>"LE BISCUIT"</formula>
    </cfRule>
    <cfRule type="cellIs" dxfId="19330" priority="19446" operator="equal">
      <formula>"RECLAME AQUI"</formula>
    </cfRule>
    <cfRule type="cellIs" dxfId="19329" priority="19464" operator="equal">
      <formula>"HSOL"</formula>
    </cfRule>
    <cfRule type="cellIs" dxfId="19328" priority="19463" operator="equal">
      <formula>"BANCO NEXT"</formula>
    </cfRule>
    <cfRule type="cellIs" dxfId="19327" priority="19456" operator="equal">
      <formula>"CAMICADO"</formula>
    </cfRule>
    <cfRule type="cellIs" dxfId="19326" priority="19462" operator="equal">
      <formula>"TUDO AZUL"</formula>
    </cfRule>
    <cfRule type="cellIs" dxfId="19325" priority="19461" operator="equal">
      <formula>"SHOPHUB"</formula>
    </cfRule>
    <cfRule type="cellIs" dxfId="19324" priority="19460" operator="equal">
      <formula>"SENFF"</formula>
    </cfRule>
    <cfRule type="cellIs" dxfId="19323" priority="19459" operator="equal">
      <formula>"BANCO INTER"</formula>
    </cfRule>
    <cfRule type="cellIs" dxfId="19322" priority="19458" operator="equal">
      <formula>"LL LOYALT"</formula>
    </cfRule>
    <cfRule type="cellIs" dxfId="19321" priority="19457" operator="equal">
      <formula>"RIACHUELO"</formula>
    </cfRule>
    <cfRule type="cellIs" dxfId="19320" priority="19450" operator="equal">
      <formula>"LE BISCUIT"</formula>
    </cfRule>
  </conditionalFormatting>
  <conditionalFormatting sqref="B11999">
    <cfRule type="cellIs" dxfId="19319" priority="19434" operator="equal">
      <formula>"SHOPHUB"</formula>
    </cfRule>
    <cfRule type="cellIs" dxfId="19318" priority="19433" operator="equal">
      <formula>"SENFF"</formula>
    </cfRule>
    <cfRule type="cellIs" dxfId="19317" priority="19432" operator="equal">
      <formula>"BANCO INTER"</formula>
    </cfRule>
    <cfRule type="cellIs" dxfId="19316" priority="19431" operator="equal">
      <formula>"LL LOYALT"</formula>
    </cfRule>
    <cfRule type="cellIs" dxfId="19315" priority="19430" operator="equal">
      <formula>"RIACHUELO"</formula>
    </cfRule>
    <cfRule type="cellIs" dxfId="19314" priority="19429" operator="equal">
      <formula>"RECLAME AQUI"</formula>
    </cfRule>
    <cfRule type="cellIs" dxfId="19313" priority="19428" operator="equal">
      <formula>"CAMICADO"</formula>
    </cfRule>
    <cfRule type="cellIs" dxfId="19312" priority="19427" operator="equal">
      <formula>"COOPERA"</formula>
    </cfRule>
    <cfRule type="cellIs" dxfId="19311" priority="19426" operator="equal">
      <formula>"VIVO"</formula>
    </cfRule>
    <cfRule type="cellIs" dxfId="19310" priority="19425" operator="equal">
      <formula>"CARREFOUR"</formula>
    </cfRule>
    <cfRule type="cellIs" dxfId="19309" priority="19424" operator="equal">
      <formula>"LTM"</formula>
    </cfRule>
    <cfRule type="cellIs" dxfId="19308" priority="19423" operator="equal">
      <formula>"CSU"</formula>
    </cfRule>
    <cfRule type="cellIs" dxfId="19307" priority="19445" operator="equal">
      <formula>"LE BISCUIT"</formula>
    </cfRule>
    <cfRule type="cellIs" dxfId="19306" priority="19443" operator="equal">
      <formula>"SICREDI"</formula>
    </cfRule>
    <cfRule type="cellIs" dxfId="19305" priority="19442" operator="equal">
      <formula>"SICREDI"</formula>
    </cfRule>
    <cfRule type="cellIs" dxfId="19304" priority="19441" operator="equal">
      <formula>"LE BISCUIT"</formula>
    </cfRule>
    <cfRule type="cellIs" dxfId="19303" priority="19440" operator="equal">
      <formula>"LE BISCUIT"</formula>
    </cfRule>
    <cfRule type="cellIs" dxfId="19302" priority="19439" operator="equal">
      <formula>"LE BISCUIT"</formula>
    </cfRule>
    <cfRule type="cellIs" dxfId="19301" priority="19438" operator="equal">
      <formula>"MadeiraMadeira"</formula>
    </cfRule>
    <cfRule type="cellIs" dxfId="19300" priority="19437" operator="equal">
      <formula>"HSOL"</formula>
    </cfRule>
    <cfRule type="cellIs" dxfId="19299" priority="19436" operator="equal">
      <formula>"BANCO NEXT"</formula>
    </cfRule>
    <cfRule type="cellIs" dxfId="19298" priority="19435" operator="equal">
      <formula>"TUDO AZUL"</formula>
    </cfRule>
  </conditionalFormatting>
  <conditionalFormatting sqref="B12000">
    <cfRule type="cellIs" dxfId="19297" priority="19411" operator="equal">
      <formula>"SENFF"</formula>
    </cfRule>
    <cfRule type="cellIs" dxfId="19296" priority="19410" operator="equal">
      <formula>"BANCO INTER"</formula>
    </cfRule>
    <cfRule type="cellIs" dxfId="19295" priority="19409" operator="equal">
      <formula>"LL LOYALT"</formula>
    </cfRule>
    <cfRule type="cellIs" dxfId="19294" priority="19408" operator="equal">
      <formula>"RIACHUELO"</formula>
    </cfRule>
    <cfRule type="cellIs" dxfId="19293" priority="19407" operator="equal">
      <formula>"CAMICADO"</formula>
    </cfRule>
    <cfRule type="cellIs" dxfId="19292" priority="19406" operator="equal">
      <formula>"COOPERA"</formula>
    </cfRule>
    <cfRule type="cellIs" dxfId="19291" priority="19405" operator="equal">
      <formula>"VIVO"</formula>
    </cfRule>
    <cfRule type="cellIs" dxfId="19290" priority="19418" operator="equal">
      <formula>"RECLAME AQUI"</formula>
    </cfRule>
    <cfRule type="cellIs" dxfId="19289" priority="19403" operator="equal">
      <formula>"LTM"</formula>
    </cfRule>
    <cfRule type="cellIs" dxfId="19288" priority="19421" operator="equal">
      <formula>"SICREDI"</formula>
    </cfRule>
    <cfRule type="cellIs" dxfId="19287" priority="19402" operator="equal">
      <formula>"CSU"</formula>
    </cfRule>
    <cfRule type="cellIs" dxfId="19286" priority="19420" operator="equal">
      <formula>"SICREDI"</formula>
    </cfRule>
    <cfRule type="cellIs" dxfId="19285" priority="19419" operator="equal">
      <formula>"LE BISCUIT"</formula>
    </cfRule>
    <cfRule type="cellIs" dxfId="19284" priority="19422" operator="equal">
      <formula>"LE BISCUIT"</formula>
    </cfRule>
    <cfRule type="cellIs" dxfId="19283" priority="19416" operator="equal">
      <formula>"MadeiraMadeira"</formula>
    </cfRule>
    <cfRule type="cellIs" dxfId="19282" priority="19415" operator="equal">
      <formula>"HSOL"</formula>
    </cfRule>
    <cfRule type="cellIs" dxfId="19281" priority="19414" operator="equal">
      <formula>"BANCO NEXT"</formula>
    </cfRule>
    <cfRule type="cellIs" dxfId="19280" priority="19413" operator="equal">
      <formula>"TUDO AZUL"</formula>
    </cfRule>
    <cfRule type="cellIs" dxfId="19279" priority="19412" operator="equal">
      <formula>"SHOPHUB"</formula>
    </cfRule>
    <cfRule type="cellIs" dxfId="19278" priority="19404" operator="equal">
      <formula>"CARREFOUR"</formula>
    </cfRule>
  </conditionalFormatting>
  <conditionalFormatting sqref="B12001:B12002">
    <cfRule type="cellIs" dxfId="19277" priority="19401" operator="equal">
      <formula>"MadeiraMadeira"</formula>
    </cfRule>
  </conditionalFormatting>
  <conditionalFormatting sqref="B12003">
    <cfRule type="cellIs" dxfId="19276" priority="19389" operator="equal">
      <formula>"SHOPHUB"</formula>
    </cfRule>
    <cfRule type="cellIs" dxfId="19275" priority="19388" operator="equal">
      <formula>"SENFF"</formula>
    </cfRule>
    <cfRule type="cellIs" dxfId="19274" priority="19387" operator="equal">
      <formula>"BANCO INTER"</formula>
    </cfRule>
    <cfRule type="cellIs" dxfId="19273" priority="19386" operator="equal">
      <formula>"LL LOYALT"</formula>
    </cfRule>
    <cfRule type="cellIs" dxfId="19272" priority="19385" operator="equal">
      <formula>"RIACHUELO"</formula>
    </cfRule>
    <cfRule type="cellIs" dxfId="19271" priority="19384" operator="equal">
      <formula>"RECLAME AQUI"</formula>
    </cfRule>
    <cfRule type="cellIs" dxfId="19270" priority="19383" operator="equal">
      <formula>"CAMICADO"</formula>
    </cfRule>
    <cfRule type="cellIs" dxfId="19269" priority="19382" operator="equal">
      <formula>"COOPERA"</formula>
    </cfRule>
    <cfRule type="cellIs" dxfId="19268" priority="19381" operator="equal">
      <formula>"VIVO"</formula>
    </cfRule>
    <cfRule type="cellIs" dxfId="19267" priority="19380" operator="equal">
      <formula>"CARREFOUR"</formula>
    </cfRule>
    <cfRule type="cellIs" dxfId="19266" priority="19379" operator="equal">
      <formula>"LTM"</formula>
    </cfRule>
    <cfRule type="cellIs" dxfId="19265" priority="19378" operator="equal">
      <formula>"CSU"</formula>
    </cfRule>
    <cfRule type="cellIs" dxfId="19264" priority="19396" operator="equal">
      <formula>"SICREDI"</formula>
    </cfRule>
    <cfRule type="cellIs" dxfId="19263" priority="19400" operator="equal">
      <formula>"LE BISCUIT"</formula>
    </cfRule>
    <cfRule type="cellIs" dxfId="19262" priority="19399" operator="equal">
      <formula>"LE BISCUIT"</formula>
    </cfRule>
    <cfRule type="cellIs" dxfId="19261" priority="19398" operator="equal">
      <formula>"LE BISCUIT"</formula>
    </cfRule>
    <cfRule type="cellIs" dxfId="19260" priority="19395" operator="equal">
      <formula>"SICREDI"</formula>
    </cfRule>
    <cfRule type="cellIs" dxfId="19259" priority="19394" operator="equal">
      <formula>"LE BISCUIT"</formula>
    </cfRule>
    <cfRule type="cellIs" dxfId="19258" priority="19393" operator="equal">
      <formula>"MadeiraMadeira"</formula>
    </cfRule>
    <cfRule type="cellIs" dxfId="19257" priority="19392" operator="equal">
      <formula>"HSOL"</formula>
    </cfRule>
    <cfRule type="cellIs" dxfId="19256" priority="19391" operator="equal">
      <formula>"BANCO NEXT"</formula>
    </cfRule>
    <cfRule type="cellIs" dxfId="19255" priority="19390" operator="equal">
      <formula>"TUDO AZUL"</formula>
    </cfRule>
  </conditionalFormatting>
  <conditionalFormatting sqref="B12004">
    <cfRule type="cellIs" dxfId="19254" priority="19366" operator="equal">
      <formula>"SHOPHUB"</formula>
    </cfRule>
    <cfRule type="cellIs" dxfId="19253" priority="19365" operator="equal">
      <formula>"SENFF"</formula>
    </cfRule>
    <cfRule type="cellIs" dxfId="19252" priority="19364" operator="equal">
      <formula>"BANCO INTER"</formula>
    </cfRule>
    <cfRule type="cellIs" dxfId="19251" priority="19363" operator="equal">
      <formula>"LL LOYALT"</formula>
    </cfRule>
    <cfRule type="cellIs" dxfId="19250" priority="19362" operator="equal">
      <formula>"RIACHUELO"</formula>
    </cfRule>
    <cfRule type="cellIs" dxfId="19249" priority="19361" operator="equal">
      <formula>"RECLAME AQUI"</formula>
    </cfRule>
    <cfRule type="cellIs" dxfId="19248" priority="19360" operator="equal">
      <formula>"CAMICADO"</formula>
    </cfRule>
    <cfRule type="cellIs" dxfId="19247" priority="19359" operator="equal">
      <formula>"COOPERA"</formula>
    </cfRule>
    <cfRule type="cellIs" dxfId="19246" priority="19358" operator="equal">
      <formula>"VIVO"</formula>
    </cfRule>
    <cfRule type="cellIs" dxfId="19245" priority="19357" operator="equal">
      <formula>"CARREFOUR"</formula>
    </cfRule>
    <cfRule type="cellIs" dxfId="19244" priority="19356" operator="equal">
      <formula>"LTM"</formula>
    </cfRule>
    <cfRule type="cellIs" dxfId="19243" priority="19355" operator="equal">
      <formula>"CSU"</formula>
    </cfRule>
    <cfRule type="cellIs" dxfId="19242" priority="19377" operator="equal">
      <formula>"LE BISCUIT"</formula>
    </cfRule>
    <cfRule type="cellIs" dxfId="19241" priority="19372" operator="equal">
      <formula>"SICREDI"</formula>
    </cfRule>
    <cfRule type="cellIs" dxfId="19240" priority="19376" operator="equal">
      <formula>"LE BISCUIT"</formula>
    </cfRule>
    <cfRule type="cellIs" dxfId="19239" priority="19375" operator="equal">
      <formula>"LE BISCUIT"</formula>
    </cfRule>
    <cfRule type="cellIs" dxfId="19238" priority="19373" operator="equal">
      <formula>"SICREDI"</formula>
    </cfRule>
    <cfRule type="cellIs" dxfId="19237" priority="19371" operator="equal">
      <formula>"LE BISCUIT"</formula>
    </cfRule>
    <cfRule type="cellIs" dxfId="19236" priority="19370" operator="equal">
      <formula>"MadeiraMadeira"</formula>
    </cfRule>
    <cfRule type="cellIs" dxfId="19235" priority="19369" operator="equal">
      <formula>"HSOL"</formula>
    </cfRule>
    <cfRule type="cellIs" dxfId="19234" priority="19368" operator="equal">
      <formula>"BANCO NEXT"</formula>
    </cfRule>
    <cfRule type="cellIs" dxfId="19233" priority="19367" operator="equal">
      <formula>"TUDO AZUL"</formula>
    </cfRule>
  </conditionalFormatting>
  <conditionalFormatting sqref="B12005:B12009">
    <cfRule type="cellIs" dxfId="19232" priority="19354" operator="equal">
      <formula>"LE BISCUIT"</formula>
    </cfRule>
    <cfRule type="cellIs" dxfId="19231" priority="19353" operator="equal">
      <formula>"LE BISCUIT"</formula>
    </cfRule>
    <cfRule type="cellIs" dxfId="19230" priority="19352" operator="equal">
      <formula>"SICREDI"</formula>
    </cfRule>
    <cfRule type="cellIs" dxfId="19229" priority="19351" operator="equal">
      <formula>"SICREDI"</formula>
    </cfRule>
    <cfRule type="cellIs" dxfId="19228" priority="19350" operator="equal">
      <formula>"RECLAME AQUI"</formula>
    </cfRule>
    <cfRule type="cellIs" dxfId="19227" priority="19348" operator="equal">
      <formula>"MadeiraMadeira"</formula>
    </cfRule>
    <cfRule type="cellIs" dxfId="19226" priority="19347" operator="equal">
      <formula>"HSOL"</formula>
    </cfRule>
    <cfRule type="cellIs" dxfId="19225" priority="19346" operator="equal">
      <formula>"BANCO NEXT"</formula>
    </cfRule>
    <cfRule type="cellIs" dxfId="19224" priority="19345" operator="equal">
      <formula>"TUDO AZUL"</formula>
    </cfRule>
    <cfRule type="cellIs" dxfId="19223" priority="19342" operator="equal">
      <formula>"BANCO INTER"</formula>
    </cfRule>
    <cfRule type="cellIs" dxfId="19222" priority="19338" operator="equal">
      <formula>"COOPERA"</formula>
    </cfRule>
    <cfRule type="cellIs" dxfId="19221" priority="19341" operator="equal">
      <formula>"LL LOYALT"</formula>
    </cfRule>
    <cfRule type="cellIs" dxfId="19220" priority="19340" operator="equal">
      <formula>"RIACHUELO"</formula>
    </cfRule>
    <cfRule type="cellIs" dxfId="19219" priority="19339" operator="equal">
      <formula>"CAMICADO"</formula>
    </cfRule>
    <cfRule type="cellIs" dxfId="19218" priority="19344" operator="equal">
      <formula>"SHOPHUB"</formula>
    </cfRule>
    <cfRule type="cellIs" dxfId="19217" priority="19343" operator="equal">
      <formula>"SENFF"</formula>
    </cfRule>
    <cfRule type="cellIs" dxfId="19216" priority="19337" operator="equal">
      <formula>"VIVO"</formula>
    </cfRule>
    <cfRule type="cellIs" dxfId="19215" priority="19336" operator="equal">
      <formula>"CARREFOUR"</formula>
    </cfRule>
    <cfRule type="cellIs" dxfId="19214" priority="19335" operator="equal">
      <formula>"LTM"</formula>
    </cfRule>
    <cfRule type="cellIs" dxfId="19213" priority="19334" operator="equal">
      <formula>"CSU"</formula>
    </cfRule>
  </conditionalFormatting>
  <conditionalFormatting sqref="B12010:B12020">
    <cfRule type="cellIs" dxfId="19212" priority="19322" operator="equal">
      <formula>"SENFF"</formula>
    </cfRule>
    <cfRule type="cellIs" dxfId="19211" priority="19321" operator="equal">
      <formula>"BANCO INTER"</formula>
    </cfRule>
    <cfRule type="cellIs" dxfId="19210" priority="19320" operator="equal">
      <formula>"LL LOYALT"</formula>
    </cfRule>
    <cfRule type="cellIs" dxfId="19209" priority="19319" operator="equal">
      <formula>"RIACHUELO"</formula>
    </cfRule>
    <cfRule type="cellIs" dxfId="19208" priority="19318" operator="equal">
      <formula>"CAMICADO"</formula>
    </cfRule>
    <cfRule type="cellIs" dxfId="19207" priority="19317" operator="equal">
      <formula>"COOPERA"</formula>
    </cfRule>
    <cfRule type="cellIs" dxfId="19206" priority="19316" operator="equal">
      <formula>"VIVO"</formula>
    </cfRule>
    <cfRule type="cellIs" dxfId="19205" priority="19315" operator="equal">
      <formula>"CARREFOUR"</formula>
    </cfRule>
    <cfRule type="cellIs" dxfId="19204" priority="19314" operator="equal">
      <formula>"LTM"</formula>
    </cfRule>
    <cfRule type="cellIs" dxfId="19203" priority="19313" operator="equal">
      <formula>"CSU"</formula>
    </cfRule>
    <cfRule type="cellIs" dxfId="19202" priority="19333" operator="equal">
      <formula>"LE BISCUIT"</formula>
    </cfRule>
    <cfRule type="cellIs" dxfId="19201" priority="19332" operator="equal">
      <formula>"LE BISCUIT"</formula>
    </cfRule>
    <cfRule type="cellIs" dxfId="19200" priority="19331" operator="equal">
      <formula>"SICREDI"</formula>
    </cfRule>
    <cfRule type="cellIs" dxfId="19199" priority="19330" operator="equal">
      <formula>"SICREDI"</formula>
    </cfRule>
    <cfRule type="cellIs" dxfId="19198" priority="19329" operator="equal">
      <formula>"RECLAME AQUI"</formula>
    </cfRule>
    <cfRule type="cellIs" dxfId="19197" priority="19327" operator="equal">
      <formula>"MadeiraMadeira"</formula>
    </cfRule>
    <cfRule type="cellIs" dxfId="19196" priority="19326" operator="equal">
      <formula>"HSOL"</formula>
    </cfRule>
    <cfRule type="cellIs" dxfId="19195" priority="19325" operator="equal">
      <formula>"BANCO NEXT"</formula>
    </cfRule>
    <cfRule type="cellIs" dxfId="19194" priority="19324" operator="equal">
      <formula>"TUDO AZUL"</formula>
    </cfRule>
    <cfRule type="cellIs" dxfId="19193" priority="19323" operator="equal">
      <formula>"SHOPHUB"</formula>
    </cfRule>
  </conditionalFormatting>
  <conditionalFormatting sqref="B12021">
    <cfRule type="cellIs" dxfId="19192" priority="19301" operator="equal">
      <formula>"SHOPHUB"</formula>
    </cfRule>
    <cfRule type="cellIs" dxfId="19191" priority="19300" operator="equal">
      <formula>"SENFF"</formula>
    </cfRule>
    <cfRule type="cellIs" dxfId="19190" priority="19299" operator="equal">
      <formula>"BANCO INTER"</formula>
    </cfRule>
    <cfRule type="cellIs" dxfId="19189" priority="19298" operator="equal">
      <formula>"LL LOYALT"</formula>
    </cfRule>
    <cfRule type="cellIs" dxfId="19188" priority="19297" operator="equal">
      <formula>"RIACHUELO"</formula>
    </cfRule>
    <cfRule type="cellIs" dxfId="19187" priority="19296" operator="equal">
      <formula>"RECLAME AQUI"</formula>
    </cfRule>
    <cfRule type="cellIs" dxfId="19186" priority="19295" operator="equal">
      <formula>"CAMICADO"</formula>
    </cfRule>
    <cfRule type="cellIs" dxfId="19185" priority="19294" operator="equal">
      <formula>"COOPERA"</formula>
    </cfRule>
    <cfRule type="cellIs" dxfId="19184" priority="19293" operator="equal">
      <formula>"VIVO"</formula>
    </cfRule>
    <cfRule type="cellIs" dxfId="19183" priority="19292" operator="equal">
      <formula>"CARREFOUR"</formula>
    </cfRule>
    <cfRule type="cellIs" dxfId="19182" priority="19310" operator="equal">
      <formula>"SICREDI"</formula>
    </cfRule>
    <cfRule type="cellIs" dxfId="19181" priority="19290" operator="equal">
      <formula>"CSU"</formula>
    </cfRule>
    <cfRule type="cellIs" dxfId="19180" priority="19291" operator="equal">
      <formula>"LTM"</formula>
    </cfRule>
    <cfRule type="cellIs" dxfId="19179" priority="19309" operator="equal">
      <formula>"SICREDI"</formula>
    </cfRule>
    <cfRule type="cellIs" dxfId="19178" priority="19308" operator="equal">
      <formula>"LE BISCUIT"</formula>
    </cfRule>
    <cfRule type="cellIs" dxfId="19177" priority="19307" operator="equal">
      <formula>"LE BISCUIT"</formula>
    </cfRule>
    <cfRule type="cellIs" dxfId="19176" priority="19312" operator="equal">
      <formula>"LE BISCUIT"</formula>
    </cfRule>
    <cfRule type="cellIs" dxfId="19175" priority="19305" operator="equal">
      <formula>"MadeiraMadeira"</formula>
    </cfRule>
    <cfRule type="cellIs" dxfId="19174" priority="19304" operator="equal">
      <formula>"HSOL"</formula>
    </cfRule>
    <cfRule type="cellIs" dxfId="19173" priority="19303" operator="equal">
      <formula>"BANCO NEXT"</formula>
    </cfRule>
    <cfRule type="cellIs" dxfId="19172" priority="19302" operator="equal">
      <formula>"TUDO AZUL"</formula>
    </cfRule>
    <cfRule type="cellIs" dxfId="19171" priority="19306" operator="equal">
      <formula>"LE BISCUIT"</formula>
    </cfRule>
  </conditionalFormatting>
  <conditionalFormatting sqref="B12022:B12027">
    <cfRule type="cellIs" dxfId="19170" priority="19278" operator="equal">
      <formula>"SENFF"</formula>
    </cfRule>
    <cfRule type="cellIs" dxfId="19169" priority="19277" operator="equal">
      <formula>"BANCO INTER"</formula>
    </cfRule>
    <cfRule type="cellIs" dxfId="19168" priority="19276" operator="equal">
      <formula>"LL LOYALT"</formula>
    </cfRule>
    <cfRule type="cellIs" dxfId="19167" priority="19275" operator="equal">
      <formula>"RIACHUELO"</formula>
    </cfRule>
    <cfRule type="cellIs" dxfId="19166" priority="19274" operator="equal">
      <formula>"CAMICADO"</formula>
    </cfRule>
    <cfRule type="cellIs" dxfId="19165" priority="19273" operator="equal">
      <formula>"COOPERA"</formula>
    </cfRule>
    <cfRule type="cellIs" dxfId="19164" priority="19272" operator="equal">
      <formula>"VIVO"</formula>
    </cfRule>
    <cfRule type="cellIs" dxfId="19163" priority="19271" operator="equal">
      <formula>"CARREFOUR"</formula>
    </cfRule>
    <cfRule type="cellIs" dxfId="19162" priority="19270" operator="equal">
      <formula>"LTM"</formula>
    </cfRule>
    <cfRule type="cellIs" dxfId="19161" priority="19269" operator="equal">
      <formula>"CSU"</formula>
    </cfRule>
    <cfRule type="cellIs" dxfId="19160" priority="19289" operator="equal">
      <formula>"LE BISCUIT"</formula>
    </cfRule>
    <cfRule type="cellIs" dxfId="19159" priority="19288" operator="equal">
      <formula>"LE BISCUIT"</formula>
    </cfRule>
    <cfRule type="cellIs" dxfId="19158" priority="19287" operator="equal">
      <formula>"SICREDI"</formula>
    </cfRule>
    <cfRule type="cellIs" dxfId="19157" priority="19286" operator="equal">
      <formula>"SICREDI"</formula>
    </cfRule>
    <cfRule type="cellIs" dxfId="19156" priority="19285" operator="equal">
      <formula>"RECLAME AQUI"</formula>
    </cfRule>
    <cfRule type="cellIs" dxfId="19155" priority="19283" operator="equal">
      <formula>"MadeiraMadeira"</formula>
    </cfRule>
    <cfRule type="cellIs" dxfId="19154" priority="19282" operator="equal">
      <formula>"HSOL"</formula>
    </cfRule>
    <cfRule type="cellIs" dxfId="19153" priority="19281" operator="equal">
      <formula>"BANCO NEXT"</formula>
    </cfRule>
    <cfRule type="cellIs" dxfId="19152" priority="19280" operator="equal">
      <formula>"TUDO AZUL"</formula>
    </cfRule>
    <cfRule type="cellIs" dxfId="19151" priority="19279" operator="equal">
      <formula>"SHOPHUB"</formula>
    </cfRule>
  </conditionalFormatting>
  <conditionalFormatting sqref="B12028">
    <cfRule type="cellIs" dxfId="19150" priority="19257" operator="equal">
      <formula>"SENFF"</formula>
    </cfRule>
    <cfRule type="cellIs" dxfId="19149" priority="19256" operator="equal">
      <formula>"BANCO INTER"</formula>
    </cfRule>
    <cfRule type="cellIs" dxfId="19148" priority="19255" operator="equal">
      <formula>"LL LOYALT"</formula>
    </cfRule>
    <cfRule type="cellIs" dxfId="19147" priority="19254" operator="equal">
      <formula>"RIACHUELO"</formula>
    </cfRule>
    <cfRule type="cellIs" dxfId="19146" priority="19253" operator="equal">
      <formula>"CAMICADO"</formula>
    </cfRule>
    <cfRule type="cellIs" dxfId="19145" priority="19252" operator="equal">
      <formula>"COOPERA"</formula>
    </cfRule>
    <cfRule type="cellIs" dxfId="19144" priority="19251" operator="equal">
      <formula>"VIVO"</formula>
    </cfRule>
    <cfRule type="cellIs" dxfId="19143" priority="19250" operator="equal">
      <formula>"CARREFOUR"</formula>
    </cfRule>
    <cfRule type="cellIs" dxfId="19142" priority="19249" operator="equal">
      <formula>"LTM"</formula>
    </cfRule>
    <cfRule type="cellIs" dxfId="19141" priority="19248" operator="equal">
      <formula>"CSU"</formula>
    </cfRule>
    <cfRule type="cellIs" dxfId="19140" priority="19264" operator="equal">
      <formula>"RECLAME AQUI"</formula>
    </cfRule>
    <cfRule type="cellIs" dxfId="19139" priority="19260" operator="equal">
      <formula>"BANCO NEXT"</formula>
    </cfRule>
    <cfRule type="cellIs" dxfId="19138" priority="19262" operator="equal">
      <formula>"MadeiraMadeira"</formula>
    </cfRule>
    <cfRule type="cellIs" dxfId="19137" priority="19261" operator="equal">
      <formula>"HSOL"</formula>
    </cfRule>
    <cfRule type="cellIs" dxfId="19136" priority="19259" operator="equal">
      <formula>"TUDO AZUL"</formula>
    </cfRule>
    <cfRule type="cellIs" dxfId="19135" priority="19258" operator="equal">
      <formula>"SHOPHUB"</formula>
    </cfRule>
    <cfRule type="cellIs" dxfId="19134" priority="19268" operator="equal">
      <formula>"LE BISCUIT"</formula>
    </cfRule>
    <cfRule type="cellIs" dxfId="19133" priority="19267" operator="equal">
      <formula>"LE BISCUIT"</formula>
    </cfRule>
    <cfRule type="cellIs" dxfId="19132" priority="19266" operator="equal">
      <formula>"SICREDI"</formula>
    </cfRule>
    <cfRule type="cellIs" dxfId="19131" priority="19265" operator="equal">
      <formula>"SICREDI"</formula>
    </cfRule>
  </conditionalFormatting>
  <conditionalFormatting sqref="B12029">
    <cfRule type="cellIs" dxfId="19130" priority="19246" operator="equal">
      <formula>"MadeiraMadeira"</formula>
    </cfRule>
    <cfRule type="cellIs" dxfId="19129" priority="19245" operator="equal">
      <formula>"HSOL"</formula>
    </cfRule>
    <cfRule type="cellIs" dxfId="19128" priority="19244" operator="equal">
      <formula>"BANCO NEXT"</formula>
    </cfRule>
    <cfRule type="cellIs" dxfId="19127" priority="19243" operator="equal">
      <formula>"TUDO AZUL"</formula>
    </cfRule>
    <cfRule type="cellIs" dxfId="19126" priority="19242" operator="equal">
      <formula>"SHOPHUB"</formula>
    </cfRule>
    <cfRule type="cellIs" dxfId="19125" priority="19241" operator="equal">
      <formula>"SENFF"</formula>
    </cfRule>
    <cfRule type="cellIs" dxfId="19124" priority="19240" operator="equal">
      <formula>"BANCO INTER"</formula>
    </cfRule>
    <cfRule type="cellIs" dxfId="19123" priority="19239" operator="equal">
      <formula>"LL LOYALT"</formula>
    </cfRule>
    <cfRule type="cellIs" dxfId="19122" priority="19238" operator="equal">
      <formula>"RIACHUELO"</formula>
    </cfRule>
    <cfRule type="cellIs" dxfId="19121" priority="19237" operator="equal">
      <formula>"CAMICADO"</formula>
    </cfRule>
    <cfRule type="cellIs" dxfId="19120" priority="19236" operator="equal">
      <formula>"COOPERA"</formula>
    </cfRule>
    <cfRule type="cellIs" dxfId="19119" priority="19235" operator="equal">
      <formula>"VIVO"</formula>
    </cfRule>
    <cfRule type="cellIs" dxfId="19118" priority="19234" operator="equal">
      <formula>"CARREFOUR"</formula>
    </cfRule>
    <cfRule type="cellIs" dxfId="19117" priority="19233" operator="equal">
      <formula>"LTM"</formula>
    </cfRule>
    <cfRule type="cellIs" dxfId="19116" priority="19232" operator="equal">
      <formula>"CSU"</formula>
    </cfRule>
    <cfRule type="cellIs" dxfId="19115" priority="19231" operator="equal">
      <formula>"LE BISCUIT"</formula>
    </cfRule>
    <cfRule type="cellIs" dxfId="19114" priority="19230" operator="equal">
      <formula>"SICREDI"</formula>
    </cfRule>
    <cfRule type="cellIs" dxfId="19113" priority="19229" operator="equal">
      <formula>"SICREDI"</formula>
    </cfRule>
    <cfRule type="cellIs" dxfId="19112" priority="19228" operator="equal">
      <formula>"LE BISCUIT"</formula>
    </cfRule>
    <cfRule type="cellIs" dxfId="19111" priority="19227" operator="equal">
      <formula>"RECLAME AQUI"</formula>
    </cfRule>
  </conditionalFormatting>
  <conditionalFormatting sqref="B12030:B12032">
    <cfRule type="cellIs" dxfId="19110" priority="19215" operator="equal">
      <formula>"SENFF"</formula>
    </cfRule>
    <cfRule type="cellIs" dxfId="19109" priority="19214" operator="equal">
      <formula>"BANCO INTER"</formula>
    </cfRule>
    <cfRule type="cellIs" dxfId="19108" priority="19213" operator="equal">
      <formula>"LL LOYALT"</formula>
    </cfRule>
    <cfRule type="cellIs" dxfId="19107" priority="19212" operator="equal">
      <formula>"RIACHUELO"</formula>
    </cfRule>
    <cfRule type="cellIs" dxfId="19106" priority="19211" operator="equal">
      <formula>"CAMICADO"</formula>
    </cfRule>
    <cfRule type="cellIs" dxfId="19105" priority="19225" operator="equal">
      <formula>"LE BISCUIT"</formula>
    </cfRule>
    <cfRule type="cellIs" dxfId="19104" priority="19209" operator="equal">
      <formula>"VIVO"</formula>
    </cfRule>
    <cfRule type="cellIs" dxfId="19103" priority="19208" operator="equal">
      <formula>"CARREFOUR"</formula>
    </cfRule>
    <cfRule type="cellIs" dxfId="19102" priority="19207" operator="equal">
      <formula>"LTM"</formula>
    </cfRule>
    <cfRule type="cellIs" dxfId="19101" priority="19206" operator="equal">
      <formula>"CSU"</formula>
    </cfRule>
    <cfRule type="cellIs" dxfId="19100" priority="19224" operator="equal">
      <formula>"SICREDI"</formula>
    </cfRule>
    <cfRule type="cellIs" dxfId="19099" priority="19223" operator="equal">
      <formula>"SICREDI"</formula>
    </cfRule>
    <cfRule type="cellIs" dxfId="19098" priority="19226" operator="equal">
      <formula>"LE BISCUIT"</formula>
    </cfRule>
    <cfRule type="cellIs" dxfId="19097" priority="19222" operator="equal">
      <formula>"RECLAME AQUI"</formula>
    </cfRule>
    <cfRule type="cellIs" dxfId="19096" priority="19220" operator="equal">
      <formula>"MadeiraMadeira"</formula>
    </cfRule>
    <cfRule type="cellIs" dxfId="19095" priority="19219" operator="equal">
      <formula>"HSOL"</formula>
    </cfRule>
    <cfRule type="cellIs" dxfId="19094" priority="19218" operator="equal">
      <formula>"BANCO NEXT"</formula>
    </cfRule>
    <cfRule type="cellIs" dxfId="19093" priority="19217" operator="equal">
      <formula>"TUDO AZUL"</formula>
    </cfRule>
    <cfRule type="cellIs" dxfId="19092" priority="19216" operator="equal">
      <formula>"SHOPHUB"</formula>
    </cfRule>
    <cfRule type="cellIs" dxfId="19091" priority="19210" operator="equal">
      <formula>"COOPERA"</formula>
    </cfRule>
  </conditionalFormatting>
  <conditionalFormatting sqref="B12033">
    <cfRule type="cellIs" dxfId="19090" priority="19194" operator="equal">
      <formula>"SENFF"</formula>
    </cfRule>
    <cfRule type="cellIs" dxfId="19089" priority="19193" operator="equal">
      <formula>"BANCO INTER"</formula>
    </cfRule>
    <cfRule type="cellIs" dxfId="19088" priority="19192" operator="equal">
      <formula>"LL LOYALT"</formula>
    </cfRule>
    <cfRule type="cellIs" dxfId="19087" priority="19191" operator="equal">
      <formula>"RIACHUELO"</formula>
    </cfRule>
    <cfRule type="cellIs" dxfId="19086" priority="19190" operator="equal">
      <formula>"CAMICADO"</formula>
    </cfRule>
    <cfRule type="cellIs" dxfId="19085" priority="19189" operator="equal">
      <formula>"COOPERA"</formula>
    </cfRule>
    <cfRule type="cellIs" dxfId="19084" priority="19188" operator="equal">
      <formula>"VIVO"</formula>
    </cfRule>
    <cfRule type="cellIs" dxfId="19083" priority="19187" operator="equal">
      <formula>"CARREFOUR"</formula>
    </cfRule>
    <cfRule type="cellIs" dxfId="19082" priority="19186" operator="equal">
      <formula>"LTM"</formula>
    </cfRule>
    <cfRule type="cellIs" dxfId="19081" priority="19185" operator="equal">
      <formula>"CSU"</formula>
    </cfRule>
    <cfRule type="cellIs" dxfId="19080" priority="19205" operator="equal">
      <formula>"LE BISCUIT"</formula>
    </cfRule>
    <cfRule type="cellIs" dxfId="19079" priority="19204" operator="equal">
      <formula>"LE BISCUIT"</formula>
    </cfRule>
    <cfRule type="cellIs" dxfId="19078" priority="19203" operator="equal">
      <formula>"SICREDI"</formula>
    </cfRule>
    <cfRule type="cellIs" dxfId="19077" priority="19202" operator="equal">
      <formula>"SICREDI"</formula>
    </cfRule>
    <cfRule type="cellIs" dxfId="19076" priority="19201" operator="equal">
      <formula>"RECLAME AQUI"</formula>
    </cfRule>
    <cfRule type="cellIs" dxfId="19075" priority="19199" operator="equal">
      <formula>"MadeiraMadeira"</formula>
    </cfRule>
    <cfRule type="cellIs" dxfId="19074" priority="19198" operator="equal">
      <formula>"HSOL"</formula>
    </cfRule>
    <cfRule type="cellIs" dxfId="19073" priority="19197" operator="equal">
      <formula>"BANCO NEXT"</formula>
    </cfRule>
    <cfRule type="cellIs" dxfId="19072" priority="19196" operator="equal">
      <formula>"TUDO AZUL"</formula>
    </cfRule>
    <cfRule type="cellIs" dxfId="19071" priority="19195" operator="equal">
      <formula>"SHOPHUB"</formula>
    </cfRule>
  </conditionalFormatting>
  <conditionalFormatting sqref="B12034">
    <cfRule type="cellIs" dxfId="19070" priority="19173" operator="equal">
      <formula>"SENFF"</formula>
    </cfRule>
    <cfRule type="cellIs" dxfId="19069" priority="19172" operator="equal">
      <formula>"BANCO INTER"</formula>
    </cfRule>
    <cfRule type="cellIs" dxfId="19068" priority="19171" operator="equal">
      <formula>"LL LOYALT"</formula>
    </cfRule>
    <cfRule type="cellIs" dxfId="19067" priority="19170" operator="equal">
      <formula>"RIACHUELO"</formula>
    </cfRule>
    <cfRule type="cellIs" dxfId="19066" priority="19169" operator="equal">
      <formula>"CAMICADO"</formula>
    </cfRule>
    <cfRule type="cellIs" dxfId="19065" priority="19168" operator="equal">
      <formula>"COOPERA"</formula>
    </cfRule>
    <cfRule type="cellIs" dxfId="19064" priority="19167" operator="equal">
      <formula>"VIVO"</formula>
    </cfRule>
    <cfRule type="cellIs" dxfId="19063" priority="19166" operator="equal">
      <formula>"CARREFOUR"</formula>
    </cfRule>
    <cfRule type="cellIs" dxfId="19062" priority="19165" operator="equal">
      <formula>"LTM"</formula>
    </cfRule>
    <cfRule type="cellIs" dxfId="19061" priority="19184" operator="equal">
      <formula>"LE BISCUIT"</formula>
    </cfRule>
    <cfRule type="cellIs" dxfId="19060" priority="19164" operator="equal">
      <formula>"CSU"</formula>
    </cfRule>
    <cfRule type="cellIs" dxfId="19059" priority="19183" operator="equal">
      <formula>"LE BISCUIT"</formula>
    </cfRule>
    <cfRule type="cellIs" dxfId="19058" priority="19182" operator="equal">
      <formula>"SICREDI"</formula>
    </cfRule>
    <cfRule type="cellIs" dxfId="19057" priority="19181" operator="equal">
      <formula>"SICREDI"</formula>
    </cfRule>
    <cfRule type="cellIs" dxfId="19056" priority="19180" operator="equal">
      <formula>"RECLAME AQUI"</formula>
    </cfRule>
    <cfRule type="cellIs" dxfId="19055" priority="19178" operator="equal">
      <formula>"MadeiraMadeira"</formula>
    </cfRule>
    <cfRule type="cellIs" dxfId="19054" priority="19177" operator="equal">
      <formula>"HSOL"</formula>
    </cfRule>
    <cfRule type="cellIs" dxfId="19053" priority="19176" operator="equal">
      <formula>"BANCO NEXT"</formula>
    </cfRule>
    <cfRule type="cellIs" dxfId="19052" priority="19175" operator="equal">
      <formula>"TUDO AZUL"</formula>
    </cfRule>
    <cfRule type="cellIs" dxfId="19051" priority="19174" operator="equal">
      <formula>"SHOPHUB"</formula>
    </cfRule>
  </conditionalFormatting>
  <conditionalFormatting sqref="B12036:B12037">
    <cfRule type="cellIs" dxfId="19050" priority="19152" operator="equal">
      <formula>"SENFF"</formula>
    </cfRule>
    <cfRule type="cellIs" dxfId="19049" priority="19151" operator="equal">
      <formula>"BANCO INTER"</formula>
    </cfRule>
    <cfRule type="cellIs" dxfId="19048" priority="19150" operator="equal">
      <formula>"LL LOYALT"</formula>
    </cfRule>
    <cfRule type="cellIs" dxfId="19047" priority="19149" operator="equal">
      <formula>"RIACHUELO"</formula>
    </cfRule>
    <cfRule type="cellIs" dxfId="19046" priority="19163" operator="equal">
      <formula>"LE BISCUIT"</formula>
    </cfRule>
    <cfRule type="cellIs" dxfId="19045" priority="19147" operator="equal">
      <formula>"COOPERA"</formula>
    </cfRule>
    <cfRule type="cellIs" dxfId="19044" priority="19146" operator="equal">
      <formula>"VIVO"</formula>
    </cfRule>
    <cfRule type="cellIs" dxfId="19043" priority="19145" operator="equal">
      <formula>"CARREFOUR"</formula>
    </cfRule>
    <cfRule type="cellIs" dxfId="19042" priority="19144" operator="equal">
      <formula>"LTM"</formula>
    </cfRule>
    <cfRule type="cellIs" dxfId="19041" priority="19143" operator="equal">
      <formula>"CSU"</formula>
    </cfRule>
    <cfRule type="cellIs" dxfId="19040" priority="19162" operator="equal">
      <formula>"LE BISCUIT"</formula>
    </cfRule>
    <cfRule type="cellIs" dxfId="19039" priority="19161" operator="equal">
      <formula>"SICREDI"</formula>
    </cfRule>
    <cfRule type="cellIs" dxfId="19038" priority="19160" operator="equal">
      <formula>"SICREDI"</formula>
    </cfRule>
    <cfRule type="cellIs" dxfId="19037" priority="19159" operator="equal">
      <formula>"RECLAME AQUI"</formula>
    </cfRule>
    <cfRule type="cellIs" dxfId="19036" priority="19157" operator="equal">
      <formula>"MadeiraMadeira"</formula>
    </cfRule>
    <cfRule type="cellIs" dxfId="19035" priority="19156" operator="equal">
      <formula>"HSOL"</formula>
    </cfRule>
    <cfRule type="cellIs" dxfId="19034" priority="19155" operator="equal">
      <formula>"BANCO NEXT"</formula>
    </cfRule>
    <cfRule type="cellIs" dxfId="19033" priority="19154" operator="equal">
      <formula>"TUDO AZUL"</formula>
    </cfRule>
    <cfRule type="cellIs" dxfId="19032" priority="19153" operator="equal">
      <formula>"SHOPHUB"</formula>
    </cfRule>
    <cfRule type="cellIs" dxfId="19031" priority="19148" operator="equal">
      <formula>"CAMICADO"</formula>
    </cfRule>
  </conditionalFormatting>
  <conditionalFormatting sqref="B12038:B12044">
    <cfRule type="cellIs" dxfId="19030" priority="19131" operator="equal">
      <formula>"SENFF"</formula>
    </cfRule>
    <cfRule type="cellIs" dxfId="19029" priority="19130" operator="equal">
      <formula>"BANCO INTER"</formula>
    </cfRule>
    <cfRule type="cellIs" dxfId="19028" priority="19129" operator="equal">
      <formula>"LL LOYALT"</formula>
    </cfRule>
    <cfRule type="cellIs" dxfId="19027" priority="19128" operator="equal">
      <formula>"RIACHUELO"</formula>
    </cfRule>
    <cfRule type="cellIs" dxfId="19026" priority="19127" operator="equal">
      <formula>"CAMICADO"</formula>
    </cfRule>
    <cfRule type="cellIs" dxfId="19025" priority="19126" operator="equal">
      <formula>"COOPERA"</formula>
    </cfRule>
    <cfRule type="cellIs" dxfId="19024" priority="19125" operator="equal">
      <formula>"VIVO"</formula>
    </cfRule>
    <cfRule type="cellIs" dxfId="19023" priority="19124" operator="equal">
      <formula>"CARREFOUR"</formula>
    </cfRule>
    <cfRule type="cellIs" dxfId="19022" priority="19123" operator="equal">
      <formula>"LTM"</formula>
    </cfRule>
    <cfRule type="cellIs" dxfId="19021" priority="19122" operator="equal">
      <formula>"CSU"</formula>
    </cfRule>
    <cfRule type="cellIs" dxfId="19020" priority="19142" operator="equal">
      <formula>"LE BISCUIT"</formula>
    </cfRule>
    <cfRule type="cellIs" dxfId="19019" priority="19141" operator="equal">
      <formula>"LE BISCUIT"</formula>
    </cfRule>
    <cfRule type="cellIs" dxfId="19018" priority="19140" operator="equal">
      <formula>"SICREDI"</formula>
    </cfRule>
    <cfRule type="cellIs" dxfId="19017" priority="19139" operator="equal">
      <formula>"SICREDI"</formula>
    </cfRule>
    <cfRule type="cellIs" dxfId="19016" priority="19138" operator="equal">
      <formula>"RECLAME AQUI"</formula>
    </cfRule>
    <cfRule type="cellIs" dxfId="19015" priority="19136" operator="equal">
      <formula>"MadeiraMadeira"</formula>
    </cfRule>
    <cfRule type="cellIs" dxfId="19014" priority="19135" operator="equal">
      <formula>"HSOL"</formula>
    </cfRule>
    <cfRule type="cellIs" dxfId="19013" priority="19134" operator="equal">
      <formula>"BANCO NEXT"</formula>
    </cfRule>
    <cfRule type="cellIs" dxfId="19012" priority="19133" operator="equal">
      <formula>"TUDO AZUL"</formula>
    </cfRule>
    <cfRule type="cellIs" dxfId="19011" priority="19132" operator="equal">
      <formula>"SHOPHUB"</formula>
    </cfRule>
  </conditionalFormatting>
  <conditionalFormatting sqref="B12045">
    <cfRule type="cellIs" dxfId="19010" priority="19110" operator="equal">
      <formula>"SENFF"</formula>
    </cfRule>
    <cfRule type="cellIs" dxfId="19009" priority="19109" operator="equal">
      <formula>"BANCO INTER"</formula>
    </cfRule>
    <cfRule type="cellIs" dxfId="19008" priority="19108" operator="equal">
      <formula>"LL LOYALT"</formula>
    </cfRule>
    <cfRule type="cellIs" dxfId="19007" priority="19107" operator="equal">
      <formula>"RIACHUELO"</formula>
    </cfRule>
    <cfRule type="cellIs" dxfId="19006" priority="19106" operator="equal">
      <formula>"CAMICADO"</formula>
    </cfRule>
    <cfRule type="cellIs" dxfId="19005" priority="19105" operator="equal">
      <formula>"COOPERA"</formula>
    </cfRule>
    <cfRule type="cellIs" dxfId="19004" priority="19104" operator="equal">
      <formula>"VIVO"</formula>
    </cfRule>
    <cfRule type="cellIs" dxfId="19003" priority="19103" operator="equal">
      <formula>"CARREFOUR"</formula>
    </cfRule>
    <cfRule type="cellIs" dxfId="19002" priority="19102" operator="equal">
      <formula>"LTM"</formula>
    </cfRule>
    <cfRule type="cellIs" dxfId="19001" priority="19101" operator="equal">
      <formula>"CSU"</formula>
    </cfRule>
    <cfRule type="cellIs" dxfId="19000" priority="19111" operator="equal">
      <formula>"SHOPHUB"</formula>
    </cfRule>
    <cfRule type="cellIs" dxfId="18999" priority="19121" operator="equal">
      <formula>"LE BISCUIT"</formula>
    </cfRule>
    <cfRule type="cellIs" dxfId="18998" priority="19120" operator="equal">
      <formula>"LE BISCUIT"</formula>
    </cfRule>
    <cfRule type="cellIs" dxfId="18997" priority="19119" operator="equal">
      <formula>"SICREDI"</formula>
    </cfRule>
    <cfRule type="cellIs" dxfId="18996" priority="19118" operator="equal">
      <formula>"SICREDI"</formula>
    </cfRule>
    <cfRule type="cellIs" dxfId="18995" priority="19117" operator="equal">
      <formula>"RECLAME AQUI"</formula>
    </cfRule>
    <cfRule type="cellIs" dxfId="18994" priority="19115" operator="equal">
      <formula>"MadeiraMadeira"</formula>
    </cfRule>
    <cfRule type="cellIs" dxfId="18993" priority="19114" operator="equal">
      <formula>"HSOL"</formula>
    </cfRule>
    <cfRule type="cellIs" dxfId="18992" priority="19113" operator="equal">
      <formula>"BANCO NEXT"</formula>
    </cfRule>
    <cfRule type="cellIs" dxfId="18991" priority="19112" operator="equal">
      <formula>"TUDO AZUL"</formula>
    </cfRule>
  </conditionalFormatting>
  <conditionalFormatting sqref="B12046">
    <cfRule type="cellIs" dxfId="18990" priority="19100" operator="equal">
      <formula>"LE BISCUIT"</formula>
    </cfRule>
    <cfRule type="cellIs" dxfId="18989" priority="19099" operator="equal">
      <formula>"LE BISCUIT"</formula>
    </cfRule>
    <cfRule type="cellIs" dxfId="18988" priority="19098" operator="equal">
      <formula>"SICREDI"</formula>
    </cfRule>
    <cfRule type="cellIs" dxfId="18987" priority="19097" operator="equal">
      <formula>"SICREDI"</formula>
    </cfRule>
    <cfRule type="cellIs" dxfId="18986" priority="19096" operator="equal">
      <formula>"RECLAME AQUI"</formula>
    </cfRule>
    <cfRule type="cellIs" dxfId="18985" priority="19094" operator="equal">
      <formula>"MadeiraMadeira"</formula>
    </cfRule>
    <cfRule type="cellIs" dxfId="18984" priority="19093" operator="equal">
      <formula>"HSOL"</formula>
    </cfRule>
    <cfRule type="cellIs" dxfId="18983" priority="19092" operator="equal">
      <formula>"BANCO NEXT"</formula>
    </cfRule>
    <cfRule type="cellIs" dxfId="18982" priority="19091" operator="equal">
      <formula>"TUDO AZUL"</formula>
    </cfRule>
    <cfRule type="cellIs" dxfId="18981" priority="19090" operator="equal">
      <formula>"SHOPHUB"</formula>
    </cfRule>
    <cfRule type="cellIs" dxfId="18980" priority="19088" operator="equal">
      <formula>"BANCO INTER"</formula>
    </cfRule>
    <cfRule type="cellIs" dxfId="18979" priority="19087" operator="equal">
      <formula>"LL LOYALT"</formula>
    </cfRule>
    <cfRule type="cellIs" dxfId="18978" priority="19086" operator="equal">
      <formula>"RIACHUELO"</formula>
    </cfRule>
    <cfRule type="cellIs" dxfId="18977" priority="19085" operator="equal">
      <formula>"CAMICADO"</formula>
    </cfRule>
    <cfRule type="cellIs" dxfId="18976" priority="19084" operator="equal">
      <formula>"COOPERA"</formula>
    </cfRule>
    <cfRule type="cellIs" dxfId="18975" priority="19083" operator="equal">
      <formula>"VIVO"</formula>
    </cfRule>
    <cfRule type="cellIs" dxfId="18974" priority="19082" operator="equal">
      <formula>"CARREFOUR"</formula>
    </cfRule>
    <cfRule type="cellIs" dxfId="18973" priority="19081" operator="equal">
      <formula>"LTM"</formula>
    </cfRule>
    <cfRule type="cellIs" dxfId="18972" priority="19080" operator="equal">
      <formula>"CSU"</formula>
    </cfRule>
    <cfRule type="cellIs" dxfId="18971" priority="19089" operator="equal">
      <formula>"SENFF"</formula>
    </cfRule>
  </conditionalFormatting>
  <conditionalFormatting sqref="B12047">
    <cfRule type="cellIs" dxfId="18970" priority="19069" operator="equal">
      <formula>"TUDO AZUL"</formula>
    </cfRule>
    <cfRule type="cellIs" dxfId="18969" priority="19068" operator="equal">
      <formula>"SHOPHUB"</formula>
    </cfRule>
    <cfRule type="cellIs" dxfId="18968" priority="19066" operator="equal">
      <formula>"BANCO INTER"</formula>
    </cfRule>
    <cfRule type="cellIs" dxfId="18967" priority="19065" operator="equal">
      <formula>"LL LOYALT"</formula>
    </cfRule>
    <cfRule type="cellIs" dxfId="18966" priority="19064" operator="equal">
      <formula>"RIACHUELO"</formula>
    </cfRule>
    <cfRule type="cellIs" dxfId="18965" priority="19063" operator="equal">
      <formula>"RECLAME AQUI"</formula>
    </cfRule>
    <cfRule type="cellIs" dxfId="18964" priority="19062" operator="equal">
      <formula>"CAMICADO"</formula>
    </cfRule>
    <cfRule type="cellIs" dxfId="18963" priority="19061" operator="equal">
      <formula>"COOPERA"</formula>
    </cfRule>
    <cfRule type="cellIs" dxfId="18962" priority="19060" operator="equal">
      <formula>"VIVO"</formula>
    </cfRule>
    <cfRule type="cellIs" dxfId="18961" priority="19059" operator="equal">
      <formula>"CARREFOUR"</formula>
    </cfRule>
    <cfRule type="cellIs" dxfId="18960" priority="19058" operator="equal">
      <formula>"LTM"</formula>
    </cfRule>
    <cfRule type="cellIs" dxfId="18959" priority="19057" operator="equal">
      <formula>"CSU"</formula>
    </cfRule>
    <cfRule type="cellIs" dxfId="18958" priority="19067" operator="equal">
      <formula>"SENFF"</formula>
    </cfRule>
    <cfRule type="cellIs" dxfId="18957" priority="19079" operator="equal">
      <formula>"LE BISCUIT"</formula>
    </cfRule>
    <cfRule type="cellIs" dxfId="18956" priority="19078" operator="equal">
      <formula>"LE BISCUIT"</formula>
    </cfRule>
    <cfRule type="cellIs" dxfId="18955" priority="19077" operator="equal">
      <formula>"LE BISCUIT"</formula>
    </cfRule>
    <cfRule type="cellIs" dxfId="18954" priority="19075" operator="equal">
      <formula>"SICREDI"</formula>
    </cfRule>
    <cfRule type="cellIs" dxfId="18953" priority="19074" operator="equal">
      <formula>"SICREDI"</formula>
    </cfRule>
    <cfRule type="cellIs" dxfId="18952" priority="19073" operator="equal">
      <formula>"LE BISCUIT"</formula>
    </cfRule>
    <cfRule type="cellIs" dxfId="18951" priority="19072" operator="equal">
      <formula>"MadeiraMadeira"</formula>
    </cfRule>
    <cfRule type="cellIs" dxfId="18950" priority="19071" operator="equal">
      <formula>"HSOL"</formula>
    </cfRule>
    <cfRule type="cellIs" dxfId="18949" priority="19070" operator="equal">
      <formula>"BANCO NEXT"</formula>
    </cfRule>
  </conditionalFormatting>
  <conditionalFormatting sqref="B12048:B12049">
    <cfRule type="cellIs" dxfId="18948" priority="19045" operator="equal">
      <formula>"SENFF"</formula>
    </cfRule>
    <cfRule type="cellIs" dxfId="18947" priority="19044" operator="equal">
      <formula>"BANCO INTER"</formula>
    </cfRule>
    <cfRule type="cellIs" dxfId="18946" priority="19043" operator="equal">
      <formula>"LL LOYALT"</formula>
    </cfRule>
    <cfRule type="cellIs" dxfId="18945" priority="19042" operator="equal">
      <formula>"RIACHUELO"</formula>
    </cfRule>
    <cfRule type="cellIs" dxfId="18944" priority="19041" operator="equal">
      <formula>"CAMICADO"</formula>
    </cfRule>
    <cfRule type="cellIs" dxfId="18943" priority="19040" operator="equal">
      <formula>"COOPERA"</formula>
    </cfRule>
    <cfRule type="cellIs" dxfId="18942" priority="19039" operator="equal">
      <formula>"VIVO"</formula>
    </cfRule>
    <cfRule type="cellIs" dxfId="18941" priority="19038" operator="equal">
      <formula>"CARREFOUR"</formula>
    </cfRule>
    <cfRule type="cellIs" dxfId="18940" priority="19037" operator="equal">
      <formula>"LTM"</formula>
    </cfRule>
    <cfRule type="cellIs" dxfId="18939" priority="19056" operator="equal">
      <formula>"LE BISCUIT"</formula>
    </cfRule>
    <cfRule type="cellIs" dxfId="18938" priority="19036" operator="equal">
      <formula>"CSU"</formula>
    </cfRule>
    <cfRule type="cellIs" dxfId="18937" priority="19055" operator="equal">
      <formula>"LE BISCUIT"</formula>
    </cfRule>
    <cfRule type="cellIs" dxfId="18936" priority="19054" operator="equal">
      <formula>"SICREDI"</formula>
    </cfRule>
    <cfRule type="cellIs" dxfId="18935" priority="19053" operator="equal">
      <formula>"SICREDI"</formula>
    </cfRule>
    <cfRule type="cellIs" dxfId="18934" priority="19052" operator="equal">
      <formula>"RECLAME AQUI"</formula>
    </cfRule>
    <cfRule type="cellIs" dxfId="18933" priority="19050" operator="equal">
      <formula>"MadeiraMadeira"</formula>
    </cfRule>
    <cfRule type="cellIs" dxfId="18932" priority="19049" operator="equal">
      <formula>"HSOL"</formula>
    </cfRule>
    <cfRule type="cellIs" dxfId="18931" priority="19048" operator="equal">
      <formula>"BANCO NEXT"</formula>
    </cfRule>
    <cfRule type="cellIs" dxfId="18930" priority="19047" operator="equal">
      <formula>"TUDO AZUL"</formula>
    </cfRule>
    <cfRule type="cellIs" dxfId="18929" priority="19046" operator="equal">
      <formula>"SHOPHUB"</formula>
    </cfRule>
  </conditionalFormatting>
  <conditionalFormatting sqref="B12050">
    <cfRule type="cellIs" dxfId="18928" priority="19024" operator="equal">
      <formula>"SENFF"</formula>
    </cfRule>
    <cfRule type="cellIs" dxfId="18927" priority="19023" operator="equal">
      <formula>"BANCO INTER"</formula>
    </cfRule>
    <cfRule type="cellIs" dxfId="18926" priority="19022" operator="equal">
      <formula>"LL LOYALT"</formula>
    </cfRule>
    <cfRule type="cellIs" dxfId="18925" priority="19021" operator="equal">
      <formula>"RIACHUELO"</formula>
    </cfRule>
    <cfRule type="cellIs" dxfId="18924" priority="19020" operator="equal">
      <formula>"CAMICADO"</formula>
    </cfRule>
    <cfRule type="cellIs" dxfId="18923" priority="19019" operator="equal">
      <formula>"COOPERA"</formula>
    </cfRule>
    <cfRule type="cellIs" dxfId="18922" priority="19018" operator="equal">
      <formula>"VIVO"</formula>
    </cfRule>
    <cfRule type="cellIs" dxfId="18921" priority="19029" operator="equal">
      <formula>"MadeiraMadeira"</formula>
    </cfRule>
    <cfRule type="cellIs" dxfId="18920" priority="19016" operator="equal">
      <formula>"LTM"</formula>
    </cfRule>
    <cfRule type="cellIs" dxfId="18919" priority="19015" operator="equal">
      <formula>"CSU"</formula>
    </cfRule>
    <cfRule type="cellIs" dxfId="18918" priority="19035" operator="equal">
      <formula>"LE BISCUIT"</formula>
    </cfRule>
    <cfRule type="cellIs" dxfId="18917" priority="19034" operator="equal">
      <formula>"SICREDI"</formula>
    </cfRule>
    <cfRule type="cellIs" dxfId="18916" priority="19033" operator="equal">
      <formula>"SICREDI"</formula>
    </cfRule>
    <cfRule type="cellIs" dxfId="18915" priority="19032" operator="equal">
      <formula>"LE BISCUIT"</formula>
    </cfRule>
    <cfRule type="cellIs" dxfId="18914" priority="19031" operator="equal">
      <formula>"RECLAME AQUI"</formula>
    </cfRule>
    <cfRule type="cellIs" dxfId="18913" priority="19028" operator="equal">
      <formula>"HSOL"</formula>
    </cfRule>
    <cfRule type="cellIs" dxfId="18912" priority="19027" operator="equal">
      <formula>"BANCO NEXT"</formula>
    </cfRule>
    <cfRule type="cellIs" dxfId="18911" priority="19026" operator="equal">
      <formula>"TUDO AZUL"</formula>
    </cfRule>
    <cfRule type="cellIs" dxfId="18910" priority="19025" operator="equal">
      <formula>"SHOPHUB"</formula>
    </cfRule>
    <cfRule type="cellIs" dxfId="18909" priority="19017" operator="equal">
      <formula>"CARREFOUR"</formula>
    </cfRule>
  </conditionalFormatting>
  <conditionalFormatting sqref="B12051">
    <cfRule type="cellIs" dxfId="18908" priority="19003" operator="equal">
      <formula>"SENFF"</formula>
    </cfRule>
    <cfRule type="cellIs" dxfId="18907" priority="19002" operator="equal">
      <formula>"BANCO INTER"</formula>
    </cfRule>
    <cfRule type="cellIs" dxfId="18906" priority="19001" operator="equal">
      <formula>"LL LOYALT"</formula>
    </cfRule>
    <cfRule type="cellIs" dxfId="18905" priority="19000" operator="equal">
      <formula>"RIACHUELO"</formula>
    </cfRule>
    <cfRule type="cellIs" dxfId="18904" priority="18999" operator="equal">
      <formula>"CAMICADO"</formula>
    </cfRule>
    <cfRule type="cellIs" dxfId="18903" priority="18998" operator="equal">
      <formula>"COOPERA"</formula>
    </cfRule>
    <cfRule type="cellIs" dxfId="18902" priority="18997" operator="equal">
      <formula>"VIVO"</formula>
    </cfRule>
    <cfRule type="cellIs" dxfId="18901" priority="18996" operator="equal">
      <formula>"CARREFOUR"</formula>
    </cfRule>
    <cfRule type="cellIs" dxfId="18900" priority="18995" operator="equal">
      <formula>"LTM"</formula>
    </cfRule>
    <cfRule type="cellIs" dxfId="18899" priority="18994" operator="equal">
      <formula>"CSU"</formula>
    </cfRule>
    <cfRule type="cellIs" dxfId="18898" priority="19014" operator="equal">
      <formula>"LE BISCUIT"</formula>
    </cfRule>
    <cfRule type="cellIs" dxfId="18897" priority="19013" operator="equal">
      <formula>"LE BISCUIT"</formula>
    </cfRule>
    <cfRule type="cellIs" dxfId="18896" priority="19012" operator="equal">
      <formula>"SICREDI"</formula>
    </cfRule>
    <cfRule type="cellIs" dxfId="18895" priority="19011" operator="equal">
      <formula>"SICREDI"</formula>
    </cfRule>
    <cfRule type="cellIs" dxfId="18894" priority="19010" operator="equal">
      <formula>"RECLAME AQUI"</formula>
    </cfRule>
    <cfRule type="cellIs" dxfId="18893" priority="19008" operator="equal">
      <formula>"MadeiraMadeira"</formula>
    </cfRule>
    <cfRule type="cellIs" dxfId="18892" priority="19007" operator="equal">
      <formula>"HSOL"</formula>
    </cfRule>
    <cfRule type="cellIs" dxfId="18891" priority="19006" operator="equal">
      <formula>"BANCO NEXT"</formula>
    </cfRule>
    <cfRule type="cellIs" dxfId="18890" priority="19005" operator="equal">
      <formula>"TUDO AZUL"</formula>
    </cfRule>
    <cfRule type="cellIs" dxfId="18889" priority="19004" operator="equal">
      <formula>"SHOPHUB"</formula>
    </cfRule>
  </conditionalFormatting>
  <conditionalFormatting sqref="B12052:B12053">
    <cfRule type="cellIs" dxfId="18888" priority="18982" operator="equal">
      <formula>"SENFF"</formula>
    </cfRule>
    <cfRule type="cellIs" dxfId="18887" priority="18981" operator="equal">
      <formula>"BANCO INTER"</formula>
    </cfRule>
    <cfRule type="cellIs" dxfId="18886" priority="18980" operator="equal">
      <formula>"LL LOYALT"</formula>
    </cfRule>
    <cfRule type="cellIs" dxfId="18885" priority="18979" operator="equal">
      <formula>"RIACHUELO"</formula>
    </cfRule>
    <cfRule type="cellIs" dxfId="18884" priority="18978" operator="equal">
      <formula>"CAMICADO"</formula>
    </cfRule>
    <cfRule type="cellIs" dxfId="18883" priority="18977" operator="equal">
      <formula>"COOPERA"</formula>
    </cfRule>
    <cfRule type="cellIs" dxfId="18882" priority="18976" operator="equal">
      <formula>"VIVO"</formula>
    </cfRule>
    <cfRule type="cellIs" dxfId="18881" priority="18975" operator="equal">
      <formula>"CARREFOUR"</formula>
    </cfRule>
    <cfRule type="cellIs" dxfId="18880" priority="18974" operator="equal">
      <formula>"LTM"</formula>
    </cfRule>
    <cfRule type="cellIs" dxfId="18879" priority="18973" operator="equal">
      <formula>"CSU"</formula>
    </cfRule>
    <cfRule type="cellIs" dxfId="18878" priority="18985" operator="equal">
      <formula>"BANCO NEXT"</formula>
    </cfRule>
    <cfRule type="cellIs" dxfId="18877" priority="18984" operator="equal">
      <formula>"TUDO AZUL"</formula>
    </cfRule>
    <cfRule type="cellIs" dxfId="18876" priority="18990" operator="equal">
      <formula>"SICREDI"</formula>
    </cfRule>
    <cfRule type="cellIs" dxfId="18875" priority="18983" operator="equal">
      <formula>"SHOPHUB"</formula>
    </cfRule>
    <cfRule type="cellIs" dxfId="18874" priority="18993" operator="equal">
      <formula>"LE BISCUIT"</formula>
    </cfRule>
    <cfRule type="cellIs" dxfId="18873" priority="18992" operator="equal">
      <formula>"LE BISCUIT"</formula>
    </cfRule>
    <cfRule type="cellIs" dxfId="18872" priority="18991" operator="equal">
      <formula>"SICREDI"</formula>
    </cfRule>
    <cfRule type="cellIs" dxfId="18871" priority="18989" operator="equal">
      <formula>"RECLAME AQUI"</formula>
    </cfRule>
    <cfRule type="cellIs" dxfId="18870" priority="18987" operator="equal">
      <formula>"MadeiraMadeira"</formula>
    </cfRule>
    <cfRule type="cellIs" dxfId="18869" priority="18986" operator="equal">
      <formula>"HSOL"</formula>
    </cfRule>
  </conditionalFormatting>
  <conditionalFormatting sqref="B12060:B12061">
    <cfRule type="cellIs" dxfId="18868" priority="18972" operator="equal">
      <formula>"LE BISCUIT"</formula>
    </cfRule>
    <cfRule type="cellIs" dxfId="18867" priority="18971" operator="equal">
      <formula>"LE BISCUIT"</formula>
    </cfRule>
    <cfRule type="cellIs" dxfId="18866" priority="18970" operator="equal">
      <formula>"LE BISCUIT"</formula>
    </cfRule>
    <cfRule type="cellIs" dxfId="18865" priority="18968" operator="equal">
      <formula>"SICREDI"</formula>
    </cfRule>
    <cfRule type="cellIs" dxfId="18864" priority="18967" operator="equal">
      <formula>"SICREDI"</formula>
    </cfRule>
    <cfRule type="cellIs" dxfId="18863" priority="18966" operator="equal">
      <formula>"LE BISCUIT"</formula>
    </cfRule>
    <cfRule type="cellIs" dxfId="18862" priority="18965" operator="equal">
      <formula>"MadeiraMadeira"</formula>
    </cfRule>
    <cfRule type="cellIs" dxfId="18861" priority="18964" operator="equal">
      <formula>"HSOL"</formula>
    </cfRule>
    <cfRule type="cellIs" dxfId="18860" priority="18963" operator="equal">
      <formula>"BANCO NEXT"</formula>
    </cfRule>
    <cfRule type="cellIs" dxfId="18859" priority="18962" operator="equal">
      <formula>"TUDO AZUL"</formula>
    </cfRule>
    <cfRule type="cellIs" dxfId="18858" priority="18961" operator="equal">
      <formula>"SHOPHUB"</formula>
    </cfRule>
    <cfRule type="cellIs" dxfId="18857" priority="18959" operator="equal">
      <formula>"BANCO INTER"</formula>
    </cfRule>
    <cfRule type="cellIs" dxfId="18856" priority="18958" operator="equal">
      <formula>"LL LOYALT"</formula>
    </cfRule>
    <cfRule type="cellIs" dxfId="18855" priority="18957" operator="equal">
      <formula>"RIACHUELO"</formula>
    </cfRule>
    <cfRule type="cellIs" dxfId="18854" priority="18956" operator="equal">
      <formula>"RECLAME AQUI"</formula>
    </cfRule>
    <cfRule type="cellIs" dxfId="18853" priority="18955" operator="equal">
      <formula>"CAMICADO"</formula>
    </cfRule>
    <cfRule type="cellIs" dxfId="18852" priority="18960" operator="equal">
      <formula>"SENFF"</formula>
    </cfRule>
    <cfRule type="cellIs" dxfId="18851" priority="18954" operator="equal">
      <formula>"COOPERA"</formula>
    </cfRule>
    <cfRule type="cellIs" dxfId="18850" priority="18953" operator="equal">
      <formula>"VIVO"</formula>
    </cfRule>
    <cfRule type="cellIs" dxfId="18849" priority="18952" operator="equal">
      <formula>"CARREFOUR"</formula>
    </cfRule>
    <cfRule type="cellIs" dxfId="18848" priority="18951" operator="equal">
      <formula>"LTM"</formula>
    </cfRule>
    <cfRule type="cellIs" dxfId="18847" priority="18950" operator="equal">
      <formula>"CSU"</formula>
    </cfRule>
  </conditionalFormatting>
  <conditionalFormatting sqref="B12062:B12065">
    <cfRule type="cellIs" dxfId="18846" priority="18938" operator="equal">
      <formula>"SENFF"</formula>
    </cfRule>
    <cfRule type="cellIs" dxfId="18845" priority="18937" operator="equal">
      <formula>"BANCO INTER"</formula>
    </cfRule>
    <cfRule type="cellIs" dxfId="18844" priority="18936" operator="equal">
      <formula>"LL LOYALT"</formula>
    </cfRule>
    <cfRule type="cellIs" dxfId="18843" priority="18935" operator="equal">
      <formula>"RIACHUELO"</formula>
    </cfRule>
    <cfRule type="cellIs" dxfId="18842" priority="18934" operator="equal">
      <formula>"CAMICADO"</formula>
    </cfRule>
    <cfRule type="cellIs" dxfId="18841" priority="18933" operator="equal">
      <formula>"COOPERA"</formula>
    </cfRule>
    <cfRule type="cellIs" dxfId="18840" priority="18932" operator="equal">
      <formula>"VIVO"</formula>
    </cfRule>
    <cfRule type="cellIs" dxfId="18839" priority="18931" operator="equal">
      <formula>"CARREFOUR"</formula>
    </cfRule>
    <cfRule type="cellIs" dxfId="18838" priority="18930" operator="equal">
      <formula>"LTM"</formula>
    </cfRule>
    <cfRule type="cellIs" dxfId="18837" priority="18929" operator="equal">
      <formula>"CSU"</formula>
    </cfRule>
    <cfRule type="cellIs" dxfId="18836" priority="18949" operator="equal">
      <formula>"LE BISCUIT"</formula>
    </cfRule>
    <cfRule type="cellIs" dxfId="18835" priority="18948" operator="equal">
      <formula>"LE BISCUIT"</formula>
    </cfRule>
    <cfRule type="cellIs" dxfId="18834" priority="18947" operator="equal">
      <formula>"SICREDI"</formula>
    </cfRule>
    <cfRule type="cellIs" dxfId="18833" priority="18946" operator="equal">
      <formula>"SICREDI"</formula>
    </cfRule>
    <cfRule type="cellIs" dxfId="18832" priority="18945" operator="equal">
      <formula>"RECLAME AQUI"</formula>
    </cfRule>
    <cfRule type="cellIs" dxfId="18831" priority="18943" operator="equal">
      <formula>"MadeiraMadeira"</formula>
    </cfRule>
    <cfRule type="cellIs" dxfId="18830" priority="18942" operator="equal">
      <formula>"HSOL"</formula>
    </cfRule>
    <cfRule type="cellIs" dxfId="18829" priority="18941" operator="equal">
      <formula>"BANCO NEXT"</formula>
    </cfRule>
    <cfRule type="cellIs" dxfId="18828" priority="18940" operator="equal">
      <formula>"TUDO AZUL"</formula>
    </cfRule>
    <cfRule type="cellIs" dxfId="18827" priority="18939" operator="equal">
      <formula>"SHOPHUB"</formula>
    </cfRule>
  </conditionalFormatting>
  <conditionalFormatting sqref="B12066">
    <cfRule type="cellIs" dxfId="18826" priority="18917" operator="equal">
      <formula>"SENFF"</formula>
    </cfRule>
    <cfRule type="cellIs" dxfId="18825" priority="18916" operator="equal">
      <formula>"BANCO INTER"</formula>
    </cfRule>
    <cfRule type="cellIs" dxfId="18824" priority="18915" operator="equal">
      <formula>"LL LOYALT"</formula>
    </cfRule>
    <cfRule type="cellIs" dxfId="18823" priority="18914" operator="equal">
      <formula>"RIACHUELO"</formula>
    </cfRule>
    <cfRule type="cellIs" dxfId="18822" priority="18913" operator="equal">
      <formula>"CAMICADO"</formula>
    </cfRule>
    <cfRule type="cellIs" dxfId="18821" priority="18912" operator="equal">
      <formula>"COOPERA"</formula>
    </cfRule>
    <cfRule type="cellIs" dxfId="18820" priority="18911" operator="equal">
      <formula>"VIVO"</formula>
    </cfRule>
    <cfRule type="cellIs" dxfId="18819" priority="18910" operator="equal">
      <formula>"CARREFOUR"</formula>
    </cfRule>
    <cfRule type="cellIs" dxfId="18818" priority="18909" operator="equal">
      <formula>"LTM"</formula>
    </cfRule>
    <cfRule type="cellIs" dxfId="18817" priority="18908" operator="equal">
      <formula>"CSU"</formula>
    </cfRule>
    <cfRule type="cellIs" dxfId="18816" priority="18928" operator="equal">
      <formula>"LE BISCUIT"</formula>
    </cfRule>
    <cfRule type="cellIs" dxfId="18815" priority="18927" operator="equal">
      <formula>"LE BISCUIT"</formula>
    </cfRule>
    <cfRule type="cellIs" dxfId="18814" priority="18926" operator="equal">
      <formula>"SICREDI"</formula>
    </cfRule>
    <cfRule type="cellIs" dxfId="18813" priority="18925" operator="equal">
      <formula>"SICREDI"</formula>
    </cfRule>
    <cfRule type="cellIs" dxfId="18812" priority="18924" operator="equal">
      <formula>"RECLAME AQUI"</formula>
    </cfRule>
    <cfRule type="cellIs" dxfId="18811" priority="18922" operator="equal">
      <formula>"MadeiraMadeira"</formula>
    </cfRule>
    <cfRule type="cellIs" dxfId="18810" priority="18921" operator="equal">
      <formula>"HSOL"</formula>
    </cfRule>
    <cfRule type="cellIs" dxfId="18809" priority="18920" operator="equal">
      <formula>"BANCO NEXT"</formula>
    </cfRule>
    <cfRule type="cellIs" dxfId="18808" priority="18919" operator="equal">
      <formula>"TUDO AZUL"</formula>
    </cfRule>
    <cfRule type="cellIs" dxfId="18807" priority="18918" operator="equal">
      <formula>"SHOPHUB"</formula>
    </cfRule>
  </conditionalFormatting>
  <conditionalFormatting sqref="B12067:B12068">
    <cfRule type="cellIs" dxfId="18806" priority="18896" operator="equal">
      <formula>"SENFF"</formula>
    </cfRule>
    <cfRule type="cellIs" dxfId="18805" priority="18895" operator="equal">
      <formula>"BANCO INTER"</formula>
    </cfRule>
    <cfRule type="cellIs" dxfId="18804" priority="18894" operator="equal">
      <formula>"LL LOYALT"</formula>
    </cfRule>
    <cfRule type="cellIs" dxfId="18803" priority="18893" operator="equal">
      <formula>"RIACHUELO"</formula>
    </cfRule>
    <cfRule type="cellIs" dxfId="18802" priority="18892" operator="equal">
      <formula>"CAMICADO"</formula>
    </cfRule>
    <cfRule type="cellIs" dxfId="18801" priority="18891" operator="equal">
      <formula>"COOPERA"</formula>
    </cfRule>
    <cfRule type="cellIs" dxfId="18800" priority="18890" operator="equal">
      <formula>"VIVO"</formula>
    </cfRule>
    <cfRule type="cellIs" dxfId="18799" priority="18901" operator="equal">
      <formula>"MadeiraMadeira"</formula>
    </cfRule>
    <cfRule type="cellIs" dxfId="18798" priority="18888" operator="equal">
      <formula>"LTM"</formula>
    </cfRule>
    <cfRule type="cellIs" dxfId="18797" priority="18887" operator="equal">
      <formula>"CSU"</formula>
    </cfRule>
    <cfRule type="cellIs" dxfId="18796" priority="18907" operator="equal">
      <formula>"LE BISCUIT"</formula>
    </cfRule>
    <cfRule type="cellIs" dxfId="18795" priority="18906" operator="equal">
      <formula>"LE BISCUIT"</formula>
    </cfRule>
    <cfRule type="cellIs" dxfId="18794" priority="18905" operator="equal">
      <formula>"SICREDI"</formula>
    </cfRule>
    <cfRule type="cellIs" dxfId="18793" priority="18904" operator="equal">
      <formula>"SICREDI"</formula>
    </cfRule>
    <cfRule type="cellIs" dxfId="18792" priority="18903" operator="equal">
      <formula>"RECLAME AQUI"</formula>
    </cfRule>
    <cfRule type="cellIs" dxfId="18791" priority="18900" operator="equal">
      <formula>"HSOL"</formula>
    </cfRule>
    <cfRule type="cellIs" dxfId="18790" priority="18899" operator="equal">
      <formula>"BANCO NEXT"</formula>
    </cfRule>
    <cfRule type="cellIs" dxfId="18789" priority="18898" operator="equal">
      <formula>"TUDO AZUL"</formula>
    </cfRule>
    <cfRule type="cellIs" dxfId="18788" priority="18897" operator="equal">
      <formula>"SHOPHUB"</formula>
    </cfRule>
    <cfRule type="cellIs" dxfId="18787" priority="18889" operator="equal">
      <formula>"CARREFOUR"</formula>
    </cfRule>
  </conditionalFormatting>
  <conditionalFormatting sqref="B12069">
    <cfRule type="cellIs" dxfId="18786" priority="18875" operator="equal">
      <formula>"SENFF"</formula>
    </cfRule>
    <cfRule type="cellIs" dxfId="18785" priority="18874" operator="equal">
      <formula>"BANCO INTER"</formula>
    </cfRule>
    <cfRule type="cellIs" dxfId="18784" priority="18873" operator="equal">
      <formula>"LL LOYALT"</formula>
    </cfRule>
    <cfRule type="cellIs" dxfId="18783" priority="18872" operator="equal">
      <formula>"RIACHUELO"</formula>
    </cfRule>
    <cfRule type="cellIs" dxfId="18782" priority="18871" operator="equal">
      <formula>"CAMICADO"</formula>
    </cfRule>
    <cfRule type="cellIs" dxfId="18781" priority="18870" operator="equal">
      <formula>"COOPERA"</formula>
    </cfRule>
    <cfRule type="cellIs" dxfId="18780" priority="18869" operator="equal">
      <formula>"VIVO"</formula>
    </cfRule>
    <cfRule type="cellIs" dxfId="18779" priority="18868" operator="equal">
      <formula>"CARREFOUR"</formula>
    </cfRule>
    <cfRule type="cellIs" dxfId="18778" priority="18867" operator="equal">
      <formula>"LTM"</formula>
    </cfRule>
    <cfRule type="cellIs" dxfId="18777" priority="18866" operator="equal">
      <formula>"CSU"</formula>
    </cfRule>
    <cfRule type="cellIs" dxfId="18776" priority="18876" operator="equal">
      <formula>"SHOPHUB"</formula>
    </cfRule>
    <cfRule type="cellIs" dxfId="18775" priority="18886" operator="equal">
      <formula>"LE BISCUIT"</formula>
    </cfRule>
    <cfRule type="cellIs" dxfId="18774" priority="18885" operator="equal">
      <formula>"LE BISCUIT"</formula>
    </cfRule>
    <cfRule type="cellIs" dxfId="18773" priority="18884" operator="equal">
      <formula>"SICREDI"</formula>
    </cfRule>
    <cfRule type="cellIs" dxfId="18772" priority="18883" operator="equal">
      <formula>"SICREDI"</formula>
    </cfRule>
    <cfRule type="cellIs" dxfId="18771" priority="18882" operator="equal">
      <formula>"RECLAME AQUI"</formula>
    </cfRule>
    <cfRule type="cellIs" dxfId="18770" priority="18880" operator="equal">
      <formula>"MadeiraMadeira"</formula>
    </cfRule>
    <cfRule type="cellIs" dxfId="18769" priority="18879" operator="equal">
      <formula>"HSOL"</formula>
    </cfRule>
    <cfRule type="cellIs" dxfId="18768" priority="18878" operator="equal">
      <formula>"BANCO NEXT"</formula>
    </cfRule>
    <cfRule type="cellIs" dxfId="18767" priority="18877" operator="equal">
      <formula>"TUDO AZUL"</formula>
    </cfRule>
  </conditionalFormatting>
  <conditionalFormatting sqref="B12070">
    <cfRule type="cellIs" dxfId="18766" priority="18854" operator="equal">
      <formula>"SENFF"</formula>
    </cfRule>
    <cfRule type="cellIs" dxfId="18765" priority="18853" operator="equal">
      <formula>"BANCO INTER"</formula>
    </cfRule>
    <cfRule type="cellIs" dxfId="18764" priority="18852" operator="equal">
      <formula>"LL LOYALT"</formula>
    </cfRule>
    <cfRule type="cellIs" dxfId="18763" priority="18851" operator="equal">
      <formula>"RIACHUELO"</formula>
    </cfRule>
    <cfRule type="cellIs" dxfId="18762" priority="18850" operator="equal">
      <formula>"CAMICADO"</formula>
    </cfRule>
    <cfRule type="cellIs" dxfId="18761" priority="18849" operator="equal">
      <formula>"COOPERA"</formula>
    </cfRule>
    <cfRule type="cellIs" dxfId="18760" priority="18848" operator="equal">
      <formula>"VIVO"</formula>
    </cfRule>
    <cfRule type="cellIs" dxfId="18759" priority="18847" operator="equal">
      <formula>"CARREFOUR"</formula>
    </cfRule>
    <cfRule type="cellIs" dxfId="18758" priority="18846" operator="equal">
      <formula>"LTM"</formula>
    </cfRule>
    <cfRule type="cellIs" dxfId="18757" priority="18845" operator="equal">
      <formula>"CSU"</formula>
    </cfRule>
    <cfRule type="cellIs" dxfId="18756" priority="18855" operator="equal">
      <formula>"SHOPHUB"</formula>
    </cfRule>
    <cfRule type="cellIs" dxfId="18755" priority="18865" operator="equal">
      <formula>"LE BISCUIT"</formula>
    </cfRule>
    <cfRule type="cellIs" dxfId="18754" priority="18863" operator="equal">
      <formula>"SICREDI"</formula>
    </cfRule>
    <cfRule type="cellIs" dxfId="18753" priority="18864" operator="equal">
      <formula>"LE BISCUIT"</formula>
    </cfRule>
    <cfRule type="cellIs" dxfId="18752" priority="18862" operator="equal">
      <formula>"SICREDI"</formula>
    </cfRule>
    <cfRule type="cellIs" dxfId="18751" priority="18861" operator="equal">
      <formula>"RECLAME AQUI"</formula>
    </cfRule>
    <cfRule type="cellIs" dxfId="18750" priority="18859" operator="equal">
      <formula>"MadeiraMadeira"</formula>
    </cfRule>
    <cfRule type="cellIs" dxfId="18749" priority="18858" operator="equal">
      <formula>"HSOL"</formula>
    </cfRule>
    <cfRule type="cellIs" dxfId="18748" priority="18857" operator="equal">
      <formula>"BANCO NEXT"</formula>
    </cfRule>
    <cfRule type="cellIs" dxfId="18747" priority="18856" operator="equal">
      <formula>"TUDO AZUL"</formula>
    </cfRule>
  </conditionalFormatting>
  <conditionalFormatting sqref="B12071:B12073">
    <cfRule type="cellIs" dxfId="18746" priority="18844" operator="equal">
      <formula>"LE BISCUIT"</formula>
    </cfRule>
    <cfRule type="cellIs" dxfId="18745" priority="18843" operator="equal">
      <formula>"LE BISCUIT"</formula>
    </cfRule>
    <cfRule type="cellIs" dxfId="18744" priority="18842" operator="equal">
      <formula>"SICREDI"</formula>
    </cfRule>
    <cfRule type="cellIs" dxfId="18743" priority="18841" operator="equal">
      <formula>"SICREDI"</formula>
    </cfRule>
    <cfRule type="cellIs" dxfId="18742" priority="18840" operator="equal">
      <formula>"RECLAME AQUI"</formula>
    </cfRule>
    <cfRule type="cellIs" dxfId="18741" priority="18838" operator="equal">
      <formula>"MadeiraMadeira"</formula>
    </cfRule>
    <cfRule type="cellIs" dxfId="18740" priority="18837" operator="equal">
      <formula>"HSOL"</formula>
    </cfRule>
    <cfRule type="cellIs" dxfId="18739" priority="18836" operator="equal">
      <formula>"BANCO NEXT"</formula>
    </cfRule>
    <cfRule type="cellIs" dxfId="18738" priority="18835" operator="equal">
      <formula>"TUDO AZUL"</formula>
    </cfRule>
    <cfRule type="cellIs" dxfId="18737" priority="18834" operator="equal">
      <formula>"SHOPHUB"</formula>
    </cfRule>
    <cfRule type="cellIs" dxfId="18736" priority="18833" operator="equal">
      <formula>"SENFF"</formula>
    </cfRule>
    <cfRule type="cellIs" dxfId="18735" priority="18832" operator="equal">
      <formula>"BANCO INTER"</formula>
    </cfRule>
    <cfRule type="cellIs" dxfId="18734" priority="18831" operator="equal">
      <formula>"LL LOYALT"</formula>
    </cfRule>
    <cfRule type="cellIs" dxfId="18733" priority="18830" operator="equal">
      <formula>"RIACHUELO"</formula>
    </cfRule>
    <cfRule type="cellIs" dxfId="18732" priority="18829" operator="equal">
      <formula>"CAMICADO"</formula>
    </cfRule>
    <cfRule type="cellIs" dxfId="18731" priority="18828" operator="equal">
      <formula>"COOPERA"</formula>
    </cfRule>
    <cfRule type="cellIs" dxfId="18730" priority="18827" operator="equal">
      <formula>"VIVO"</formula>
    </cfRule>
    <cfRule type="cellIs" dxfId="18729" priority="18826" operator="equal">
      <formula>"CARREFOUR"</formula>
    </cfRule>
    <cfRule type="cellIs" dxfId="18728" priority="18825" operator="equal">
      <formula>"LTM"</formula>
    </cfRule>
    <cfRule type="cellIs" dxfId="18727" priority="18824" operator="equal">
      <formula>"CSU"</formula>
    </cfRule>
  </conditionalFormatting>
  <conditionalFormatting sqref="B12074">
    <cfRule type="cellIs" dxfId="18726" priority="18812" operator="equal">
      <formula>"SENFF"</formula>
    </cfRule>
    <cfRule type="cellIs" dxfId="18725" priority="18811" operator="equal">
      <formula>"BANCO INTER"</formula>
    </cfRule>
    <cfRule type="cellIs" dxfId="18724" priority="18810" operator="equal">
      <formula>"LL LOYALT"</formula>
    </cfRule>
    <cfRule type="cellIs" dxfId="18723" priority="18809" operator="equal">
      <formula>"RIACHUELO"</formula>
    </cfRule>
    <cfRule type="cellIs" dxfId="18722" priority="18808" operator="equal">
      <formula>"CAMICADO"</formula>
    </cfRule>
    <cfRule type="cellIs" dxfId="18721" priority="18821" operator="equal">
      <formula>"SICREDI"</formula>
    </cfRule>
    <cfRule type="cellIs" dxfId="18720" priority="18806" operator="equal">
      <formula>"VIVO"</formula>
    </cfRule>
    <cfRule type="cellIs" dxfId="18719" priority="18805" operator="equal">
      <formula>"CARREFOUR"</formula>
    </cfRule>
    <cfRule type="cellIs" dxfId="18718" priority="18804" operator="equal">
      <formula>"LTM"</formula>
    </cfRule>
    <cfRule type="cellIs" dxfId="18717" priority="18803" operator="equal">
      <formula>"CSU"</formula>
    </cfRule>
    <cfRule type="cellIs" dxfId="18716" priority="18813" operator="equal">
      <formula>"SHOPHUB"</formula>
    </cfRule>
    <cfRule type="cellIs" dxfId="18715" priority="18820" operator="equal">
      <formula>"SICREDI"</formula>
    </cfRule>
    <cfRule type="cellIs" dxfId="18714" priority="18823" operator="equal">
      <formula>"LE BISCUIT"</formula>
    </cfRule>
    <cfRule type="cellIs" dxfId="18713" priority="18819" operator="equal">
      <formula>"RECLAME AQUI"</formula>
    </cfRule>
    <cfRule type="cellIs" dxfId="18712" priority="18817" operator="equal">
      <formula>"MadeiraMadeira"</formula>
    </cfRule>
    <cfRule type="cellIs" dxfId="18711" priority="18816" operator="equal">
      <formula>"HSOL"</formula>
    </cfRule>
    <cfRule type="cellIs" dxfId="18710" priority="18815" operator="equal">
      <formula>"BANCO NEXT"</formula>
    </cfRule>
    <cfRule type="cellIs" dxfId="18709" priority="18814" operator="equal">
      <formula>"TUDO AZUL"</formula>
    </cfRule>
    <cfRule type="cellIs" dxfId="18708" priority="18822" operator="equal">
      <formula>"LE BISCUIT"</formula>
    </cfRule>
    <cfRule type="cellIs" dxfId="18707" priority="18807" operator="equal">
      <formula>"COOPERA"</formula>
    </cfRule>
  </conditionalFormatting>
  <conditionalFormatting sqref="B12075">
    <cfRule type="cellIs" dxfId="18706" priority="18791" operator="equal">
      <formula>"SENFF"</formula>
    </cfRule>
    <cfRule type="cellIs" dxfId="18705" priority="18790" operator="equal">
      <formula>"BANCO INTER"</formula>
    </cfRule>
    <cfRule type="cellIs" dxfId="18704" priority="18789" operator="equal">
      <formula>"LL LOYALT"</formula>
    </cfRule>
    <cfRule type="cellIs" dxfId="18703" priority="18788" operator="equal">
      <formula>"RIACHUELO"</formula>
    </cfRule>
    <cfRule type="cellIs" dxfId="18702" priority="18787" operator="equal">
      <formula>"CAMICADO"</formula>
    </cfRule>
    <cfRule type="cellIs" dxfId="18701" priority="18786" operator="equal">
      <formula>"COOPERA"</formula>
    </cfRule>
    <cfRule type="cellIs" dxfId="18700" priority="18785" operator="equal">
      <formula>"VIVO"</formula>
    </cfRule>
    <cfRule type="cellIs" dxfId="18699" priority="18784" operator="equal">
      <formula>"CARREFOUR"</formula>
    </cfRule>
    <cfRule type="cellIs" dxfId="18698" priority="18783" operator="equal">
      <formula>"LTM"</formula>
    </cfRule>
    <cfRule type="cellIs" dxfId="18697" priority="18782" operator="equal">
      <formula>"CSU"</formula>
    </cfRule>
    <cfRule type="cellIs" dxfId="18696" priority="18802" operator="equal">
      <formula>"LE BISCUIT"</formula>
    </cfRule>
    <cfRule type="cellIs" dxfId="18695" priority="18801" operator="equal">
      <formula>"LE BISCUIT"</formula>
    </cfRule>
    <cfRule type="cellIs" dxfId="18694" priority="18800" operator="equal">
      <formula>"SICREDI"</formula>
    </cfRule>
    <cfRule type="cellIs" dxfId="18693" priority="18799" operator="equal">
      <formula>"SICREDI"</formula>
    </cfRule>
    <cfRule type="cellIs" dxfId="18692" priority="18798" operator="equal">
      <formula>"RECLAME AQUI"</formula>
    </cfRule>
    <cfRule type="cellIs" dxfId="18691" priority="18796" operator="equal">
      <formula>"MadeiraMadeira"</formula>
    </cfRule>
    <cfRule type="cellIs" dxfId="18690" priority="18795" operator="equal">
      <formula>"HSOL"</formula>
    </cfRule>
    <cfRule type="cellIs" dxfId="18689" priority="18794" operator="equal">
      <formula>"BANCO NEXT"</formula>
    </cfRule>
    <cfRule type="cellIs" dxfId="18688" priority="18793" operator="equal">
      <formula>"TUDO AZUL"</formula>
    </cfRule>
    <cfRule type="cellIs" dxfId="18687" priority="18792" operator="equal">
      <formula>"SHOPHUB"</formula>
    </cfRule>
  </conditionalFormatting>
  <conditionalFormatting sqref="B12076:B12077">
    <cfRule type="cellIs" dxfId="18686" priority="18770" operator="equal">
      <formula>"SENFF"</formula>
    </cfRule>
    <cfRule type="cellIs" dxfId="18685" priority="18769" operator="equal">
      <formula>"BANCO INTER"</formula>
    </cfRule>
    <cfRule type="cellIs" dxfId="18684" priority="18768" operator="equal">
      <formula>"LL LOYALT"</formula>
    </cfRule>
    <cfRule type="cellIs" dxfId="18683" priority="18767" operator="equal">
      <formula>"RIACHUELO"</formula>
    </cfRule>
    <cfRule type="cellIs" dxfId="18682" priority="18766" operator="equal">
      <formula>"CAMICADO"</formula>
    </cfRule>
    <cfRule type="cellIs" dxfId="18681" priority="18765" operator="equal">
      <formula>"COOPERA"</formula>
    </cfRule>
    <cfRule type="cellIs" dxfId="18680" priority="18764" operator="equal">
      <formula>"VIVO"</formula>
    </cfRule>
    <cfRule type="cellIs" dxfId="18679" priority="18763" operator="equal">
      <formula>"CARREFOUR"</formula>
    </cfRule>
    <cfRule type="cellIs" dxfId="18678" priority="18762" operator="equal">
      <formula>"LTM"</formula>
    </cfRule>
    <cfRule type="cellIs" dxfId="18677" priority="18761" operator="equal">
      <formula>"CSU"</formula>
    </cfRule>
    <cfRule type="cellIs" dxfId="18676" priority="18780" operator="equal">
      <formula>"LE BISCUIT"</formula>
    </cfRule>
    <cfRule type="cellIs" dxfId="18675" priority="18781" operator="equal">
      <formula>"LE BISCUIT"</formula>
    </cfRule>
    <cfRule type="cellIs" dxfId="18674" priority="18778" operator="equal">
      <formula>"SICREDI"</formula>
    </cfRule>
    <cfRule type="cellIs" dxfId="18673" priority="18777" operator="equal">
      <formula>"RECLAME AQUI"</formula>
    </cfRule>
    <cfRule type="cellIs" dxfId="18672" priority="18775" operator="equal">
      <formula>"MadeiraMadeira"</formula>
    </cfRule>
    <cfRule type="cellIs" dxfId="18671" priority="18774" operator="equal">
      <formula>"HSOL"</formula>
    </cfRule>
    <cfRule type="cellIs" dxfId="18670" priority="18773" operator="equal">
      <formula>"BANCO NEXT"</formula>
    </cfRule>
    <cfRule type="cellIs" dxfId="18669" priority="18772" operator="equal">
      <formula>"TUDO AZUL"</formula>
    </cfRule>
    <cfRule type="cellIs" dxfId="18668" priority="18771" operator="equal">
      <formula>"SHOPHUB"</formula>
    </cfRule>
    <cfRule type="cellIs" dxfId="18667" priority="18779" operator="equal">
      <formula>"SICREDI"</formula>
    </cfRule>
  </conditionalFormatting>
  <conditionalFormatting sqref="B12078">
    <cfRule type="cellIs" dxfId="18666" priority="18749" operator="equal">
      <formula>"SHOPHUB"</formula>
    </cfRule>
    <cfRule type="cellIs" dxfId="18665" priority="18748" operator="equal">
      <formula>"SENFF"</formula>
    </cfRule>
    <cfRule type="cellIs" dxfId="18664" priority="18747" operator="equal">
      <formula>"BANCO INTER"</formula>
    </cfRule>
    <cfRule type="cellIs" dxfId="18663" priority="18746" operator="equal">
      <formula>"LL LOYALT"</formula>
    </cfRule>
    <cfRule type="cellIs" dxfId="18662" priority="18745" operator="equal">
      <formula>"RIACHUELO"</formula>
    </cfRule>
    <cfRule type="cellIs" dxfId="18661" priority="18744" operator="equal">
      <formula>"RECLAME AQUI"</formula>
    </cfRule>
    <cfRule type="cellIs" dxfId="18660" priority="18743" operator="equal">
      <formula>"CAMICADO"</formula>
    </cfRule>
    <cfRule type="cellIs" dxfId="18659" priority="18742" operator="equal">
      <formula>"COOPERA"</formula>
    </cfRule>
    <cfRule type="cellIs" dxfId="18658" priority="18741" operator="equal">
      <formula>"VIVO"</formula>
    </cfRule>
    <cfRule type="cellIs" dxfId="18657" priority="18740" operator="equal">
      <formula>"CARREFOUR"</formula>
    </cfRule>
    <cfRule type="cellIs" dxfId="18656" priority="18739" operator="equal">
      <formula>"LTM"</formula>
    </cfRule>
    <cfRule type="cellIs" dxfId="18655" priority="18738" operator="equal">
      <formula>"CSU"</formula>
    </cfRule>
    <cfRule type="cellIs" dxfId="18654" priority="18760" operator="equal">
      <formula>"LE BISCUIT"</formula>
    </cfRule>
    <cfRule type="cellIs" dxfId="18653" priority="18759" operator="equal">
      <formula>"LE BISCUIT"</formula>
    </cfRule>
    <cfRule type="cellIs" dxfId="18652" priority="18758" operator="equal">
      <formula>"LE BISCUIT"</formula>
    </cfRule>
    <cfRule type="cellIs" dxfId="18651" priority="18756" operator="equal">
      <formula>"SICREDI"</formula>
    </cfRule>
    <cfRule type="cellIs" dxfId="18650" priority="18755" operator="equal">
      <formula>"SICREDI"</formula>
    </cfRule>
    <cfRule type="cellIs" dxfId="18649" priority="18754" operator="equal">
      <formula>"LE BISCUIT"</formula>
    </cfRule>
    <cfRule type="cellIs" dxfId="18648" priority="18753" operator="equal">
      <formula>"MadeiraMadeira"</formula>
    </cfRule>
    <cfRule type="cellIs" dxfId="18647" priority="18752" operator="equal">
      <formula>"HSOL"</formula>
    </cfRule>
    <cfRule type="cellIs" dxfId="18646" priority="18751" operator="equal">
      <formula>"BANCO NEXT"</formula>
    </cfRule>
    <cfRule type="cellIs" dxfId="18645" priority="18750" operator="equal">
      <formula>"TUDO AZUL"</formula>
    </cfRule>
  </conditionalFormatting>
  <conditionalFormatting sqref="B12079:B12088">
    <cfRule type="cellIs" dxfId="18644" priority="18726" operator="equal">
      <formula>"SENFF"</formula>
    </cfRule>
    <cfRule type="cellIs" dxfId="18643" priority="18725" operator="equal">
      <formula>"BANCO INTER"</formula>
    </cfRule>
    <cfRule type="cellIs" dxfId="18642" priority="18724" operator="equal">
      <formula>"LL LOYALT"</formula>
    </cfRule>
    <cfRule type="cellIs" dxfId="18641" priority="18723" operator="equal">
      <formula>"RIACHUELO"</formula>
    </cfRule>
    <cfRule type="cellIs" dxfId="18640" priority="18722" operator="equal">
      <formula>"CAMICADO"</formula>
    </cfRule>
    <cfRule type="cellIs" dxfId="18639" priority="18721" operator="equal">
      <formula>"COOPERA"</formula>
    </cfRule>
    <cfRule type="cellIs" dxfId="18638" priority="18720" operator="equal">
      <formula>"VIVO"</formula>
    </cfRule>
    <cfRule type="cellIs" dxfId="18637" priority="18719" operator="equal">
      <formula>"CARREFOUR"</formula>
    </cfRule>
    <cfRule type="cellIs" dxfId="18636" priority="18718" operator="equal">
      <formula>"LTM"</formula>
    </cfRule>
    <cfRule type="cellIs" dxfId="18635" priority="18717" operator="equal">
      <formula>"CSU"</formula>
    </cfRule>
    <cfRule type="cellIs" dxfId="18634" priority="18730" operator="equal">
      <formula>"HSOL"</formula>
    </cfRule>
    <cfRule type="cellIs" dxfId="18633" priority="18729" operator="equal">
      <formula>"BANCO NEXT"</formula>
    </cfRule>
    <cfRule type="cellIs" dxfId="18632" priority="18735" operator="equal">
      <formula>"SICREDI"</formula>
    </cfRule>
    <cfRule type="cellIs" dxfId="18631" priority="18728" operator="equal">
      <formula>"TUDO AZUL"</formula>
    </cfRule>
    <cfRule type="cellIs" dxfId="18630" priority="18727" operator="equal">
      <formula>"SHOPHUB"</formula>
    </cfRule>
    <cfRule type="cellIs" dxfId="18629" priority="18737" operator="equal">
      <formula>"LE BISCUIT"</formula>
    </cfRule>
    <cfRule type="cellIs" dxfId="18628" priority="18736" operator="equal">
      <formula>"LE BISCUIT"</formula>
    </cfRule>
    <cfRule type="cellIs" dxfId="18627" priority="18734" operator="equal">
      <formula>"SICREDI"</formula>
    </cfRule>
    <cfRule type="cellIs" dxfId="18626" priority="18733" operator="equal">
      <formula>"RECLAME AQUI"</formula>
    </cfRule>
    <cfRule type="cellIs" dxfId="18625" priority="18731" operator="equal">
      <formula>"MadeiraMadeira"</formula>
    </cfRule>
  </conditionalFormatting>
  <conditionalFormatting sqref="B12089 B12095 B12100">
    <cfRule type="cellIs" dxfId="18624" priority="18716" operator="equal">
      <formula>"LE BISCUIT"</formula>
    </cfRule>
  </conditionalFormatting>
  <conditionalFormatting sqref="B12090:B12091">
    <cfRule type="cellIs" dxfId="18623" priority="18715" operator="equal">
      <formula>"LE BISCUIT"</formula>
    </cfRule>
    <cfRule type="cellIs" dxfId="18622" priority="18713" operator="equal">
      <formula>"SICREDI"</formula>
    </cfRule>
    <cfRule type="cellIs" dxfId="18621" priority="18712" operator="equal">
      <formula>"SICREDI"</formula>
    </cfRule>
    <cfRule type="cellIs" dxfId="18620" priority="18711" operator="equal">
      <formula>"LE BISCUIT"</formula>
    </cfRule>
    <cfRule type="cellIs" dxfId="18619" priority="18710" operator="equal">
      <formula>"LE BISCUIT"</formula>
    </cfRule>
    <cfRule type="cellIs" dxfId="18618" priority="18709" operator="equal">
      <formula>"LE BISCUIT"</formula>
    </cfRule>
    <cfRule type="cellIs" dxfId="18617" priority="18708" operator="equal">
      <formula>"MadeiraMadeira"</formula>
    </cfRule>
    <cfRule type="cellIs" dxfId="18616" priority="18707" operator="equal">
      <formula>"HSOL"</formula>
    </cfRule>
    <cfRule type="cellIs" dxfId="18615" priority="18706" operator="equal">
      <formula>"BANCO NEXT"</formula>
    </cfRule>
    <cfRule type="cellIs" dxfId="18614" priority="18705" operator="equal">
      <formula>"TUDO AZUL"</formula>
    </cfRule>
    <cfRule type="cellIs" dxfId="18613" priority="18694" operator="equal">
      <formula>"LTM"</formula>
    </cfRule>
    <cfRule type="cellIs" dxfId="18612" priority="18703" operator="equal">
      <formula>"SENFF"</formula>
    </cfRule>
    <cfRule type="cellIs" dxfId="18611" priority="18702" operator="equal">
      <formula>"BANCO INTER"</formula>
    </cfRule>
    <cfRule type="cellIs" dxfId="18610" priority="18701" operator="equal">
      <formula>"LL LOYALT"</formula>
    </cfRule>
    <cfRule type="cellIs" dxfId="18609" priority="18700" operator="equal">
      <formula>"RIACHUELO"</formula>
    </cfRule>
    <cfRule type="cellIs" dxfId="18608" priority="18699" operator="equal">
      <formula>"RECLAME AQUI"</formula>
    </cfRule>
    <cfRule type="cellIs" dxfId="18607" priority="18704" operator="equal">
      <formula>"SHOPHUB"</formula>
    </cfRule>
    <cfRule type="cellIs" dxfId="18606" priority="18698" operator="equal">
      <formula>"CAMICADO"</formula>
    </cfRule>
    <cfRule type="cellIs" dxfId="18605" priority="18697" operator="equal">
      <formula>"COOPERA"</formula>
    </cfRule>
    <cfRule type="cellIs" dxfId="18604" priority="18696" operator="equal">
      <formula>"VIVO"</formula>
    </cfRule>
    <cfRule type="cellIs" dxfId="18603" priority="18695" operator="equal">
      <formula>"CARREFOUR"</formula>
    </cfRule>
    <cfRule type="cellIs" dxfId="18602" priority="18693" operator="equal">
      <formula>"CSU"</formula>
    </cfRule>
  </conditionalFormatting>
  <conditionalFormatting sqref="B12092">
    <cfRule type="cellIs" dxfId="18601" priority="18681" operator="equal">
      <formula>"SENFF"</formula>
    </cfRule>
    <cfRule type="cellIs" dxfId="18600" priority="18680" operator="equal">
      <formula>"BANCO INTER"</formula>
    </cfRule>
    <cfRule type="cellIs" dxfId="18599" priority="18679" operator="equal">
      <formula>"LL LOYALT"</formula>
    </cfRule>
    <cfRule type="cellIs" dxfId="18598" priority="18678" operator="equal">
      <formula>"RIACHUELO"</formula>
    </cfRule>
    <cfRule type="cellIs" dxfId="18597" priority="18677" operator="equal">
      <formula>"CAMICADO"</formula>
    </cfRule>
    <cfRule type="cellIs" dxfId="18596" priority="18676" operator="equal">
      <formula>"COOPERA"</formula>
    </cfRule>
    <cfRule type="cellIs" dxfId="18595" priority="18675" operator="equal">
      <formula>"VIVO"</formula>
    </cfRule>
    <cfRule type="cellIs" dxfId="18594" priority="18674" operator="equal">
      <formula>"CARREFOUR"</formula>
    </cfRule>
    <cfRule type="cellIs" dxfId="18593" priority="18673" operator="equal">
      <formula>"LTM"</formula>
    </cfRule>
    <cfRule type="cellIs" dxfId="18592" priority="18672" operator="equal">
      <formula>"CSU"</formula>
    </cfRule>
    <cfRule type="cellIs" dxfId="18591" priority="18692" operator="equal">
      <formula>"LE BISCUIT"</formula>
    </cfRule>
    <cfRule type="cellIs" dxfId="18590" priority="18691" operator="equal">
      <formula>"LE BISCUIT"</formula>
    </cfRule>
    <cfRule type="cellIs" dxfId="18589" priority="18690" operator="equal">
      <formula>"SICREDI"</formula>
    </cfRule>
    <cfRule type="cellIs" dxfId="18588" priority="18689" operator="equal">
      <formula>"SICREDI"</formula>
    </cfRule>
    <cfRule type="cellIs" dxfId="18587" priority="18688" operator="equal">
      <formula>"RECLAME AQUI"</formula>
    </cfRule>
    <cfRule type="cellIs" dxfId="18586" priority="18686" operator="equal">
      <formula>"MadeiraMadeira"</formula>
    </cfRule>
    <cfRule type="cellIs" dxfId="18585" priority="18685" operator="equal">
      <formula>"HSOL"</formula>
    </cfRule>
    <cfRule type="cellIs" dxfId="18584" priority="18684" operator="equal">
      <formula>"BANCO NEXT"</formula>
    </cfRule>
    <cfRule type="cellIs" dxfId="18583" priority="18683" operator="equal">
      <formula>"TUDO AZUL"</formula>
    </cfRule>
    <cfRule type="cellIs" dxfId="18582" priority="18682" operator="equal">
      <formula>"SHOPHUB"</formula>
    </cfRule>
  </conditionalFormatting>
  <conditionalFormatting sqref="B12093">
    <cfRule type="cellIs" dxfId="18581" priority="18660" operator="equal">
      <formula>"SENFF"</formula>
    </cfRule>
    <cfRule type="cellIs" dxfId="18580" priority="18659" operator="equal">
      <formula>"BANCO INTER"</formula>
    </cfRule>
    <cfRule type="cellIs" dxfId="18579" priority="18658" operator="equal">
      <formula>"LL LOYALT"</formula>
    </cfRule>
    <cfRule type="cellIs" dxfId="18578" priority="18657" operator="equal">
      <formula>"RIACHUELO"</formula>
    </cfRule>
    <cfRule type="cellIs" dxfId="18577" priority="18656" operator="equal">
      <formula>"CAMICADO"</formula>
    </cfRule>
    <cfRule type="cellIs" dxfId="18576" priority="18655" operator="equal">
      <formula>"COOPERA"</formula>
    </cfRule>
    <cfRule type="cellIs" dxfId="18575" priority="18654" operator="equal">
      <formula>"VIVO"</formula>
    </cfRule>
    <cfRule type="cellIs" dxfId="18574" priority="18653" operator="equal">
      <formula>"CARREFOUR"</formula>
    </cfRule>
    <cfRule type="cellIs" dxfId="18573" priority="18652" operator="equal">
      <formula>"LTM"</formula>
    </cfRule>
    <cfRule type="cellIs" dxfId="18572" priority="18651" operator="equal">
      <formula>"CSU"</formula>
    </cfRule>
    <cfRule type="cellIs" dxfId="18571" priority="18671" operator="equal">
      <formula>"LE BISCUIT"</formula>
    </cfRule>
    <cfRule type="cellIs" dxfId="18570" priority="18670" operator="equal">
      <formula>"LE BISCUIT"</formula>
    </cfRule>
    <cfRule type="cellIs" dxfId="18569" priority="18669" operator="equal">
      <formula>"SICREDI"</formula>
    </cfRule>
    <cfRule type="cellIs" dxfId="18568" priority="18668" operator="equal">
      <formula>"SICREDI"</formula>
    </cfRule>
    <cfRule type="cellIs" dxfId="18567" priority="18667" operator="equal">
      <formula>"RECLAME AQUI"</formula>
    </cfRule>
    <cfRule type="cellIs" dxfId="18566" priority="18665" operator="equal">
      <formula>"MadeiraMadeira"</formula>
    </cfRule>
    <cfRule type="cellIs" dxfId="18565" priority="18664" operator="equal">
      <formula>"HSOL"</formula>
    </cfRule>
    <cfRule type="cellIs" dxfId="18564" priority="18663" operator="equal">
      <formula>"BANCO NEXT"</formula>
    </cfRule>
    <cfRule type="cellIs" dxfId="18563" priority="18662" operator="equal">
      <formula>"TUDO AZUL"</formula>
    </cfRule>
    <cfRule type="cellIs" dxfId="18562" priority="18661" operator="equal">
      <formula>"SHOPHUB"</formula>
    </cfRule>
  </conditionalFormatting>
  <conditionalFormatting sqref="B12094">
    <cfRule type="cellIs" dxfId="18561" priority="18639" operator="equal">
      <formula>"SENFF"</formula>
    </cfRule>
    <cfRule type="cellIs" dxfId="18560" priority="18638" operator="equal">
      <formula>"BANCO INTER"</formula>
    </cfRule>
    <cfRule type="cellIs" dxfId="18559" priority="18637" operator="equal">
      <formula>"LL LOYALT"</formula>
    </cfRule>
    <cfRule type="cellIs" dxfId="18558" priority="18636" operator="equal">
      <formula>"RIACHUELO"</formula>
    </cfRule>
    <cfRule type="cellIs" dxfId="18557" priority="18635" operator="equal">
      <formula>"CAMICADO"</formula>
    </cfRule>
    <cfRule type="cellIs" dxfId="18556" priority="18634" operator="equal">
      <formula>"COOPERA"</formula>
    </cfRule>
    <cfRule type="cellIs" dxfId="18555" priority="18633" operator="equal">
      <formula>"VIVO"</formula>
    </cfRule>
    <cfRule type="cellIs" dxfId="18554" priority="18644" operator="equal">
      <formula>"MadeiraMadeira"</formula>
    </cfRule>
    <cfRule type="cellIs" dxfId="18553" priority="18631" operator="equal">
      <formula>"LTM"</formula>
    </cfRule>
    <cfRule type="cellIs" dxfId="18552" priority="18630" operator="equal">
      <formula>"CSU"</formula>
    </cfRule>
    <cfRule type="cellIs" dxfId="18551" priority="18650" operator="equal">
      <formula>"LE BISCUIT"</formula>
    </cfRule>
    <cfRule type="cellIs" dxfId="18550" priority="18649" operator="equal">
      <formula>"SICREDI"</formula>
    </cfRule>
    <cfRule type="cellIs" dxfId="18549" priority="18648" operator="equal">
      <formula>"SICREDI"</formula>
    </cfRule>
    <cfRule type="cellIs" dxfId="18548" priority="18647" operator="equal">
      <formula>"LE BISCUIT"</formula>
    </cfRule>
    <cfRule type="cellIs" dxfId="18547" priority="18646" operator="equal">
      <formula>"RECLAME AQUI"</formula>
    </cfRule>
    <cfRule type="cellIs" dxfId="18546" priority="18643" operator="equal">
      <formula>"HSOL"</formula>
    </cfRule>
    <cfRule type="cellIs" dxfId="18545" priority="18642" operator="equal">
      <formula>"BANCO NEXT"</formula>
    </cfRule>
    <cfRule type="cellIs" dxfId="18544" priority="18641" operator="equal">
      <formula>"TUDO AZUL"</formula>
    </cfRule>
    <cfRule type="cellIs" dxfId="18543" priority="18640" operator="equal">
      <formula>"SHOPHUB"</formula>
    </cfRule>
    <cfRule type="cellIs" dxfId="18542" priority="18632" operator="equal">
      <formula>"CARREFOUR"</formula>
    </cfRule>
  </conditionalFormatting>
  <conditionalFormatting sqref="B12096">
    <cfRule type="cellIs" dxfId="18541" priority="18618" operator="equal">
      <formula>"SENFF"</formula>
    </cfRule>
    <cfRule type="cellIs" dxfId="18540" priority="18617" operator="equal">
      <formula>"BANCO INTER"</formula>
    </cfRule>
    <cfRule type="cellIs" dxfId="18539" priority="18616" operator="equal">
      <formula>"LL LOYALT"</formula>
    </cfRule>
    <cfRule type="cellIs" dxfId="18538" priority="18615" operator="equal">
      <formula>"RIACHUELO"</formula>
    </cfRule>
    <cfRule type="cellIs" dxfId="18537" priority="18614" operator="equal">
      <formula>"CAMICADO"</formula>
    </cfRule>
    <cfRule type="cellIs" dxfId="18536" priority="18613" operator="equal">
      <formula>"COOPERA"</formula>
    </cfRule>
    <cfRule type="cellIs" dxfId="18535" priority="18612" operator="equal">
      <formula>"VIVO"</formula>
    </cfRule>
    <cfRule type="cellIs" dxfId="18534" priority="18611" operator="equal">
      <formula>"CARREFOUR"</formula>
    </cfRule>
    <cfRule type="cellIs" dxfId="18533" priority="18610" operator="equal">
      <formula>"LTM"</formula>
    </cfRule>
    <cfRule type="cellIs" dxfId="18532" priority="18609" operator="equal">
      <formula>"CSU"</formula>
    </cfRule>
    <cfRule type="cellIs" dxfId="18531" priority="18629" operator="equal">
      <formula>"LE BISCUIT"</formula>
    </cfRule>
    <cfRule type="cellIs" dxfId="18530" priority="18628" operator="equal">
      <formula>"LE BISCUIT"</formula>
    </cfRule>
    <cfRule type="cellIs" dxfId="18529" priority="18627" operator="equal">
      <formula>"SICREDI"</formula>
    </cfRule>
    <cfRule type="cellIs" dxfId="18528" priority="18626" operator="equal">
      <formula>"SICREDI"</formula>
    </cfRule>
    <cfRule type="cellIs" dxfId="18527" priority="18625" operator="equal">
      <formula>"RECLAME AQUI"</formula>
    </cfRule>
    <cfRule type="cellIs" dxfId="18526" priority="18623" operator="equal">
      <formula>"MadeiraMadeira"</formula>
    </cfRule>
    <cfRule type="cellIs" dxfId="18525" priority="18622" operator="equal">
      <formula>"HSOL"</formula>
    </cfRule>
    <cfRule type="cellIs" dxfId="18524" priority="18621" operator="equal">
      <formula>"BANCO NEXT"</formula>
    </cfRule>
    <cfRule type="cellIs" dxfId="18523" priority="18620" operator="equal">
      <formula>"TUDO AZUL"</formula>
    </cfRule>
    <cfRule type="cellIs" dxfId="18522" priority="18619" operator="equal">
      <formula>"SHOPHUB"</formula>
    </cfRule>
  </conditionalFormatting>
  <conditionalFormatting sqref="B12097:B12099">
    <cfRule type="cellIs" dxfId="18521" priority="18597" operator="equal">
      <formula>"SENFF"</formula>
    </cfRule>
    <cfRule type="cellIs" dxfId="18520" priority="18596" operator="equal">
      <formula>"BANCO INTER"</formula>
    </cfRule>
    <cfRule type="cellIs" dxfId="18519" priority="18595" operator="equal">
      <formula>"LL LOYALT"</formula>
    </cfRule>
    <cfRule type="cellIs" dxfId="18518" priority="18594" operator="equal">
      <formula>"RIACHUELO"</formula>
    </cfRule>
    <cfRule type="cellIs" dxfId="18517" priority="18593" operator="equal">
      <formula>"CAMICADO"</formula>
    </cfRule>
    <cfRule type="cellIs" dxfId="18516" priority="18592" operator="equal">
      <formula>"COOPERA"</formula>
    </cfRule>
    <cfRule type="cellIs" dxfId="18515" priority="18591" operator="equal">
      <formula>"VIVO"</formula>
    </cfRule>
    <cfRule type="cellIs" dxfId="18514" priority="18590" operator="equal">
      <formula>"CARREFOUR"</formula>
    </cfRule>
    <cfRule type="cellIs" dxfId="18513" priority="18589" operator="equal">
      <formula>"LTM"</formula>
    </cfRule>
    <cfRule type="cellIs" dxfId="18512" priority="18588" operator="equal">
      <formula>"CSU"</formula>
    </cfRule>
    <cfRule type="cellIs" dxfId="18511" priority="18608" operator="equal">
      <formula>"LE BISCUIT"</formula>
    </cfRule>
    <cfRule type="cellIs" dxfId="18510" priority="18607" operator="equal">
      <formula>"LE BISCUIT"</formula>
    </cfRule>
    <cfRule type="cellIs" dxfId="18509" priority="18605" operator="equal">
      <formula>"SICREDI"</formula>
    </cfRule>
    <cfRule type="cellIs" dxfId="18508" priority="18604" operator="equal">
      <formula>"RECLAME AQUI"</formula>
    </cfRule>
    <cfRule type="cellIs" dxfId="18507" priority="18602" operator="equal">
      <formula>"MadeiraMadeira"</formula>
    </cfRule>
    <cfRule type="cellIs" dxfId="18506" priority="18601" operator="equal">
      <formula>"HSOL"</formula>
    </cfRule>
    <cfRule type="cellIs" dxfId="18505" priority="18600" operator="equal">
      <formula>"BANCO NEXT"</formula>
    </cfRule>
    <cfRule type="cellIs" dxfId="18504" priority="18599" operator="equal">
      <formula>"TUDO AZUL"</formula>
    </cfRule>
    <cfRule type="cellIs" dxfId="18503" priority="18598" operator="equal">
      <formula>"SHOPHUB"</formula>
    </cfRule>
    <cfRule type="cellIs" dxfId="18502" priority="18606" operator="equal">
      <formula>"SICREDI"</formula>
    </cfRule>
  </conditionalFormatting>
  <conditionalFormatting sqref="B12100 B12095 B12089">
    <cfRule type="cellIs" dxfId="18501" priority="18587" operator="equal">
      <formula>"LE BISCUIT"</formula>
    </cfRule>
    <cfRule type="cellIs" dxfId="18500" priority="18586" operator="equal">
      <formula>"SICREDI"</formula>
    </cfRule>
    <cfRule type="cellIs" dxfId="18499" priority="18585" operator="equal">
      <formula>"SICREDI"</formula>
    </cfRule>
    <cfRule type="cellIs" dxfId="18498" priority="18584" operator="equal">
      <formula>"RECLAME AQUI"</formula>
    </cfRule>
    <cfRule type="cellIs" dxfId="18497" priority="18582" operator="equal">
      <formula>"MadeiraMadeira"</formula>
    </cfRule>
    <cfRule type="cellIs" dxfId="18496" priority="18581" operator="equal">
      <formula>"HSOL"</formula>
    </cfRule>
    <cfRule type="cellIs" dxfId="18495" priority="18580" operator="equal">
      <formula>"BANCO NEXT"</formula>
    </cfRule>
    <cfRule type="cellIs" dxfId="18494" priority="18579" operator="equal">
      <formula>"TUDO AZUL"</formula>
    </cfRule>
    <cfRule type="cellIs" dxfId="18493" priority="18578" operator="equal">
      <formula>"SHOPHUB"</formula>
    </cfRule>
    <cfRule type="cellIs" dxfId="18492" priority="18577" operator="equal">
      <formula>"SENFF"</formula>
    </cfRule>
    <cfRule type="cellIs" dxfId="18491" priority="18576" operator="equal">
      <formula>"BANCO INTER"</formula>
    </cfRule>
    <cfRule type="cellIs" dxfId="18490" priority="18575" operator="equal">
      <formula>"LL LOYALT"</formula>
    </cfRule>
    <cfRule type="cellIs" dxfId="18489" priority="18574" operator="equal">
      <formula>"RIACHUELO"</formula>
    </cfRule>
    <cfRule type="cellIs" dxfId="18488" priority="18573" operator="equal">
      <formula>"CAMICADO"</formula>
    </cfRule>
    <cfRule type="cellIs" dxfId="18487" priority="18572" operator="equal">
      <formula>"COOPERA"</formula>
    </cfRule>
    <cfRule type="cellIs" dxfId="18486" priority="18571" operator="equal">
      <formula>"VIVO"</formula>
    </cfRule>
    <cfRule type="cellIs" dxfId="18485" priority="18570" operator="equal">
      <formula>"CARREFOUR"</formula>
    </cfRule>
    <cfRule type="cellIs" dxfId="18484" priority="18569" operator="equal">
      <formula>"LTM"</formula>
    </cfRule>
    <cfRule type="cellIs" dxfId="18483" priority="18568" operator="equal">
      <formula>"CSU"</formula>
    </cfRule>
  </conditionalFormatting>
  <conditionalFormatting sqref="B12101">
    <cfRule type="cellIs" dxfId="18482" priority="18556" operator="equal">
      <formula>"SENFF"</formula>
    </cfRule>
    <cfRule type="cellIs" dxfId="18481" priority="18555" operator="equal">
      <formula>"BANCO INTER"</formula>
    </cfRule>
    <cfRule type="cellIs" dxfId="18480" priority="18554" operator="equal">
      <formula>"LL LOYALT"</formula>
    </cfRule>
    <cfRule type="cellIs" dxfId="18479" priority="18553" operator="equal">
      <formula>"RIACHUELO"</formula>
    </cfRule>
    <cfRule type="cellIs" dxfId="18478" priority="18552" operator="equal">
      <formula>"CAMICADO"</formula>
    </cfRule>
    <cfRule type="cellIs" dxfId="18477" priority="18566" operator="equal">
      <formula>"LE BISCUIT"</formula>
    </cfRule>
    <cfRule type="cellIs" dxfId="18476" priority="18550" operator="equal">
      <formula>"VIVO"</formula>
    </cfRule>
    <cfRule type="cellIs" dxfId="18475" priority="18549" operator="equal">
      <formula>"CARREFOUR"</formula>
    </cfRule>
    <cfRule type="cellIs" dxfId="18474" priority="18548" operator="equal">
      <formula>"LTM"</formula>
    </cfRule>
    <cfRule type="cellIs" dxfId="18473" priority="18547" operator="equal">
      <formula>"CSU"</formula>
    </cfRule>
    <cfRule type="cellIs" dxfId="18472" priority="18551" operator="equal">
      <formula>"COOPERA"</formula>
    </cfRule>
    <cfRule type="cellIs" dxfId="18471" priority="18565" operator="equal">
      <formula>"SICREDI"</formula>
    </cfRule>
    <cfRule type="cellIs" dxfId="18470" priority="18567" operator="equal">
      <formula>"LE BISCUIT"</formula>
    </cfRule>
    <cfRule type="cellIs" dxfId="18469" priority="18564" operator="equal">
      <formula>"SICREDI"</formula>
    </cfRule>
    <cfRule type="cellIs" dxfId="18468" priority="18563" operator="equal">
      <formula>"RECLAME AQUI"</formula>
    </cfRule>
    <cfRule type="cellIs" dxfId="18467" priority="18561" operator="equal">
      <formula>"MadeiraMadeira"</formula>
    </cfRule>
    <cfRule type="cellIs" dxfId="18466" priority="18560" operator="equal">
      <formula>"HSOL"</formula>
    </cfRule>
    <cfRule type="cellIs" dxfId="18465" priority="18559" operator="equal">
      <formula>"BANCO NEXT"</formula>
    </cfRule>
    <cfRule type="cellIs" dxfId="18464" priority="18558" operator="equal">
      <formula>"TUDO AZUL"</formula>
    </cfRule>
    <cfRule type="cellIs" dxfId="18463" priority="18557" operator="equal">
      <formula>"SHOPHUB"</formula>
    </cfRule>
  </conditionalFormatting>
  <conditionalFormatting sqref="B12102">
    <cfRule type="cellIs" dxfId="18462" priority="18535" operator="equal">
      <formula>"SENFF"</formula>
    </cfRule>
    <cfRule type="cellIs" dxfId="18461" priority="18534" operator="equal">
      <formula>"BANCO INTER"</formula>
    </cfRule>
    <cfRule type="cellIs" dxfId="18460" priority="18533" operator="equal">
      <formula>"LL LOYALT"</formula>
    </cfRule>
    <cfRule type="cellIs" dxfId="18459" priority="18532" operator="equal">
      <formula>"RIACHUELO"</formula>
    </cfRule>
    <cfRule type="cellIs" dxfId="18458" priority="18531" operator="equal">
      <formula>"CAMICADO"</formula>
    </cfRule>
    <cfRule type="cellIs" dxfId="18457" priority="18530" operator="equal">
      <formula>"COOPERA"</formula>
    </cfRule>
    <cfRule type="cellIs" dxfId="18456" priority="18529" operator="equal">
      <formula>"VIVO"</formula>
    </cfRule>
    <cfRule type="cellIs" dxfId="18455" priority="18528" operator="equal">
      <formula>"CARREFOUR"</formula>
    </cfRule>
    <cfRule type="cellIs" dxfId="18454" priority="18527" operator="equal">
      <formula>"LTM"</formula>
    </cfRule>
    <cfRule type="cellIs" dxfId="18453" priority="18526" operator="equal">
      <formula>"CSU"</formula>
    </cfRule>
    <cfRule type="cellIs" dxfId="18452" priority="18546" operator="equal">
      <formula>"LE BISCUIT"</formula>
    </cfRule>
    <cfRule type="cellIs" dxfId="18451" priority="18545" operator="equal">
      <formula>"SICREDI"</formula>
    </cfRule>
    <cfRule type="cellIs" dxfId="18450" priority="18544" operator="equal">
      <formula>"SICREDI"</formula>
    </cfRule>
    <cfRule type="cellIs" dxfId="18449" priority="18543" operator="equal">
      <formula>"LE BISCUIT"</formula>
    </cfRule>
    <cfRule type="cellIs" dxfId="18448" priority="18542" operator="equal">
      <formula>"RECLAME AQUI"</formula>
    </cfRule>
    <cfRule type="cellIs" dxfId="18447" priority="18540" operator="equal">
      <formula>"MadeiraMadeira"</formula>
    </cfRule>
    <cfRule type="cellIs" dxfId="18446" priority="18539" operator="equal">
      <formula>"HSOL"</formula>
    </cfRule>
    <cfRule type="cellIs" dxfId="18445" priority="18538" operator="equal">
      <formula>"BANCO NEXT"</formula>
    </cfRule>
    <cfRule type="cellIs" dxfId="18444" priority="18537" operator="equal">
      <formula>"TUDO AZUL"</formula>
    </cfRule>
    <cfRule type="cellIs" dxfId="18443" priority="18536" operator="equal">
      <formula>"SHOPHUB"</formula>
    </cfRule>
  </conditionalFormatting>
  <conditionalFormatting sqref="B12103">
    <cfRule type="cellIs" dxfId="18442" priority="18514" operator="equal">
      <formula>"SENFF"</formula>
    </cfRule>
    <cfRule type="cellIs" dxfId="18441" priority="18513" operator="equal">
      <formula>"BANCO INTER"</formula>
    </cfRule>
    <cfRule type="cellIs" dxfId="18440" priority="18512" operator="equal">
      <formula>"LL LOYALT"</formula>
    </cfRule>
    <cfRule type="cellIs" dxfId="18439" priority="18511" operator="equal">
      <formula>"RIACHUELO"</formula>
    </cfRule>
    <cfRule type="cellIs" dxfId="18438" priority="18510" operator="equal">
      <formula>"CAMICADO"</formula>
    </cfRule>
    <cfRule type="cellIs" dxfId="18437" priority="18509" operator="equal">
      <formula>"COOPERA"</formula>
    </cfRule>
    <cfRule type="cellIs" dxfId="18436" priority="18508" operator="equal">
      <formula>"VIVO"</formula>
    </cfRule>
    <cfRule type="cellIs" dxfId="18435" priority="18519" operator="equal">
      <formula>"MadeiraMadeira"</formula>
    </cfRule>
    <cfRule type="cellIs" dxfId="18434" priority="18506" operator="equal">
      <formula>"LTM"</formula>
    </cfRule>
    <cfRule type="cellIs" dxfId="18433" priority="18505" operator="equal">
      <formula>"CSU"</formula>
    </cfRule>
    <cfRule type="cellIs" dxfId="18432" priority="18507" operator="equal">
      <formula>"CARREFOUR"</formula>
    </cfRule>
    <cfRule type="cellIs" dxfId="18431" priority="18525" operator="equal">
      <formula>"LE BISCUIT"</formula>
    </cfRule>
    <cfRule type="cellIs" dxfId="18430" priority="18522" operator="equal">
      <formula>"SICREDI"</formula>
    </cfRule>
    <cfRule type="cellIs" dxfId="18429" priority="18521" operator="equal">
      <formula>"RECLAME AQUI"</formula>
    </cfRule>
    <cfRule type="cellIs" dxfId="18428" priority="18524" operator="equal">
      <formula>"LE BISCUIT"</formula>
    </cfRule>
    <cfRule type="cellIs" dxfId="18427" priority="18518" operator="equal">
      <formula>"HSOL"</formula>
    </cfRule>
    <cfRule type="cellIs" dxfId="18426" priority="18517" operator="equal">
      <formula>"BANCO NEXT"</formula>
    </cfRule>
    <cfRule type="cellIs" dxfId="18425" priority="18516" operator="equal">
      <formula>"TUDO AZUL"</formula>
    </cfRule>
    <cfRule type="cellIs" dxfId="18424" priority="18515" operator="equal">
      <formula>"SHOPHUB"</formula>
    </cfRule>
    <cfRule type="cellIs" dxfId="18423" priority="18523" operator="equal">
      <formula>"SICREDI"</formula>
    </cfRule>
  </conditionalFormatting>
  <conditionalFormatting sqref="B12104">
    <cfRule type="cellIs" dxfId="18422" priority="18493" operator="equal">
      <formula>"SHOPHUB"</formula>
    </cfRule>
    <cfRule type="cellIs" dxfId="18421" priority="18492" operator="equal">
      <formula>"SENFF"</formula>
    </cfRule>
    <cfRule type="cellIs" dxfId="18420" priority="18491" operator="equal">
      <formula>"BANCO INTER"</formula>
    </cfRule>
    <cfRule type="cellIs" dxfId="18419" priority="18490" operator="equal">
      <formula>"LL LOYALT"</formula>
    </cfRule>
    <cfRule type="cellIs" dxfId="18418" priority="18489" operator="equal">
      <formula>"RIACHUELO"</formula>
    </cfRule>
    <cfRule type="cellIs" dxfId="18417" priority="18488" operator="equal">
      <formula>"RECLAME AQUI"</formula>
    </cfRule>
    <cfRule type="cellIs" dxfId="18416" priority="18487" operator="equal">
      <formula>"CAMICADO"</formula>
    </cfRule>
    <cfRule type="cellIs" dxfId="18415" priority="18486" operator="equal">
      <formula>"COOPERA"</formula>
    </cfRule>
    <cfRule type="cellIs" dxfId="18414" priority="18485" operator="equal">
      <formula>"VIVO"</formula>
    </cfRule>
    <cfRule type="cellIs" dxfId="18413" priority="18484" operator="equal">
      <formula>"CARREFOUR"</formula>
    </cfRule>
    <cfRule type="cellIs" dxfId="18412" priority="18483" operator="equal">
      <formula>"LTM"</formula>
    </cfRule>
    <cfRule type="cellIs" dxfId="18411" priority="18482" operator="equal">
      <formula>"CSU"</formula>
    </cfRule>
    <cfRule type="cellIs" dxfId="18410" priority="18504" operator="equal">
      <formula>"LE BISCUIT"</formula>
    </cfRule>
    <cfRule type="cellIs" dxfId="18409" priority="18503" operator="equal">
      <formula>"LE BISCUIT"</formula>
    </cfRule>
    <cfRule type="cellIs" dxfId="18408" priority="18502" operator="equal">
      <formula>"LE BISCUIT"</formula>
    </cfRule>
    <cfRule type="cellIs" dxfId="18407" priority="18500" operator="equal">
      <formula>"SICREDI"</formula>
    </cfRule>
    <cfRule type="cellIs" dxfId="18406" priority="18499" operator="equal">
      <formula>"SICREDI"</formula>
    </cfRule>
    <cfRule type="cellIs" dxfId="18405" priority="18498" operator="equal">
      <formula>"LE BISCUIT"</formula>
    </cfRule>
    <cfRule type="cellIs" dxfId="18404" priority="18497" operator="equal">
      <formula>"MadeiraMadeira"</formula>
    </cfRule>
    <cfRule type="cellIs" dxfId="18403" priority="18496" operator="equal">
      <formula>"HSOL"</formula>
    </cfRule>
    <cfRule type="cellIs" dxfId="18402" priority="18495" operator="equal">
      <formula>"BANCO NEXT"</formula>
    </cfRule>
    <cfRule type="cellIs" dxfId="18401" priority="18494" operator="equal">
      <formula>"TUDO AZUL"</formula>
    </cfRule>
  </conditionalFormatting>
  <conditionalFormatting sqref="B12105:B12106 B12108:B12109">
    <cfRule type="cellIs" dxfId="18400" priority="18470" operator="equal">
      <formula>"SENFF"</formula>
    </cfRule>
    <cfRule type="cellIs" dxfId="18399" priority="18469" operator="equal">
      <formula>"BANCO INTER"</formula>
    </cfRule>
    <cfRule type="cellIs" dxfId="18398" priority="18468" operator="equal">
      <formula>"LL LOYALT"</formula>
    </cfRule>
    <cfRule type="cellIs" dxfId="18397" priority="18467" operator="equal">
      <formula>"RIACHUELO"</formula>
    </cfRule>
    <cfRule type="cellIs" dxfId="18396" priority="18466" operator="equal">
      <formula>"CAMICADO"</formula>
    </cfRule>
    <cfRule type="cellIs" dxfId="18395" priority="18465" operator="equal">
      <formula>"COOPERA"</formula>
    </cfRule>
    <cfRule type="cellIs" dxfId="18394" priority="18464" operator="equal">
      <formula>"VIVO"</formula>
    </cfRule>
    <cfRule type="cellIs" dxfId="18393" priority="18463" operator="equal">
      <formula>"CARREFOUR"</formula>
    </cfRule>
    <cfRule type="cellIs" dxfId="18392" priority="18462" operator="equal">
      <formula>"LTM"</formula>
    </cfRule>
    <cfRule type="cellIs" dxfId="18391" priority="18461" operator="equal">
      <formula>"CSU"</formula>
    </cfRule>
    <cfRule type="cellIs" dxfId="18390" priority="18472" operator="equal">
      <formula>"TUDO AZUL"</formula>
    </cfRule>
    <cfRule type="cellIs" dxfId="18389" priority="18471" operator="equal">
      <formula>"SHOPHUB"</formula>
    </cfRule>
    <cfRule type="cellIs" dxfId="18388" priority="18481" operator="equal">
      <formula>"LE BISCUIT"</formula>
    </cfRule>
    <cfRule type="cellIs" dxfId="18387" priority="18480" operator="equal">
      <formula>"LE BISCUIT"</formula>
    </cfRule>
    <cfRule type="cellIs" dxfId="18386" priority="18479" operator="equal">
      <formula>"SICREDI"</formula>
    </cfRule>
    <cfRule type="cellIs" dxfId="18385" priority="18478" operator="equal">
      <formula>"SICREDI"</formula>
    </cfRule>
    <cfRule type="cellIs" dxfId="18384" priority="18477" operator="equal">
      <formula>"RECLAME AQUI"</formula>
    </cfRule>
    <cfRule type="cellIs" dxfId="18383" priority="18475" operator="equal">
      <formula>"MadeiraMadeira"</formula>
    </cfRule>
    <cfRule type="cellIs" dxfId="18382" priority="18474" operator="equal">
      <formula>"HSOL"</formula>
    </cfRule>
    <cfRule type="cellIs" dxfId="18381" priority="18473" operator="equal">
      <formula>"BANCO NEXT"</formula>
    </cfRule>
  </conditionalFormatting>
  <conditionalFormatting sqref="B12107">
    <cfRule type="cellIs" dxfId="18380" priority="18460" operator="equal">
      <formula>"LE BISCUIT"</formula>
    </cfRule>
    <cfRule type="cellIs" dxfId="18379" priority="18459" operator="equal">
      <formula>"LE BISCUIT"</formula>
    </cfRule>
    <cfRule type="cellIs" dxfId="18378" priority="18458" operator="equal">
      <formula>"SICREDI"</formula>
    </cfRule>
    <cfRule type="cellIs" dxfId="18377" priority="18457" operator="equal">
      <formula>"SICREDI"</formula>
    </cfRule>
    <cfRule type="cellIs" dxfId="18376" priority="18456" operator="equal">
      <formula>"RECLAME AQUI"</formula>
    </cfRule>
    <cfRule type="cellIs" dxfId="18375" priority="18454" operator="equal">
      <formula>"MadeiraMadeira"</formula>
    </cfRule>
    <cfRule type="cellIs" dxfId="18374" priority="18453" operator="equal">
      <formula>"HSOL"</formula>
    </cfRule>
    <cfRule type="cellIs" dxfId="18373" priority="18452" operator="equal">
      <formula>"BANCO NEXT"</formula>
    </cfRule>
    <cfRule type="cellIs" dxfId="18372" priority="18451" operator="equal">
      <formula>"TUDO AZUL"</formula>
    </cfRule>
    <cfRule type="cellIs" dxfId="18371" priority="18450" operator="equal">
      <formula>"SHOPHUB"</formula>
    </cfRule>
    <cfRule type="cellIs" dxfId="18370" priority="18448" operator="equal">
      <formula>"BANCO INTER"</formula>
    </cfRule>
    <cfRule type="cellIs" dxfId="18369" priority="18447" operator="equal">
      <formula>"LL LOYALT"</formula>
    </cfRule>
    <cfRule type="cellIs" dxfId="18368" priority="18446" operator="equal">
      <formula>"RIACHUELO"</formula>
    </cfRule>
    <cfRule type="cellIs" dxfId="18367" priority="18445" operator="equal">
      <formula>"CAMICADO"</formula>
    </cfRule>
    <cfRule type="cellIs" dxfId="18366" priority="18444" operator="equal">
      <formula>"COOPERA"</formula>
    </cfRule>
    <cfRule type="cellIs" dxfId="18365" priority="18443" operator="equal">
      <formula>"VIVO"</formula>
    </cfRule>
    <cfRule type="cellIs" dxfId="18364" priority="18442" operator="equal">
      <formula>"CARREFOUR"</formula>
    </cfRule>
    <cfRule type="cellIs" dxfId="18363" priority="18441" operator="equal">
      <formula>"LTM"</formula>
    </cfRule>
    <cfRule type="cellIs" dxfId="18362" priority="18440" operator="equal">
      <formula>"CSU"</formula>
    </cfRule>
    <cfRule type="cellIs" dxfId="18361" priority="18449" operator="equal">
      <formula>"SENFF"</formula>
    </cfRule>
  </conditionalFormatting>
  <conditionalFormatting sqref="B12110">
    <cfRule type="cellIs" dxfId="18360" priority="18428" operator="equal">
      <formula>"SHOPHUB"</formula>
    </cfRule>
    <cfRule type="cellIs" dxfId="18359" priority="18427" operator="equal">
      <formula>"SENFF"</formula>
    </cfRule>
    <cfRule type="cellIs" dxfId="18358" priority="18426" operator="equal">
      <formula>"BANCO INTER"</formula>
    </cfRule>
    <cfRule type="cellIs" dxfId="18357" priority="18425" operator="equal">
      <formula>"LL LOYALT"</formula>
    </cfRule>
    <cfRule type="cellIs" dxfId="18356" priority="18424" operator="equal">
      <formula>"RIACHUELO"</formula>
    </cfRule>
    <cfRule type="cellIs" dxfId="18355" priority="18423" operator="equal">
      <formula>"RECLAME AQUI"</formula>
    </cfRule>
    <cfRule type="cellIs" dxfId="18354" priority="18422" operator="equal">
      <formula>"CAMICADO"</formula>
    </cfRule>
    <cfRule type="cellIs" dxfId="18353" priority="18421" operator="equal">
      <formula>"COOPERA"</formula>
    </cfRule>
    <cfRule type="cellIs" dxfId="18352" priority="18420" operator="equal">
      <formula>"VIVO"</formula>
    </cfRule>
    <cfRule type="cellIs" dxfId="18351" priority="18419" operator="equal">
      <formula>"CARREFOUR"</formula>
    </cfRule>
    <cfRule type="cellIs" dxfId="18350" priority="18418" operator="equal">
      <formula>"LTM"</formula>
    </cfRule>
    <cfRule type="cellIs" dxfId="18349" priority="18417" operator="equal">
      <formula>"CSU"</formula>
    </cfRule>
    <cfRule type="cellIs" dxfId="18348" priority="18439" operator="equal">
      <formula>"LE BISCUIT"</formula>
    </cfRule>
    <cfRule type="cellIs" dxfId="18347" priority="18437" operator="equal">
      <formula>"SICREDI"</formula>
    </cfRule>
    <cfRule type="cellIs" dxfId="18346" priority="18436" operator="equal">
      <formula>"SICREDI"</formula>
    </cfRule>
    <cfRule type="cellIs" dxfId="18345" priority="18435" operator="equal">
      <formula>"LE BISCUIT"</formula>
    </cfRule>
    <cfRule type="cellIs" dxfId="18344" priority="18434" operator="equal">
      <formula>"LE BISCUIT"</formula>
    </cfRule>
    <cfRule type="cellIs" dxfId="18343" priority="18433" operator="equal">
      <formula>"LE BISCUIT"</formula>
    </cfRule>
    <cfRule type="cellIs" dxfId="18342" priority="18432" operator="equal">
      <formula>"MadeiraMadeira"</formula>
    </cfRule>
    <cfRule type="cellIs" dxfId="18341" priority="18431" operator="equal">
      <formula>"HSOL"</formula>
    </cfRule>
    <cfRule type="cellIs" dxfId="18340" priority="18430" operator="equal">
      <formula>"BANCO NEXT"</formula>
    </cfRule>
    <cfRule type="cellIs" dxfId="18339" priority="18429" operator="equal">
      <formula>"TUDO AZUL"</formula>
    </cfRule>
  </conditionalFormatting>
  <conditionalFormatting sqref="B12111">
    <cfRule type="cellIs" dxfId="18338" priority="18405" operator="equal">
      <formula>"SENFF"</formula>
    </cfRule>
    <cfRule type="cellIs" dxfId="18337" priority="18404" operator="equal">
      <formula>"BANCO INTER"</formula>
    </cfRule>
    <cfRule type="cellIs" dxfId="18336" priority="18403" operator="equal">
      <formula>"LL LOYALT"</formula>
    </cfRule>
    <cfRule type="cellIs" dxfId="18335" priority="18402" operator="equal">
      <formula>"RIACHUELO"</formula>
    </cfRule>
    <cfRule type="cellIs" dxfId="18334" priority="18401" operator="equal">
      <formula>"CAMICADO"</formula>
    </cfRule>
    <cfRule type="cellIs" dxfId="18333" priority="18400" operator="equal">
      <formula>"COOPERA"</formula>
    </cfRule>
    <cfRule type="cellIs" dxfId="18332" priority="18399" operator="equal">
      <formula>"VIVO"</formula>
    </cfRule>
    <cfRule type="cellIs" dxfId="18331" priority="18398" operator="equal">
      <formula>"CARREFOUR"</formula>
    </cfRule>
    <cfRule type="cellIs" dxfId="18330" priority="18397" operator="equal">
      <formula>"LTM"</formula>
    </cfRule>
    <cfRule type="cellIs" dxfId="18329" priority="18396" operator="equal">
      <formula>"CSU"</formula>
    </cfRule>
    <cfRule type="cellIs" dxfId="18328" priority="18416" operator="equal">
      <formula>"LE BISCUIT"</formula>
    </cfRule>
    <cfRule type="cellIs" dxfId="18327" priority="18415" operator="equal">
      <formula>"LE BISCUIT"</formula>
    </cfRule>
    <cfRule type="cellIs" dxfId="18326" priority="18414" operator="equal">
      <formula>"SICREDI"</formula>
    </cfRule>
    <cfRule type="cellIs" dxfId="18325" priority="18413" operator="equal">
      <formula>"SICREDI"</formula>
    </cfRule>
    <cfRule type="cellIs" dxfId="18324" priority="18412" operator="equal">
      <formula>"RECLAME AQUI"</formula>
    </cfRule>
    <cfRule type="cellIs" dxfId="18323" priority="18410" operator="equal">
      <formula>"MadeiraMadeira"</formula>
    </cfRule>
    <cfRule type="cellIs" dxfId="18322" priority="18409" operator="equal">
      <formula>"HSOL"</formula>
    </cfRule>
    <cfRule type="cellIs" dxfId="18321" priority="18408" operator="equal">
      <formula>"BANCO NEXT"</formula>
    </cfRule>
    <cfRule type="cellIs" dxfId="18320" priority="18407" operator="equal">
      <formula>"TUDO AZUL"</formula>
    </cfRule>
    <cfRule type="cellIs" dxfId="18319" priority="18406" operator="equal">
      <formula>"SHOPHUB"</formula>
    </cfRule>
  </conditionalFormatting>
  <conditionalFormatting sqref="B12112:B12113">
    <cfRule type="cellIs" dxfId="18318" priority="18384" operator="equal">
      <formula>"SENFF"</formula>
    </cfRule>
    <cfRule type="cellIs" dxfId="18317" priority="18383" operator="equal">
      <formula>"BANCO INTER"</formula>
    </cfRule>
    <cfRule type="cellIs" dxfId="18316" priority="18395" operator="equal">
      <formula>"LE BISCUIT"</formula>
    </cfRule>
    <cfRule type="cellIs" dxfId="18315" priority="18381" operator="equal">
      <formula>"RIACHUELO"</formula>
    </cfRule>
    <cfRule type="cellIs" dxfId="18314" priority="18380" operator="equal">
      <formula>"CAMICADO"</formula>
    </cfRule>
    <cfRule type="cellIs" dxfId="18313" priority="18379" operator="equal">
      <formula>"COOPERA"</formula>
    </cfRule>
    <cfRule type="cellIs" dxfId="18312" priority="18378" operator="equal">
      <formula>"VIVO"</formula>
    </cfRule>
    <cfRule type="cellIs" dxfId="18311" priority="18389" operator="equal">
      <formula>"MadeiraMadeira"</formula>
    </cfRule>
    <cfRule type="cellIs" dxfId="18310" priority="18376" operator="equal">
      <formula>"LTM"</formula>
    </cfRule>
    <cfRule type="cellIs" dxfId="18309" priority="18375" operator="equal">
      <formula>"CSU"</formula>
    </cfRule>
    <cfRule type="cellIs" dxfId="18308" priority="18382" operator="equal">
      <formula>"LL LOYALT"</formula>
    </cfRule>
    <cfRule type="cellIs" dxfId="18307" priority="18394" operator="equal">
      <formula>"LE BISCUIT"</formula>
    </cfRule>
    <cfRule type="cellIs" dxfId="18306" priority="18393" operator="equal">
      <formula>"SICREDI"</formula>
    </cfRule>
    <cfRule type="cellIs" dxfId="18305" priority="18392" operator="equal">
      <formula>"SICREDI"</formula>
    </cfRule>
    <cfRule type="cellIs" dxfId="18304" priority="18391" operator="equal">
      <formula>"RECLAME AQUI"</formula>
    </cfRule>
    <cfRule type="cellIs" dxfId="18303" priority="18388" operator="equal">
      <formula>"HSOL"</formula>
    </cfRule>
    <cfRule type="cellIs" dxfId="18302" priority="18387" operator="equal">
      <formula>"BANCO NEXT"</formula>
    </cfRule>
    <cfRule type="cellIs" dxfId="18301" priority="18386" operator="equal">
      <formula>"TUDO AZUL"</formula>
    </cfRule>
    <cfRule type="cellIs" dxfId="18300" priority="18385" operator="equal">
      <formula>"SHOPHUB"</formula>
    </cfRule>
    <cfRule type="cellIs" dxfId="18299" priority="18377" operator="equal">
      <formula>"CARREFOUR"</formula>
    </cfRule>
  </conditionalFormatting>
  <conditionalFormatting sqref="B12114">
    <cfRule type="cellIs" dxfId="18298" priority="18363" operator="equal">
      <formula>"SENFF"</formula>
    </cfRule>
    <cfRule type="cellIs" dxfId="18297" priority="18362" operator="equal">
      <formula>"BANCO INTER"</formula>
    </cfRule>
    <cfRule type="cellIs" dxfId="18296" priority="18361" operator="equal">
      <formula>"LL LOYALT"</formula>
    </cfRule>
    <cfRule type="cellIs" dxfId="18295" priority="18360" operator="equal">
      <formula>"RIACHUELO"</formula>
    </cfRule>
    <cfRule type="cellIs" dxfId="18294" priority="18359" operator="equal">
      <formula>"CAMICADO"</formula>
    </cfRule>
    <cfRule type="cellIs" dxfId="18293" priority="18358" operator="equal">
      <formula>"COOPERA"</formula>
    </cfRule>
    <cfRule type="cellIs" dxfId="18292" priority="18357" operator="equal">
      <formula>"VIVO"</formula>
    </cfRule>
    <cfRule type="cellIs" dxfId="18291" priority="18356" operator="equal">
      <formula>"CARREFOUR"</formula>
    </cfRule>
    <cfRule type="cellIs" dxfId="18290" priority="18355" operator="equal">
      <formula>"LTM"</formula>
    </cfRule>
    <cfRule type="cellIs" dxfId="18289" priority="18354" operator="equal">
      <formula>"CSU"</formula>
    </cfRule>
    <cfRule type="cellIs" dxfId="18288" priority="18374" operator="equal">
      <formula>"LE BISCUIT"</formula>
    </cfRule>
    <cfRule type="cellIs" dxfId="18287" priority="18373" operator="equal">
      <formula>"LE BISCUIT"</formula>
    </cfRule>
    <cfRule type="cellIs" dxfId="18286" priority="18372" operator="equal">
      <formula>"SICREDI"</formula>
    </cfRule>
    <cfRule type="cellIs" dxfId="18285" priority="18371" operator="equal">
      <formula>"SICREDI"</formula>
    </cfRule>
    <cfRule type="cellIs" dxfId="18284" priority="18370" operator="equal">
      <formula>"RECLAME AQUI"</formula>
    </cfRule>
    <cfRule type="cellIs" dxfId="18283" priority="18368" operator="equal">
      <formula>"MadeiraMadeira"</formula>
    </cfRule>
    <cfRule type="cellIs" dxfId="18282" priority="18367" operator="equal">
      <formula>"HSOL"</formula>
    </cfRule>
    <cfRule type="cellIs" dxfId="18281" priority="18366" operator="equal">
      <formula>"BANCO NEXT"</formula>
    </cfRule>
    <cfRule type="cellIs" dxfId="18280" priority="18365" operator="equal">
      <formula>"TUDO AZUL"</formula>
    </cfRule>
    <cfRule type="cellIs" dxfId="18279" priority="18364" operator="equal">
      <formula>"SHOPHUB"</formula>
    </cfRule>
  </conditionalFormatting>
  <conditionalFormatting sqref="B12115:B12116">
    <cfRule type="cellIs" dxfId="18278" priority="18342" operator="equal">
      <formula>"SENFF"</formula>
    </cfRule>
    <cfRule type="cellIs" dxfId="18277" priority="18341" operator="equal">
      <formula>"BANCO INTER"</formula>
    </cfRule>
    <cfRule type="cellIs" dxfId="18276" priority="18340" operator="equal">
      <formula>"LL LOYALT"</formula>
    </cfRule>
    <cfRule type="cellIs" dxfId="18275" priority="18339" operator="equal">
      <formula>"RIACHUELO"</formula>
    </cfRule>
    <cfRule type="cellIs" dxfId="18274" priority="18338" operator="equal">
      <formula>"CAMICADO"</formula>
    </cfRule>
    <cfRule type="cellIs" dxfId="18273" priority="18337" operator="equal">
      <formula>"COOPERA"</formula>
    </cfRule>
    <cfRule type="cellIs" dxfId="18272" priority="18336" operator="equal">
      <formula>"VIVO"</formula>
    </cfRule>
    <cfRule type="cellIs" dxfId="18271" priority="18335" operator="equal">
      <formula>"CARREFOUR"</formula>
    </cfRule>
    <cfRule type="cellIs" dxfId="18270" priority="18334" operator="equal">
      <formula>"LTM"</formula>
    </cfRule>
    <cfRule type="cellIs" dxfId="18269" priority="18333" operator="equal">
      <formula>"CSU"</formula>
    </cfRule>
    <cfRule type="cellIs" dxfId="18268" priority="18343" operator="equal">
      <formula>"SHOPHUB"</formula>
    </cfRule>
    <cfRule type="cellIs" dxfId="18267" priority="18353" operator="equal">
      <formula>"LE BISCUIT"</formula>
    </cfRule>
    <cfRule type="cellIs" dxfId="18266" priority="18352" operator="equal">
      <formula>"LE BISCUIT"</formula>
    </cfRule>
    <cfRule type="cellIs" dxfId="18265" priority="18351" operator="equal">
      <formula>"SICREDI"</formula>
    </cfRule>
    <cfRule type="cellIs" dxfId="18264" priority="18350" operator="equal">
      <formula>"SICREDI"</formula>
    </cfRule>
    <cfRule type="cellIs" dxfId="18263" priority="18349" operator="equal">
      <formula>"RECLAME AQUI"</formula>
    </cfRule>
    <cfRule type="cellIs" dxfId="18262" priority="18347" operator="equal">
      <formula>"MadeiraMadeira"</formula>
    </cfRule>
    <cfRule type="cellIs" dxfId="18261" priority="18346" operator="equal">
      <formula>"HSOL"</formula>
    </cfRule>
    <cfRule type="cellIs" dxfId="18260" priority="18345" operator="equal">
      <formula>"BANCO NEXT"</formula>
    </cfRule>
    <cfRule type="cellIs" dxfId="18259" priority="18344" operator="equal">
      <formula>"TUDO AZUL"</formula>
    </cfRule>
  </conditionalFormatting>
  <conditionalFormatting sqref="B12117:B12118">
    <cfRule type="cellIs" dxfId="18258" priority="18332" operator="equal">
      <formula>"LE BISCUIT"</formula>
    </cfRule>
    <cfRule type="cellIs" dxfId="18257" priority="18331" operator="equal">
      <formula>"LE BISCUIT"</formula>
    </cfRule>
    <cfRule type="cellIs" dxfId="18256" priority="18330" operator="equal">
      <formula>"SICREDI"</formula>
    </cfRule>
    <cfRule type="cellIs" dxfId="18255" priority="18329" operator="equal">
      <formula>"SICREDI"</formula>
    </cfRule>
    <cfRule type="cellIs" dxfId="18254" priority="18328" operator="equal">
      <formula>"RECLAME AQUI"</formula>
    </cfRule>
    <cfRule type="cellIs" dxfId="18253" priority="18326" operator="equal">
      <formula>"MadeiraMadeira"</formula>
    </cfRule>
    <cfRule type="cellIs" dxfId="18252" priority="18325" operator="equal">
      <formula>"HSOL"</formula>
    </cfRule>
    <cfRule type="cellIs" dxfId="18251" priority="18324" operator="equal">
      <formula>"BANCO NEXT"</formula>
    </cfRule>
    <cfRule type="cellIs" dxfId="18250" priority="18323" operator="equal">
      <formula>"TUDO AZUL"</formula>
    </cfRule>
    <cfRule type="cellIs" dxfId="18249" priority="18322" operator="equal">
      <formula>"SHOPHUB"</formula>
    </cfRule>
    <cfRule type="cellIs" dxfId="18248" priority="18316" operator="equal">
      <formula>"COOPERA"</formula>
    </cfRule>
    <cfRule type="cellIs" dxfId="18247" priority="18319" operator="equal">
      <formula>"LL LOYALT"</formula>
    </cfRule>
    <cfRule type="cellIs" dxfId="18246" priority="18318" operator="equal">
      <formula>"RIACHUELO"</formula>
    </cfRule>
    <cfRule type="cellIs" dxfId="18245" priority="18317" operator="equal">
      <formula>"CAMICADO"</formula>
    </cfRule>
    <cfRule type="cellIs" dxfId="18244" priority="18320" operator="equal">
      <formula>"BANCO INTER"</formula>
    </cfRule>
    <cfRule type="cellIs" dxfId="18243" priority="18315" operator="equal">
      <formula>"VIVO"</formula>
    </cfRule>
    <cfRule type="cellIs" dxfId="18242" priority="18314" operator="equal">
      <formula>"CARREFOUR"</formula>
    </cfRule>
    <cfRule type="cellIs" dxfId="18241" priority="18313" operator="equal">
      <formula>"LTM"</formula>
    </cfRule>
    <cfRule type="cellIs" dxfId="18240" priority="18312" operator="equal">
      <formula>"CSU"</formula>
    </cfRule>
    <cfRule type="cellIs" dxfId="18239" priority="18321" operator="equal">
      <formula>"SENFF"</formula>
    </cfRule>
  </conditionalFormatting>
  <conditionalFormatting sqref="B12119:B12122">
    <cfRule type="cellIs" dxfId="18238" priority="18300" operator="equal">
      <formula>"SENFF"</formula>
    </cfRule>
    <cfRule type="cellIs" dxfId="18237" priority="18299" operator="equal">
      <formula>"BANCO INTER"</formula>
    </cfRule>
    <cfRule type="cellIs" dxfId="18236" priority="18298" operator="equal">
      <formula>"LL LOYALT"</formula>
    </cfRule>
    <cfRule type="cellIs" dxfId="18235" priority="18297" operator="equal">
      <formula>"RIACHUELO"</formula>
    </cfRule>
    <cfRule type="cellIs" dxfId="18234" priority="18296" operator="equal">
      <formula>"CAMICADO"</formula>
    </cfRule>
    <cfRule type="cellIs" dxfId="18233" priority="18295" operator="equal">
      <formula>"COOPERA"</formula>
    </cfRule>
    <cfRule type="cellIs" dxfId="18232" priority="18294" operator="equal">
      <formula>"VIVO"</formula>
    </cfRule>
    <cfRule type="cellIs" dxfId="18231" priority="18293" operator="equal">
      <formula>"CARREFOUR"</formula>
    </cfRule>
    <cfRule type="cellIs" dxfId="18230" priority="18292" operator="equal">
      <formula>"LTM"</formula>
    </cfRule>
    <cfRule type="cellIs" dxfId="18229" priority="18291" operator="equal">
      <formula>"CSU"</formula>
    </cfRule>
    <cfRule type="cellIs" dxfId="18228" priority="18310" operator="equal">
      <formula>"LE BISCUIT"</formula>
    </cfRule>
    <cfRule type="cellIs" dxfId="18227" priority="18311" operator="equal">
      <formula>"LE BISCUIT"</formula>
    </cfRule>
    <cfRule type="cellIs" dxfId="18226" priority="18309" operator="equal">
      <formula>"SICREDI"</formula>
    </cfRule>
    <cfRule type="cellIs" dxfId="18225" priority="18308" operator="equal">
      <formula>"SICREDI"</formula>
    </cfRule>
    <cfRule type="cellIs" dxfId="18224" priority="18307" operator="equal">
      <formula>"RECLAME AQUI"</formula>
    </cfRule>
    <cfRule type="cellIs" dxfId="18223" priority="18305" operator="equal">
      <formula>"MadeiraMadeira"</formula>
    </cfRule>
    <cfRule type="cellIs" dxfId="18222" priority="18304" operator="equal">
      <formula>"HSOL"</formula>
    </cfRule>
    <cfRule type="cellIs" dxfId="18221" priority="18303" operator="equal">
      <formula>"BANCO NEXT"</formula>
    </cfRule>
    <cfRule type="cellIs" dxfId="18220" priority="18302" operator="equal">
      <formula>"TUDO AZUL"</formula>
    </cfRule>
    <cfRule type="cellIs" dxfId="18219" priority="18301" operator="equal">
      <formula>"SHOPHUB"</formula>
    </cfRule>
  </conditionalFormatting>
  <conditionalFormatting sqref="B12123">
    <cfRule type="cellIs" dxfId="18218" priority="18279" operator="equal">
      <formula>"SHOPHUB"</formula>
    </cfRule>
    <cfRule type="cellIs" dxfId="18217" priority="18278" operator="equal">
      <formula>"SENFF"</formula>
    </cfRule>
    <cfRule type="cellIs" dxfId="18216" priority="18277" operator="equal">
      <formula>"BANCO INTER"</formula>
    </cfRule>
    <cfRule type="cellIs" dxfId="18215" priority="18276" operator="equal">
      <formula>"LL LOYALT"</formula>
    </cfRule>
    <cfRule type="cellIs" dxfId="18214" priority="18275" operator="equal">
      <formula>"RIACHUELO"</formula>
    </cfRule>
    <cfRule type="cellIs" dxfId="18213" priority="18274" operator="equal">
      <formula>"RECLAME AQUI"</formula>
    </cfRule>
    <cfRule type="cellIs" dxfId="18212" priority="18273" operator="equal">
      <formula>"CAMICADO"</formula>
    </cfRule>
    <cfRule type="cellIs" dxfId="18211" priority="18272" operator="equal">
      <formula>"COOPERA"</formula>
    </cfRule>
    <cfRule type="cellIs" dxfId="18210" priority="18271" operator="equal">
      <formula>"VIVO"</formula>
    </cfRule>
    <cfRule type="cellIs" dxfId="18209" priority="18270" operator="equal">
      <formula>"CARREFOUR"</formula>
    </cfRule>
    <cfRule type="cellIs" dxfId="18208" priority="18269" operator="equal">
      <formula>"LTM"</formula>
    </cfRule>
    <cfRule type="cellIs" dxfId="18207" priority="18268" operator="equal">
      <formula>"CSU"</formula>
    </cfRule>
    <cfRule type="cellIs" dxfId="18206" priority="18288" operator="equal">
      <formula>"SICREDI"</formula>
    </cfRule>
    <cfRule type="cellIs" dxfId="18205" priority="18287" operator="equal">
      <formula>"SICREDI"</formula>
    </cfRule>
    <cfRule type="cellIs" dxfId="18204" priority="18286" operator="equal">
      <formula>"LE BISCUIT"</formula>
    </cfRule>
    <cfRule type="cellIs" dxfId="18203" priority="18285" operator="equal">
      <formula>"LE BISCUIT"</formula>
    </cfRule>
    <cfRule type="cellIs" dxfId="18202" priority="18284" operator="equal">
      <formula>"LE BISCUIT"</formula>
    </cfRule>
    <cfRule type="cellIs" dxfId="18201" priority="18290" operator="equal">
      <formula>"LE BISCUIT"</formula>
    </cfRule>
    <cfRule type="cellIs" dxfId="18200" priority="18282" operator="equal">
      <formula>"HSOL"</formula>
    </cfRule>
    <cfRule type="cellIs" dxfId="18199" priority="18281" operator="equal">
      <formula>"BANCO NEXT"</formula>
    </cfRule>
    <cfRule type="cellIs" dxfId="18198" priority="18280" operator="equal">
      <formula>"TUDO AZUL"</formula>
    </cfRule>
    <cfRule type="cellIs" dxfId="18197" priority="18283" operator="equal">
      <formula>"MadeiraMadeira"</formula>
    </cfRule>
  </conditionalFormatting>
  <conditionalFormatting sqref="B12124">
    <cfRule type="cellIs" dxfId="18196" priority="18256" operator="equal">
      <formula>"SENFF"</formula>
    </cfRule>
    <cfRule type="cellIs" dxfId="18195" priority="18255" operator="equal">
      <formula>"BANCO INTER"</formula>
    </cfRule>
    <cfRule type="cellIs" dxfId="18194" priority="18254" operator="equal">
      <formula>"LL LOYALT"</formula>
    </cfRule>
    <cfRule type="cellIs" dxfId="18193" priority="18253" operator="equal">
      <formula>"RIACHUELO"</formula>
    </cfRule>
    <cfRule type="cellIs" dxfId="18192" priority="18252" operator="equal">
      <formula>"CAMICADO"</formula>
    </cfRule>
    <cfRule type="cellIs" dxfId="18191" priority="18251" operator="equal">
      <formula>"COOPERA"</formula>
    </cfRule>
    <cfRule type="cellIs" dxfId="18190" priority="18250" operator="equal">
      <formula>"VIVO"</formula>
    </cfRule>
    <cfRule type="cellIs" dxfId="18189" priority="18249" operator="equal">
      <formula>"CARREFOUR"</formula>
    </cfRule>
    <cfRule type="cellIs" dxfId="18188" priority="18248" operator="equal">
      <formula>"LTM"</formula>
    </cfRule>
    <cfRule type="cellIs" dxfId="18187" priority="18247" operator="equal">
      <formula>"CSU"</formula>
    </cfRule>
    <cfRule type="cellIs" dxfId="18186" priority="18267" operator="equal">
      <formula>"LE BISCUIT"</formula>
    </cfRule>
    <cfRule type="cellIs" dxfId="18185" priority="18266" operator="equal">
      <formula>"SICREDI"</formula>
    </cfRule>
    <cfRule type="cellIs" dxfId="18184" priority="18265" operator="equal">
      <formula>"SICREDI"</formula>
    </cfRule>
    <cfRule type="cellIs" dxfId="18183" priority="18264" operator="equal">
      <formula>"LE BISCUIT"</formula>
    </cfRule>
    <cfRule type="cellIs" dxfId="18182" priority="18263" operator="equal">
      <formula>"RECLAME AQUI"</formula>
    </cfRule>
    <cfRule type="cellIs" dxfId="18181" priority="18261" operator="equal">
      <formula>"MadeiraMadeira"</formula>
    </cfRule>
    <cfRule type="cellIs" dxfId="18180" priority="18260" operator="equal">
      <formula>"HSOL"</formula>
    </cfRule>
    <cfRule type="cellIs" dxfId="18179" priority="18259" operator="equal">
      <formula>"BANCO NEXT"</formula>
    </cfRule>
    <cfRule type="cellIs" dxfId="18178" priority="18258" operator="equal">
      <formula>"TUDO AZUL"</formula>
    </cfRule>
    <cfRule type="cellIs" dxfId="18177" priority="18257" operator="equal">
      <formula>"SHOPHUB"</formula>
    </cfRule>
  </conditionalFormatting>
  <conditionalFormatting sqref="B12125">
    <cfRule type="cellIs" dxfId="18176" priority="18235" operator="equal">
      <formula>"SENFF"</formula>
    </cfRule>
    <cfRule type="cellIs" dxfId="18175" priority="18234" operator="equal">
      <formula>"BANCO INTER"</formula>
    </cfRule>
    <cfRule type="cellIs" dxfId="18174" priority="18233" operator="equal">
      <formula>"LL LOYALT"</formula>
    </cfRule>
    <cfRule type="cellIs" dxfId="18173" priority="18232" operator="equal">
      <formula>"RIACHUELO"</formula>
    </cfRule>
    <cfRule type="cellIs" dxfId="18172" priority="18231" operator="equal">
      <formula>"CAMICADO"</formula>
    </cfRule>
    <cfRule type="cellIs" dxfId="18171" priority="18230" operator="equal">
      <formula>"COOPERA"</formula>
    </cfRule>
    <cfRule type="cellIs" dxfId="18170" priority="18229" operator="equal">
      <formula>"VIVO"</formula>
    </cfRule>
    <cfRule type="cellIs" dxfId="18169" priority="18228" operator="equal">
      <formula>"CARREFOUR"</formula>
    </cfRule>
    <cfRule type="cellIs" dxfId="18168" priority="18227" operator="equal">
      <formula>"LTM"</formula>
    </cfRule>
    <cfRule type="cellIs" dxfId="18167" priority="18226" operator="equal">
      <formula>"CSU"</formula>
    </cfRule>
    <cfRule type="cellIs" dxfId="18166" priority="18239" operator="equal">
      <formula>"HSOL"</formula>
    </cfRule>
    <cfRule type="cellIs" dxfId="18165" priority="18236" operator="equal">
      <formula>"SHOPHUB"</formula>
    </cfRule>
    <cfRule type="cellIs" dxfId="18164" priority="18238" operator="equal">
      <formula>"BANCO NEXT"</formula>
    </cfRule>
    <cfRule type="cellIs" dxfId="18163" priority="18237" operator="equal">
      <formula>"TUDO AZUL"</formula>
    </cfRule>
    <cfRule type="cellIs" dxfId="18162" priority="18246" operator="equal">
      <formula>"LE BISCUIT"</formula>
    </cfRule>
    <cfRule type="cellIs" dxfId="18161" priority="18245" operator="equal">
      <formula>"LE BISCUIT"</formula>
    </cfRule>
    <cfRule type="cellIs" dxfId="18160" priority="18244" operator="equal">
      <formula>"SICREDI"</formula>
    </cfRule>
    <cfRule type="cellIs" dxfId="18159" priority="18243" operator="equal">
      <formula>"SICREDI"</formula>
    </cfRule>
    <cfRule type="cellIs" dxfId="18158" priority="18242" operator="equal">
      <formula>"RECLAME AQUI"</formula>
    </cfRule>
    <cfRule type="cellIs" dxfId="18157" priority="18240" operator="equal">
      <formula>"MadeiraMadeira"</formula>
    </cfRule>
  </conditionalFormatting>
  <conditionalFormatting sqref="B12126">
    <cfRule type="cellIs" dxfId="18156" priority="18225" operator="equal">
      <formula>"LE BISCUIT"</formula>
    </cfRule>
    <cfRule type="cellIs" dxfId="18155" priority="18224" operator="equal">
      <formula>"LE BISCUIT"</formula>
    </cfRule>
    <cfRule type="cellIs" dxfId="18154" priority="18223" operator="equal">
      <formula>"SICREDI"</formula>
    </cfRule>
    <cfRule type="cellIs" dxfId="18153" priority="18222" operator="equal">
      <formula>"SICREDI"</formula>
    </cfRule>
    <cfRule type="cellIs" dxfId="18152" priority="18221" operator="equal">
      <formula>"RECLAME AQUI"</formula>
    </cfRule>
    <cfRule type="cellIs" dxfId="18151" priority="18219" operator="equal">
      <formula>"MadeiraMadeira"</formula>
    </cfRule>
    <cfRule type="cellIs" dxfId="18150" priority="18218" operator="equal">
      <formula>"HSOL"</formula>
    </cfRule>
    <cfRule type="cellIs" dxfId="18149" priority="18217" operator="equal">
      <formula>"BANCO NEXT"</formula>
    </cfRule>
    <cfRule type="cellIs" dxfId="18148" priority="18216" operator="equal">
      <formula>"TUDO AZUL"</formula>
    </cfRule>
    <cfRule type="cellIs" dxfId="18147" priority="18215" operator="equal">
      <formula>"SHOPHUB"</formula>
    </cfRule>
    <cfRule type="cellIs" dxfId="18146" priority="18214" operator="equal">
      <formula>"SENFF"</formula>
    </cfRule>
    <cfRule type="cellIs" dxfId="18145" priority="18213" operator="equal">
      <formula>"BANCO INTER"</formula>
    </cfRule>
    <cfRule type="cellIs" dxfId="18144" priority="18212" operator="equal">
      <formula>"LL LOYALT"</formula>
    </cfRule>
    <cfRule type="cellIs" dxfId="18143" priority="18211" operator="equal">
      <formula>"RIACHUELO"</formula>
    </cfRule>
    <cfRule type="cellIs" dxfId="18142" priority="18210" operator="equal">
      <formula>"CAMICADO"</formula>
    </cfRule>
    <cfRule type="cellIs" dxfId="18141" priority="18209" operator="equal">
      <formula>"COOPERA"</formula>
    </cfRule>
    <cfRule type="cellIs" dxfId="18140" priority="18208" operator="equal">
      <formula>"VIVO"</formula>
    </cfRule>
    <cfRule type="cellIs" dxfId="18139" priority="18207" operator="equal">
      <formula>"CARREFOUR"</formula>
    </cfRule>
    <cfRule type="cellIs" dxfId="18138" priority="18206" operator="equal">
      <formula>"LTM"</formula>
    </cfRule>
    <cfRule type="cellIs" dxfId="18137" priority="18205" operator="equal">
      <formula>"CSU"</formula>
    </cfRule>
  </conditionalFormatting>
  <conditionalFormatting sqref="B12127">
    <cfRule type="cellIs" dxfId="18136" priority="18193" operator="equal">
      <formula>"SENFF"</formula>
    </cfRule>
    <cfRule type="cellIs" dxfId="18135" priority="18192" operator="equal">
      <formula>"BANCO INTER"</formula>
    </cfRule>
    <cfRule type="cellIs" dxfId="18134" priority="18191" operator="equal">
      <formula>"LL LOYALT"</formula>
    </cfRule>
    <cfRule type="cellIs" dxfId="18133" priority="18190" operator="equal">
      <formula>"RIACHUELO"</formula>
    </cfRule>
    <cfRule type="cellIs" dxfId="18132" priority="18189" operator="equal">
      <formula>"CAMICADO"</formula>
    </cfRule>
    <cfRule type="cellIs" dxfId="18131" priority="18203" operator="equal">
      <formula>"LE BISCUIT"</formula>
    </cfRule>
    <cfRule type="cellIs" dxfId="18130" priority="18187" operator="equal">
      <formula>"VIVO"</formula>
    </cfRule>
    <cfRule type="cellIs" dxfId="18129" priority="18186" operator="equal">
      <formula>"CARREFOUR"</formula>
    </cfRule>
    <cfRule type="cellIs" dxfId="18128" priority="18185" operator="equal">
      <formula>"LTM"</formula>
    </cfRule>
    <cfRule type="cellIs" dxfId="18127" priority="18184" operator="equal">
      <formula>"CSU"</formula>
    </cfRule>
    <cfRule type="cellIs" dxfId="18126" priority="18202" operator="equal">
      <formula>"SICREDI"</formula>
    </cfRule>
    <cfRule type="cellIs" dxfId="18125" priority="18201" operator="equal">
      <formula>"SICREDI"</formula>
    </cfRule>
    <cfRule type="cellIs" dxfId="18124" priority="18204" operator="equal">
      <formula>"LE BISCUIT"</formula>
    </cfRule>
    <cfRule type="cellIs" dxfId="18123" priority="18200" operator="equal">
      <formula>"RECLAME AQUI"</formula>
    </cfRule>
    <cfRule type="cellIs" dxfId="18122" priority="18198" operator="equal">
      <formula>"MadeiraMadeira"</formula>
    </cfRule>
    <cfRule type="cellIs" dxfId="18121" priority="18197" operator="equal">
      <formula>"HSOL"</formula>
    </cfRule>
    <cfRule type="cellIs" dxfId="18120" priority="18196" operator="equal">
      <formula>"BANCO NEXT"</formula>
    </cfRule>
    <cfRule type="cellIs" dxfId="18119" priority="18195" operator="equal">
      <formula>"TUDO AZUL"</formula>
    </cfRule>
    <cfRule type="cellIs" dxfId="18118" priority="18194" operator="equal">
      <formula>"SHOPHUB"</formula>
    </cfRule>
    <cfRule type="cellIs" dxfId="18117" priority="18188" operator="equal">
      <formula>"COOPERA"</formula>
    </cfRule>
  </conditionalFormatting>
  <conditionalFormatting sqref="B12128">
    <cfRule type="cellIs" dxfId="18116" priority="18172" operator="equal">
      <formula>"SENFF"</formula>
    </cfRule>
    <cfRule type="cellIs" dxfId="18115" priority="18171" operator="equal">
      <formula>"BANCO INTER"</formula>
    </cfRule>
    <cfRule type="cellIs" dxfId="18114" priority="18170" operator="equal">
      <formula>"LL LOYALT"</formula>
    </cfRule>
    <cfRule type="cellIs" dxfId="18113" priority="18169" operator="equal">
      <formula>"RIACHUELO"</formula>
    </cfRule>
    <cfRule type="cellIs" dxfId="18112" priority="18168" operator="equal">
      <formula>"CAMICADO"</formula>
    </cfRule>
    <cfRule type="cellIs" dxfId="18111" priority="18167" operator="equal">
      <formula>"COOPERA"</formula>
    </cfRule>
    <cfRule type="cellIs" dxfId="18110" priority="18166" operator="equal">
      <formula>"VIVO"</formula>
    </cfRule>
    <cfRule type="cellIs" dxfId="18109" priority="18165" operator="equal">
      <formula>"CARREFOUR"</formula>
    </cfRule>
    <cfRule type="cellIs" dxfId="18108" priority="18164" operator="equal">
      <formula>"LTM"</formula>
    </cfRule>
    <cfRule type="cellIs" dxfId="18107" priority="18163" operator="equal">
      <formula>"CSU"</formula>
    </cfRule>
    <cfRule type="cellIs" dxfId="18106" priority="18183" operator="equal">
      <formula>"LE BISCUIT"</formula>
    </cfRule>
    <cfRule type="cellIs" dxfId="18105" priority="18182" operator="equal">
      <formula>"LE BISCUIT"</formula>
    </cfRule>
    <cfRule type="cellIs" dxfId="18104" priority="18181" operator="equal">
      <formula>"SICREDI"</formula>
    </cfRule>
    <cfRule type="cellIs" dxfId="18103" priority="18180" operator="equal">
      <formula>"SICREDI"</formula>
    </cfRule>
    <cfRule type="cellIs" dxfId="18102" priority="18179" operator="equal">
      <formula>"RECLAME AQUI"</formula>
    </cfRule>
    <cfRule type="cellIs" dxfId="18101" priority="18177" operator="equal">
      <formula>"MadeiraMadeira"</formula>
    </cfRule>
    <cfRule type="cellIs" dxfId="18100" priority="18176" operator="equal">
      <formula>"HSOL"</formula>
    </cfRule>
    <cfRule type="cellIs" dxfId="18099" priority="18175" operator="equal">
      <formula>"BANCO NEXT"</formula>
    </cfRule>
    <cfRule type="cellIs" dxfId="18098" priority="18174" operator="equal">
      <formula>"TUDO AZUL"</formula>
    </cfRule>
    <cfRule type="cellIs" dxfId="18097" priority="18173" operator="equal">
      <formula>"SHOPHUB"</formula>
    </cfRule>
  </conditionalFormatting>
  <conditionalFormatting sqref="B12129:B12136">
    <cfRule type="cellIs" dxfId="18096" priority="18151" operator="equal">
      <formula>"SENFF"</formula>
    </cfRule>
    <cfRule type="cellIs" dxfId="18095" priority="18150" operator="equal">
      <formula>"BANCO INTER"</formula>
    </cfRule>
    <cfRule type="cellIs" dxfId="18094" priority="18149" operator="equal">
      <formula>"LL LOYALT"</formula>
    </cfRule>
    <cfRule type="cellIs" dxfId="18093" priority="18148" operator="equal">
      <formula>"RIACHUELO"</formula>
    </cfRule>
    <cfRule type="cellIs" dxfId="18092" priority="18147" operator="equal">
      <formula>"CAMICADO"</formula>
    </cfRule>
    <cfRule type="cellIs" dxfId="18091" priority="18146" operator="equal">
      <formula>"COOPERA"</formula>
    </cfRule>
    <cfRule type="cellIs" dxfId="18090" priority="18145" operator="equal">
      <formula>"VIVO"</formula>
    </cfRule>
    <cfRule type="cellIs" dxfId="18089" priority="18144" operator="equal">
      <formula>"CARREFOUR"</formula>
    </cfRule>
    <cfRule type="cellIs" dxfId="18088" priority="18143" operator="equal">
      <formula>"LTM"</formula>
    </cfRule>
    <cfRule type="cellIs" dxfId="18087" priority="18162" operator="equal">
      <formula>"LE BISCUIT"</formula>
    </cfRule>
    <cfRule type="cellIs" dxfId="18086" priority="18142" operator="equal">
      <formula>"CSU"</formula>
    </cfRule>
    <cfRule type="cellIs" dxfId="18085" priority="18161" operator="equal">
      <formula>"LE BISCUIT"</formula>
    </cfRule>
    <cfRule type="cellIs" dxfId="18084" priority="18160" operator="equal">
      <formula>"SICREDI"</formula>
    </cfRule>
    <cfRule type="cellIs" dxfId="18083" priority="18159" operator="equal">
      <formula>"SICREDI"</formula>
    </cfRule>
    <cfRule type="cellIs" dxfId="18082" priority="18158" operator="equal">
      <formula>"RECLAME AQUI"</formula>
    </cfRule>
    <cfRule type="cellIs" dxfId="18081" priority="18156" operator="equal">
      <formula>"MadeiraMadeira"</formula>
    </cfRule>
    <cfRule type="cellIs" dxfId="18080" priority="18155" operator="equal">
      <formula>"HSOL"</formula>
    </cfRule>
    <cfRule type="cellIs" dxfId="18079" priority="18154" operator="equal">
      <formula>"BANCO NEXT"</formula>
    </cfRule>
    <cfRule type="cellIs" dxfId="18078" priority="18153" operator="equal">
      <formula>"TUDO AZUL"</formula>
    </cfRule>
    <cfRule type="cellIs" dxfId="18077" priority="18152" operator="equal">
      <formula>"SHOPHUB"</formula>
    </cfRule>
  </conditionalFormatting>
  <conditionalFormatting sqref="B12142">
    <cfRule type="cellIs" dxfId="18076" priority="18130" operator="equal">
      <formula>"SENFF"</formula>
    </cfRule>
    <cfRule type="cellIs" dxfId="18075" priority="18129" operator="equal">
      <formula>"BANCO INTER"</formula>
    </cfRule>
    <cfRule type="cellIs" dxfId="18074" priority="18128" operator="equal">
      <formula>"LL LOYALT"</formula>
    </cfRule>
    <cfRule type="cellIs" dxfId="18073" priority="18127" operator="equal">
      <formula>"RIACHUELO"</formula>
    </cfRule>
    <cfRule type="cellIs" dxfId="18072" priority="18141" operator="equal">
      <formula>"LE BISCUIT"</formula>
    </cfRule>
    <cfRule type="cellIs" dxfId="18071" priority="18125" operator="equal">
      <formula>"COOPERA"</formula>
    </cfRule>
    <cfRule type="cellIs" dxfId="18070" priority="18124" operator="equal">
      <formula>"VIVO"</formula>
    </cfRule>
    <cfRule type="cellIs" dxfId="18069" priority="18123" operator="equal">
      <formula>"CARREFOUR"</formula>
    </cfRule>
    <cfRule type="cellIs" dxfId="18068" priority="18122" operator="equal">
      <formula>"LTM"</formula>
    </cfRule>
    <cfRule type="cellIs" dxfId="18067" priority="18121" operator="equal">
      <formula>"CSU"</formula>
    </cfRule>
    <cfRule type="cellIs" dxfId="18066" priority="18140" operator="equal">
      <formula>"LE BISCUIT"</formula>
    </cfRule>
    <cfRule type="cellIs" dxfId="18065" priority="18139" operator="equal">
      <formula>"SICREDI"</formula>
    </cfRule>
    <cfRule type="cellIs" dxfId="18064" priority="18138" operator="equal">
      <formula>"SICREDI"</formula>
    </cfRule>
    <cfRule type="cellIs" dxfId="18063" priority="18137" operator="equal">
      <formula>"RECLAME AQUI"</formula>
    </cfRule>
    <cfRule type="cellIs" dxfId="18062" priority="18135" operator="equal">
      <formula>"MadeiraMadeira"</formula>
    </cfRule>
    <cfRule type="cellIs" dxfId="18061" priority="18134" operator="equal">
      <formula>"HSOL"</formula>
    </cfRule>
    <cfRule type="cellIs" dxfId="18060" priority="18133" operator="equal">
      <formula>"BANCO NEXT"</formula>
    </cfRule>
    <cfRule type="cellIs" dxfId="18059" priority="18132" operator="equal">
      <formula>"TUDO AZUL"</formula>
    </cfRule>
    <cfRule type="cellIs" dxfId="18058" priority="18131" operator="equal">
      <formula>"SHOPHUB"</formula>
    </cfRule>
    <cfRule type="cellIs" dxfId="18057" priority="18126" operator="equal">
      <formula>"CAMICADO"</formula>
    </cfRule>
  </conditionalFormatting>
  <conditionalFormatting sqref="B12143">
    <cfRule type="cellIs" dxfId="18056" priority="18109" operator="equal">
      <formula>"SENFF"</formula>
    </cfRule>
    <cfRule type="cellIs" dxfId="18055" priority="18108" operator="equal">
      <formula>"BANCO INTER"</formula>
    </cfRule>
    <cfRule type="cellIs" dxfId="18054" priority="18107" operator="equal">
      <formula>"LL LOYALT"</formula>
    </cfRule>
    <cfRule type="cellIs" dxfId="18053" priority="18106" operator="equal">
      <formula>"RIACHUELO"</formula>
    </cfRule>
    <cfRule type="cellIs" dxfId="18052" priority="18105" operator="equal">
      <formula>"CAMICADO"</formula>
    </cfRule>
    <cfRule type="cellIs" dxfId="18051" priority="18104" operator="equal">
      <formula>"COOPERA"</formula>
    </cfRule>
    <cfRule type="cellIs" dxfId="18050" priority="18103" operator="equal">
      <formula>"VIVO"</formula>
    </cfRule>
    <cfRule type="cellIs" dxfId="18049" priority="18102" operator="equal">
      <formula>"CARREFOUR"</formula>
    </cfRule>
    <cfRule type="cellIs" dxfId="18048" priority="18101" operator="equal">
      <formula>"LTM"</formula>
    </cfRule>
    <cfRule type="cellIs" dxfId="18047" priority="18100" operator="equal">
      <formula>"CSU"</formula>
    </cfRule>
    <cfRule type="cellIs" dxfId="18046" priority="18120" operator="equal">
      <formula>"LE BISCUIT"</formula>
    </cfRule>
    <cfRule type="cellIs" dxfId="18045" priority="18119" operator="equal">
      <formula>"LE BISCUIT"</formula>
    </cfRule>
    <cfRule type="cellIs" dxfId="18044" priority="18118" operator="equal">
      <formula>"SICREDI"</formula>
    </cfRule>
    <cfRule type="cellIs" dxfId="18043" priority="18117" operator="equal">
      <formula>"SICREDI"</formula>
    </cfRule>
    <cfRule type="cellIs" dxfId="18042" priority="18116" operator="equal">
      <formula>"RECLAME AQUI"</formula>
    </cfRule>
    <cfRule type="cellIs" dxfId="18041" priority="18114" operator="equal">
      <formula>"MadeiraMadeira"</formula>
    </cfRule>
    <cfRule type="cellIs" dxfId="18040" priority="18113" operator="equal">
      <formula>"HSOL"</formula>
    </cfRule>
    <cfRule type="cellIs" dxfId="18039" priority="18112" operator="equal">
      <formula>"BANCO NEXT"</formula>
    </cfRule>
    <cfRule type="cellIs" dxfId="18038" priority="18111" operator="equal">
      <formula>"TUDO AZUL"</formula>
    </cfRule>
    <cfRule type="cellIs" dxfId="18037" priority="18110" operator="equal">
      <formula>"SHOPHUB"</formula>
    </cfRule>
  </conditionalFormatting>
  <conditionalFormatting sqref="B12144">
    <cfRule type="cellIs" dxfId="18036" priority="18088" operator="equal">
      <formula>"SHOPHUB"</formula>
    </cfRule>
    <cfRule type="cellIs" dxfId="18035" priority="18087" operator="equal">
      <formula>"SENFF"</formula>
    </cfRule>
    <cfRule type="cellIs" dxfId="18034" priority="18086" operator="equal">
      <formula>"BANCO INTER"</formula>
    </cfRule>
    <cfRule type="cellIs" dxfId="18033" priority="18085" operator="equal">
      <formula>"LL LOYALT"</formula>
    </cfRule>
    <cfRule type="cellIs" dxfId="18032" priority="18084" operator="equal">
      <formula>"RIACHUELO"</formula>
    </cfRule>
    <cfRule type="cellIs" dxfId="18031" priority="18083" operator="equal">
      <formula>"RECLAME AQUI"</formula>
    </cfRule>
    <cfRule type="cellIs" dxfId="18030" priority="18082" operator="equal">
      <formula>"CAMICADO"</formula>
    </cfRule>
    <cfRule type="cellIs" dxfId="18029" priority="18081" operator="equal">
      <formula>"COOPERA"</formula>
    </cfRule>
    <cfRule type="cellIs" dxfId="18028" priority="18080" operator="equal">
      <formula>"VIVO"</formula>
    </cfRule>
    <cfRule type="cellIs" dxfId="18027" priority="18079" operator="equal">
      <formula>"CARREFOUR"</formula>
    </cfRule>
    <cfRule type="cellIs" dxfId="18026" priority="18078" operator="equal">
      <formula>"LTM"</formula>
    </cfRule>
    <cfRule type="cellIs" dxfId="18025" priority="18077" operator="equal">
      <formula>"CSU"</formula>
    </cfRule>
    <cfRule type="cellIs" dxfId="18024" priority="18099" operator="equal">
      <formula>"LE BISCUIT"</formula>
    </cfRule>
    <cfRule type="cellIs" dxfId="18023" priority="18096" operator="equal">
      <formula>"SICREDI"</formula>
    </cfRule>
    <cfRule type="cellIs" dxfId="18022" priority="18097" operator="equal">
      <formula>"SICREDI"</formula>
    </cfRule>
    <cfRule type="cellIs" dxfId="18021" priority="18095" operator="equal">
      <formula>"LE BISCUIT"</formula>
    </cfRule>
    <cfRule type="cellIs" dxfId="18020" priority="18094" operator="equal">
      <formula>"LE BISCUIT"</formula>
    </cfRule>
    <cfRule type="cellIs" dxfId="18019" priority="18093" operator="equal">
      <formula>"LE BISCUIT"</formula>
    </cfRule>
    <cfRule type="cellIs" dxfId="18018" priority="18092" operator="equal">
      <formula>"MadeiraMadeira"</formula>
    </cfRule>
    <cfRule type="cellIs" dxfId="18017" priority="18091" operator="equal">
      <formula>"HSOL"</formula>
    </cfRule>
    <cfRule type="cellIs" dxfId="18016" priority="18090" operator="equal">
      <formula>"BANCO NEXT"</formula>
    </cfRule>
    <cfRule type="cellIs" dxfId="18015" priority="18089" operator="equal">
      <formula>"TUDO AZUL"</formula>
    </cfRule>
  </conditionalFormatting>
  <conditionalFormatting sqref="B12145">
    <cfRule type="cellIs" dxfId="18014" priority="18075" operator="equal">
      <formula>"MadeiraMadeira"</formula>
    </cfRule>
    <cfRule type="cellIs" dxfId="18013" priority="18074" operator="equal">
      <formula>"HSOL"</formula>
    </cfRule>
    <cfRule type="cellIs" dxfId="18012" priority="18073" operator="equal">
      <formula>"BANCO NEXT"</formula>
    </cfRule>
    <cfRule type="cellIs" dxfId="18011" priority="18072" operator="equal">
      <formula>"TUDO AZUL"</formula>
    </cfRule>
    <cfRule type="cellIs" dxfId="18010" priority="18071" operator="equal">
      <formula>"SHOPHUB"</formula>
    </cfRule>
    <cfRule type="cellIs" dxfId="18009" priority="18070" operator="equal">
      <formula>"SENFF"</formula>
    </cfRule>
    <cfRule type="cellIs" dxfId="18008" priority="18069" operator="equal">
      <formula>"BANCO INTER"</formula>
    </cfRule>
    <cfRule type="cellIs" dxfId="18007" priority="18068" operator="equal">
      <formula>"LL LOYALT"</formula>
    </cfRule>
    <cfRule type="cellIs" dxfId="18006" priority="18067" operator="equal">
      <formula>"RIACHUELO"</formula>
    </cfRule>
    <cfRule type="cellIs" dxfId="18005" priority="18066" operator="equal">
      <formula>"CAMICADO"</formula>
    </cfRule>
    <cfRule type="cellIs" dxfId="18004" priority="18065" operator="equal">
      <formula>"COOPERA"</formula>
    </cfRule>
    <cfRule type="cellIs" dxfId="18003" priority="18064" operator="equal">
      <formula>"VIVO"</formula>
    </cfRule>
    <cfRule type="cellIs" dxfId="18002" priority="18063" operator="equal">
      <formula>"CARREFOUR"</formula>
    </cfRule>
    <cfRule type="cellIs" dxfId="18001" priority="18062" operator="equal">
      <formula>"LTM"</formula>
    </cfRule>
    <cfRule type="cellIs" dxfId="18000" priority="18061" operator="equal">
      <formula>"CSU"</formula>
    </cfRule>
    <cfRule type="cellIs" dxfId="17999" priority="18060" operator="equal">
      <formula>"LE BISCUIT"</formula>
    </cfRule>
    <cfRule type="cellIs" dxfId="17998" priority="18059" operator="equal">
      <formula>"SICREDI"</formula>
    </cfRule>
    <cfRule type="cellIs" dxfId="17997" priority="18058" operator="equal">
      <formula>"SICREDI"</formula>
    </cfRule>
    <cfRule type="cellIs" dxfId="17996" priority="18057" operator="equal">
      <formula>"LE BISCUIT"</formula>
    </cfRule>
    <cfRule type="cellIs" dxfId="17995" priority="18056" operator="equal">
      <formula>"RECLAME AQUI"</formula>
    </cfRule>
  </conditionalFormatting>
  <conditionalFormatting sqref="B12146:B12147">
    <cfRule type="cellIs" dxfId="17994" priority="18044" operator="equal">
      <formula>"SENFF"</formula>
    </cfRule>
    <cfRule type="cellIs" dxfId="17993" priority="18055" operator="equal">
      <formula>"LE BISCUIT"</formula>
    </cfRule>
    <cfRule type="cellIs" dxfId="17992" priority="18042" operator="equal">
      <formula>"LL LOYALT"</formula>
    </cfRule>
    <cfRule type="cellIs" dxfId="17991" priority="18041" operator="equal">
      <formula>"RIACHUELO"</formula>
    </cfRule>
    <cfRule type="cellIs" dxfId="17990" priority="18040" operator="equal">
      <formula>"CAMICADO"</formula>
    </cfRule>
    <cfRule type="cellIs" dxfId="17989" priority="18054" operator="equal">
      <formula>"LE BISCUIT"</formula>
    </cfRule>
    <cfRule type="cellIs" dxfId="17988" priority="18038" operator="equal">
      <formula>"VIVO"</formula>
    </cfRule>
    <cfRule type="cellIs" dxfId="17987" priority="18037" operator="equal">
      <formula>"CARREFOUR"</formula>
    </cfRule>
    <cfRule type="cellIs" dxfId="17986" priority="18036" operator="equal">
      <formula>"LTM"</formula>
    </cfRule>
    <cfRule type="cellIs" dxfId="17985" priority="18035" operator="equal">
      <formula>"CSU"</formula>
    </cfRule>
    <cfRule type="cellIs" dxfId="17984" priority="18043" operator="equal">
      <formula>"BANCO INTER"</formula>
    </cfRule>
    <cfRule type="cellIs" dxfId="17983" priority="18053" operator="equal">
      <formula>"SICREDI"</formula>
    </cfRule>
    <cfRule type="cellIs" dxfId="17982" priority="18045" operator="equal">
      <formula>"SHOPHUB"</formula>
    </cfRule>
    <cfRule type="cellIs" dxfId="17981" priority="18052" operator="equal">
      <formula>"SICREDI"</formula>
    </cfRule>
    <cfRule type="cellIs" dxfId="17980" priority="18051" operator="equal">
      <formula>"RECLAME AQUI"</formula>
    </cfRule>
    <cfRule type="cellIs" dxfId="17979" priority="18049" operator="equal">
      <formula>"MadeiraMadeira"</formula>
    </cfRule>
    <cfRule type="cellIs" dxfId="17978" priority="18048" operator="equal">
      <formula>"HSOL"</formula>
    </cfRule>
    <cfRule type="cellIs" dxfId="17977" priority="18047" operator="equal">
      <formula>"BANCO NEXT"</formula>
    </cfRule>
    <cfRule type="cellIs" dxfId="17976" priority="18046" operator="equal">
      <formula>"TUDO AZUL"</formula>
    </cfRule>
    <cfRule type="cellIs" dxfId="17975" priority="18039" operator="equal">
      <formula>"COOPERA"</formula>
    </cfRule>
  </conditionalFormatting>
  <conditionalFormatting sqref="B12148">
    <cfRule type="cellIs" dxfId="17974" priority="18023" operator="equal">
      <formula>"SENFF"</formula>
    </cfRule>
    <cfRule type="cellIs" dxfId="17973" priority="18022" operator="equal">
      <formula>"BANCO INTER"</formula>
    </cfRule>
    <cfRule type="cellIs" dxfId="17972" priority="18021" operator="equal">
      <formula>"LL LOYALT"</formula>
    </cfRule>
    <cfRule type="cellIs" dxfId="17971" priority="18020" operator="equal">
      <formula>"RIACHUELO"</formula>
    </cfRule>
    <cfRule type="cellIs" dxfId="17970" priority="18019" operator="equal">
      <formula>"CAMICADO"</formula>
    </cfRule>
    <cfRule type="cellIs" dxfId="17969" priority="18018" operator="equal">
      <formula>"COOPERA"</formula>
    </cfRule>
    <cfRule type="cellIs" dxfId="17968" priority="18017" operator="equal">
      <formula>"VIVO"</formula>
    </cfRule>
    <cfRule type="cellIs" dxfId="17967" priority="18016" operator="equal">
      <formula>"CARREFOUR"</formula>
    </cfRule>
    <cfRule type="cellIs" dxfId="17966" priority="18015" operator="equal">
      <formula>"LTM"</formula>
    </cfRule>
    <cfRule type="cellIs" dxfId="17965" priority="18014" operator="equal">
      <formula>"CSU"</formula>
    </cfRule>
    <cfRule type="cellIs" dxfId="17964" priority="18034" operator="equal">
      <formula>"LE BISCUIT"</formula>
    </cfRule>
    <cfRule type="cellIs" dxfId="17963" priority="18033" operator="equal">
      <formula>"LE BISCUIT"</formula>
    </cfRule>
    <cfRule type="cellIs" dxfId="17962" priority="18032" operator="equal">
      <formula>"SICREDI"</formula>
    </cfRule>
    <cfRule type="cellIs" dxfId="17961" priority="18031" operator="equal">
      <formula>"SICREDI"</formula>
    </cfRule>
    <cfRule type="cellIs" dxfId="17960" priority="18030" operator="equal">
      <formula>"RECLAME AQUI"</formula>
    </cfRule>
    <cfRule type="cellIs" dxfId="17959" priority="18028" operator="equal">
      <formula>"MadeiraMadeira"</formula>
    </cfRule>
    <cfRule type="cellIs" dxfId="17958" priority="18027" operator="equal">
      <formula>"HSOL"</formula>
    </cfRule>
    <cfRule type="cellIs" dxfId="17957" priority="18026" operator="equal">
      <formula>"BANCO NEXT"</formula>
    </cfRule>
    <cfRule type="cellIs" dxfId="17956" priority="18025" operator="equal">
      <formula>"TUDO AZUL"</formula>
    </cfRule>
    <cfRule type="cellIs" dxfId="17955" priority="18024" operator="equal">
      <formula>"SHOPHUB"</formula>
    </cfRule>
  </conditionalFormatting>
  <conditionalFormatting sqref="B12149">
    <cfRule type="cellIs" dxfId="17954" priority="18002" operator="equal">
      <formula>"SHOPHUB"</formula>
    </cfRule>
    <cfRule type="cellIs" dxfId="17953" priority="18001" operator="equal">
      <formula>"SENFF"</formula>
    </cfRule>
    <cfRule type="cellIs" dxfId="17952" priority="18000" operator="equal">
      <formula>"BANCO INTER"</formula>
    </cfRule>
    <cfRule type="cellIs" dxfId="17951" priority="17999" operator="equal">
      <formula>"LL LOYALT"</formula>
    </cfRule>
    <cfRule type="cellIs" dxfId="17950" priority="17998" operator="equal">
      <formula>"RIACHUELO"</formula>
    </cfRule>
    <cfRule type="cellIs" dxfId="17949" priority="17997" operator="equal">
      <formula>"RECLAME AQUI"</formula>
    </cfRule>
    <cfRule type="cellIs" dxfId="17948" priority="17996" operator="equal">
      <formula>"CAMICADO"</formula>
    </cfRule>
    <cfRule type="cellIs" dxfId="17947" priority="17995" operator="equal">
      <formula>"COOPERA"</formula>
    </cfRule>
    <cfRule type="cellIs" dxfId="17946" priority="17994" operator="equal">
      <formula>"VIVO"</formula>
    </cfRule>
    <cfRule type="cellIs" dxfId="17945" priority="17993" operator="equal">
      <formula>"CARREFOUR"</formula>
    </cfRule>
    <cfRule type="cellIs" dxfId="17944" priority="17992" operator="equal">
      <formula>"LTM"</formula>
    </cfRule>
    <cfRule type="cellIs" dxfId="17943" priority="17991" operator="equal">
      <formula>"CSU"</formula>
    </cfRule>
    <cfRule type="cellIs" dxfId="17942" priority="18013" operator="equal">
      <formula>"LE BISCUIT"</formula>
    </cfRule>
    <cfRule type="cellIs" dxfId="17941" priority="18011" operator="equal">
      <formula>"LE BISCUIT"</formula>
    </cfRule>
    <cfRule type="cellIs" dxfId="17940" priority="18009" operator="equal">
      <formula>"SICREDI"</formula>
    </cfRule>
    <cfRule type="cellIs" dxfId="17939" priority="18008" operator="equal">
      <formula>"SICREDI"</formula>
    </cfRule>
    <cfRule type="cellIs" dxfId="17938" priority="18007" operator="equal">
      <formula>"LE BISCUIT"</formula>
    </cfRule>
    <cfRule type="cellIs" dxfId="17937" priority="18006" operator="equal">
      <formula>"MadeiraMadeira"</formula>
    </cfRule>
    <cfRule type="cellIs" dxfId="17936" priority="18005" operator="equal">
      <formula>"HSOL"</formula>
    </cfRule>
    <cfRule type="cellIs" dxfId="17935" priority="18004" operator="equal">
      <formula>"BANCO NEXT"</formula>
    </cfRule>
    <cfRule type="cellIs" dxfId="17934" priority="18003" operator="equal">
      <formula>"TUDO AZUL"</formula>
    </cfRule>
    <cfRule type="cellIs" dxfId="17933" priority="18012" operator="equal">
      <formula>"LE BISCUIT"</formula>
    </cfRule>
  </conditionalFormatting>
  <conditionalFormatting sqref="B12150:B12152">
    <cfRule type="cellIs" dxfId="17932" priority="17979" operator="equal">
      <formula>"SENFF"</formula>
    </cfRule>
    <cfRule type="cellIs" dxfId="17931" priority="17978" operator="equal">
      <formula>"BANCO INTER"</formula>
    </cfRule>
    <cfRule type="cellIs" dxfId="17930" priority="17977" operator="equal">
      <formula>"LL LOYALT"</formula>
    </cfRule>
    <cfRule type="cellIs" dxfId="17929" priority="17976" operator="equal">
      <formula>"RIACHUELO"</formula>
    </cfRule>
    <cfRule type="cellIs" dxfId="17928" priority="17975" operator="equal">
      <formula>"CAMICADO"</formula>
    </cfRule>
    <cfRule type="cellIs" dxfId="17927" priority="17974" operator="equal">
      <formula>"COOPERA"</formula>
    </cfRule>
    <cfRule type="cellIs" dxfId="17926" priority="17973" operator="equal">
      <formula>"VIVO"</formula>
    </cfRule>
    <cfRule type="cellIs" dxfId="17925" priority="17972" operator="equal">
      <formula>"CARREFOUR"</formula>
    </cfRule>
    <cfRule type="cellIs" dxfId="17924" priority="17971" operator="equal">
      <formula>"LTM"</formula>
    </cfRule>
    <cfRule type="cellIs" dxfId="17923" priority="17970" operator="equal">
      <formula>"CSU"</formula>
    </cfRule>
    <cfRule type="cellIs" dxfId="17922" priority="17990" operator="equal">
      <formula>"LE BISCUIT"</formula>
    </cfRule>
    <cfRule type="cellIs" dxfId="17921" priority="17989" operator="equal">
      <formula>"LE BISCUIT"</formula>
    </cfRule>
    <cfRule type="cellIs" dxfId="17920" priority="17988" operator="equal">
      <formula>"SICREDI"</formula>
    </cfRule>
    <cfRule type="cellIs" dxfId="17919" priority="17987" operator="equal">
      <formula>"SICREDI"</formula>
    </cfRule>
    <cfRule type="cellIs" dxfId="17918" priority="17986" operator="equal">
      <formula>"RECLAME AQUI"</formula>
    </cfRule>
    <cfRule type="cellIs" dxfId="17917" priority="17984" operator="equal">
      <formula>"MadeiraMadeira"</formula>
    </cfRule>
    <cfRule type="cellIs" dxfId="17916" priority="17983" operator="equal">
      <formula>"HSOL"</formula>
    </cfRule>
    <cfRule type="cellIs" dxfId="17915" priority="17982" operator="equal">
      <formula>"BANCO NEXT"</formula>
    </cfRule>
    <cfRule type="cellIs" dxfId="17914" priority="17981" operator="equal">
      <formula>"TUDO AZUL"</formula>
    </cfRule>
    <cfRule type="cellIs" dxfId="17913" priority="17980" operator="equal">
      <formula>"SHOPHUB"</formula>
    </cfRule>
  </conditionalFormatting>
  <conditionalFormatting sqref="B12153:B12155 B12157:B12167">
    <cfRule type="cellIs" dxfId="17912" priority="17958" operator="equal">
      <formula>"SENFF"</formula>
    </cfRule>
    <cfRule type="cellIs" dxfId="17911" priority="17957" operator="equal">
      <formula>"BANCO INTER"</formula>
    </cfRule>
    <cfRule type="cellIs" dxfId="17910" priority="17956" operator="equal">
      <formula>"LL LOYALT"</formula>
    </cfRule>
    <cfRule type="cellIs" dxfId="17909" priority="17955" operator="equal">
      <formula>"RIACHUELO"</formula>
    </cfRule>
    <cfRule type="cellIs" dxfId="17908" priority="17954" operator="equal">
      <formula>"CAMICADO"</formula>
    </cfRule>
    <cfRule type="cellIs" dxfId="17907" priority="17953" operator="equal">
      <formula>"COOPERA"</formula>
    </cfRule>
    <cfRule type="cellIs" dxfId="17906" priority="17952" operator="equal">
      <formula>"VIVO"</formula>
    </cfRule>
    <cfRule type="cellIs" dxfId="17905" priority="17951" operator="equal">
      <formula>"CARREFOUR"</formula>
    </cfRule>
    <cfRule type="cellIs" dxfId="17904" priority="17950" operator="equal">
      <formula>"LTM"</formula>
    </cfRule>
    <cfRule type="cellIs" dxfId="17903" priority="17949" operator="equal">
      <formula>"CSU"</formula>
    </cfRule>
    <cfRule type="cellIs" dxfId="17902" priority="17967" operator="equal">
      <formula>"SICREDI"</formula>
    </cfRule>
    <cfRule type="cellIs" dxfId="17901" priority="17968" operator="equal">
      <formula>"LE BISCUIT"</formula>
    </cfRule>
    <cfRule type="cellIs" dxfId="17900" priority="17959" operator="equal">
      <formula>"SHOPHUB"</formula>
    </cfRule>
    <cfRule type="cellIs" dxfId="17899" priority="17969" operator="equal">
      <formula>"LE BISCUIT"</formula>
    </cfRule>
    <cfRule type="cellIs" dxfId="17898" priority="17960" operator="equal">
      <formula>"TUDO AZUL"</formula>
    </cfRule>
    <cfRule type="cellIs" dxfId="17897" priority="17961" operator="equal">
      <formula>"BANCO NEXT"</formula>
    </cfRule>
    <cfRule type="cellIs" dxfId="17896" priority="17962" operator="equal">
      <formula>"HSOL"</formula>
    </cfRule>
    <cfRule type="cellIs" dxfId="17895" priority="17963" operator="equal">
      <formula>"MadeiraMadeira"</formula>
    </cfRule>
    <cfRule type="cellIs" dxfId="17894" priority="17965" operator="equal">
      <formula>"RECLAME AQUI"</formula>
    </cfRule>
    <cfRule type="cellIs" dxfId="17893" priority="17966" operator="equal">
      <formula>"SICREDI"</formula>
    </cfRule>
  </conditionalFormatting>
  <conditionalFormatting sqref="B12156">
    <cfRule type="cellIs" dxfId="17892" priority="17948" operator="equal">
      <formula>"LE BISCUIT"</formula>
    </cfRule>
    <cfRule type="cellIs" dxfId="17891" priority="17947" operator="equal">
      <formula>"LE BISCUIT"</formula>
    </cfRule>
    <cfRule type="cellIs" dxfId="17890" priority="17945" operator="equal">
      <formula>"SICREDI"</formula>
    </cfRule>
    <cfRule type="cellIs" dxfId="17889" priority="17944" operator="equal">
      <formula>"RECLAME AQUI"</formula>
    </cfRule>
    <cfRule type="cellIs" dxfId="17888" priority="17942" operator="equal">
      <formula>"MadeiraMadeira"</formula>
    </cfRule>
    <cfRule type="cellIs" dxfId="17887" priority="17941" operator="equal">
      <formula>"HSOL"</formula>
    </cfRule>
    <cfRule type="cellIs" dxfId="17886" priority="17940" operator="equal">
      <formula>"BANCO NEXT"</formula>
    </cfRule>
    <cfRule type="cellIs" dxfId="17885" priority="17939" operator="equal">
      <formula>"TUDO AZUL"</formula>
    </cfRule>
    <cfRule type="cellIs" dxfId="17884" priority="17938" operator="equal">
      <formula>"SHOPHUB"</formula>
    </cfRule>
    <cfRule type="cellIs" dxfId="17883" priority="17937" operator="equal">
      <formula>"SENFF"</formula>
    </cfRule>
    <cfRule type="cellIs" dxfId="17882" priority="17936" operator="equal">
      <formula>"BANCO INTER"</formula>
    </cfRule>
    <cfRule type="cellIs" dxfId="17881" priority="17935" operator="equal">
      <formula>"LL LOYALT"</formula>
    </cfRule>
    <cfRule type="cellIs" dxfId="17880" priority="17934" operator="equal">
      <formula>"RIACHUELO"</formula>
    </cfRule>
    <cfRule type="cellIs" dxfId="17879" priority="17933" operator="equal">
      <formula>"CAMICADO"</formula>
    </cfRule>
    <cfRule type="cellIs" dxfId="17878" priority="17932" operator="equal">
      <formula>"COOPERA"</formula>
    </cfRule>
    <cfRule type="cellIs" dxfId="17877" priority="17931" operator="equal">
      <formula>"VIVO"</formula>
    </cfRule>
    <cfRule type="cellIs" dxfId="17876" priority="17930" operator="equal">
      <formula>"CARREFOUR"</formula>
    </cfRule>
    <cfRule type="cellIs" dxfId="17875" priority="17929" operator="equal">
      <formula>"LTM"</formula>
    </cfRule>
    <cfRule type="cellIs" dxfId="17874" priority="17928" operator="equal">
      <formula>"CSU"</formula>
    </cfRule>
    <cfRule type="cellIs" dxfId="17873" priority="17946" operator="equal">
      <formula>"SICREDI"</formula>
    </cfRule>
  </conditionalFormatting>
  <conditionalFormatting sqref="B12168">
    <cfRule type="cellIs" dxfId="17872" priority="17927" operator="equal">
      <formula>"LE BISCUIT"</formula>
    </cfRule>
    <cfRule type="cellIs" dxfId="17871" priority="17926" operator="equal">
      <formula>"LE BISCUIT"</formula>
    </cfRule>
    <cfRule type="cellIs" dxfId="17870" priority="17925" operator="equal">
      <formula>"SICREDI"</formula>
    </cfRule>
    <cfRule type="cellIs" dxfId="17869" priority="17924" operator="equal">
      <formula>"SICREDI"</formula>
    </cfRule>
    <cfRule type="cellIs" dxfId="17868" priority="17923" operator="equal">
      <formula>"RECLAME AQUI"</formula>
    </cfRule>
    <cfRule type="cellIs" dxfId="17867" priority="17921" operator="equal">
      <formula>"MadeiraMadeira"</formula>
    </cfRule>
    <cfRule type="cellIs" dxfId="17866" priority="17920" operator="equal">
      <formula>"HSOL"</formula>
    </cfRule>
    <cfRule type="cellIs" dxfId="17865" priority="17919" operator="equal">
      <formula>"BANCO NEXT"</formula>
    </cfRule>
    <cfRule type="cellIs" dxfId="17864" priority="17918" operator="equal">
      <formula>"TUDO AZUL"</formula>
    </cfRule>
    <cfRule type="cellIs" dxfId="17863" priority="17917" operator="equal">
      <formula>"SHOPHUB"</formula>
    </cfRule>
    <cfRule type="cellIs" dxfId="17862" priority="17916" operator="equal">
      <formula>"SENFF"</formula>
    </cfRule>
    <cfRule type="cellIs" dxfId="17861" priority="17915" operator="equal">
      <formula>"BANCO INTER"</formula>
    </cfRule>
    <cfRule type="cellIs" dxfId="17860" priority="17907" operator="equal">
      <formula>"CSU"</formula>
    </cfRule>
    <cfRule type="cellIs" dxfId="17859" priority="17909" operator="equal">
      <formula>"CARREFOUR"</formula>
    </cfRule>
    <cfRule type="cellIs" dxfId="17858" priority="17908" operator="equal">
      <formula>"LTM"</formula>
    </cfRule>
    <cfRule type="cellIs" dxfId="17857" priority="17910" operator="equal">
      <formula>"VIVO"</formula>
    </cfRule>
    <cfRule type="cellIs" dxfId="17856" priority="17911" operator="equal">
      <formula>"COOPERA"</formula>
    </cfRule>
    <cfRule type="cellIs" dxfId="17855" priority="17912" operator="equal">
      <formula>"CAMICADO"</formula>
    </cfRule>
    <cfRule type="cellIs" dxfId="17854" priority="17913" operator="equal">
      <formula>"RIACHUELO"</formula>
    </cfRule>
    <cfRule type="cellIs" dxfId="17853" priority="17914" operator="equal">
      <formula>"LL LOYALT"</formula>
    </cfRule>
  </conditionalFormatting>
  <conditionalFormatting sqref="B12169:B12170">
    <cfRule type="cellIs" dxfId="17852" priority="17905" operator="equal">
      <formula>"LE BISCUIT"</formula>
    </cfRule>
    <cfRule type="cellIs" dxfId="17851" priority="17904" operator="equal">
      <formula>"SICREDI"</formula>
    </cfRule>
    <cfRule type="cellIs" dxfId="17850" priority="17903" operator="equal">
      <formula>"SICREDI"</formula>
    </cfRule>
    <cfRule type="cellIs" dxfId="17849" priority="17902" operator="equal">
      <formula>"RECLAME AQUI"</formula>
    </cfRule>
    <cfRule type="cellIs" dxfId="17848" priority="17900" operator="equal">
      <formula>"MadeiraMadeira"</formula>
    </cfRule>
    <cfRule type="cellIs" dxfId="17847" priority="17899" operator="equal">
      <formula>"HSOL"</formula>
    </cfRule>
    <cfRule type="cellIs" dxfId="17846" priority="17898" operator="equal">
      <formula>"BANCO NEXT"</formula>
    </cfRule>
    <cfRule type="cellIs" dxfId="17845" priority="17897" operator="equal">
      <formula>"TUDO AZUL"</formula>
    </cfRule>
    <cfRule type="cellIs" dxfId="17844" priority="17896" operator="equal">
      <formula>"SHOPHUB"</formula>
    </cfRule>
    <cfRule type="cellIs" dxfId="17843" priority="17886" operator="equal">
      <formula>"CSU"</formula>
    </cfRule>
    <cfRule type="cellIs" dxfId="17842" priority="17894" operator="equal">
      <formula>"BANCO INTER"</formula>
    </cfRule>
    <cfRule type="cellIs" dxfId="17841" priority="17893" operator="equal">
      <formula>"LL LOYALT"</formula>
    </cfRule>
    <cfRule type="cellIs" dxfId="17840" priority="17906" operator="equal">
      <formula>"LE BISCUIT"</formula>
    </cfRule>
    <cfRule type="cellIs" dxfId="17839" priority="17892" operator="equal">
      <formula>"RIACHUELO"</formula>
    </cfRule>
    <cfRule type="cellIs" dxfId="17838" priority="17891" operator="equal">
      <formula>"CAMICADO"</formula>
    </cfRule>
    <cfRule type="cellIs" dxfId="17837" priority="17890" operator="equal">
      <formula>"COOPERA"</formula>
    </cfRule>
    <cfRule type="cellIs" dxfId="17836" priority="17889" operator="equal">
      <formula>"VIVO"</formula>
    </cfRule>
    <cfRule type="cellIs" dxfId="17835" priority="17888" operator="equal">
      <formula>"CARREFOUR"</formula>
    </cfRule>
    <cfRule type="cellIs" dxfId="17834" priority="17887" operator="equal">
      <formula>"LTM"</formula>
    </cfRule>
    <cfRule type="cellIs" dxfId="17833" priority="17895" operator="equal">
      <formula>"SENFF"</formula>
    </cfRule>
  </conditionalFormatting>
  <conditionalFormatting sqref="B12171">
    <cfRule type="cellIs" dxfId="17832" priority="17874" operator="equal">
      <formula>"SENFF"</formula>
    </cfRule>
    <cfRule type="cellIs" dxfId="17831" priority="17873" operator="equal">
      <formula>"BANCO INTER"</formula>
    </cfRule>
    <cfRule type="cellIs" dxfId="17830" priority="17872" operator="equal">
      <formula>"LL LOYALT"</formula>
    </cfRule>
    <cfRule type="cellIs" dxfId="17829" priority="17871" operator="equal">
      <formula>"RIACHUELO"</formula>
    </cfRule>
    <cfRule type="cellIs" dxfId="17828" priority="17870" operator="equal">
      <formula>"CAMICADO"</formula>
    </cfRule>
    <cfRule type="cellIs" dxfId="17827" priority="17884" operator="equal">
      <formula>"LE BISCUIT"</formula>
    </cfRule>
    <cfRule type="cellIs" dxfId="17826" priority="17868" operator="equal">
      <formula>"VIVO"</formula>
    </cfRule>
    <cfRule type="cellIs" dxfId="17825" priority="17883" operator="equal">
      <formula>"SICREDI"</formula>
    </cfRule>
    <cfRule type="cellIs" dxfId="17824" priority="17866" operator="equal">
      <formula>"LTM"</formula>
    </cfRule>
    <cfRule type="cellIs" dxfId="17823" priority="17865" operator="equal">
      <formula>"CSU"</formula>
    </cfRule>
    <cfRule type="cellIs" dxfId="17822" priority="17867" operator="equal">
      <formula>"CARREFOUR"</formula>
    </cfRule>
    <cfRule type="cellIs" dxfId="17821" priority="17882" operator="equal">
      <formula>"SICREDI"</formula>
    </cfRule>
    <cfRule type="cellIs" dxfId="17820" priority="17869" operator="equal">
      <formula>"COOPERA"</formula>
    </cfRule>
    <cfRule type="cellIs" dxfId="17819" priority="17881" operator="equal">
      <formula>"RECLAME AQUI"</formula>
    </cfRule>
    <cfRule type="cellIs" dxfId="17818" priority="17885" operator="equal">
      <formula>"LE BISCUIT"</formula>
    </cfRule>
    <cfRule type="cellIs" dxfId="17817" priority="17878" operator="equal">
      <formula>"HSOL"</formula>
    </cfRule>
    <cfRule type="cellIs" dxfId="17816" priority="17877" operator="equal">
      <formula>"BANCO NEXT"</formula>
    </cfRule>
    <cfRule type="cellIs" dxfId="17815" priority="17876" operator="equal">
      <formula>"TUDO AZUL"</formula>
    </cfRule>
    <cfRule type="cellIs" dxfId="17814" priority="17875" operator="equal">
      <formula>"SHOPHUB"</formula>
    </cfRule>
    <cfRule type="cellIs" dxfId="17813" priority="17879" operator="equal">
      <formula>"MadeiraMadeira"</formula>
    </cfRule>
  </conditionalFormatting>
  <conditionalFormatting sqref="B12172:B12173">
    <cfRule type="cellIs" dxfId="17812" priority="17853" operator="equal">
      <formula>"SENFF"</formula>
    </cfRule>
    <cfRule type="cellIs" dxfId="17811" priority="17852" operator="equal">
      <formula>"BANCO INTER"</formula>
    </cfRule>
    <cfRule type="cellIs" dxfId="17810" priority="17851" operator="equal">
      <formula>"LL LOYALT"</formula>
    </cfRule>
    <cfRule type="cellIs" dxfId="17809" priority="17850" operator="equal">
      <formula>"RIACHUELO"</formula>
    </cfRule>
    <cfRule type="cellIs" dxfId="17808" priority="17849" operator="equal">
      <formula>"CAMICADO"</formula>
    </cfRule>
    <cfRule type="cellIs" dxfId="17807" priority="17848" operator="equal">
      <formula>"COOPERA"</formula>
    </cfRule>
    <cfRule type="cellIs" dxfId="17806" priority="17847" operator="equal">
      <formula>"VIVO"</formula>
    </cfRule>
    <cfRule type="cellIs" dxfId="17805" priority="17846" operator="equal">
      <formula>"CARREFOUR"</formula>
    </cfRule>
    <cfRule type="cellIs" dxfId="17804" priority="17845" operator="equal">
      <formula>"LTM"</formula>
    </cfRule>
    <cfRule type="cellIs" dxfId="17803" priority="17844" operator="equal">
      <formula>"CSU"</formula>
    </cfRule>
    <cfRule type="cellIs" dxfId="17802" priority="17864" operator="equal">
      <formula>"LE BISCUIT"</formula>
    </cfRule>
    <cfRule type="cellIs" dxfId="17801" priority="17863" operator="equal">
      <formula>"LE BISCUIT"</formula>
    </cfRule>
    <cfRule type="cellIs" dxfId="17800" priority="17862" operator="equal">
      <formula>"SICREDI"</formula>
    </cfRule>
    <cfRule type="cellIs" dxfId="17799" priority="17861" operator="equal">
      <formula>"SICREDI"</formula>
    </cfRule>
    <cfRule type="cellIs" dxfId="17798" priority="17860" operator="equal">
      <formula>"RECLAME AQUI"</formula>
    </cfRule>
    <cfRule type="cellIs" dxfId="17797" priority="17858" operator="equal">
      <formula>"MadeiraMadeira"</formula>
    </cfRule>
    <cfRule type="cellIs" dxfId="17796" priority="17857" operator="equal">
      <formula>"HSOL"</formula>
    </cfRule>
    <cfRule type="cellIs" dxfId="17795" priority="17856" operator="equal">
      <formula>"BANCO NEXT"</formula>
    </cfRule>
    <cfRule type="cellIs" dxfId="17794" priority="17855" operator="equal">
      <formula>"TUDO AZUL"</formula>
    </cfRule>
    <cfRule type="cellIs" dxfId="17793" priority="17854" operator="equal">
      <formula>"SHOPHUB"</formula>
    </cfRule>
  </conditionalFormatting>
  <conditionalFormatting sqref="B12174:B12175">
    <cfRule type="cellIs" dxfId="17792" priority="17832" operator="equal">
      <formula>"SHOPHUB"</formula>
    </cfRule>
    <cfRule type="cellIs" dxfId="17791" priority="17831" operator="equal">
      <formula>"SENFF"</formula>
    </cfRule>
    <cfRule type="cellIs" dxfId="17790" priority="17830" operator="equal">
      <formula>"BANCO INTER"</formula>
    </cfRule>
    <cfRule type="cellIs" dxfId="17789" priority="17829" operator="equal">
      <formula>"LL LOYALT"</formula>
    </cfRule>
    <cfRule type="cellIs" dxfId="17788" priority="17828" operator="equal">
      <formula>"RIACHUELO"</formula>
    </cfRule>
    <cfRule type="cellIs" dxfId="17787" priority="17827" operator="equal">
      <formula>"RECLAME AQUI"</formula>
    </cfRule>
    <cfRule type="cellIs" dxfId="17786" priority="17826" operator="equal">
      <formula>"CAMICADO"</formula>
    </cfRule>
    <cfRule type="cellIs" dxfId="17785" priority="17825" operator="equal">
      <formula>"COOPERA"</formula>
    </cfRule>
    <cfRule type="cellIs" dxfId="17784" priority="17824" operator="equal">
      <formula>"VIVO"</formula>
    </cfRule>
    <cfRule type="cellIs" dxfId="17783" priority="17823" operator="equal">
      <formula>"CARREFOUR"</formula>
    </cfRule>
    <cfRule type="cellIs" dxfId="17782" priority="17822" operator="equal">
      <formula>"LTM"</formula>
    </cfRule>
    <cfRule type="cellIs" dxfId="17781" priority="17821" operator="equal">
      <formula>"CSU"</formula>
    </cfRule>
    <cfRule type="cellIs" dxfId="17780" priority="17833" operator="equal">
      <formula>"TUDO AZUL"</formula>
    </cfRule>
    <cfRule type="cellIs" dxfId="17779" priority="17843" operator="equal">
      <formula>"LE BISCUIT"</formula>
    </cfRule>
    <cfRule type="cellIs" dxfId="17778" priority="17838" operator="equal">
      <formula>"LE BISCUIT"</formula>
    </cfRule>
    <cfRule type="cellIs" dxfId="17777" priority="17841" operator="equal">
      <formula>"SICREDI"</formula>
    </cfRule>
    <cfRule type="cellIs" dxfId="17776" priority="17840" operator="equal">
      <formula>"SICREDI"</formula>
    </cfRule>
    <cfRule type="cellIs" dxfId="17775" priority="17839" operator="equal">
      <formula>"LE BISCUIT"</formula>
    </cfRule>
    <cfRule type="cellIs" dxfId="17774" priority="17837" operator="equal">
      <formula>"LE BISCUIT"</formula>
    </cfRule>
    <cfRule type="cellIs" dxfId="17773" priority="17836" operator="equal">
      <formula>"MadeiraMadeira"</formula>
    </cfRule>
    <cfRule type="cellIs" dxfId="17772" priority="17835" operator="equal">
      <formula>"HSOL"</formula>
    </cfRule>
    <cfRule type="cellIs" dxfId="17771" priority="17834" operator="equal">
      <formula>"BANCO NEXT"</formula>
    </cfRule>
  </conditionalFormatting>
  <conditionalFormatting sqref="B12176">
    <cfRule type="cellIs" dxfId="17770" priority="17820" operator="equal">
      <formula>"LE BISCUIT"</formula>
    </cfRule>
    <cfRule type="cellIs" dxfId="17769" priority="17819" operator="equal">
      <formula>"SICREDI"</formula>
    </cfRule>
    <cfRule type="cellIs" dxfId="17768" priority="17818" operator="equal">
      <formula>"SICREDI"</formula>
    </cfRule>
    <cfRule type="cellIs" dxfId="17767" priority="17817" operator="equal">
      <formula>"LE BISCUIT"</formula>
    </cfRule>
    <cfRule type="cellIs" dxfId="17766" priority="17816" operator="equal">
      <formula>"RECLAME AQUI"</formula>
    </cfRule>
    <cfRule type="cellIs" dxfId="17765" priority="17810" operator="equal">
      <formula>"SHOPHUB"</formula>
    </cfRule>
    <cfRule type="cellIs" dxfId="17764" priority="17814" operator="equal">
      <formula>"MadeiraMadeira"</formula>
    </cfRule>
    <cfRule type="cellIs" dxfId="17763" priority="17813" operator="equal">
      <formula>"HSOL"</formula>
    </cfRule>
    <cfRule type="cellIs" dxfId="17762" priority="17812" operator="equal">
      <formula>"BANCO NEXT"</formula>
    </cfRule>
    <cfRule type="cellIs" dxfId="17761" priority="17811" operator="equal">
      <formula>"TUDO AZUL"</formula>
    </cfRule>
    <cfRule type="cellIs" dxfId="17760" priority="17800" operator="equal">
      <formula>"CSU"</formula>
    </cfRule>
    <cfRule type="cellIs" dxfId="17759" priority="17808" operator="equal">
      <formula>"BANCO INTER"</formula>
    </cfRule>
    <cfRule type="cellIs" dxfId="17758" priority="17809" operator="equal">
      <formula>"SENFF"</formula>
    </cfRule>
    <cfRule type="cellIs" dxfId="17757" priority="17806" operator="equal">
      <formula>"RIACHUELO"</formula>
    </cfRule>
    <cfRule type="cellIs" dxfId="17756" priority="17805" operator="equal">
      <formula>"CAMICADO"</formula>
    </cfRule>
    <cfRule type="cellIs" dxfId="17755" priority="17804" operator="equal">
      <formula>"COOPERA"</formula>
    </cfRule>
    <cfRule type="cellIs" dxfId="17754" priority="17803" operator="equal">
      <formula>"VIVO"</formula>
    </cfRule>
    <cfRule type="cellIs" dxfId="17753" priority="17802" operator="equal">
      <formula>"CARREFOUR"</formula>
    </cfRule>
    <cfRule type="cellIs" dxfId="17752" priority="17801" operator="equal">
      <formula>"LTM"</formula>
    </cfRule>
    <cfRule type="cellIs" dxfId="17751" priority="17807" operator="equal">
      <formula>"LL LOYALT"</formula>
    </cfRule>
  </conditionalFormatting>
  <conditionalFormatting sqref="B12178 B12370 B12388 B12551">
    <cfRule type="cellIs" dxfId="17750" priority="17799" operator="equal">
      <formula>"LE BISCUIT"</formula>
    </cfRule>
  </conditionalFormatting>
  <conditionalFormatting sqref="B12179:B12284 B12286:B12289">
    <cfRule type="cellIs" dxfId="17749" priority="17084" operator="equal">
      <formula>"SICREDI"</formula>
    </cfRule>
  </conditionalFormatting>
  <conditionalFormatting sqref="B12183:B12192">
    <cfRule type="cellIs" dxfId="17748" priority="17787" operator="equal">
      <formula>"SENFF"</formula>
    </cfRule>
    <cfRule type="cellIs" dxfId="17747" priority="17786" operator="equal">
      <formula>"BANCO INTER"</formula>
    </cfRule>
    <cfRule type="cellIs" dxfId="17746" priority="17785" operator="equal">
      <formula>"LL LOYALT"</formula>
    </cfRule>
    <cfRule type="cellIs" dxfId="17745" priority="17784" operator="equal">
      <formula>"RIACHUELO"</formula>
    </cfRule>
    <cfRule type="cellIs" dxfId="17744" priority="17783" operator="equal">
      <formula>"CAMICADO"</formula>
    </cfRule>
    <cfRule type="cellIs" dxfId="17743" priority="17782" operator="equal">
      <formula>"COOPERA"</formula>
    </cfRule>
    <cfRule type="cellIs" dxfId="17742" priority="17781" operator="equal">
      <formula>"VIVO"</formula>
    </cfRule>
    <cfRule type="cellIs" dxfId="17741" priority="17780" operator="equal">
      <formula>"CARREFOUR"</formula>
    </cfRule>
    <cfRule type="cellIs" dxfId="17740" priority="17779" operator="equal">
      <formula>"LTM"</formula>
    </cfRule>
    <cfRule type="cellIs" dxfId="17739" priority="17778" operator="equal">
      <formula>"CSU"</formula>
    </cfRule>
    <cfRule type="cellIs" dxfId="17738" priority="17798" operator="equal">
      <formula>"LE BISCUIT"</formula>
    </cfRule>
    <cfRule type="cellIs" dxfId="17737" priority="17797" operator="equal">
      <formula>"LE BISCUIT"</formula>
    </cfRule>
    <cfRule type="cellIs" dxfId="17736" priority="17796" operator="equal">
      <formula>"SICREDI"</formula>
    </cfRule>
    <cfRule type="cellIs" dxfId="17735" priority="17795" operator="equal">
      <formula>"SICREDI"</formula>
    </cfRule>
    <cfRule type="cellIs" dxfId="17734" priority="17794" operator="equal">
      <formula>"RECLAME AQUI"</formula>
    </cfRule>
    <cfRule type="cellIs" dxfId="17733" priority="17792" operator="equal">
      <formula>"MadeiraMadeira"</formula>
    </cfRule>
    <cfRule type="cellIs" dxfId="17732" priority="17791" operator="equal">
      <formula>"HSOL"</formula>
    </cfRule>
    <cfRule type="cellIs" dxfId="17731" priority="17790" operator="equal">
      <formula>"BANCO NEXT"</formula>
    </cfRule>
    <cfRule type="cellIs" dxfId="17730" priority="17789" operator="equal">
      <formula>"TUDO AZUL"</formula>
    </cfRule>
    <cfRule type="cellIs" dxfId="17729" priority="17788" operator="equal">
      <formula>"SHOPHUB"</formula>
    </cfRule>
  </conditionalFormatting>
  <conditionalFormatting sqref="B12193:B12195">
    <cfRule type="cellIs" dxfId="17728" priority="17766" operator="equal">
      <formula>"SENFF"</formula>
    </cfRule>
    <cfRule type="cellIs" dxfId="17727" priority="17765" operator="equal">
      <formula>"BANCO INTER"</formula>
    </cfRule>
    <cfRule type="cellIs" dxfId="17726" priority="17764" operator="equal">
      <formula>"LL LOYALT"</formula>
    </cfRule>
    <cfRule type="cellIs" dxfId="17725" priority="17763" operator="equal">
      <formula>"RIACHUELO"</formula>
    </cfRule>
    <cfRule type="cellIs" dxfId="17724" priority="17762" operator="equal">
      <formula>"CAMICADO"</formula>
    </cfRule>
    <cfRule type="cellIs" dxfId="17723" priority="17761" operator="equal">
      <formula>"COOPERA"</formula>
    </cfRule>
    <cfRule type="cellIs" dxfId="17722" priority="17760" operator="equal">
      <formula>"VIVO"</formula>
    </cfRule>
    <cfRule type="cellIs" dxfId="17721" priority="17759" operator="equal">
      <formula>"CARREFOUR"</formula>
    </cfRule>
    <cfRule type="cellIs" dxfId="17720" priority="17758" operator="equal">
      <formula>"LTM"</formula>
    </cfRule>
    <cfRule type="cellIs" dxfId="17719" priority="17757" operator="equal">
      <formula>"CSU"</formula>
    </cfRule>
    <cfRule type="cellIs" dxfId="17718" priority="17776" operator="equal">
      <formula>"LE BISCUIT"</formula>
    </cfRule>
    <cfRule type="cellIs" dxfId="17717" priority="17775" operator="equal">
      <formula>"SICREDI"</formula>
    </cfRule>
    <cfRule type="cellIs" dxfId="17716" priority="17774" operator="equal">
      <formula>"SICREDI"</formula>
    </cfRule>
    <cfRule type="cellIs" dxfId="17715" priority="17777" operator="equal">
      <formula>"LE BISCUIT"</formula>
    </cfRule>
    <cfRule type="cellIs" dxfId="17714" priority="17771" operator="equal">
      <formula>"MadeiraMadeira"</formula>
    </cfRule>
    <cfRule type="cellIs" dxfId="17713" priority="17770" operator="equal">
      <formula>"HSOL"</formula>
    </cfRule>
    <cfRule type="cellIs" dxfId="17712" priority="17769" operator="equal">
      <formula>"BANCO NEXT"</formula>
    </cfRule>
    <cfRule type="cellIs" dxfId="17711" priority="17768" operator="equal">
      <formula>"TUDO AZUL"</formula>
    </cfRule>
    <cfRule type="cellIs" dxfId="17710" priority="17767" operator="equal">
      <formula>"SHOPHUB"</formula>
    </cfRule>
    <cfRule type="cellIs" dxfId="17709" priority="17773" operator="equal">
      <formula>"RECLAME AQUI"</formula>
    </cfRule>
  </conditionalFormatting>
  <conditionalFormatting sqref="B12196:B12200">
    <cfRule type="cellIs" dxfId="17708" priority="17745" operator="equal">
      <formula>"SENFF"</formula>
    </cfRule>
    <cfRule type="cellIs" dxfId="17707" priority="17744" operator="equal">
      <formula>"BANCO INTER"</formula>
    </cfRule>
    <cfRule type="cellIs" dxfId="17706" priority="17743" operator="equal">
      <formula>"LL LOYALT"</formula>
    </cfRule>
    <cfRule type="cellIs" dxfId="17705" priority="17742" operator="equal">
      <formula>"RIACHUELO"</formula>
    </cfRule>
    <cfRule type="cellIs" dxfId="17704" priority="17741" operator="equal">
      <formula>"CAMICADO"</formula>
    </cfRule>
    <cfRule type="cellIs" dxfId="17703" priority="17740" operator="equal">
      <formula>"COOPERA"</formula>
    </cfRule>
    <cfRule type="cellIs" dxfId="17702" priority="17739" operator="equal">
      <formula>"VIVO"</formula>
    </cfRule>
    <cfRule type="cellIs" dxfId="17701" priority="17738" operator="equal">
      <formula>"CARREFOUR"</formula>
    </cfRule>
    <cfRule type="cellIs" dxfId="17700" priority="17737" operator="equal">
      <formula>"LTM"</formula>
    </cfRule>
    <cfRule type="cellIs" dxfId="17699" priority="17736" operator="equal">
      <formula>"CSU"</formula>
    </cfRule>
    <cfRule type="cellIs" dxfId="17698" priority="17753" operator="equal">
      <formula>"SICREDI"</formula>
    </cfRule>
    <cfRule type="cellIs" dxfId="17697" priority="17756" operator="equal">
      <formula>"LE BISCUIT"</formula>
    </cfRule>
    <cfRule type="cellIs" dxfId="17696" priority="17755" operator="equal">
      <formula>"LE BISCUIT"</formula>
    </cfRule>
    <cfRule type="cellIs" dxfId="17695" priority="17754" operator="equal">
      <formula>"SICREDI"</formula>
    </cfRule>
    <cfRule type="cellIs" dxfId="17694" priority="17752" operator="equal">
      <formula>"RECLAME AQUI"</formula>
    </cfRule>
    <cfRule type="cellIs" dxfId="17693" priority="17750" operator="equal">
      <formula>"MadeiraMadeira"</formula>
    </cfRule>
    <cfRule type="cellIs" dxfId="17692" priority="17749" operator="equal">
      <formula>"HSOL"</formula>
    </cfRule>
    <cfRule type="cellIs" dxfId="17691" priority="17748" operator="equal">
      <formula>"BANCO NEXT"</formula>
    </cfRule>
    <cfRule type="cellIs" dxfId="17690" priority="17747" operator="equal">
      <formula>"TUDO AZUL"</formula>
    </cfRule>
    <cfRule type="cellIs" dxfId="17689" priority="17746" operator="equal">
      <formula>"SHOPHUB"</formula>
    </cfRule>
  </conditionalFormatting>
  <conditionalFormatting sqref="B12201">
    <cfRule type="cellIs" dxfId="17688" priority="17724" operator="equal">
      <formula>"SHOPHUB"</formula>
    </cfRule>
    <cfRule type="cellIs" dxfId="17687" priority="17723" operator="equal">
      <formula>"SENFF"</formula>
    </cfRule>
    <cfRule type="cellIs" dxfId="17686" priority="17722" operator="equal">
      <formula>"BANCO INTER"</formula>
    </cfRule>
    <cfRule type="cellIs" dxfId="17685" priority="17721" operator="equal">
      <formula>"LL LOYALT"</formula>
    </cfRule>
    <cfRule type="cellIs" dxfId="17684" priority="17720" operator="equal">
      <formula>"RIACHUELO"</formula>
    </cfRule>
    <cfRule type="cellIs" dxfId="17683" priority="17719" operator="equal">
      <formula>"RECLAME AQUI"</formula>
    </cfRule>
    <cfRule type="cellIs" dxfId="17682" priority="17718" operator="equal">
      <formula>"CAMICADO"</formula>
    </cfRule>
    <cfRule type="cellIs" dxfId="17681" priority="17717" operator="equal">
      <formula>"COOPERA"</formula>
    </cfRule>
    <cfRule type="cellIs" dxfId="17680" priority="17716" operator="equal">
      <formula>"VIVO"</formula>
    </cfRule>
    <cfRule type="cellIs" dxfId="17679" priority="17715" operator="equal">
      <formula>"CARREFOUR"</formula>
    </cfRule>
    <cfRule type="cellIs" dxfId="17678" priority="17714" operator="equal">
      <formula>"LTM"</formula>
    </cfRule>
    <cfRule type="cellIs" dxfId="17677" priority="17713" operator="equal">
      <formula>"CSU"</formula>
    </cfRule>
    <cfRule type="cellIs" dxfId="17676" priority="17732" operator="equal">
      <formula>"SICREDI"</formula>
    </cfRule>
    <cfRule type="cellIs" dxfId="17675" priority="17726" operator="equal">
      <formula>"BANCO NEXT"</formula>
    </cfRule>
    <cfRule type="cellIs" dxfId="17674" priority="17725" operator="equal">
      <formula>"TUDO AZUL"</formula>
    </cfRule>
    <cfRule type="cellIs" dxfId="17673" priority="17735" operator="equal">
      <formula>"LE BISCUIT"</formula>
    </cfRule>
    <cfRule type="cellIs" dxfId="17672" priority="17733" operator="equal">
      <formula>"SICREDI"</formula>
    </cfRule>
    <cfRule type="cellIs" dxfId="17671" priority="17731" operator="equal">
      <formula>"LE BISCUIT"</formula>
    </cfRule>
    <cfRule type="cellIs" dxfId="17670" priority="17730" operator="equal">
      <formula>"LE BISCUIT"</formula>
    </cfRule>
    <cfRule type="cellIs" dxfId="17669" priority="17729" operator="equal">
      <formula>"LE BISCUIT"</formula>
    </cfRule>
    <cfRule type="cellIs" dxfId="17668" priority="17728" operator="equal">
      <formula>"MadeiraMadeira"</formula>
    </cfRule>
    <cfRule type="cellIs" dxfId="17667" priority="17727" operator="equal">
      <formula>"HSOL"</formula>
    </cfRule>
  </conditionalFormatting>
  <conditionalFormatting sqref="B12202">
    <cfRule type="cellIs" dxfId="17666" priority="17712" operator="equal">
      <formula>"LE BISCUIT"</formula>
    </cfRule>
    <cfRule type="cellIs" dxfId="17665" priority="17711" operator="equal">
      <formula>"LE BISCUIT"</formula>
    </cfRule>
    <cfRule type="cellIs" dxfId="17664" priority="17710" operator="equal">
      <formula>"SICREDI"</formula>
    </cfRule>
    <cfRule type="cellIs" dxfId="17663" priority="17709" operator="equal">
      <formula>"SICREDI"</formula>
    </cfRule>
    <cfRule type="cellIs" dxfId="17662" priority="17708" operator="equal">
      <formula>"RECLAME AQUI"</formula>
    </cfRule>
    <cfRule type="cellIs" dxfId="17661" priority="17706" operator="equal">
      <formula>"MadeiraMadeira"</formula>
    </cfRule>
    <cfRule type="cellIs" dxfId="17660" priority="17705" operator="equal">
      <formula>"HSOL"</formula>
    </cfRule>
    <cfRule type="cellIs" dxfId="17659" priority="17704" operator="equal">
      <formula>"BANCO NEXT"</formula>
    </cfRule>
    <cfRule type="cellIs" dxfId="17658" priority="17703" operator="equal">
      <formula>"TUDO AZUL"</formula>
    </cfRule>
    <cfRule type="cellIs" dxfId="17657" priority="17701" operator="equal">
      <formula>"SENFF"</formula>
    </cfRule>
    <cfRule type="cellIs" dxfId="17656" priority="17700" operator="equal">
      <formula>"BANCO INTER"</formula>
    </cfRule>
    <cfRule type="cellIs" dxfId="17655" priority="17699" operator="equal">
      <formula>"LL LOYALT"</formula>
    </cfRule>
    <cfRule type="cellIs" dxfId="17654" priority="17698" operator="equal">
      <formula>"RIACHUELO"</formula>
    </cfRule>
    <cfRule type="cellIs" dxfId="17653" priority="17697" operator="equal">
      <formula>"CAMICADO"</formula>
    </cfRule>
    <cfRule type="cellIs" dxfId="17652" priority="17702" operator="equal">
      <formula>"SHOPHUB"</formula>
    </cfRule>
    <cfRule type="cellIs" dxfId="17651" priority="17696" operator="equal">
      <formula>"COOPERA"</formula>
    </cfRule>
    <cfRule type="cellIs" dxfId="17650" priority="17695" operator="equal">
      <formula>"VIVO"</formula>
    </cfRule>
    <cfRule type="cellIs" dxfId="17649" priority="17694" operator="equal">
      <formula>"CARREFOUR"</formula>
    </cfRule>
    <cfRule type="cellIs" dxfId="17648" priority="17693" operator="equal">
      <formula>"LTM"</formula>
    </cfRule>
    <cfRule type="cellIs" dxfId="17647" priority="17692" operator="equal">
      <formula>"CSU"</formula>
    </cfRule>
  </conditionalFormatting>
  <conditionalFormatting sqref="B12203:B12204">
    <cfRule type="cellIs" dxfId="17646" priority="17680" operator="equal">
      <formula>"SHOPHUB"</formula>
    </cfRule>
    <cfRule type="cellIs" dxfId="17645" priority="17679" operator="equal">
      <formula>"SENFF"</formula>
    </cfRule>
    <cfRule type="cellIs" dxfId="17644" priority="17678" operator="equal">
      <formula>"BANCO INTER"</formula>
    </cfRule>
    <cfRule type="cellIs" dxfId="17643" priority="17677" operator="equal">
      <formula>"LL LOYALT"</formula>
    </cfRule>
    <cfRule type="cellIs" dxfId="17642" priority="17676" operator="equal">
      <formula>"RIACHUELO"</formula>
    </cfRule>
    <cfRule type="cellIs" dxfId="17641" priority="17675" operator="equal">
      <formula>"RECLAME AQUI"</formula>
    </cfRule>
    <cfRule type="cellIs" dxfId="17640" priority="17674" operator="equal">
      <formula>"CAMICADO"</formula>
    </cfRule>
    <cfRule type="cellIs" dxfId="17639" priority="17673" operator="equal">
      <formula>"COOPERA"</formula>
    </cfRule>
    <cfRule type="cellIs" dxfId="17638" priority="17672" operator="equal">
      <formula>"VIVO"</formula>
    </cfRule>
    <cfRule type="cellIs" dxfId="17637" priority="17671" operator="equal">
      <formula>"CARREFOUR"</formula>
    </cfRule>
    <cfRule type="cellIs" dxfId="17636" priority="17670" operator="equal">
      <formula>"LTM"</formula>
    </cfRule>
    <cfRule type="cellIs" dxfId="17635" priority="17669" operator="equal">
      <formula>"CSU"</formula>
    </cfRule>
    <cfRule type="cellIs" dxfId="17634" priority="17691" operator="equal">
      <formula>"LE BISCUIT"</formula>
    </cfRule>
    <cfRule type="cellIs" dxfId="17633" priority="17689" operator="equal">
      <formula>"SICREDI"</formula>
    </cfRule>
    <cfRule type="cellIs" dxfId="17632" priority="17688" operator="equal">
      <formula>"SICREDI"</formula>
    </cfRule>
    <cfRule type="cellIs" dxfId="17631" priority="17687" operator="equal">
      <formula>"LE BISCUIT"</formula>
    </cfRule>
    <cfRule type="cellIs" dxfId="17630" priority="17686" operator="equal">
      <formula>"LE BISCUIT"</formula>
    </cfRule>
    <cfRule type="cellIs" dxfId="17629" priority="17685" operator="equal">
      <formula>"LE BISCUIT"</formula>
    </cfRule>
    <cfRule type="cellIs" dxfId="17628" priority="17684" operator="equal">
      <formula>"MadeiraMadeira"</formula>
    </cfRule>
    <cfRule type="cellIs" dxfId="17627" priority="17683" operator="equal">
      <formula>"HSOL"</formula>
    </cfRule>
    <cfRule type="cellIs" dxfId="17626" priority="17682" operator="equal">
      <formula>"BANCO NEXT"</formula>
    </cfRule>
    <cfRule type="cellIs" dxfId="17625" priority="17681" operator="equal">
      <formula>"TUDO AZUL"</formula>
    </cfRule>
  </conditionalFormatting>
  <conditionalFormatting sqref="B12205:B12206">
    <cfRule type="cellIs" dxfId="17624" priority="17657" operator="equal">
      <formula>"SENFF"</formula>
    </cfRule>
    <cfRule type="cellIs" dxfId="17623" priority="17656" operator="equal">
      <formula>"BANCO INTER"</formula>
    </cfRule>
    <cfRule type="cellIs" dxfId="17622" priority="17655" operator="equal">
      <formula>"LL LOYALT"</formula>
    </cfRule>
    <cfRule type="cellIs" dxfId="17621" priority="17654" operator="equal">
      <formula>"RIACHUELO"</formula>
    </cfRule>
    <cfRule type="cellIs" dxfId="17620" priority="17653" operator="equal">
      <formula>"CAMICADO"</formula>
    </cfRule>
    <cfRule type="cellIs" dxfId="17619" priority="17652" operator="equal">
      <formula>"COOPERA"</formula>
    </cfRule>
    <cfRule type="cellIs" dxfId="17618" priority="17651" operator="equal">
      <formula>"VIVO"</formula>
    </cfRule>
    <cfRule type="cellIs" dxfId="17617" priority="17650" operator="equal">
      <formula>"CARREFOUR"</formula>
    </cfRule>
    <cfRule type="cellIs" dxfId="17616" priority="17649" operator="equal">
      <formula>"LTM"</formula>
    </cfRule>
    <cfRule type="cellIs" dxfId="17615" priority="17648" operator="equal">
      <formula>"CSU"</formula>
    </cfRule>
    <cfRule type="cellIs" dxfId="17614" priority="17668" operator="equal">
      <formula>"LE BISCUIT"</formula>
    </cfRule>
    <cfRule type="cellIs" dxfId="17613" priority="17662" operator="equal">
      <formula>"MadeiraMadeira"</formula>
    </cfRule>
    <cfRule type="cellIs" dxfId="17612" priority="17667" operator="equal">
      <formula>"LE BISCUIT"</formula>
    </cfRule>
    <cfRule type="cellIs" dxfId="17611" priority="17666" operator="equal">
      <formula>"SICREDI"</formula>
    </cfRule>
    <cfRule type="cellIs" dxfId="17610" priority="17665" operator="equal">
      <formula>"SICREDI"</formula>
    </cfRule>
    <cfRule type="cellIs" dxfId="17609" priority="17664" operator="equal">
      <formula>"RECLAME AQUI"</formula>
    </cfRule>
    <cfRule type="cellIs" dxfId="17608" priority="17661" operator="equal">
      <formula>"HSOL"</formula>
    </cfRule>
    <cfRule type="cellIs" dxfId="17607" priority="17660" operator="equal">
      <formula>"BANCO NEXT"</formula>
    </cfRule>
    <cfRule type="cellIs" dxfId="17606" priority="17659" operator="equal">
      <formula>"TUDO AZUL"</formula>
    </cfRule>
    <cfRule type="cellIs" dxfId="17605" priority="17658" operator="equal">
      <formula>"SHOPHUB"</formula>
    </cfRule>
  </conditionalFormatting>
  <conditionalFormatting sqref="B12207">
    <cfRule type="cellIs" dxfId="17604" priority="17636" operator="equal">
      <formula>"SHOPHUB"</formula>
    </cfRule>
    <cfRule type="cellIs" dxfId="17603" priority="17635" operator="equal">
      <formula>"SENFF"</formula>
    </cfRule>
    <cfRule type="cellIs" dxfId="17602" priority="17634" operator="equal">
      <formula>"BANCO INTER"</formula>
    </cfRule>
    <cfRule type="cellIs" dxfId="17601" priority="17633" operator="equal">
      <formula>"LL LOYALT"</formula>
    </cfRule>
    <cfRule type="cellIs" dxfId="17600" priority="17632" operator="equal">
      <formula>"RIACHUELO"</formula>
    </cfRule>
    <cfRule type="cellIs" dxfId="17599" priority="17631" operator="equal">
      <formula>"RECLAME AQUI"</formula>
    </cfRule>
    <cfRule type="cellIs" dxfId="17598" priority="17630" operator="equal">
      <formula>"CAMICADO"</formula>
    </cfRule>
    <cfRule type="cellIs" dxfId="17597" priority="17629" operator="equal">
      <formula>"COOPERA"</formula>
    </cfRule>
    <cfRule type="cellIs" dxfId="17596" priority="17641" operator="equal">
      <formula>"LE BISCUIT"</formula>
    </cfRule>
    <cfRule type="cellIs" dxfId="17595" priority="17627" operator="equal">
      <formula>"CARREFOUR"</formula>
    </cfRule>
    <cfRule type="cellIs" dxfId="17594" priority="17626" operator="equal">
      <formula>"LTM"</formula>
    </cfRule>
    <cfRule type="cellIs" dxfId="17593" priority="17647" operator="equal">
      <formula>"LE BISCUIT"</formula>
    </cfRule>
    <cfRule type="cellIs" dxfId="17592" priority="17645" operator="equal">
      <formula>"SICREDI"</formula>
    </cfRule>
    <cfRule type="cellIs" dxfId="17591" priority="17644" operator="equal">
      <formula>"SICREDI"</formula>
    </cfRule>
    <cfRule type="cellIs" dxfId="17590" priority="17643" operator="equal">
      <formula>"LE BISCUIT"</formula>
    </cfRule>
    <cfRule type="cellIs" dxfId="17589" priority="17642" operator="equal">
      <formula>"LE BISCUIT"</formula>
    </cfRule>
    <cfRule type="cellIs" dxfId="17588" priority="17625" operator="equal">
      <formula>"CSU"</formula>
    </cfRule>
    <cfRule type="cellIs" dxfId="17587" priority="17640" operator="equal">
      <formula>"MadeiraMadeira"</formula>
    </cfRule>
    <cfRule type="cellIs" dxfId="17586" priority="17639" operator="equal">
      <formula>"HSOL"</formula>
    </cfRule>
    <cfRule type="cellIs" dxfId="17585" priority="17638" operator="equal">
      <formula>"BANCO NEXT"</formula>
    </cfRule>
    <cfRule type="cellIs" dxfId="17584" priority="17637" operator="equal">
      <formula>"TUDO AZUL"</formula>
    </cfRule>
    <cfRule type="cellIs" dxfId="17583" priority="17628" operator="equal">
      <formula>"VIVO"</formula>
    </cfRule>
  </conditionalFormatting>
  <conditionalFormatting sqref="B12208">
    <cfRule type="cellIs" dxfId="17582" priority="17613" operator="equal">
      <formula>"SENFF"</formula>
    </cfRule>
    <cfRule type="cellIs" dxfId="17581" priority="17612" operator="equal">
      <formula>"BANCO INTER"</formula>
    </cfRule>
    <cfRule type="cellIs" dxfId="17580" priority="17611" operator="equal">
      <formula>"LL LOYALT"</formula>
    </cfRule>
    <cfRule type="cellIs" dxfId="17579" priority="17610" operator="equal">
      <formula>"RIACHUELO"</formula>
    </cfRule>
    <cfRule type="cellIs" dxfId="17578" priority="17609" operator="equal">
      <formula>"CAMICADO"</formula>
    </cfRule>
    <cfRule type="cellIs" dxfId="17577" priority="17608" operator="equal">
      <formula>"COOPERA"</formula>
    </cfRule>
    <cfRule type="cellIs" dxfId="17576" priority="17607" operator="equal">
      <formula>"VIVO"</formula>
    </cfRule>
    <cfRule type="cellIs" dxfId="17575" priority="17606" operator="equal">
      <formula>"CARREFOUR"</formula>
    </cfRule>
    <cfRule type="cellIs" dxfId="17574" priority="17605" operator="equal">
      <formula>"LTM"</formula>
    </cfRule>
    <cfRule type="cellIs" dxfId="17573" priority="17604" operator="equal">
      <formula>"CSU"</formula>
    </cfRule>
    <cfRule type="cellIs" dxfId="17572" priority="17624" operator="equal">
      <formula>"LE BISCUIT"</formula>
    </cfRule>
    <cfRule type="cellIs" dxfId="17571" priority="17623" operator="equal">
      <formula>"LE BISCUIT"</formula>
    </cfRule>
    <cfRule type="cellIs" dxfId="17570" priority="17622" operator="equal">
      <formula>"SICREDI"</formula>
    </cfRule>
    <cfRule type="cellIs" dxfId="17569" priority="17621" operator="equal">
      <formula>"SICREDI"</formula>
    </cfRule>
    <cfRule type="cellIs" dxfId="17568" priority="17620" operator="equal">
      <formula>"RECLAME AQUI"</formula>
    </cfRule>
    <cfRule type="cellIs" dxfId="17567" priority="17618" operator="equal">
      <formula>"MadeiraMadeira"</formula>
    </cfRule>
    <cfRule type="cellIs" dxfId="17566" priority="17617" operator="equal">
      <formula>"HSOL"</formula>
    </cfRule>
    <cfRule type="cellIs" dxfId="17565" priority="17616" operator="equal">
      <formula>"BANCO NEXT"</formula>
    </cfRule>
    <cfRule type="cellIs" dxfId="17564" priority="17615" operator="equal">
      <formula>"TUDO AZUL"</formula>
    </cfRule>
    <cfRule type="cellIs" dxfId="17563" priority="17614" operator="equal">
      <formula>"SHOPHUB"</formula>
    </cfRule>
  </conditionalFormatting>
  <conditionalFormatting sqref="B12209 B12211">
    <cfRule type="cellIs" dxfId="17562" priority="17592" operator="equal">
      <formula>"SENFF"</formula>
    </cfRule>
    <cfRule type="cellIs" dxfId="17561" priority="17591" operator="equal">
      <formula>"BANCO INTER"</formula>
    </cfRule>
    <cfRule type="cellIs" dxfId="17560" priority="17590" operator="equal">
      <formula>"LL LOYALT"</formula>
    </cfRule>
    <cfRule type="cellIs" dxfId="17559" priority="17589" operator="equal">
      <formula>"RIACHUELO"</formula>
    </cfRule>
    <cfRule type="cellIs" dxfId="17558" priority="17588" operator="equal">
      <formula>"CAMICADO"</formula>
    </cfRule>
    <cfRule type="cellIs" dxfId="17557" priority="17587" operator="equal">
      <formula>"COOPERA"</formula>
    </cfRule>
    <cfRule type="cellIs" dxfId="17556" priority="17586" operator="equal">
      <formula>"VIVO"</formula>
    </cfRule>
    <cfRule type="cellIs" dxfId="17555" priority="17585" operator="equal">
      <formula>"CARREFOUR"</formula>
    </cfRule>
    <cfRule type="cellIs" dxfId="17554" priority="17584" operator="equal">
      <formula>"LTM"</formula>
    </cfRule>
    <cfRule type="cellIs" dxfId="17553" priority="17583" operator="equal">
      <formula>"CSU"</formula>
    </cfRule>
    <cfRule type="cellIs" dxfId="17552" priority="17601" operator="equal">
      <formula>"SICREDI"</formula>
    </cfRule>
    <cfRule type="cellIs" dxfId="17551" priority="17603" operator="equal">
      <formula>"LE BISCUIT"</formula>
    </cfRule>
    <cfRule type="cellIs" dxfId="17550" priority="17602" operator="equal">
      <formula>"LE BISCUIT"</formula>
    </cfRule>
    <cfRule type="cellIs" dxfId="17549" priority="17600" operator="equal">
      <formula>"SICREDI"</formula>
    </cfRule>
    <cfRule type="cellIs" dxfId="17548" priority="17599" operator="equal">
      <formula>"RECLAME AQUI"</formula>
    </cfRule>
    <cfRule type="cellIs" dxfId="17547" priority="17597" operator="equal">
      <formula>"MadeiraMadeira"</formula>
    </cfRule>
    <cfRule type="cellIs" dxfId="17546" priority="17596" operator="equal">
      <formula>"HSOL"</formula>
    </cfRule>
    <cfRule type="cellIs" dxfId="17545" priority="17595" operator="equal">
      <formula>"BANCO NEXT"</formula>
    </cfRule>
    <cfRule type="cellIs" dxfId="17544" priority="17594" operator="equal">
      <formula>"TUDO AZUL"</formula>
    </cfRule>
    <cfRule type="cellIs" dxfId="17543" priority="17593" operator="equal">
      <formula>"SHOPHUB"</formula>
    </cfRule>
  </conditionalFormatting>
  <conditionalFormatting sqref="B12210">
    <cfRule type="cellIs" dxfId="17542" priority="17582" operator="equal">
      <formula>"LE BISCUIT"</formula>
    </cfRule>
    <cfRule type="cellIs" dxfId="17541" priority="17581" operator="equal">
      <formula>"LE BISCUIT"</formula>
    </cfRule>
    <cfRule type="cellIs" dxfId="17540" priority="17580" operator="equal">
      <formula>"SICREDI"</formula>
    </cfRule>
    <cfRule type="cellIs" dxfId="17539" priority="17579" operator="equal">
      <formula>"SICREDI"</formula>
    </cfRule>
    <cfRule type="cellIs" dxfId="17538" priority="17578" operator="equal">
      <formula>"RECLAME AQUI"</formula>
    </cfRule>
    <cfRule type="cellIs" dxfId="17537" priority="17576" operator="equal">
      <formula>"MadeiraMadeira"</formula>
    </cfRule>
    <cfRule type="cellIs" dxfId="17536" priority="17575" operator="equal">
      <formula>"HSOL"</formula>
    </cfRule>
    <cfRule type="cellIs" dxfId="17535" priority="17574" operator="equal">
      <formula>"BANCO NEXT"</formula>
    </cfRule>
    <cfRule type="cellIs" dxfId="17534" priority="17573" operator="equal">
      <formula>"TUDO AZUL"</formula>
    </cfRule>
    <cfRule type="cellIs" dxfId="17533" priority="17572" operator="equal">
      <formula>"SHOPHUB"</formula>
    </cfRule>
    <cfRule type="cellIs" dxfId="17532" priority="17571" operator="equal">
      <formula>"SENFF"</formula>
    </cfRule>
    <cfRule type="cellIs" dxfId="17531" priority="17570" operator="equal">
      <formula>"BANCO INTER"</formula>
    </cfRule>
    <cfRule type="cellIs" dxfId="17530" priority="17569" operator="equal">
      <formula>"LL LOYALT"</formula>
    </cfRule>
    <cfRule type="cellIs" dxfId="17529" priority="17568" operator="equal">
      <formula>"RIACHUELO"</formula>
    </cfRule>
    <cfRule type="cellIs" dxfId="17528" priority="17567" operator="equal">
      <formula>"CAMICADO"</formula>
    </cfRule>
    <cfRule type="cellIs" dxfId="17527" priority="17566" operator="equal">
      <formula>"COOPERA"</formula>
    </cfRule>
    <cfRule type="cellIs" dxfId="17526" priority="17565" operator="equal">
      <formula>"VIVO"</formula>
    </cfRule>
    <cfRule type="cellIs" dxfId="17525" priority="17564" operator="equal">
      <formula>"CARREFOUR"</formula>
    </cfRule>
    <cfRule type="cellIs" dxfId="17524" priority="17563" operator="equal">
      <formula>"LTM"</formula>
    </cfRule>
    <cfRule type="cellIs" dxfId="17523" priority="17562" operator="equal">
      <formula>"CSU"</formula>
    </cfRule>
  </conditionalFormatting>
  <conditionalFormatting sqref="B12212:B12221">
    <cfRule type="cellIs" dxfId="17522" priority="17550" operator="equal">
      <formula>"SENFF"</formula>
    </cfRule>
    <cfRule type="cellIs" dxfId="17521" priority="17549" operator="equal">
      <formula>"BANCO INTER"</formula>
    </cfRule>
    <cfRule type="cellIs" dxfId="17520" priority="17548" operator="equal">
      <formula>"LL LOYALT"</formula>
    </cfRule>
    <cfRule type="cellIs" dxfId="17519" priority="17547" operator="equal">
      <formula>"RIACHUELO"</formula>
    </cfRule>
    <cfRule type="cellIs" dxfId="17518" priority="17546" operator="equal">
      <formula>"CAMICADO"</formula>
    </cfRule>
    <cfRule type="cellIs" dxfId="17517" priority="17560" operator="equal">
      <formula>"LE BISCUIT"</formula>
    </cfRule>
    <cfRule type="cellIs" dxfId="17516" priority="17544" operator="equal">
      <formula>"VIVO"</formula>
    </cfRule>
    <cfRule type="cellIs" dxfId="17515" priority="17543" operator="equal">
      <formula>"CARREFOUR"</formula>
    </cfRule>
    <cfRule type="cellIs" dxfId="17514" priority="17542" operator="equal">
      <formula>"LTM"</formula>
    </cfRule>
    <cfRule type="cellIs" dxfId="17513" priority="17541" operator="equal">
      <formula>"CSU"</formula>
    </cfRule>
    <cfRule type="cellIs" dxfId="17512" priority="17545" operator="equal">
      <formula>"COOPERA"</formula>
    </cfRule>
    <cfRule type="cellIs" dxfId="17511" priority="17559" operator="equal">
      <formula>"SICREDI"</formula>
    </cfRule>
    <cfRule type="cellIs" dxfId="17510" priority="17561" operator="equal">
      <formula>"LE BISCUIT"</formula>
    </cfRule>
    <cfRule type="cellIs" dxfId="17509" priority="17558" operator="equal">
      <formula>"SICREDI"</formula>
    </cfRule>
    <cfRule type="cellIs" dxfId="17508" priority="17557" operator="equal">
      <formula>"RECLAME AQUI"</formula>
    </cfRule>
    <cfRule type="cellIs" dxfId="17507" priority="17555" operator="equal">
      <formula>"MadeiraMadeira"</formula>
    </cfRule>
    <cfRule type="cellIs" dxfId="17506" priority="17554" operator="equal">
      <formula>"HSOL"</formula>
    </cfRule>
    <cfRule type="cellIs" dxfId="17505" priority="17553" operator="equal">
      <formula>"BANCO NEXT"</formula>
    </cfRule>
    <cfRule type="cellIs" dxfId="17504" priority="17552" operator="equal">
      <formula>"TUDO AZUL"</formula>
    </cfRule>
    <cfRule type="cellIs" dxfId="17503" priority="17551" operator="equal">
      <formula>"SHOPHUB"</formula>
    </cfRule>
  </conditionalFormatting>
  <conditionalFormatting sqref="B12222:B12225">
    <cfRule type="cellIs" dxfId="17502" priority="17529" operator="equal">
      <formula>"SENFF"</formula>
    </cfRule>
    <cfRule type="cellIs" dxfId="17501" priority="17528" operator="equal">
      <formula>"BANCO INTER"</formula>
    </cfRule>
    <cfRule type="cellIs" dxfId="17500" priority="17527" operator="equal">
      <formula>"LL LOYALT"</formula>
    </cfRule>
    <cfRule type="cellIs" dxfId="17499" priority="17526" operator="equal">
      <formula>"RIACHUELO"</formula>
    </cfRule>
    <cfRule type="cellIs" dxfId="17498" priority="17525" operator="equal">
      <formula>"CAMICADO"</formula>
    </cfRule>
    <cfRule type="cellIs" dxfId="17497" priority="17524" operator="equal">
      <formula>"COOPERA"</formula>
    </cfRule>
    <cfRule type="cellIs" dxfId="17496" priority="17523" operator="equal">
      <formula>"VIVO"</formula>
    </cfRule>
    <cfRule type="cellIs" dxfId="17495" priority="17522" operator="equal">
      <formula>"CARREFOUR"</formula>
    </cfRule>
    <cfRule type="cellIs" dxfId="17494" priority="17521" operator="equal">
      <formula>"LTM"</formula>
    </cfRule>
    <cfRule type="cellIs" dxfId="17493" priority="17520" operator="equal">
      <formula>"CSU"</formula>
    </cfRule>
    <cfRule type="cellIs" dxfId="17492" priority="17540" operator="equal">
      <formula>"LE BISCUIT"</formula>
    </cfRule>
    <cfRule type="cellIs" dxfId="17491" priority="17539" operator="equal">
      <formula>"LE BISCUIT"</formula>
    </cfRule>
    <cfRule type="cellIs" dxfId="17490" priority="17538" operator="equal">
      <formula>"SICREDI"</formula>
    </cfRule>
    <cfRule type="cellIs" dxfId="17489" priority="17537" operator="equal">
      <formula>"SICREDI"</formula>
    </cfRule>
    <cfRule type="cellIs" dxfId="17488" priority="17536" operator="equal">
      <formula>"RECLAME AQUI"</formula>
    </cfRule>
    <cfRule type="cellIs" dxfId="17487" priority="17534" operator="equal">
      <formula>"MadeiraMadeira"</formula>
    </cfRule>
    <cfRule type="cellIs" dxfId="17486" priority="17533" operator="equal">
      <formula>"HSOL"</formula>
    </cfRule>
    <cfRule type="cellIs" dxfId="17485" priority="17532" operator="equal">
      <formula>"BANCO NEXT"</formula>
    </cfRule>
    <cfRule type="cellIs" dxfId="17484" priority="17531" operator="equal">
      <formula>"TUDO AZUL"</formula>
    </cfRule>
    <cfRule type="cellIs" dxfId="17483" priority="17530" operator="equal">
      <formula>"SHOPHUB"</formula>
    </cfRule>
  </conditionalFormatting>
  <conditionalFormatting sqref="B12226">
    <cfRule type="cellIs" dxfId="17482" priority="17508" operator="equal">
      <formula>"SHOPHUB"</formula>
    </cfRule>
    <cfRule type="cellIs" dxfId="17481" priority="17507" operator="equal">
      <formula>"SENFF"</formula>
    </cfRule>
    <cfRule type="cellIs" dxfId="17480" priority="17506" operator="equal">
      <formula>"BANCO INTER"</formula>
    </cfRule>
    <cfRule type="cellIs" dxfId="17479" priority="17505" operator="equal">
      <formula>"LL LOYALT"</formula>
    </cfRule>
    <cfRule type="cellIs" dxfId="17478" priority="17504" operator="equal">
      <formula>"RIACHUELO"</formula>
    </cfRule>
    <cfRule type="cellIs" dxfId="17477" priority="17503" operator="equal">
      <formula>"RECLAME AQUI"</formula>
    </cfRule>
    <cfRule type="cellIs" dxfId="17476" priority="17517" operator="equal">
      <formula>"SICREDI"</formula>
    </cfRule>
    <cfRule type="cellIs" dxfId="17475" priority="17501" operator="equal">
      <formula>"COOPERA"</formula>
    </cfRule>
    <cfRule type="cellIs" dxfId="17474" priority="17500" operator="equal">
      <formula>"VIVO"</formula>
    </cfRule>
    <cfRule type="cellIs" dxfId="17473" priority="17499" operator="equal">
      <formula>"CARREFOUR"</formula>
    </cfRule>
    <cfRule type="cellIs" dxfId="17472" priority="17498" operator="equal">
      <formula>"LTM"</formula>
    </cfRule>
    <cfRule type="cellIs" dxfId="17471" priority="17497" operator="equal">
      <formula>"CSU"</formula>
    </cfRule>
    <cfRule type="cellIs" dxfId="17470" priority="17502" operator="equal">
      <formula>"CAMICADO"</formula>
    </cfRule>
    <cfRule type="cellIs" dxfId="17469" priority="17516" operator="equal">
      <formula>"SICREDI"</formula>
    </cfRule>
    <cfRule type="cellIs" dxfId="17468" priority="17519" operator="equal">
      <formula>"LE BISCUIT"</formula>
    </cfRule>
    <cfRule type="cellIs" dxfId="17467" priority="17514" operator="equal">
      <formula>"LE BISCUIT"</formula>
    </cfRule>
    <cfRule type="cellIs" dxfId="17466" priority="17513" operator="equal">
      <formula>"LE BISCUIT"</formula>
    </cfRule>
    <cfRule type="cellIs" dxfId="17465" priority="17512" operator="equal">
      <formula>"MadeiraMadeira"</formula>
    </cfRule>
    <cfRule type="cellIs" dxfId="17464" priority="17511" operator="equal">
      <formula>"HSOL"</formula>
    </cfRule>
    <cfRule type="cellIs" dxfId="17463" priority="17510" operator="equal">
      <formula>"BANCO NEXT"</formula>
    </cfRule>
    <cfRule type="cellIs" dxfId="17462" priority="17509" operator="equal">
      <formula>"TUDO AZUL"</formula>
    </cfRule>
    <cfRule type="cellIs" dxfId="17461" priority="17515" operator="equal">
      <formula>"LE BISCUIT"</formula>
    </cfRule>
  </conditionalFormatting>
  <conditionalFormatting sqref="B12227">
    <cfRule type="cellIs" dxfId="17460" priority="17485" operator="equal">
      <formula>"SENFF"</formula>
    </cfRule>
    <cfRule type="cellIs" dxfId="17459" priority="17484" operator="equal">
      <formula>"BANCO INTER"</formula>
    </cfRule>
    <cfRule type="cellIs" dxfId="17458" priority="17483" operator="equal">
      <formula>"LL LOYALT"</formula>
    </cfRule>
    <cfRule type="cellIs" dxfId="17457" priority="17482" operator="equal">
      <formula>"RIACHUELO"</formula>
    </cfRule>
    <cfRule type="cellIs" dxfId="17456" priority="17481" operator="equal">
      <formula>"CAMICADO"</formula>
    </cfRule>
    <cfRule type="cellIs" dxfId="17455" priority="17480" operator="equal">
      <formula>"COOPERA"</formula>
    </cfRule>
    <cfRule type="cellIs" dxfId="17454" priority="17479" operator="equal">
      <formula>"VIVO"</formula>
    </cfRule>
    <cfRule type="cellIs" dxfId="17453" priority="17478" operator="equal">
      <formula>"CARREFOUR"</formula>
    </cfRule>
    <cfRule type="cellIs" dxfId="17452" priority="17477" operator="equal">
      <formula>"LTM"</formula>
    </cfRule>
    <cfRule type="cellIs" dxfId="17451" priority="17476" operator="equal">
      <formula>"CSU"</formula>
    </cfRule>
    <cfRule type="cellIs" dxfId="17450" priority="17496" operator="equal">
      <formula>"LE BISCUIT"</formula>
    </cfRule>
    <cfRule type="cellIs" dxfId="17449" priority="17495" operator="equal">
      <formula>"LE BISCUIT"</formula>
    </cfRule>
    <cfRule type="cellIs" dxfId="17448" priority="17494" operator="equal">
      <formula>"SICREDI"</formula>
    </cfRule>
    <cfRule type="cellIs" dxfId="17447" priority="17493" operator="equal">
      <formula>"SICREDI"</formula>
    </cfRule>
    <cfRule type="cellIs" dxfId="17446" priority="17492" operator="equal">
      <formula>"RECLAME AQUI"</formula>
    </cfRule>
    <cfRule type="cellIs" dxfId="17445" priority="17490" operator="equal">
      <formula>"MadeiraMadeira"</formula>
    </cfRule>
    <cfRule type="cellIs" dxfId="17444" priority="17489" operator="equal">
      <formula>"HSOL"</formula>
    </cfRule>
    <cfRule type="cellIs" dxfId="17443" priority="17488" operator="equal">
      <formula>"BANCO NEXT"</formula>
    </cfRule>
    <cfRule type="cellIs" dxfId="17442" priority="17487" operator="equal">
      <formula>"TUDO AZUL"</formula>
    </cfRule>
    <cfRule type="cellIs" dxfId="17441" priority="17486" operator="equal">
      <formula>"SHOPHUB"</formula>
    </cfRule>
  </conditionalFormatting>
  <conditionalFormatting sqref="B12228">
    <cfRule type="cellIs" dxfId="17440" priority="17464" operator="equal">
      <formula>"SHOPHUB"</formula>
    </cfRule>
    <cfRule type="cellIs" dxfId="17439" priority="17463" operator="equal">
      <formula>"SENFF"</formula>
    </cfRule>
    <cfRule type="cellIs" dxfId="17438" priority="17462" operator="equal">
      <formula>"BANCO INTER"</formula>
    </cfRule>
    <cfRule type="cellIs" dxfId="17437" priority="17461" operator="equal">
      <formula>"LL LOYALT"</formula>
    </cfRule>
    <cfRule type="cellIs" dxfId="17436" priority="17460" operator="equal">
      <formula>"RIACHUELO"</formula>
    </cfRule>
    <cfRule type="cellIs" dxfId="17435" priority="17459" operator="equal">
      <formula>"RECLAME AQUI"</formula>
    </cfRule>
    <cfRule type="cellIs" dxfId="17434" priority="17458" operator="equal">
      <formula>"CAMICADO"</formula>
    </cfRule>
    <cfRule type="cellIs" dxfId="17433" priority="17457" operator="equal">
      <formula>"COOPERA"</formula>
    </cfRule>
    <cfRule type="cellIs" dxfId="17432" priority="17456" operator="equal">
      <formula>"VIVO"</formula>
    </cfRule>
    <cfRule type="cellIs" dxfId="17431" priority="17455" operator="equal">
      <formula>"CARREFOUR"</formula>
    </cfRule>
    <cfRule type="cellIs" dxfId="17430" priority="17454" operator="equal">
      <formula>"LTM"</formula>
    </cfRule>
    <cfRule type="cellIs" dxfId="17429" priority="17453" operator="equal">
      <formula>"CSU"</formula>
    </cfRule>
    <cfRule type="cellIs" dxfId="17428" priority="17471" operator="equal">
      <formula>"LE BISCUIT"</formula>
    </cfRule>
    <cfRule type="cellIs" dxfId="17427" priority="17465" operator="equal">
      <formula>"TUDO AZUL"</formula>
    </cfRule>
    <cfRule type="cellIs" dxfId="17426" priority="17475" operator="equal">
      <formula>"LE BISCUIT"</formula>
    </cfRule>
    <cfRule type="cellIs" dxfId="17425" priority="17473" operator="equal">
      <formula>"SICREDI"</formula>
    </cfRule>
    <cfRule type="cellIs" dxfId="17424" priority="17472" operator="equal">
      <formula>"SICREDI"</formula>
    </cfRule>
    <cfRule type="cellIs" dxfId="17423" priority="17470" operator="equal">
      <formula>"LE BISCUIT"</formula>
    </cfRule>
    <cfRule type="cellIs" dxfId="17422" priority="17469" operator="equal">
      <formula>"LE BISCUIT"</formula>
    </cfRule>
    <cfRule type="cellIs" dxfId="17421" priority="17468" operator="equal">
      <formula>"MadeiraMadeira"</formula>
    </cfRule>
    <cfRule type="cellIs" dxfId="17420" priority="17467" operator="equal">
      <formula>"HSOL"</formula>
    </cfRule>
    <cfRule type="cellIs" dxfId="17419" priority="17466" operator="equal">
      <formula>"BANCO NEXT"</formula>
    </cfRule>
  </conditionalFormatting>
  <conditionalFormatting sqref="B12229:B12231">
    <cfRule type="cellIs" dxfId="17418" priority="17452" operator="equal">
      <formula>"LE BISCUIT"</formula>
    </cfRule>
    <cfRule type="cellIs" dxfId="17417" priority="17451" operator="equal">
      <formula>"LE BISCUIT"</formula>
    </cfRule>
    <cfRule type="cellIs" dxfId="17416" priority="17450" operator="equal">
      <formula>"SICREDI"</formula>
    </cfRule>
    <cfRule type="cellIs" dxfId="17415" priority="17449" operator="equal">
      <formula>"SICREDI"</formula>
    </cfRule>
    <cfRule type="cellIs" dxfId="17414" priority="17448" operator="equal">
      <formula>"RECLAME AQUI"</formula>
    </cfRule>
    <cfRule type="cellIs" dxfId="17413" priority="17446" operator="equal">
      <formula>"MadeiraMadeira"</formula>
    </cfRule>
    <cfRule type="cellIs" dxfId="17412" priority="17445" operator="equal">
      <formula>"HSOL"</formula>
    </cfRule>
    <cfRule type="cellIs" dxfId="17411" priority="17444" operator="equal">
      <formula>"BANCO NEXT"</formula>
    </cfRule>
    <cfRule type="cellIs" dxfId="17410" priority="17443" operator="equal">
      <formula>"TUDO AZUL"</formula>
    </cfRule>
    <cfRule type="cellIs" dxfId="17409" priority="17441" operator="equal">
      <formula>"SENFF"</formula>
    </cfRule>
    <cfRule type="cellIs" dxfId="17408" priority="17440" operator="equal">
      <formula>"BANCO INTER"</formula>
    </cfRule>
    <cfRule type="cellIs" dxfId="17407" priority="17439" operator="equal">
      <formula>"LL LOYALT"</formula>
    </cfRule>
    <cfRule type="cellIs" dxfId="17406" priority="17438" operator="equal">
      <formula>"RIACHUELO"</formula>
    </cfRule>
    <cfRule type="cellIs" dxfId="17405" priority="17437" operator="equal">
      <formula>"CAMICADO"</formula>
    </cfRule>
    <cfRule type="cellIs" dxfId="17404" priority="17442" operator="equal">
      <formula>"SHOPHUB"</formula>
    </cfRule>
    <cfRule type="cellIs" dxfId="17403" priority="17436" operator="equal">
      <formula>"COOPERA"</formula>
    </cfRule>
    <cfRule type="cellIs" dxfId="17402" priority="17435" operator="equal">
      <formula>"VIVO"</formula>
    </cfRule>
    <cfRule type="cellIs" dxfId="17401" priority="17434" operator="equal">
      <formula>"CARREFOUR"</formula>
    </cfRule>
    <cfRule type="cellIs" dxfId="17400" priority="17433" operator="equal">
      <formula>"LTM"</formula>
    </cfRule>
    <cfRule type="cellIs" dxfId="17399" priority="17432" operator="equal">
      <formula>"CSU"</formula>
    </cfRule>
  </conditionalFormatting>
  <conditionalFormatting sqref="B12232">
    <cfRule type="cellIs" dxfId="17398" priority="17420" operator="equal">
      <formula>"SENFF"</formula>
    </cfRule>
    <cfRule type="cellIs" dxfId="17397" priority="17419" operator="equal">
      <formula>"BANCO INTER"</formula>
    </cfRule>
    <cfRule type="cellIs" dxfId="17396" priority="17418" operator="equal">
      <formula>"LL LOYALT"</formula>
    </cfRule>
    <cfRule type="cellIs" dxfId="17395" priority="17417" operator="equal">
      <formula>"RIACHUELO"</formula>
    </cfRule>
    <cfRule type="cellIs" dxfId="17394" priority="17416" operator="equal">
      <formula>"CAMICADO"</formula>
    </cfRule>
    <cfRule type="cellIs" dxfId="17393" priority="17415" operator="equal">
      <formula>"COOPERA"</formula>
    </cfRule>
    <cfRule type="cellIs" dxfId="17392" priority="17414" operator="equal">
      <formula>"VIVO"</formula>
    </cfRule>
    <cfRule type="cellIs" dxfId="17391" priority="17413" operator="equal">
      <formula>"CARREFOUR"</formula>
    </cfRule>
    <cfRule type="cellIs" dxfId="17390" priority="17412" operator="equal">
      <formula>"LTM"</formula>
    </cfRule>
    <cfRule type="cellIs" dxfId="17389" priority="17411" operator="equal">
      <formula>"CSU"</formula>
    </cfRule>
    <cfRule type="cellIs" dxfId="17388" priority="17431" operator="equal">
      <formula>"LE BISCUIT"</formula>
    </cfRule>
    <cfRule type="cellIs" dxfId="17387" priority="17430" operator="equal">
      <formula>"LE BISCUIT"</formula>
    </cfRule>
    <cfRule type="cellIs" dxfId="17386" priority="17429" operator="equal">
      <formula>"SICREDI"</formula>
    </cfRule>
    <cfRule type="cellIs" dxfId="17385" priority="17428" operator="equal">
      <formula>"SICREDI"</formula>
    </cfRule>
    <cfRule type="cellIs" dxfId="17384" priority="17427" operator="equal">
      <formula>"RECLAME AQUI"</formula>
    </cfRule>
    <cfRule type="cellIs" dxfId="17383" priority="17425" operator="equal">
      <formula>"MadeiraMadeira"</formula>
    </cfRule>
    <cfRule type="cellIs" dxfId="17382" priority="17424" operator="equal">
      <formula>"HSOL"</formula>
    </cfRule>
    <cfRule type="cellIs" dxfId="17381" priority="17423" operator="equal">
      <formula>"BANCO NEXT"</formula>
    </cfRule>
    <cfRule type="cellIs" dxfId="17380" priority="17422" operator="equal">
      <formula>"TUDO AZUL"</formula>
    </cfRule>
    <cfRule type="cellIs" dxfId="17379" priority="17421" operator="equal">
      <formula>"SHOPHUB"</formula>
    </cfRule>
  </conditionalFormatting>
  <conditionalFormatting sqref="B12233">
    <cfRule type="cellIs" dxfId="17378" priority="17399" operator="equal">
      <formula>"SENFF"</formula>
    </cfRule>
    <cfRule type="cellIs" dxfId="17377" priority="17398" operator="equal">
      <formula>"BANCO INTER"</formula>
    </cfRule>
    <cfRule type="cellIs" dxfId="17376" priority="17397" operator="equal">
      <formula>"LL LOYALT"</formula>
    </cfRule>
    <cfRule type="cellIs" dxfId="17375" priority="17396" operator="equal">
      <formula>"RIACHUELO"</formula>
    </cfRule>
    <cfRule type="cellIs" dxfId="17374" priority="17395" operator="equal">
      <formula>"CAMICADO"</formula>
    </cfRule>
    <cfRule type="cellIs" dxfId="17373" priority="17394" operator="equal">
      <formula>"COOPERA"</formula>
    </cfRule>
    <cfRule type="cellIs" dxfId="17372" priority="17393" operator="equal">
      <formula>"VIVO"</formula>
    </cfRule>
    <cfRule type="cellIs" dxfId="17371" priority="17392" operator="equal">
      <formula>"CARREFOUR"</formula>
    </cfRule>
    <cfRule type="cellIs" dxfId="17370" priority="17391" operator="equal">
      <formula>"LTM"</formula>
    </cfRule>
    <cfRule type="cellIs" dxfId="17369" priority="17390" operator="equal">
      <formula>"CSU"</formula>
    </cfRule>
    <cfRule type="cellIs" dxfId="17368" priority="17410" operator="equal">
      <formula>"LE BISCUIT"</formula>
    </cfRule>
    <cfRule type="cellIs" dxfId="17367" priority="17409" operator="equal">
      <formula>"LE BISCUIT"</formula>
    </cfRule>
    <cfRule type="cellIs" dxfId="17366" priority="17408" operator="equal">
      <formula>"SICREDI"</formula>
    </cfRule>
    <cfRule type="cellIs" dxfId="17365" priority="17407" operator="equal">
      <formula>"SICREDI"</formula>
    </cfRule>
    <cfRule type="cellIs" dxfId="17364" priority="17406" operator="equal">
      <formula>"RECLAME AQUI"</formula>
    </cfRule>
    <cfRule type="cellIs" dxfId="17363" priority="17404" operator="equal">
      <formula>"MadeiraMadeira"</formula>
    </cfRule>
    <cfRule type="cellIs" dxfId="17362" priority="17403" operator="equal">
      <formula>"HSOL"</formula>
    </cfRule>
    <cfRule type="cellIs" dxfId="17361" priority="17402" operator="equal">
      <formula>"BANCO NEXT"</formula>
    </cfRule>
    <cfRule type="cellIs" dxfId="17360" priority="17401" operator="equal">
      <formula>"TUDO AZUL"</formula>
    </cfRule>
    <cfRule type="cellIs" dxfId="17359" priority="17400" operator="equal">
      <formula>"SHOPHUB"</formula>
    </cfRule>
  </conditionalFormatting>
  <conditionalFormatting sqref="B12234">
    <cfRule type="cellIs" dxfId="17358" priority="17378" operator="equal">
      <formula>"SENFF"</formula>
    </cfRule>
    <cfRule type="cellIs" dxfId="17357" priority="17377" operator="equal">
      <formula>"BANCO INTER"</formula>
    </cfRule>
    <cfRule type="cellIs" dxfId="17356" priority="17376" operator="equal">
      <formula>"LL LOYALT"</formula>
    </cfRule>
    <cfRule type="cellIs" dxfId="17355" priority="17375" operator="equal">
      <formula>"RIACHUELO"</formula>
    </cfRule>
    <cfRule type="cellIs" dxfId="17354" priority="17389" operator="equal">
      <formula>"LE BISCUIT"</formula>
    </cfRule>
    <cfRule type="cellIs" dxfId="17353" priority="17373" operator="equal">
      <formula>"COOPERA"</formula>
    </cfRule>
    <cfRule type="cellIs" dxfId="17352" priority="17372" operator="equal">
      <formula>"VIVO"</formula>
    </cfRule>
    <cfRule type="cellIs" dxfId="17351" priority="17383" operator="equal">
      <formula>"MadeiraMadeira"</formula>
    </cfRule>
    <cfRule type="cellIs" dxfId="17350" priority="17370" operator="equal">
      <formula>"LTM"</formula>
    </cfRule>
    <cfRule type="cellIs" dxfId="17349" priority="17369" operator="equal">
      <formula>"CSU"</formula>
    </cfRule>
    <cfRule type="cellIs" dxfId="17348" priority="17374" operator="equal">
      <formula>"CAMICADO"</formula>
    </cfRule>
    <cfRule type="cellIs" dxfId="17347" priority="17388" operator="equal">
      <formula>"LE BISCUIT"</formula>
    </cfRule>
    <cfRule type="cellIs" dxfId="17346" priority="17387" operator="equal">
      <formula>"SICREDI"</formula>
    </cfRule>
    <cfRule type="cellIs" dxfId="17345" priority="17386" operator="equal">
      <formula>"SICREDI"</formula>
    </cfRule>
    <cfRule type="cellIs" dxfId="17344" priority="17385" operator="equal">
      <formula>"RECLAME AQUI"</formula>
    </cfRule>
    <cfRule type="cellIs" dxfId="17343" priority="17382" operator="equal">
      <formula>"HSOL"</formula>
    </cfRule>
    <cfRule type="cellIs" dxfId="17342" priority="17381" operator="equal">
      <formula>"BANCO NEXT"</formula>
    </cfRule>
    <cfRule type="cellIs" dxfId="17341" priority="17380" operator="equal">
      <formula>"TUDO AZUL"</formula>
    </cfRule>
    <cfRule type="cellIs" dxfId="17340" priority="17379" operator="equal">
      <formula>"SHOPHUB"</formula>
    </cfRule>
    <cfRule type="cellIs" dxfId="17339" priority="17371" operator="equal">
      <formula>"CARREFOUR"</formula>
    </cfRule>
  </conditionalFormatting>
  <conditionalFormatting sqref="B12235">
    <cfRule type="cellIs" dxfId="17338" priority="17357" operator="equal">
      <formula>"SHOPHUB"</formula>
    </cfRule>
    <cfRule type="cellIs" dxfId="17337" priority="17356" operator="equal">
      <formula>"SENFF"</formula>
    </cfRule>
    <cfRule type="cellIs" dxfId="17336" priority="17355" operator="equal">
      <formula>"BANCO INTER"</formula>
    </cfRule>
    <cfRule type="cellIs" dxfId="17335" priority="17354" operator="equal">
      <formula>"LL LOYALT"</formula>
    </cfRule>
    <cfRule type="cellIs" dxfId="17334" priority="17353" operator="equal">
      <formula>"RIACHUELO"</formula>
    </cfRule>
    <cfRule type="cellIs" dxfId="17333" priority="17352" operator="equal">
      <formula>"RECLAME AQUI"</formula>
    </cfRule>
    <cfRule type="cellIs" dxfId="17332" priority="17351" operator="equal">
      <formula>"CAMICADO"</formula>
    </cfRule>
    <cfRule type="cellIs" dxfId="17331" priority="17350" operator="equal">
      <formula>"COOPERA"</formula>
    </cfRule>
    <cfRule type="cellIs" dxfId="17330" priority="17349" operator="equal">
      <formula>"VIVO"</formula>
    </cfRule>
    <cfRule type="cellIs" dxfId="17329" priority="17348" operator="equal">
      <formula>"CARREFOUR"</formula>
    </cfRule>
    <cfRule type="cellIs" dxfId="17328" priority="17347" operator="equal">
      <formula>"LTM"</formula>
    </cfRule>
    <cfRule type="cellIs" dxfId="17327" priority="17346" operator="equal">
      <formula>"CSU"</formula>
    </cfRule>
    <cfRule type="cellIs" dxfId="17326" priority="17368" operator="equal">
      <formula>"LE BISCUIT"</formula>
    </cfRule>
    <cfRule type="cellIs" dxfId="17325" priority="17366" operator="equal">
      <formula>"SICREDI"</formula>
    </cfRule>
    <cfRule type="cellIs" dxfId="17324" priority="17365" operator="equal">
      <formula>"SICREDI"</formula>
    </cfRule>
    <cfRule type="cellIs" dxfId="17323" priority="17364" operator="equal">
      <formula>"LE BISCUIT"</formula>
    </cfRule>
    <cfRule type="cellIs" dxfId="17322" priority="17363" operator="equal">
      <formula>"LE BISCUIT"</formula>
    </cfRule>
    <cfRule type="cellIs" dxfId="17321" priority="17362" operator="equal">
      <formula>"LE BISCUIT"</formula>
    </cfRule>
    <cfRule type="cellIs" dxfId="17320" priority="17361" operator="equal">
      <formula>"MadeiraMadeira"</formula>
    </cfRule>
    <cfRule type="cellIs" dxfId="17319" priority="17360" operator="equal">
      <formula>"HSOL"</formula>
    </cfRule>
    <cfRule type="cellIs" dxfId="17318" priority="17359" operator="equal">
      <formula>"BANCO NEXT"</formula>
    </cfRule>
    <cfRule type="cellIs" dxfId="17317" priority="17358" operator="equal">
      <formula>"TUDO AZUL"</formula>
    </cfRule>
  </conditionalFormatting>
  <conditionalFormatting sqref="B12241">
    <cfRule type="cellIs" dxfId="17316" priority="17334" operator="equal">
      <formula>"SENFF"</formula>
    </cfRule>
    <cfRule type="cellIs" dxfId="17315" priority="17333" operator="equal">
      <formula>"BANCO INTER"</formula>
    </cfRule>
    <cfRule type="cellIs" dxfId="17314" priority="17332" operator="equal">
      <formula>"LL LOYALT"</formula>
    </cfRule>
    <cfRule type="cellIs" dxfId="17313" priority="17331" operator="equal">
      <formula>"RIACHUELO"</formula>
    </cfRule>
    <cfRule type="cellIs" dxfId="17312" priority="17330" operator="equal">
      <formula>"CAMICADO"</formula>
    </cfRule>
    <cfRule type="cellIs" dxfId="17311" priority="17329" operator="equal">
      <formula>"COOPERA"</formula>
    </cfRule>
    <cfRule type="cellIs" dxfId="17310" priority="17328" operator="equal">
      <formula>"VIVO"</formula>
    </cfRule>
    <cfRule type="cellIs" dxfId="17309" priority="17327" operator="equal">
      <formula>"CARREFOUR"</formula>
    </cfRule>
    <cfRule type="cellIs" dxfId="17308" priority="17326" operator="equal">
      <formula>"LTM"</formula>
    </cfRule>
    <cfRule type="cellIs" dxfId="17307" priority="17325" operator="equal">
      <formula>"CSU"</formula>
    </cfRule>
    <cfRule type="cellIs" dxfId="17306" priority="17335" operator="equal">
      <formula>"SHOPHUB"</formula>
    </cfRule>
    <cfRule type="cellIs" dxfId="17305" priority="17345" operator="equal">
      <formula>"LE BISCUIT"</formula>
    </cfRule>
    <cfRule type="cellIs" dxfId="17304" priority="17344" operator="equal">
      <formula>"LE BISCUIT"</formula>
    </cfRule>
    <cfRule type="cellIs" dxfId="17303" priority="17343" operator="equal">
      <formula>"SICREDI"</formula>
    </cfRule>
    <cfRule type="cellIs" dxfId="17302" priority="17342" operator="equal">
      <formula>"SICREDI"</formula>
    </cfRule>
    <cfRule type="cellIs" dxfId="17301" priority="17341" operator="equal">
      <formula>"RECLAME AQUI"</formula>
    </cfRule>
    <cfRule type="cellIs" dxfId="17300" priority="17339" operator="equal">
      <formula>"MadeiraMadeira"</formula>
    </cfRule>
    <cfRule type="cellIs" dxfId="17299" priority="17338" operator="equal">
      <formula>"HSOL"</formula>
    </cfRule>
    <cfRule type="cellIs" dxfId="17298" priority="17337" operator="equal">
      <formula>"BANCO NEXT"</formula>
    </cfRule>
    <cfRule type="cellIs" dxfId="17297" priority="17336" operator="equal">
      <formula>"TUDO AZUL"</formula>
    </cfRule>
  </conditionalFormatting>
  <conditionalFormatting sqref="B12242:B12244">
    <cfRule type="cellIs" dxfId="17296" priority="17324" operator="equal">
      <formula>"LE BISCUIT"</formula>
    </cfRule>
    <cfRule type="cellIs" dxfId="17295" priority="17323" operator="equal">
      <formula>"LE BISCUIT"</formula>
    </cfRule>
    <cfRule type="cellIs" dxfId="17294" priority="17322" operator="equal">
      <formula>"SICREDI"</formula>
    </cfRule>
    <cfRule type="cellIs" dxfId="17293" priority="17321" operator="equal">
      <formula>"SICREDI"</formula>
    </cfRule>
    <cfRule type="cellIs" dxfId="17292" priority="17320" operator="equal">
      <formula>"RECLAME AQUI"</formula>
    </cfRule>
    <cfRule type="cellIs" dxfId="17291" priority="17318" operator="equal">
      <formula>"MadeiraMadeira"</formula>
    </cfRule>
    <cfRule type="cellIs" dxfId="17290" priority="17317" operator="equal">
      <formula>"HSOL"</formula>
    </cfRule>
    <cfRule type="cellIs" dxfId="17289" priority="17316" operator="equal">
      <formula>"BANCO NEXT"</formula>
    </cfRule>
    <cfRule type="cellIs" dxfId="17288" priority="17315" operator="equal">
      <formula>"TUDO AZUL"</formula>
    </cfRule>
    <cfRule type="cellIs" dxfId="17287" priority="17314" operator="equal">
      <formula>"SHOPHUB"</formula>
    </cfRule>
    <cfRule type="cellIs" dxfId="17286" priority="17304" operator="equal">
      <formula>"CSU"</formula>
    </cfRule>
    <cfRule type="cellIs" dxfId="17285" priority="17310" operator="equal">
      <formula>"RIACHUELO"</formula>
    </cfRule>
    <cfRule type="cellIs" dxfId="17284" priority="17312" operator="equal">
      <formula>"BANCO INTER"</formula>
    </cfRule>
    <cfRule type="cellIs" dxfId="17283" priority="17309" operator="equal">
      <formula>"CAMICADO"</formula>
    </cfRule>
    <cfRule type="cellIs" dxfId="17282" priority="17308" operator="equal">
      <formula>"COOPERA"</formula>
    </cfRule>
    <cfRule type="cellIs" dxfId="17281" priority="17307" operator="equal">
      <formula>"VIVO"</formula>
    </cfRule>
    <cfRule type="cellIs" dxfId="17280" priority="17306" operator="equal">
      <formula>"CARREFOUR"</formula>
    </cfRule>
    <cfRule type="cellIs" dxfId="17279" priority="17305" operator="equal">
      <formula>"LTM"</formula>
    </cfRule>
    <cfRule type="cellIs" dxfId="17278" priority="17311" operator="equal">
      <formula>"LL LOYALT"</formula>
    </cfRule>
    <cfRule type="cellIs" dxfId="17277" priority="17313" operator="equal">
      <formula>"SENFF"</formula>
    </cfRule>
  </conditionalFormatting>
  <conditionalFormatting sqref="B12245:B12260">
    <cfRule type="cellIs" dxfId="17276" priority="17292" operator="equal">
      <formula>"SENFF"</formula>
    </cfRule>
    <cfRule type="cellIs" dxfId="17275" priority="17291" operator="equal">
      <formula>"BANCO INTER"</formula>
    </cfRule>
    <cfRule type="cellIs" dxfId="17274" priority="17290" operator="equal">
      <formula>"LL LOYALT"</formula>
    </cfRule>
    <cfRule type="cellIs" dxfId="17273" priority="17289" operator="equal">
      <formula>"RIACHUELO"</formula>
    </cfRule>
    <cfRule type="cellIs" dxfId="17272" priority="17288" operator="equal">
      <formula>"CAMICADO"</formula>
    </cfRule>
    <cfRule type="cellIs" dxfId="17271" priority="17287" operator="equal">
      <formula>"COOPERA"</formula>
    </cfRule>
    <cfRule type="cellIs" dxfId="17270" priority="17286" operator="equal">
      <formula>"VIVO"</formula>
    </cfRule>
    <cfRule type="cellIs" dxfId="17269" priority="17285" operator="equal">
      <formula>"CARREFOUR"</formula>
    </cfRule>
    <cfRule type="cellIs" dxfId="17268" priority="17284" operator="equal">
      <formula>"LTM"</formula>
    </cfRule>
    <cfRule type="cellIs" dxfId="17267" priority="17283" operator="equal">
      <formula>"CSU"</formula>
    </cfRule>
    <cfRule type="cellIs" dxfId="17266" priority="17303" operator="equal">
      <formula>"LE BISCUIT"</formula>
    </cfRule>
    <cfRule type="cellIs" dxfId="17265" priority="17302" operator="equal">
      <formula>"LE BISCUIT"</formula>
    </cfRule>
    <cfRule type="cellIs" dxfId="17264" priority="17301" operator="equal">
      <formula>"SICREDI"</formula>
    </cfRule>
    <cfRule type="cellIs" dxfId="17263" priority="17300" operator="equal">
      <formula>"SICREDI"</formula>
    </cfRule>
    <cfRule type="cellIs" dxfId="17262" priority="17299" operator="equal">
      <formula>"RECLAME AQUI"</formula>
    </cfRule>
    <cfRule type="cellIs" dxfId="17261" priority="17297" operator="equal">
      <formula>"MadeiraMadeira"</formula>
    </cfRule>
    <cfRule type="cellIs" dxfId="17260" priority="17296" operator="equal">
      <formula>"HSOL"</formula>
    </cfRule>
    <cfRule type="cellIs" dxfId="17259" priority="17295" operator="equal">
      <formula>"BANCO NEXT"</formula>
    </cfRule>
    <cfRule type="cellIs" dxfId="17258" priority="17294" operator="equal">
      <formula>"TUDO AZUL"</formula>
    </cfRule>
    <cfRule type="cellIs" dxfId="17257" priority="17293" operator="equal">
      <formula>"SHOPHUB"</formula>
    </cfRule>
  </conditionalFormatting>
  <conditionalFormatting sqref="B12261">
    <cfRule type="cellIs" dxfId="17256" priority="17271" operator="equal">
      <formula>"SENFF"</formula>
    </cfRule>
    <cfRule type="cellIs" dxfId="17255" priority="17270" operator="equal">
      <formula>"BANCO INTER"</formula>
    </cfRule>
    <cfRule type="cellIs" dxfId="17254" priority="17269" operator="equal">
      <formula>"LL LOYALT"</formula>
    </cfRule>
    <cfRule type="cellIs" dxfId="17253" priority="17268" operator="equal">
      <formula>"RIACHUELO"</formula>
    </cfRule>
    <cfRule type="cellIs" dxfId="17252" priority="17267" operator="equal">
      <formula>"CAMICADO"</formula>
    </cfRule>
    <cfRule type="cellIs" dxfId="17251" priority="17266" operator="equal">
      <formula>"COOPERA"</formula>
    </cfRule>
    <cfRule type="cellIs" dxfId="17250" priority="17265" operator="equal">
      <formula>"VIVO"</formula>
    </cfRule>
    <cfRule type="cellIs" dxfId="17249" priority="17264" operator="equal">
      <formula>"CARREFOUR"</formula>
    </cfRule>
    <cfRule type="cellIs" dxfId="17248" priority="17263" operator="equal">
      <formula>"LTM"</formula>
    </cfRule>
    <cfRule type="cellIs" dxfId="17247" priority="17272" operator="equal">
      <formula>"SHOPHUB"</formula>
    </cfRule>
    <cfRule type="cellIs" dxfId="17246" priority="17278" operator="equal">
      <formula>"RECLAME AQUI"</formula>
    </cfRule>
    <cfRule type="cellIs" dxfId="17245" priority="17280" operator="equal">
      <formula>"SICREDI"</formula>
    </cfRule>
    <cfRule type="cellIs" dxfId="17244" priority="17279" operator="equal">
      <formula>"SICREDI"</formula>
    </cfRule>
    <cfRule type="cellIs" dxfId="17243" priority="17282" operator="equal">
      <formula>"LE BISCUIT"</formula>
    </cfRule>
    <cfRule type="cellIs" dxfId="17242" priority="17276" operator="equal">
      <formula>"MadeiraMadeira"</formula>
    </cfRule>
    <cfRule type="cellIs" dxfId="17241" priority="17275" operator="equal">
      <formula>"HSOL"</formula>
    </cfRule>
    <cfRule type="cellIs" dxfId="17240" priority="17274" operator="equal">
      <formula>"BANCO NEXT"</formula>
    </cfRule>
    <cfRule type="cellIs" dxfId="17239" priority="17273" operator="equal">
      <formula>"TUDO AZUL"</formula>
    </cfRule>
    <cfRule type="cellIs" dxfId="17238" priority="17281" operator="equal">
      <formula>"LE BISCUIT"</formula>
    </cfRule>
    <cfRule type="cellIs" dxfId="17237" priority="17262" operator="equal">
      <formula>"CSU"</formula>
    </cfRule>
  </conditionalFormatting>
  <conditionalFormatting sqref="B12262:B12265">
    <cfRule type="cellIs" dxfId="17236" priority="17250" operator="equal">
      <formula>"SENFF"</formula>
    </cfRule>
    <cfRule type="cellIs" dxfId="17235" priority="17249" operator="equal">
      <formula>"BANCO INTER"</formula>
    </cfRule>
    <cfRule type="cellIs" dxfId="17234" priority="17248" operator="equal">
      <formula>"LL LOYALT"</formula>
    </cfRule>
    <cfRule type="cellIs" dxfId="17233" priority="17247" operator="equal">
      <formula>"RIACHUELO"</formula>
    </cfRule>
    <cfRule type="cellIs" dxfId="17232" priority="17246" operator="equal">
      <formula>"CAMICADO"</formula>
    </cfRule>
    <cfRule type="cellIs" dxfId="17231" priority="17245" operator="equal">
      <formula>"COOPERA"</formula>
    </cfRule>
    <cfRule type="cellIs" dxfId="17230" priority="17244" operator="equal">
      <formula>"VIVO"</formula>
    </cfRule>
    <cfRule type="cellIs" dxfId="17229" priority="17243" operator="equal">
      <formula>"CARREFOUR"</formula>
    </cfRule>
    <cfRule type="cellIs" dxfId="17228" priority="17242" operator="equal">
      <formula>"LTM"</formula>
    </cfRule>
    <cfRule type="cellIs" dxfId="17227" priority="17241" operator="equal">
      <formula>"CSU"</formula>
    </cfRule>
    <cfRule type="cellIs" dxfId="17226" priority="17261" operator="equal">
      <formula>"LE BISCUIT"</formula>
    </cfRule>
    <cfRule type="cellIs" dxfId="17225" priority="17260" operator="equal">
      <formula>"LE BISCUIT"</formula>
    </cfRule>
    <cfRule type="cellIs" dxfId="17224" priority="17259" operator="equal">
      <formula>"SICREDI"</formula>
    </cfRule>
    <cfRule type="cellIs" dxfId="17223" priority="17258" operator="equal">
      <formula>"SICREDI"</formula>
    </cfRule>
    <cfRule type="cellIs" dxfId="17222" priority="17257" operator="equal">
      <formula>"RECLAME AQUI"</formula>
    </cfRule>
    <cfRule type="cellIs" dxfId="17221" priority="17255" operator="equal">
      <formula>"MadeiraMadeira"</formula>
    </cfRule>
    <cfRule type="cellIs" dxfId="17220" priority="17254" operator="equal">
      <formula>"HSOL"</formula>
    </cfRule>
    <cfRule type="cellIs" dxfId="17219" priority="17253" operator="equal">
      <formula>"BANCO NEXT"</formula>
    </cfRule>
    <cfRule type="cellIs" dxfId="17218" priority="17252" operator="equal">
      <formula>"TUDO AZUL"</formula>
    </cfRule>
    <cfRule type="cellIs" dxfId="17217" priority="17251" operator="equal">
      <formula>"SHOPHUB"</formula>
    </cfRule>
  </conditionalFormatting>
  <conditionalFormatting sqref="B12266">
    <cfRule type="cellIs" dxfId="17216" priority="17229" operator="equal">
      <formula>"SENFF"</formula>
    </cfRule>
    <cfRule type="cellIs" dxfId="17215" priority="17228" operator="equal">
      <formula>"BANCO INTER"</formula>
    </cfRule>
    <cfRule type="cellIs" dxfId="17214" priority="17227" operator="equal">
      <formula>"LL LOYALT"</formula>
    </cfRule>
    <cfRule type="cellIs" dxfId="17213" priority="17226" operator="equal">
      <formula>"RIACHUELO"</formula>
    </cfRule>
    <cfRule type="cellIs" dxfId="17212" priority="17225" operator="equal">
      <formula>"CAMICADO"</formula>
    </cfRule>
    <cfRule type="cellIs" dxfId="17211" priority="17224" operator="equal">
      <formula>"COOPERA"</formula>
    </cfRule>
    <cfRule type="cellIs" dxfId="17210" priority="17223" operator="equal">
      <formula>"VIVO"</formula>
    </cfRule>
    <cfRule type="cellIs" dxfId="17209" priority="17222" operator="equal">
      <formula>"CARREFOUR"</formula>
    </cfRule>
    <cfRule type="cellIs" dxfId="17208" priority="17221" operator="equal">
      <formula>"LTM"</formula>
    </cfRule>
    <cfRule type="cellIs" dxfId="17207" priority="17220" operator="equal">
      <formula>"CSU"</formula>
    </cfRule>
    <cfRule type="cellIs" dxfId="17206" priority="17237" operator="equal">
      <formula>"SICREDI"</formula>
    </cfRule>
    <cfRule type="cellIs" dxfId="17205" priority="17236" operator="equal">
      <formula>"RECLAME AQUI"</formula>
    </cfRule>
    <cfRule type="cellIs" dxfId="17204" priority="17234" operator="equal">
      <formula>"MadeiraMadeira"</formula>
    </cfRule>
    <cfRule type="cellIs" dxfId="17203" priority="17230" operator="equal">
      <formula>"SHOPHUB"</formula>
    </cfRule>
    <cfRule type="cellIs" dxfId="17202" priority="17233" operator="equal">
      <formula>"HSOL"</formula>
    </cfRule>
    <cfRule type="cellIs" dxfId="17201" priority="17232" operator="equal">
      <formula>"BANCO NEXT"</formula>
    </cfRule>
    <cfRule type="cellIs" dxfId="17200" priority="17231" operator="equal">
      <formula>"TUDO AZUL"</formula>
    </cfRule>
    <cfRule type="cellIs" dxfId="17199" priority="17240" operator="equal">
      <formula>"LE BISCUIT"</formula>
    </cfRule>
    <cfRule type="cellIs" dxfId="17198" priority="17239" operator="equal">
      <formula>"LE BISCUIT"</formula>
    </cfRule>
    <cfRule type="cellIs" dxfId="17197" priority="17238" operator="equal">
      <formula>"SICREDI"</formula>
    </cfRule>
  </conditionalFormatting>
  <conditionalFormatting sqref="B12267">
    <cfRule type="cellIs" dxfId="17196" priority="17219" operator="equal">
      <formula>"LE BISCUIT"</formula>
    </cfRule>
    <cfRule type="cellIs" dxfId="17195" priority="17217" operator="equal">
      <formula>"SICREDI"</formula>
    </cfRule>
    <cfRule type="cellIs" dxfId="17194" priority="17216" operator="equal">
      <formula>"SICREDI"</formula>
    </cfRule>
    <cfRule type="cellIs" dxfId="17193" priority="17215" operator="equal">
      <formula>"LE BISCUIT"</formula>
    </cfRule>
    <cfRule type="cellIs" dxfId="17192" priority="17214" operator="equal">
      <formula>"LE BISCUIT"</formula>
    </cfRule>
    <cfRule type="cellIs" dxfId="17191" priority="17213" operator="equal">
      <formula>"LE BISCUIT"</formula>
    </cfRule>
    <cfRule type="cellIs" dxfId="17190" priority="17212" operator="equal">
      <formula>"MadeiraMadeira"</formula>
    </cfRule>
    <cfRule type="cellIs" dxfId="17189" priority="17211" operator="equal">
      <formula>"HSOL"</formula>
    </cfRule>
    <cfRule type="cellIs" dxfId="17188" priority="17210" operator="equal">
      <formula>"BANCO NEXT"</formula>
    </cfRule>
    <cfRule type="cellIs" dxfId="17187" priority="17209" operator="equal">
      <formula>"TUDO AZUL"</formula>
    </cfRule>
    <cfRule type="cellIs" dxfId="17186" priority="17208" operator="equal">
      <formula>"SHOPHUB"</formula>
    </cfRule>
    <cfRule type="cellIs" dxfId="17185" priority="17207" operator="equal">
      <formula>"SENFF"</formula>
    </cfRule>
    <cfRule type="cellIs" dxfId="17184" priority="17206" operator="equal">
      <formula>"BANCO INTER"</formula>
    </cfRule>
    <cfRule type="cellIs" dxfId="17183" priority="17205" operator="equal">
      <formula>"LL LOYALT"</formula>
    </cfRule>
    <cfRule type="cellIs" dxfId="17182" priority="17204" operator="equal">
      <formula>"RIACHUELO"</formula>
    </cfRule>
    <cfRule type="cellIs" dxfId="17181" priority="17203" operator="equal">
      <formula>"RECLAME AQUI"</formula>
    </cfRule>
    <cfRule type="cellIs" dxfId="17180" priority="17202" operator="equal">
      <formula>"CAMICADO"</formula>
    </cfRule>
    <cfRule type="cellIs" dxfId="17179" priority="17201" operator="equal">
      <formula>"COOPERA"</formula>
    </cfRule>
    <cfRule type="cellIs" dxfId="17178" priority="17200" operator="equal">
      <formula>"VIVO"</formula>
    </cfRule>
    <cfRule type="cellIs" dxfId="17177" priority="17199" operator="equal">
      <formula>"CARREFOUR"</formula>
    </cfRule>
    <cfRule type="cellIs" dxfId="17176" priority="17198" operator="equal">
      <formula>"LTM"</formula>
    </cfRule>
    <cfRule type="cellIs" dxfId="17175" priority="17197" operator="equal">
      <formula>"CSU"</formula>
    </cfRule>
  </conditionalFormatting>
  <conditionalFormatting sqref="B12268">
    <cfRule type="cellIs" dxfId="17174" priority="17185" operator="equal">
      <formula>"SHOPHUB"</formula>
    </cfRule>
    <cfRule type="cellIs" dxfId="17173" priority="17184" operator="equal">
      <formula>"SENFF"</formula>
    </cfRule>
    <cfRule type="cellIs" dxfId="17172" priority="17183" operator="equal">
      <formula>"BANCO INTER"</formula>
    </cfRule>
    <cfRule type="cellIs" dxfId="17171" priority="17182" operator="equal">
      <formula>"LL LOYALT"</formula>
    </cfRule>
    <cfRule type="cellIs" dxfId="17170" priority="17181" operator="equal">
      <formula>"RIACHUELO"</formula>
    </cfRule>
    <cfRule type="cellIs" dxfId="17169" priority="17195" operator="equal">
      <formula>"LE BISCUIT"</formula>
    </cfRule>
    <cfRule type="cellIs" dxfId="17168" priority="17179" operator="equal">
      <formula>"CAMICADO"</formula>
    </cfRule>
    <cfRule type="cellIs" dxfId="17167" priority="17178" operator="equal">
      <formula>"COOPERA"</formula>
    </cfRule>
    <cfRule type="cellIs" dxfId="17166" priority="17177" operator="equal">
      <formula>"VIVO"</formula>
    </cfRule>
    <cfRule type="cellIs" dxfId="17165" priority="17176" operator="equal">
      <formula>"CARREFOUR"</formula>
    </cfRule>
    <cfRule type="cellIs" dxfId="17164" priority="17175" operator="equal">
      <formula>"LTM"</formula>
    </cfRule>
    <cfRule type="cellIs" dxfId="17163" priority="17174" operator="equal">
      <formula>"CSU"</formula>
    </cfRule>
    <cfRule type="cellIs" dxfId="17162" priority="17194" operator="equal">
      <formula>"LE BISCUIT"</formula>
    </cfRule>
    <cfRule type="cellIs" dxfId="17161" priority="17196" operator="equal">
      <formula>"LE BISCUIT"</formula>
    </cfRule>
    <cfRule type="cellIs" dxfId="17160" priority="17192" operator="equal">
      <formula>"SICREDI"</formula>
    </cfRule>
    <cfRule type="cellIs" dxfId="17159" priority="17191" operator="equal">
      <formula>"SICREDI"</formula>
    </cfRule>
    <cfRule type="cellIs" dxfId="17158" priority="17190" operator="equal">
      <formula>"LE BISCUIT"</formula>
    </cfRule>
    <cfRule type="cellIs" dxfId="17157" priority="17189" operator="equal">
      <formula>"MadeiraMadeira"</formula>
    </cfRule>
    <cfRule type="cellIs" dxfId="17156" priority="17188" operator="equal">
      <formula>"HSOL"</formula>
    </cfRule>
    <cfRule type="cellIs" dxfId="17155" priority="17187" operator="equal">
      <formula>"BANCO NEXT"</formula>
    </cfRule>
    <cfRule type="cellIs" dxfId="17154" priority="17186" operator="equal">
      <formula>"TUDO AZUL"</formula>
    </cfRule>
    <cfRule type="cellIs" dxfId="17153" priority="17180" operator="equal">
      <formula>"RECLAME AQUI"</formula>
    </cfRule>
  </conditionalFormatting>
  <conditionalFormatting sqref="B12269">
    <cfRule type="cellIs" dxfId="17152" priority="17162" operator="equal">
      <formula>"SENFF"</formula>
    </cfRule>
    <cfRule type="cellIs" dxfId="17151" priority="17161" operator="equal">
      <formula>"BANCO INTER"</formula>
    </cfRule>
    <cfRule type="cellIs" dxfId="17150" priority="17160" operator="equal">
      <formula>"LL LOYALT"</formula>
    </cfRule>
    <cfRule type="cellIs" dxfId="17149" priority="17159" operator="equal">
      <formula>"RIACHUELO"</formula>
    </cfRule>
    <cfRule type="cellIs" dxfId="17148" priority="17158" operator="equal">
      <formula>"CAMICADO"</formula>
    </cfRule>
    <cfRule type="cellIs" dxfId="17147" priority="17157" operator="equal">
      <formula>"COOPERA"</formula>
    </cfRule>
    <cfRule type="cellIs" dxfId="17146" priority="17156" operator="equal">
      <formula>"VIVO"</formula>
    </cfRule>
    <cfRule type="cellIs" dxfId="17145" priority="17155" operator="equal">
      <formula>"CARREFOUR"</formula>
    </cfRule>
    <cfRule type="cellIs" dxfId="17144" priority="17154" operator="equal">
      <formula>"LTM"</formula>
    </cfRule>
    <cfRule type="cellIs" dxfId="17143" priority="17153" operator="equal">
      <formula>"CSU"</formula>
    </cfRule>
    <cfRule type="cellIs" dxfId="17142" priority="17173" operator="equal">
      <formula>"LE BISCUIT"</formula>
    </cfRule>
    <cfRule type="cellIs" dxfId="17141" priority="17172" operator="equal">
      <formula>"LE BISCUIT"</formula>
    </cfRule>
    <cfRule type="cellIs" dxfId="17140" priority="17171" operator="equal">
      <formula>"SICREDI"</formula>
    </cfRule>
    <cfRule type="cellIs" dxfId="17139" priority="17170" operator="equal">
      <formula>"SICREDI"</formula>
    </cfRule>
    <cfRule type="cellIs" dxfId="17138" priority="17169" operator="equal">
      <formula>"RECLAME AQUI"</formula>
    </cfRule>
    <cfRule type="cellIs" dxfId="17137" priority="17167" operator="equal">
      <formula>"MadeiraMadeira"</formula>
    </cfRule>
    <cfRule type="cellIs" dxfId="17136" priority="17166" operator="equal">
      <formula>"HSOL"</formula>
    </cfRule>
    <cfRule type="cellIs" dxfId="17135" priority="17165" operator="equal">
      <formula>"BANCO NEXT"</formula>
    </cfRule>
    <cfRule type="cellIs" dxfId="17134" priority="17164" operator="equal">
      <formula>"TUDO AZUL"</formula>
    </cfRule>
    <cfRule type="cellIs" dxfId="17133" priority="17163" operator="equal">
      <formula>"SHOPHUB"</formula>
    </cfRule>
  </conditionalFormatting>
  <conditionalFormatting sqref="B12270">
    <cfRule type="cellIs" dxfId="17132" priority="17141" operator="equal">
      <formula>"SENFF"</formula>
    </cfRule>
    <cfRule type="cellIs" dxfId="17131" priority="17140" operator="equal">
      <formula>"BANCO INTER"</formula>
    </cfRule>
    <cfRule type="cellIs" dxfId="17130" priority="17139" operator="equal">
      <formula>"LL LOYALT"</formula>
    </cfRule>
    <cfRule type="cellIs" dxfId="17129" priority="17138" operator="equal">
      <formula>"RIACHUELO"</formula>
    </cfRule>
    <cfRule type="cellIs" dxfId="17128" priority="17137" operator="equal">
      <formula>"CAMICADO"</formula>
    </cfRule>
    <cfRule type="cellIs" dxfId="17127" priority="17136" operator="equal">
      <formula>"COOPERA"</formula>
    </cfRule>
    <cfRule type="cellIs" dxfId="17126" priority="17135" operator="equal">
      <formula>"VIVO"</formula>
    </cfRule>
    <cfRule type="cellIs" dxfId="17125" priority="17134" operator="equal">
      <formula>"CARREFOUR"</formula>
    </cfRule>
    <cfRule type="cellIs" dxfId="17124" priority="17133" operator="equal">
      <formula>"LTM"</formula>
    </cfRule>
    <cfRule type="cellIs" dxfId="17123" priority="17152" operator="equal">
      <formula>"LE BISCUIT"</formula>
    </cfRule>
    <cfRule type="cellIs" dxfId="17122" priority="17132" operator="equal">
      <formula>"CSU"</formula>
    </cfRule>
    <cfRule type="cellIs" dxfId="17121" priority="17151" operator="equal">
      <formula>"LE BISCUIT"</formula>
    </cfRule>
    <cfRule type="cellIs" dxfId="17120" priority="17150" operator="equal">
      <formula>"SICREDI"</formula>
    </cfRule>
    <cfRule type="cellIs" dxfId="17119" priority="17149" operator="equal">
      <formula>"SICREDI"</formula>
    </cfRule>
    <cfRule type="cellIs" dxfId="17118" priority="17148" operator="equal">
      <formula>"RECLAME AQUI"</formula>
    </cfRule>
    <cfRule type="cellIs" dxfId="17117" priority="17146" operator="equal">
      <formula>"MadeiraMadeira"</formula>
    </cfRule>
    <cfRule type="cellIs" dxfId="17116" priority="17145" operator="equal">
      <formula>"HSOL"</formula>
    </cfRule>
    <cfRule type="cellIs" dxfId="17115" priority="17144" operator="equal">
      <formula>"BANCO NEXT"</formula>
    </cfRule>
    <cfRule type="cellIs" dxfId="17114" priority="17143" operator="equal">
      <formula>"TUDO AZUL"</formula>
    </cfRule>
    <cfRule type="cellIs" dxfId="17113" priority="17142" operator="equal">
      <formula>"SHOPHUB"</formula>
    </cfRule>
  </conditionalFormatting>
  <conditionalFormatting sqref="B12271:B12272 B12274:B12278">
    <cfRule type="cellIs" dxfId="17112" priority="17120" operator="equal">
      <formula>"SENFF"</formula>
    </cfRule>
    <cfRule type="cellIs" dxfId="17111" priority="17119" operator="equal">
      <formula>"BANCO INTER"</formula>
    </cfRule>
    <cfRule type="cellIs" dxfId="17110" priority="17118" operator="equal">
      <formula>"LL LOYALT"</formula>
    </cfRule>
    <cfRule type="cellIs" dxfId="17109" priority="17117" operator="equal">
      <formula>"RIACHUELO"</formula>
    </cfRule>
    <cfRule type="cellIs" dxfId="17108" priority="17131" operator="equal">
      <formula>"LE BISCUIT"</formula>
    </cfRule>
    <cfRule type="cellIs" dxfId="17107" priority="17115" operator="equal">
      <formula>"COOPERA"</formula>
    </cfRule>
    <cfRule type="cellIs" dxfId="17106" priority="17114" operator="equal">
      <formula>"VIVO"</formula>
    </cfRule>
    <cfRule type="cellIs" dxfId="17105" priority="17113" operator="equal">
      <formula>"CARREFOUR"</formula>
    </cfRule>
    <cfRule type="cellIs" dxfId="17104" priority="17112" operator="equal">
      <formula>"LTM"</formula>
    </cfRule>
    <cfRule type="cellIs" dxfId="17103" priority="17111" operator="equal">
      <formula>"CSU"</formula>
    </cfRule>
    <cfRule type="cellIs" dxfId="17102" priority="17130" operator="equal">
      <formula>"LE BISCUIT"</formula>
    </cfRule>
    <cfRule type="cellIs" dxfId="17101" priority="17129" operator="equal">
      <formula>"SICREDI"</formula>
    </cfRule>
    <cfRule type="cellIs" dxfId="17100" priority="17128" operator="equal">
      <formula>"SICREDI"</formula>
    </cfRule>
    <cfRule type="cellIs" dxfId="17099" priority="17127" operator="equal">
      <formula>"RECLAME AQUI"</formula>
    </cfRule>
    <cfRule type="cellIs" dxfId="17098" priority="17125" operator="equal">
      <formula>"MadeiraMadeira"</formula>
    </cfRule>
    <cfRule type="cellIs" dxfId="17097" priority="17124" operator="equal">
      <formula>"HSOL"</formula>
    </cfRule>
    <cfRule type="cellIs" dxfId="17096" priority="17123" operator="equal">
      <formula>"BANCO NEXT"</formula>
    </cfRule>
    <cfRule type="cellIs" dxfId="17095" priority="17122" operator="equal">
      <formula>"TUDO AZUL"</formula>
    </cfRule>
    <cfRule type="cellIs" dxfId="17094" priority="17121" operator="equal">
      <formula>"SHOPHUB"</formula>
    </cfRule>
    <cfRule type="cellIs" dxfId="17093" priority="17116" operator="equal">
      <formula>"CAMICADO"</formula>
    </cfRule>
  </conditionalFormatting>
  <conditionalFormatting sqref="B12273">
    <cfRule type="cellIs" dxfId="17092" priority="17099" operator="equal">
      <formula>"SENFF"</formula>
    </cfRule>
    <cfRule type="cellIs" dxfId="17091" priority="17098" operator="equal">
      <formula>"BANCO INTER"</formula>
    </cfRule>
    <cfRule type="cellIs" dxfId="17090" priority="17097" operator="equal">
      <formula>"LL LOYALT"</formula>
    </cfRule>
    <cfRule type="cellIs" dxfId="17089" priority="17096" operator="equal">
      <formula>"RIACHUELO"</formula>
    </cfRule>
    <cfRule type="cellIs" dxfId="17088" priority="17095" operator="equal">
      <formula>"CAMICADO"</formula>
    </cfRule>
    <cfRule type="cellIs" dxfId="17087" priority="17094" operator="equal">
      <formula>"COOPERA"</formula>
    </cfRule>
    <cfRule type="cellIs" dxfId="17086" priority="17093" operator="equal">
      <formula>"VIVO"</formula>
    </cfRule>
    <cfRule type="cellIs" dxfId="17085" priority="17092" operator="equal">
      <formula>"CARREFOUR"</formula>
    </cfRule>
    <cfRule type="cellIs" dxfId="17084" priority="17091" operator="equal">
      <formula>"LTM"</formula>
    </cfRule>
    <cfRule type="cellIs" dxfId="17083" priority="17090" operator="equal">
      <formula>"CSU"</formula>
    </cfRule>
    <cfRule type="cellIs" dxfId="17082" priority="17110" operator="equal">
      <formula>"LE BISCUIT"</formula>
    </cfRule>
    <cfRule type="cellIs" dxfId="17081" priority="17109" operator="equal">
      <formula>"LE BISCUIT"</formula>
    </cfRule>
    <cfRule type="cellIs" dxfId="17080" priority="17108" operator="equal">
      <formula>"SICREDI"</formula>
    </cfRule>
    <cfRule type="cellIs" dxfId="17079" priority="17107" operator="equal">
      <formula>"SICREDI"</formula>
    </cfRule>
    <cfRule type="cellIs" dxfId="17078" priority="17106" operator="equal">
      <formula>"RECLAME AQUI"</formula>
    </cfRule>
    <cfRule type="cellIs" dxfId="17077" priority="17104" operator="equal">
      <formula>"MadeiraMadeira"</formula>
    </cfRule>
    <cfRule type="cellIs" dxfId="17076" priority="17103" operator="equal">
      <formula>"HSOL"</formula>
    </cfRule>
    <cfRule type="cellIs" dxfId="17075" priority="17102" operator="equal">
      <formula>"BANCO NEXT"</formula>
    </cfRule>
    <cfRule type="cellIs" dxfId="17074" priority="17101" operator="equal">
      <formula>"TUDO AZUL"</formula>
    </cfRule>
    <cfRule type="cellIs" dxfId="17073" priority="17100" operator="equal">
      <formula>"SHOPHUB"</formula>
    </cfRule>
  </conditionalFormatting>
  <conditionalFormatting sqref="B12279:B12284 B12286:B12289">
    <cfRule type="cellIs" dxfId="17072" priority="17079" operator="equal">
      <formula>"SHOPHUB"</formula>
    </cfRule>
    <cfRule type="cellIs" dxfId="17071" priority="17078" operator="equal">
      <formula>"SENFF"</formula>
    </cfRule>
    <cfRule type="cellIs" dxfId="17070" priority="17077" operator="equal">
      <formula>"BANCO INTER"</formula>
    </cfRule>
    <cfRule type="cellIs" dxfId="17069" priority="17076" operator="equal">
      <formula>"LL LOYALT"</formula>
    </cfRule>
    <cfRule type="cellIs" dxfId="17068" priority="17075" operator="equal">
      <formula>"RIACHUELO"</formula>
    </cfRule>
    <cfRule type="cellIs" dxfId="17067" priority="17074" operator="equal">
      <formula>"CAMICADO"</formula>
    </cfRule>
    <cfRule type="cellIs" dxfId="17066" priority="17073" operator="equal">
      <formula>"COOPERA"</formula>
    </cfRule>
    <cfRule type="cellIs" dxfId="17065" priority="17072" operator="equal">
      <formula>"VIVO"</formula>
    </cfRule>
    <cfRule type="cellIs" dxfId="17064" priority="17071" operator="equal">
      <formula>"CARREFOUR"</formula>
    </cfRule>
    <cfRule type="cellIs" dxfId="17063" priority="17070" operator="equal">
      <formula>"LTM"</formula>
    </cfRule>
    <cfRule type="cellIs" dxfId="17062" priority="17069" operator="equal">
      <formula>"CSU"</formula>
    </cfRule>
    <cfRule type="cellIs" dxfId="17061" priority="17082" operator="equal">
      <formula>"HSOL"</formula>
    </cfRule>
    <cfRule type="cellIs" dxfId="17060" priority="17081" operator="equal">
      <formula>"BANCO NEXT"</formula>
    </cfRule>
    <cfRule type="cellIs" dxfId="17059" priority="17080" operator="equal">
      <formula>"TUDO AZUL"</formula>
    </cfRule>
    <cfRule type="cellIs" dxfId="17058" priority="17088" operator="equal">
      <formula>"LE BISCUIT"</formula>
    </cfRule>
    <cfRule type="cellIs" dxfId="17057" priority="17085" operator="equal">
      <formula>"RECLAME AQUI"</formula>
    </cfRule>
    <cfRule type="cellIs" dxfId="17056" priority="17087" operator="equal">
      <formula>"SICREDI"</formula>
    </cfRule>
    <cfRule type="cellIs" dxfId="17055" priority="17086" operator="equal">
      <formula>"SICREDI"</formula>
    </cfRule>
    <cfRule type="cellIs" dxfId="17054" priority="17089" operator="equal">
      <formula>"LE BISCUIT"</formula>
    </cfRule>
    <cfRule type="cellIs" dxfId="17053" priority="17083" operator="equal">
      <formula>"MadeiraMadeira"</formula>
    </cfRule>
  </conditionalFormatting>
  <conditionalFormatting sqref="B12285 B12299">
    <cfRule type="cellIs" dxfId="17052" priority="17068" operator="equal">
      <formula>"LE BISCUIT"</formula>
    </cfRule>
  </conditionalFormatting>
  <conditionalFormatting sqref="B12290">
    <cfRule type="cellIs" dxfId="17051" priority="17067" operator="equal">
      <formula>"LE BISCUIT"</formula>
    </cfRule>
    <cfRule type="cellIs" dxfId="17050" priority="17066" operator="equal">
      <formula>"LE BISCUIT"</formula>
    </cfRule>
    <cfRule type="cellIs" dxfId="17049" priority="17065" operator="equal">
      <formula>"LE BISCUIT"</formula>
    </cfRule>
    <cfRule type="cellIs" dxfId="17048" priority="17064" operator="equal">
      <formula>"SICREDI"</formula>
    </cfRule>
    <cfRule type="cellIs" dxfId="17047" priority="17063" operator="equal">
      <formula>"SICREDI"</formula>
    </cfRule>
    <cfRule type="cellIs" dxfId="17046" priority="17062" operator="equal">
      <formula>"SICREDI"</formula>
    </cfRule>
    <cfRule type="cellIs" dxfId="17045" priority="17061" operator="equal">
      <formula>"LE BISCUIT"</formula>
    </cfRule>
    <cfRule type="cellIs" dxfId="17044" priority="17060" operator="equal">
      <formula>"MadeiraMadeira"</formula>
    </cfRule>
    <cfRule type="cellIs" dxfId="17043" priority="17059" operator="equal">
      <formula>"HSOL"</formula>
    </cfRule>
    <cfRule type="cellIs" dxfId="17042" priority="17058" operator="equal">
      <formula>"BANCO NEXT"</formula>
    </cfRule>
    <cfRule type="cellIs" dxfId="17041" priority="17048" operator="equal">
      <formula>"VIVO"</formula>
    </cfRule>
    <cfRule type="cellIs" dxfId="17040" priority="17047" operator="equal">
      <formula>"CARREFOUR"</formula>
    </cfRule>
    <cfRule type="cellIs" dxfId="17039" priority="17055" operator="equal">
      <formula>"SENFF"</formula>
    </cfRule>
    <cfRule type="cellIs" dxfId="17038" priority="17045" operator="equal">
      <formula>"CSU"</formula>
    </cfRule>
    <cfRule type="cellIs" dxfId="17037" priority="17050" operator="equal">
      <formula>"CAMICADO"</formula>
    </cfRule>
    <cfRule type="cellIs" dxfId="17036" priority="17054" operator="equal">
      <formula>"BANCO INTER"</formula>
    </cfRule>
    <cfRule type="cellIs" dxfId="17035" priority="17053" operator="equal">
      <formula>"LL LOYALT"</formula>
    </cfRule>
    <cfRule type="cellIs" dxfId="17034" priority="17057" operator="equal">
      <formula>"TUDO AZUL"</formula>
    </cfRule>
    <cfRule type="cellIs" dxfId="17033" priority="17052" operator="equal">
      <formula>"RIACHUELO"</formula>
    </cfRule>
    <cfRule type="cellIs" dxfId="17032" priority="17051" operator="equal">
      <formula>"RECLAME AQUI"</formula>
    </cfRule>
    <cfRule type="cellIs" dxfId="17031" priority="17056" operator="equal">
      <formula>"SHOPHUB"</formula>
    </cfRule>
    <cfRule type="cellIs" dxfId="17030" priority="17049" operator="equal">
      <formula>"COOPERA"</formula>
    </cfRule>
    <cfRule type="cellIs" dxfId="17029" priority="17046" operator="equal">
      <formula>"LTM"</formula>
    </cfRule>
  </conditionalFormatting>
  <conditionalFormatting sqref="B12291:B12292">
    <cfRule type="cellIs" dxfId="17028" priority="17035" operator="equal">
      <formula>"TUDO AZUL"</formula>
    </cfRule>
    <cfRule type="cellIs" dxfId="17027" priority="17034" operator="equal">
      <formula>"SHOPHUB"</formula>
    </cfRule>
    <cfRule type="cellIs" dxfId="17026" priority="17033" operator="equal">
      <formula>"SENFF"</formula>
    </cfRule>
    <cfRule type="cellIs" dxfId="17025" priority="17032" operator="equal">
      <formula>"BANCO INTER"</formula>
    </cfRule>
    <cfRule type="cellIs" dxfId="17024" priority="17031" operator="equal">
      <formula>"LL LOYALT"</formula>
    </cfRule>
    <cfRule type="cellIs" dxfId="17023" priority="17030" operator="equal">
      <formula>"RIACHUELO"</formula>
    </cfRule>
    <cfRule type="cellIs" dxfId="17022" priority="17029" operator="equal">
      <formula>"CAMICADO"</formula>
    </cfRule>
    <cfRule type="cellIs" dxfId="17021" priority="17028" operator="equal">
      <formula>"COOPERA"</formula>
    </cfRule>
    <cfRule type="cellIs" dxfId="17020" priority="17027" operator="equal">
      <formula>"VIVO"</formula>
    </cfRule>
    <cfRule type="cellIs" dxfId="17019" priority="17026" operator="equal">
      <formula>"CARREFOUR"</formula>
    </cfRule>
    <cfRule type="cellIs" dxfId="17018" priority="17025" operator="equal">
      <formula>"LTM"</formula>
    </cfRule>
    <cfRule type="cellIs" dxfId="17017" priority="17024" operator="equal">
      <formula>"CSU"</formula>
    </cfRule>
    <cfRule type="cellIs" dxfId="17016" priority="17044" operator="equal">
      <formula>"LE BISCUIT"</formula>
    </cfRule>
    <cfRule type="cellIs" dxfId="17015" priority="17043" operator="equal">
      <formula>"LE BISCUIT"</formula>
    </cfRule>
    <cfRule type="cellIs" dxfId="17014" priority="17042" operator="equal">
      <formula>"SICREDI"</formula>
    </cfRule>
    <cfRule type="cellIs" dxfId="17013" priority="17041" operator="equal">
      <formula>"SICREDI"</formula>
    </cfRule>
    <cfRule type="cellIs" dxfId="17012" priority="17040" operator="equal">
      <formula>"RECLAME AQUI"</formula>
    </cfRule>
    <cfRule type="cellIs" dxfId="17011" priority="17039" operator="equal">
      <formula>"SICREDI"</formula>
    </cfRule>
    <cfRule type="cellIs" dxfId="17010" priority="17038" operator="equal">
      <formula>"MadeiraMadeira"</formula>
    </cfRule>
    <cfRule type="cellIs" dxfId="17009" priority="17037" operator="equal">
      <formula>"HSOL"</formula>
    </cfRule>
    <cfRule type="cellIs" dxfId="17008" priority="17036" operator="equal">
      <formula>"BANCO NEXT"</formula>
    </cfRule>
  </conditionalFormatting>
  <conditionalFormatting sqref="B12293">
    <cfRule type="cellIs" dxfId="17007" priority="17014" operator="equal">
      <formula>"TUDO AZUL"</formula>
    </cfRule>
    <cfRule type="cellIs" dxfId="17006" priority="17013" operator="equal">
      <formula>"SHOPHUB"</formula>
    </cfRule>
    <cfRule type="cellIs" dxfId="17005" priority="17012" operator="equal">
      <formula>"SENFF"</formula>
    </cfRule>
    <cfRule type="cellIs" dxfId="17004" priority="17011" operator="equal">
      <formula>"BANCO INTER"</formula>
    </cfRule>
    <cfRule type="cellIs" dxfId="17003" priority="17010" operator="equal">
      <formula>"LL LOYALT"</formula>
    </cfRule>
    <cfRule type="cellIs" dxfId="17002" priority="17009" operator="equal">
      <formula>"RIACHUELO"</formula>
    </cfRule>
    <cfRule type="cellIs" dxfId="17001" priority="17008" operator="equal">
      <formula>"CAMICADO"</formula>
    </cfRule>
    <cfRule type="cellIs" dxfId="17000" priority="17007" operator="equal">
      <formula>"COOPERA"</formula>
    </cfRule>
    <cfRule type="cellIs" dxfId="16999" priority="17006" operator="equal">
      <formula>"VIVO"</formula>
    </cfRule>
    <cfRule type="cellIs" dxfId="16998" priority="17005" operator="equal">
      <formula>"CARREFOUR"</formula>
    </cfRule>
    <cfRule type="cellIs" dxfId="16997" priority="17004" operator="equal">
      <formula>"LTM"</formula>
    </cfRule>
    <cfRule type="cellIs" dxfId="16996" priority="17003" operator="equal">
      <formula>"CSU"</formula>
    </cfRule>
    <cfRule type="cellIs" dxfId="16995" priority="17023" operator="equal">
      <formula>"LE BISCUIT"</formula>
    </cfRule>
    <cfRule type="cellIs" dxfId="16994" priority="17021" operator="equal">
      <formula>"SICREDI"</formula>
    </cfRule>
    <cfRule type="cellIs" dxfId="16993" priority="17020" operator="equal">
      <formula>"LE BISCUIT"</formula>
    </cfRule>
    <cfRule type="cellIs" dxfId="16992" priority="17019" operator="equal">
      <formula>"RECLAME AQUI"</formula>
    </cfRule>
    <cfRule type="cellIs" dxfId="16991" priority="17018" operator="equal">
      <formula>"SICREDI"</formula>
    </cfRule>
    <cfRule type="cellIs" dxfId="16990" priority="17017" operator="equal">
      <formula>"MadeiraMadeira"</formula>
    </cfRule>
    <cfRule type="cellIs" dxfId="16989" priority="17016" operator="equal">
      <formula>"HSOL"</formula>
    </cfRule>
    <cfRule type="cellIs" dxfId="16988" priority="17015" operator="equal">
      <formula>"BANCO NEXT"</formula>
    </cfRule>
    <cfRule type="cellIs" dxfId="16987" priority="17022" operator="equal">
      <formula>"SICREDI"</formula>
    </cfRule>
  </conditionalFormatting>
  <conditionalFormatting sqref="B12294">
    <cfRule type="cellIs" dxfId="16986" priority="16993" operator="equal">
      <formula>"TUDO AZUL"</formula>
    </cfRule>
    <cfRule type="cellIs" dxfId="16985" priority="16992" operator="equal">
      <formula>"SHOPHUB"</formula>
    </cfRule>
    <cfRule type="cellIs" dxfId="16984" priority="16991" operator="equal">
      <formula>"SENFF"</formula>
    </cfRule>
    <cfRule type="cellIs" dxfId="16983" priority="16990" operator="equal">
      <formula>"BANCO INTER"</formula>
    </cfRule>
    <cfRule type="cellIs" dxfId="16982" priority="16989" operator="equal">
      <formula>"LL LOYALT"</formula>
    </cfRule>
    <cfRule type="cellIs" dxfId="16981" priority="16988" operator="equal">
      <formula>"RIACHUELO"</formula>
    </cfRule>
    <cfRule type="cellIs" dxfId="16980" priority="16987" operator="equal">
      <formula>"CAMICADO"</formula>
    </cfRule>
    <cfRule type="cellIs" dxfId="16979" priority="16986" operator="equal">
      <formula>"COOPERA"</formula>
    </cfRule>
    <cfRule type="cellIs" dxfId="16978" priority="16985" operator="equal">
      <formula>"VIVO"</formula>
    </cfRule>
    <cfRule type="cellIs" dxfId="16977" priority="16984" operator="equal">
      <formula>"CARREFOUR"</formula>
    </cfRule>
    <cfRule type="cellIs" dxfId="16976" priority="16983" operator="equal">
      <formula>"LTM"</formula>
    </cfRule>
    <cfRule type="cellIs" dxfId="16975" priority="16982" operator="equal">
      <formula>"CSU"</formula>
    </cfRule>
    <cfRule type="cellIs" dxfId="16974" priority="17002" operator="equal">
      <formula>"LE BISCUIT"</formula>
    </cfRule>
    <cfRule type="cellIs" dxfId="16973" priority="17001" operator="equal">
      <formula>"LE BISCUIT"</formula>
    </cfRule>
    <cfRule type="cellIs" dxfId="16972" priority="17000" operator="equal">
      <formula>"SICREDI"</formula>
    </cfRule>
    <cfRule type="cellIs" dxfId="16971" priority="16999" operator="equal">
      <formula>"SICREDI"</formula>
    </cfRule>
    <cfRule type="cellIs" dxfId="16970" priority="16998" operator="equal">
      <formula>"RECLAME AQUI"</formula>
    </cfRule>
    <cfRule type="cellIs" dxfId="16969" priority="16997" operator="equal">
      <formula>"SICREDI"</formula>
    </cfRule>
    <cfRule type="cellIs" dxfId="16968" priority="16996" operator="equal">
      <formula>"MadeiraMadeira"</formula>
    </cfRule>
    <cfRule type="cellIs" dxfId="16967" priority="16995" operator="equal">
      <formula>"HSOL"</formula>
    </cfRule>
    <cfRule type="cellIs" dxfId="16966" priority="16994" operator="equal">
      <formula>"BANCO NEXT"</formula>
    </cfRule>
  </conditionalFormatting>
  <conditionalFormatting sqref="B12295">
    <cfRule type="cellIs" dxfId="16965" priority="16972" operator="equal">
      <formula>"TUDO AZUL"</formula>
    </cfRule>
    <cfRule type="cellIs" dxfId="16964" priority="16971" operator="equal">
      <formula>"SHOPHUB"</formula>
    </cfRule>
    <cfRule type="cellIs" dxfId="16963" priority="16970" operator="equal">
      <formula>"SENFF"</formula>
    </cfRule>
    <cfRule type="cellIs" dxfId="16962" priority="16969" operator="equal">
      <formula>"BANCO INTER"</formula>
    </cfRule>
    <cfRule type="cellIs" dxfId="16961" priority="16968" operator="equal">
      <formula>"LL LOYALT"</formula>
    </cfRule>
    <cfRule type="cellIs" dxfId="16960" priority="16967" operator="equal">
      <formula>"RIACHUELO"</formula>
    </cfRule>
    <cfRule type="cellIs" dxfId="16959" priority="16966" operator="equal">
      <formula>"CAMICADO"</formula>
    </cfRule>
    <cfRule type="cellIs" dxfId="16958" priority="16965" operator="equal">
      <formula>"COOPERA"</formula>
    </cfRule>
    <cfRule type="cellIs" dxfId="16957" priority="16964" operator="equal">
      <formula>"VIVO"</formula>
    </cfRule>
    <cfRule type="cellIs" dxfId="16956" priority="16963" operator="equal">
      <formula>"CARREFOUR"</formula>
    </cfRule>
    <cfRule type="cellIs" dxfId="16955" priority="16962" operator="equal">
      <formula>"LTM"</formula>
    </cfRule>
    <cfRule type="cellIs" dxfId="16954" priority="16961" operator="equal">
      <formula>"CSU"</formula>
    </cfRule>
    <cfRule type="cellIs" dxfId="16953" priority="16974" operator="equal">
      <formula>"HSOL"</formula>
    </cfRule>
    <cfRule type="cellIs" dxfId="16952" priority="16979" operator="equal">
      <formula>"SICREDI"</formula>
    </cfRule>
    <cfRule type="cellIs" dxfId="16951" priority="16973" operator="equal">
      <formula>"BANCO NEXT"</formula>
    </cfRule>
    <cfRule type="cellIs" dxfId="16950" priority="16981" operator="equal">
      <formula>"LE BISCUIT"</formula>
    </cfRule>
    <cfRule type="cellIs" dxfId="16949" priority="16980" operator="equal">
      <formula>"LE BISCUIT"</formula>
    </cfRule>
    <cfRule type="cellIs" dxfId="16948" priority="16978" operator="equal">
      <formula>"SICREDI"</formula>
    </cfRule>
    <cfRule type="cellIs" dxfId="16947" priority="16977" operator="equal">
      <formula>"RECLAME AQUI"</formula>
    </cfRule>
    <cfRule type="cellIs" dxfId="16946" priority="16976" operator="equal">
      <formula>"SICREDI"</formula>
    </cfRule>
    <cfRule type="cellIs" dxfId="16945" priority="16975" operator="equal">
      <formula>"MadeiraMadeira"</formula>
    </cfRule>
  </conditionalFormatting>
  <conditionalFormatting sqref="B12296:B12298 B12300:B12303">
    <cfRule type="cellIs" dxfId="16944" priority="16960" operator="equal">
      <formula>"LE BISCUIT"</formula>
    </cfRule>
    <cfRule type="cellIs" dxfId="16943" priority="16959" operator="equal">
      <formula>"LE BISCUIT"</formula>
    </cfRule>
    <cfRule type="cellIs" dxfId="16942" priority="16958" operator="equal">
      <formula>"SICREDI"</formula>
    </cfRule>
    <cfRule type="cellIs" dxfId="16941" priority="16957" operator="equal">
      <formula>"SICREDI"</formula>
    </cfRule>
    <cfRule type="cellIs" dxfId="16940" priority="16956" operator="equal">
      <formula>"RECLAME AQUI"</formula>
    </cfRule>
    <cfRule type="cellIs" dxfId="16939" priority="16955" operator="equal">
      <formula>"SICREDI"</formula>
    </cfRule>
    <cfRule type="cellIs" dxfId="16938" priority="16954" operator="equal">
      <formula>"MadeiraMadeira"</formula>
    </cfRule>
    <cfRule type="cellIs" dxfId="16937" priority="16953" operator="equal">
      <formula>"HSOL"</formula>
    </cfRule>
    <cfRule type="cellIs" dxfId="16936" priority="16952" operator="equal">
      <formula>"BANCO NEXT"</formula>
    </cfRule>
    <cfRule type="cellIs" dxfId="16935" priority="16942" operator="equal">
      <formula>"CARREFOUR"</formula>
    </cfRule>
    <cfRule type="cellIs" dxfId="16934" priority="16950" operator="equal">
      <formula>"SHOPHUB"</formula>
    </cfRule>
    <cfRule type="cellIs" dxfId="16933" priority="16940" operator="equal">
      <formula>"CSU"</formula>
    </cfRule>
    <cfRule type="cellIs" dxfId="16932" priority="16949" operator="equal">
      <formula>"SENFF"</formula>
    </cfRule>
    <cfRule type="cellIs" dxfId="16931" priority="16948" operator="equal">
      <formula>"BANCO INTER"</formula>
    </cfRule>
    <cfRule type="cellIs" dxfId="16930" priority="16947" operator="equal">
      <formula>"LL LOYALT"</formula>
    </cfRule>
    <cfRule type="cellIs" dxfId="16929" priority="16951" operator="equal">
      <formula>"TUDO AZUL"</formula>
    </cfRule>
    <cfRule type="cellIs" dxfId="16928" priority="16946" operator="equal">
      <formula>"RIACHUELO"</formula>
    </cfRule>
    <cfRule type="cellIs" dxfId="16927" priority="16945" operator="equal">
      <formula>"CAMICADO"</formula>
    </cfRule>
    <cfRule type="cellIs" dxfId="16926" priority="16944" operator="equal">
      <formula>"COOPERA"</formula>
    </cfRule>
    <cfRule type="cellIs" dxfId="16925" priority="16943" operator="equal">
      <formula>"VIVO"</formula>
    </cfRule>
    <cfRule type="cellIs" dxfId="16924" priority="16941" operator="equal">
      <formula>"LTM"</formula>
    </cfRule>
  </conditionalFormatting>
  <conditionalFormatting sqref="B12299 B12285">
    <cfRule type="cellIs" dxfId="16923" priority="16930" operator="equal">
      <formula>"SHOPHUB"</formula>
    </cfRule>
    <cfRule type="cellIs" dxfId="16922" priority="16929" operator="equal">
      <formula>"SENFF"</formula>
    </cfRule>
    <cfRule type="cellIs" dxfId="16921" priority="16928" operator="equal">
      <formula>"BANCO INTER"</formula>
    </cfRule>
    <cfRule type="cellIs" dxfId="16920" priority="16927" operator="equal">
      <formula>"LL LOYALT"</formula>
    </cfRule>
    <cfRule type="cellIs" dxfId="16919" priority="16926" operator="equal">
      <formula>"RIACHUELO"</formula>
    </cfRule>
    <cfRule type="cellIs" dxfId="16918" priority="16925" operator="equal">
      <formula>"CAMICADO"</formula>
    </cfRule>
    <cfRule type="cellIs" dxfId="16917" priority="16924" operator="equal">
      <formula>"COOPERA"</formula>
    </cfRule>
    <cfRule type="cellIs" dxfId="16916" priority="16923" operator="equal">
      <formula>"VIVO"</formula>
    </cfRule>
    <cfRule type="cellIs" dxfId="16915" priority="16922" operator="equal">
      <formula>"CARREFOUR"</formula>
    </cfRule>
    <cfRule type="cellIs" dxfId="16914" priority="16921" operator="equal">
      <formula>"LTM"</formula>
    </cfRule>
    <cfRule type="cellIs" dxfId="16913" priority="16920" operator="equal">
      <formula>"CSU"</formula>
    </cfRule>
    <cfRule type="cellIs" dxfId="16912" priority="16939" operator="equal">
      <formula>"LE BISCUIT"</formula>
    </cfRule>
    <cfRule type="cellIs" dxfId="16911" priority="16938" operator="equal">
      <formula>"SICREDI"</formula>
    </cfRule>
    <cfRule type="cellIs" dxfId="16910" priority="16937" operator="equal">
      <formula>"SICREDI"</formula>
    </cfRule>
    <cfRule type="cellIs" dxfId="16909" priority="16936" operator="equal">
      <formula>"RECLAME AQUI"</formula>
    </cfRule>
    <cfRule type="cellIs" dxfId="16908" priority="16935" operator="equal">
      <formula>"SICREDI"</formula>
    </cfRule>
    <cfRule type="cellIs" dxfId="16907" priority="16934" operator="equal">
      <formula>"MadeiraMadeira"</formula>
    </cfRule>
    <cfRule type="cellIs" dxfId="16906" priority="16933" operator="equal">
      <formula>"HSOL"</formula>
    </cfRule>
    <cfRule type="cellIs" dxfId="16905" priority="16932" operator="equal">
      <formula>"BANCO NEXT"</formula>
    </cfRule>
    <cfRule type="cellIs" dxfId="16904" priority="16931" operator="equal">
      <formula>"TUDO AZUL"</formula>
    </cfRule>
  </conditionalFormatting>
  <conditionalFormatting sqref="B12304">
    <cfRule type="cellIs" dxfId="16903" priority="16910" operator="equal">
      <formula>"TUDO AZUL"</formula>
    </cfRule>
    <cfRule type="cellIs" dxfId="16902" priority="16909" operator="equal">
      <formula>"SHOPHUB"</formula>
    </cfRule>
    <cfRule type="cellIs" dxfId="16901" priority="16908" operator="equal">
      <formula>"SENFF"</formula>
    </cfRule>
    <cfRule type="cellIs" dxfId="16900" priority="16907" operator="equal">
      <formula>"BANCO INTER"</formula>
    </cfRule>
    <cfRule type="cellIs" dxfId="16899" priority="16906" operator="equal">
      <formula>"LL LOYALT"</formula>
    </cfRule>
    <cfRule type="cellIs" dxfId="16898" priority="16905" operator="equal">
      <formula>"RIACHUELO"</formula>
    </cfRule>
    <cfRule type="cellIs" dxfId="16897" priority="16904" operator="equal">
      <formula>"CAMICADO"</formula>
    </cfRule>
    <cfRule type="cellIs" dxfId="16896" priority="16903" operator="equal">
      <formula>"COOPERA"</formula>
    </cfRule>
    <cfRule type="cellIs" dxfId="16895" priority="16902" operator="equal">
      <formula>"VIVO"</formula>
    </cfRule>
    <cfRule type="cellIs" dxfId="16894" priority="16901" operator="equal">
      <formula>"CARREFOUR"</formula>
    </cfRule>
    <cfRule type="cellIs" dxfId="16893" priority="16900" operator="equal">
      <formula>"LTM"</formula>
    </cfRule>
    <cfRule type="cellIs" dxfId="16892" priority="16899" operator="equal">
      <formula>"CSU"</formula>
    </cfRule>
    <cfRule type="cellIs" dxfId="16891" priority="16919" operator="equal">
      <formula>"LE BISCUIT"</formula>
    </cfRule>
    <cfRule type="cellIs" dxfId="16890" priority="16915" operator="equal">
      <formula>"RECLAME AQUI"</formula>
    </cfRule>
    <cfRule type="cellIs" dxfId="16889" priority="16918" operator="equal">
      <formula>"LE BISCUIT"</formula>
    </cfRule>
    <cfRule type="cellIs" dxfId="16888" priority="16917" operator="equal">
      <formula>"SICREDI"</formula>
    </cfRule>
    <cfRule type="cellIs" dxfId="16887" priority="16916" operator="equal">
      <formula>"SICREDI"</formula>
    </cfRule>
    <cfRule type="cellIs" dxfId="16886" priority="16914" operator="equal">
      <formula>"SICREDI"</formula>
    </cfRule>
    <cfRule type="cellIs" dxfId="16885" priority="16913" operator="equal">
      <formula>"MadeiraMadeira"</formula>
    </cfRule>
    <cfRule type="cellIs" dxfId="16884" priority="16912" operator="equal">
      <formula>"HSOL"</formula>
    </cfRule>
    <cfRule type="cellIs" dxfId="16883" priority="16911" operator="equal">
      <formula>"BANCO NEXT"</formula>
    </cfRule>
  </conditionalFormatting>
  <conditionalFormatting sqref="B12305">
    <cfRule type="cellIs" dxfId="16882" priority="16889" operator="equal">
      <formula>"TUDO AZUL"</formula>
    </cfRule>
    <cfRule type="cellIs" dxfId="16881" priority="16888" operator="equal">
      <formula>"SHOPHUB"</formula>
    </cfRule>
    <cfRule type="cellIs" dxfId="16880" priority="16887" operator="equal">
      <formula>"SENFF"</formula>
    </cfRule>
    <cfRule type="cellIs" dxfId="16879" priority="16886" operator="equal">
      <formula>"BANCO INTER"</formula>
    </cfRule>
    <cfRule type="cellIs" dxfId="16878" priority="16885" operator="equal">
      <formula>"LL LOYALT"</formula>
    </cfRule>
    <cfRule type="cellIs" dxfId="16877" priority="16884" operator="equal">
      <formula>"RIACHUELO"</formula>
    </cfRule>
    <cfRule type="cellIs" dxfId="16876" priority="16883" operator="equal">
      <formula>"CAMICADO"</formula>
    </cfRule>
    <cfRule type="cellIs" dxfId="16875" priority="16895" operator="equal">
      <formula>"SICREDI"</formula>
    </cfRule>
    <cfRule type="cellIs" dxfId="16874" priority="16881" operator="equal">
      <formula>"VIVO"</formula>
    </cfRule>
    <cfRule type="cellIs" dxfId="16873" priority="16880" operator="equal">
      <formula>"CARREFOUR"</formula>
    </cfRule>
    <cfRule type="cellIs" dxfId="16872" priority="16898" operator="equal">
      <formula>"LE BISCUIT"</formula>
    </cfRule>
    <cfRule type="cellIs" dxfId="16871" priority="16878" operator="equal">
      <formula>"CSU"</formula>
    </cfRule>
    <cfRule type="cellIs" dxfId="16870" priority="16897" operator="equal">
      <formula>"LE BISCUIT"</formula>
    </cfRule>
    <cfRule type="cellIs" dxfId="16869" priority="16896" operator="equal">
      <formula>"SICREDI"</formula>
    </cfRule>
    <cfRule type="cellIs" dxfId="16868" priority="16894" operator="equal">
      <formula>"RECLAME AQUI"</formula>
    </cfRule>
    <cfRule type="cellIs" dxfId="16867" priority="16879" operator="equal">
      <formula>"LTM"</formula>
    </cfRule>
    <cfRule type="cellIs" dxfId="16866" priority="16893" operator="equal">
      <formula>"SICREDI"</formula>
    </cfRule>
    <cfRule type="cellIs" dxfId="16865" priority="16892" operator="equal">
      <formula>"MadeiraMadeira"</formula>
    </cfRule>
    <cfRule type="cellIs" dxfId="16864" priority="16891" operator="equal">
      <formula>"HSOL"</formula>
    </cfRule>
    <cfRule type="cellIs" dxfId="16863" priority="16890" operator="equal">
      <formula>"BANCO NEXT"</formula>
    </cfRule>
    <cfRule type="cellIs" dxfId="16862" priority="16882" operator="equal">
      <formula>"COOPERA"</formula>
    </cfRule>
  </conditionalFormatting>
  <conditionalFormatting sqref="B12306:B12311">
    <cfRule type="cellIs" dxfId="16861" priority="16868" operator="equal">
      <formula>"TUDO AZUL"</formula>
    </cfRule>
    <cfRule type="cellIs" dxfId="16860" priority="16867" operator="equal">
      <formula>"SHOPHUB"</formula>
    </cfRule>
    <cfRule type="cellIs" dxfId="16859" priority="16866" operator="equal">
      <formula>"SENFF"</formula>
    </cfRule>
    <cfRule type="cellIs" dxfId="16858" priority="16865" operator="equal">
      <formula>"BANCO INTER"</formula>
    </cfRule>
    <cfRule type="cellIs" dxfId="16857" priority="16864" operator="equal">
      <formula>"LL LOYALT"</formula>
    </cfRule>
    <cfRule type="cellIs" dxfId="16856" priority="16863" operator="equal">
      <formula>"RIACHUELO"</formula>
    </cfRule>
    <cfRule type="cellIs" dxfId="16855" priority="16862" operator="equal">
      <formula>"CAMICADO"</formula>
    </cfRule>
    <cfRule type="cellIs" dxfId="16854" priority="16861" operator="equal">
      <formula>"COOPERA"</formula>
    </cfRule>
    <cfRule type="cellIs" dxfId="16853" priority="16860" operator="equal">
      <formula>"VIVO"</formula>
    </cfRule>
    <cfRule type="cellIs" dxfId="16852" priority="16859" operator="equal">
      <formula>"CARREFOUR"</formula>
    </cfRule>
    <cfRule type="cellIs" dxfId="16851" priority="16858" operator="equal">
      <formula>"LTM"</formula>
    </cfRule>
    <cfRule type="cellIs" dxfId="16850" priority="16857" operator="equal">
      <formula>"CSU"</formula>
    </cfRule>
    <cfRule type="cellIs" dxfId="16849" priority="16876" operator="equal">
      <formula>"LE BISCUIT"</formula>
    </cfRule>
    <cfRule type="cellIs" dxfId="16848" priority="16877" operator="equal">
      <formula>"LE BISCUIT"</formula>
    </cfRule>
    <cfRule type="cellIs" dxfId="16847" priority="16875" operator="equal">
      <formula>"SICREDI"</formula>
    </cfRule>
    <cfRule type="cellIs" dxfId="16846" priority="16874" operator="equal">
      <formula>"SICREDI"</formula>
    </cfRule>
    <cfRule type="cellIs" dxfId="16845" priority="16873" operator="equal">
      <formula>"RECLAME AQUI"</formula>
    </cfRule>
    <cfRule type="cellIs" dxfId="16844" priority="16872" operator="equal">
      <formula>"SICREDI"</formula>
    </cfRule>
    <cfRule type="cellIs" dxfId="16843" priority="16871" operator="equal">
      <formula>"MadeiraMadeira"</formula>
    </cfRule>
    <cfRule type="cellIs" dxfId="16842" priority="16870" operator="equal">
      <formula>"HSOL"</formula>
    </cfRule>
    <cfRule type="cellIs" dxfId="16841" priority="16869" operator="equal">
      <formula>"BANCO NEXT"</formula>
    </cfRule>
  </conditionalFormatting>
  <conditionalFormatting sqref="B12312">
    <cfRule type="cellIs" dxfId="16840" priority="16847" operator="equal">
      <formula>"BANCO NEXT"</formula>
    </cfRule>
    <cfRule type="cellIs" dxfId="16839" priority="16846" operator="equal">
      <formula>"TUDO AZUL"</formula>
    </cfRule>
    <cfRule type="cellIs" dxfId="16838" priority="16845" operator="equal">
      <formula>"SHOPHUB"</formula>
    </cfRule>
    <cfRule type="cellIs" dxfId="16837" priority="16844" operator="equal">
      <formula>"SENFF"</formula>
    </cfRule>
    <cfRule type="cellIs" dxfId="16836" priority="16843" operator="equal">
      <formula>"BANCO INTER"</formula>
    </cfRule>
    <cfRule type="cellIs" dxfId="16835" priority="16842" operator="equal">
      <formula>"LL LOYALT"</formula>
    </cfRule>
    <cfRule type="cellIs" dxfId="16834" priority="16841" operator="equal">
      <formula>"RIACHUELO"</formula>
    </cfRule>
    <cfRule type="cellIs" dxfId="16833" priority="16840" operator="equal">
      <formula>"RECLAME AQUI"</formula>
    </cfRule>
    <cfRule type="cellIs" dxfId="16832" priority="16839" operator="equal">
      <formula>"CAMICADO"</formula>
    </cfRule>
    <cfRule type="cellIs" dxfId="16831" priority="16838" operator="equal">
      <formula>"COOPERA"</formula>
    </cfRule>
    <cfRule type="cellIs" dxfId="16830" priority="16837" operator="equal">
      <formula>"VIVO"</formula>
    </cfRule>
    <cfRule type="cellIs" dxfId="16829" priority="16836" operator="equal">
      <formula>"CARREFOUR"</formula>
    </cfRule>
    <cfRule type="cellIs" dxfId="16828" priority="16835" operator="equal">
      <formula>"LTM"</formula>
    </cfRule>
    <cfRule type="cellIs" dxfId="16827" priority="16834" operator="equal">
      <formula>"CSU"</formula>
    </cfRule>
    <cfRule type="cellIs" dxfId="16826" priority="16856" operator="equal">
      <formula>"LE BISCUIT"</formula>
    </cfRule>
    <cfRule type="cellIs" dxfId="16825" priority="16853" operator="equal">
      <formula>"SICREDI"</formula>
    </cfRule>
    <cfRule type="cellIs" dxfId="16824" priority="16855" operator="equal">
      <formula>"SICREDI"</formula>
    </cfRule>
    <cfRule type="cellIs" dxfId="16823" priority="16854" operator="equal">
      <formula>"SICREDI"</formula>
    </cfRule>
    <cfRule type="cellIs" dxfId="16822" priority="16852" operator="equal">
      <formula>"LE BISCUIT"</formula>
    </cfRule>
    <cfRule type="cellIs" dxfId="16821" priority="16851" operator="equal">
      <formula>"LE BISCUIT"</formula>
    </cfRule>
    <cfRule type="cellIs" dxfId="16820" priority="16850" operator="equal">
      <formula>"LE BISCUIT"</formula>
    </cfRule>
    <cfRule type="cellIs" dxfId="16819" priority="16849" operator="equal">
      <formula>"MadeiraMadeira"</formula>
    </cfRule>
    <cfRule type="cellIs" dxfId="16818" priority="16848" operator="equal">
      <formula>"HSOL"</formula>
    </cfRule>
  </conditionalFormatting>
  <conditionalFormatting sqref="B12313">
    <cfRule type="cellIs" dxfId="16817" priority="16833" operator="equal">
      <formula>"LE BISCUIT"</formula>
    </cfRule>
    <cfRule type="cellIs" dxfId="16816" priority="16832" operator="equal">
      <formula>"SICREDI"</formula>
    </cfRule>
    <cfRule type="cellIs" dxfId="16815" priority="16831" operator="equal">
      <formula>"SICREDI"</formula>
    </cfRule>
    <cfRule type="cellIs" dxfId="16814" priority="16830" operator="equal">
      <formula>"LE BISCUIT"</formula>
    </cfRule>
    <cfRule type="cellIs" dxfId="16813" priority="16829" operator="equal">
      <formula>"RECLAME AQUI"</formula>
    </cfRule>
    <cfRule type="cellIs" dxfId="16812" priority="16828" operator="equal">
      <formula>"SICREDI"</formula>
    </cfRule>
    <cfRule type="cellIs" dxfId="16811" priority="16827" operator="equal">
      <formula>"MadeiraMadeira"</formula>
    </cfRule>
    <cfRule type="cellIs" dxfId="16810" priority="16826" operator="equal">
      <formula>"HSOL"</formula>
    </cfRule>
    <cfRule type="cellIs" dxfId="16809" priority="16816" operator="equal">
      <formula>"VIVO"</formula>
    </cfRule>
    <cfRule type="cellIs" dxfId="16808" priority="16815" operator="equal">
      <formula>"CARREFOUR"</formula>
    </cfRule>
    <cfRule type="cellIs" dxfId="16807" priority="16823" operator="equal">
      <formula>"SHOPHUB"</formula>
    </cfRule>
    <cfRule type="cellIs" dxfId="16806" priority="16813" operator="equal">
      <formula>"CSU"</formula>
    </cfRule>
    <cfRule type="cellIs" dxfId="16805" priority="16818" operator="equal">
      <formula>"CAMICADO"</formula>
    </cfRule>
    <cfRule type="cellIs" dxfId="16804" priority="16822" operator="equal">
      <formula>"SENFF"</formula>
    </cfRule>
    <cfRule type="cellIs" dxfId="16803" priority="16821" operator="equal">
      <formula>"BANCO INTER"</formula>
    </cfRule>
    <cfRule type="cellIs" dxfId="16802" priority="16825" operator="equal">
      <formula>"BANCO NEXT"</formula>
    </cfRule>
    <cfRule type="cellIs" dxfId="16801" priority="16820" operator="equal">
      <formula>"LL LOYALT"</formula>
    </cfRule>
    <cfRule type="cellIs" dxfId="16800" priority="16819" operator="equal">
      <formula>"RIACHUELO"</formula>
    </cfRule>
    <cfRule type="cellIs" dxfId="16799" priority="16824" operator="equal">
      <formula>"TUDO AZUL"</formula>
    </cfRule>
    <cfRule type="cellIs" dxfId="16798" priority="16817" operator="equal">
      <formula>"COOPERA"</formula>
    </cfRule>
    <cfRule type="cellIs" dxfId="16797" priority="16814" operator="equal">
      <formula>"LTM"</formula>
    </cfRule>
  </conditionalFormatting>
  <conditionalFormatting sqref="B12314:B12316">
    <cfRule type="cellIs" dxfId="16796" priority="16803" operator="equal">
      <formula>"TUDO AZUL"</formula>
    </cfRule>
    <cfRule type="cellIs" dxfId="16795" priority="16802" operator="equal">
      <formula>"SHOPHUB"</formula>
    </cfRule>
    <cfRule type="cellIs" dxfId="16794" priority="16801" operator="equal">
      <formula>"SENFF"</formula>
    </cfRule>
    <cfRule type="cellIs" dxfId="16793" priority="16800" operator="equal">
      <formula>"BANCO INTER"</formula>
    </cfRule>
    <cfRule type="cellIs" dxfId="16792" priority="16799" operator="equal">
      <formula>"LL LOYALT"</formula>
    </cfRule>
    <cfRule type="cellIs" dxfId="16791" priority="16798" operator="equal">
      <formula>"RIACHUELO"</formula>
    </cfRule>
    <cfRule type="cellIs" dxfId="16790" priority="16797" operator="equal">
      <formula>"CAMICADO"</formula>
    </cfRule>
    <cfRule type="cellIs" dxfId="16789" priority="16796" operator="equal">
      <formula>"COOPERA"</formula>
    </cfRule>
    <cfRule type="cellIs" dxfId="16788" priority="16795" operator="equal">
      <formula>"VIVO"</formula>
    </cfRule>
    <cfRule type="cellIs" dxfId="16787" priority="16794" operator="equal">
      <formula>"CARREFOUR"</formula>
    </cfRule>
    <cfRule type="cellIs" dxfId="16786" priority="16793" operator="equal">
      <formula>"LTM"</formula>
    </cfRule>
    <cfRule type="cellIs" dxfId="16785" priority="16792" operator="equal">
      <formula>"CSU"</formula>
    </cfRule>
    <cfRule type="cellIs" dxfId="16784" priority="16812" operator="equal">
      <formula>"LE BISCUIT"</formula>
    </cfRule>
    <cfRule type="cellIs" dxfId="16783" priority="16811" operator="equal">
      <formula>"LE BISCUIT"</formula>
    </cfRule>
    <cfRule type="cellIs" dxfId="16782" priority="16810" operator="equal">
      <formula>"SICREDI"</formula>
    </cfRule>
    <cfRule type="cellIs" dxfId="16781" priority="16809" operator="equal">
      <formula>"SICREDI"</formula>
    </cfRule>
    <cfRule type="cellIs" dxfId="16780" priority="16808" operator="equal">
      <formula>"RECLAME AQUI"</formula>
    </cfRule>
    <cfRule type="cellIs" dxfId="16779" priority="16807" operator="equal">
      <formula>"SICREDI"</formula>
    </cfRule>
    <cfRule type="cellIs" dxfId="16778" priority="16806" operator="equal">
      <formula>"MadeiraMadeira"</formula>
    </cfRule>
    <cfRule type="cellIs" dxfId="16777" priority="16805" operator="equal">
      <formula>"HSOL"</formula>
    </cfRule>
    <cfRule type="cellIs" dxfId="16776" priority="16804" operator="equal">
      <formula>"BANCO NEXT"</formula>
    </cfRule>
  </conditionalFormatting>
  <conditionalFormatting sqref="B12317">
    <cfRule type="cellIs" dxfId="16775" priority="16782" operator="equal">
      <formula>"BANCO NEXT"</formula>
    </cfRule>
    <cfRule type="cellIs" dxfId="16774" priority="16781" operator="equal">
      <formula>"TUDO AZUL"</formula>
    </cfRule>
    <cfRule type="cellIs" dxfId="16773" priority="16780" operator="equal">
      <formula>"SHOPHUB"</formula>
    </cfRule>
    <cfRule type="cellIs" dxfId="16772" priority="16779" operator="equal">
      <formula>"SENFF"</formula>
    </cfRule>
    <cfRule type="cellIs" dxfId="16771" priority="16778" operator="equal">
      <formula>"BANCO INTER"</formula>
    </cfRule>
    <cfRule type="cellIs" dxfId="16770" priority="16777" operator="equal">
      <formula>"LL LOYALT"</formula>
    </cfRule>
    <cfRule type="cellIs" dxfId="16769" priority="16776" operator="equal">
      <formula>"RIACHUELO"</formula>
    </cfRule>
    <cfRule type="cellIs" dxfId="16768" priority="16775" operator="equal">
      <formula>"RECLAME AQUI"</formula>
    </cfRule>
    <cfRule type="cellIs" dxfId="16767" priority="16774" operator="equal">
      <formula>"CAMICADO"</formula>
    </cfRule>
    <cfRule type="cellIs" dxfId="16766" priority="16773" operator="equal">
      <formula>"COOPERA"</formula>
    </cfRule>
    <cfRule type="cellIs" dxfId="16765" priority="16772" operator="equal">
      <formula>"VIVO"</formula>
    </cfRule>
    <cfRule type="cellIs" dxfId="16764" priority="16771" operator="equal">
      <formula>"CARREFOUR"</formula>
    </cfRule>
    <cfRule type="cellIs" dxfId="16763" priority="16770" operator="equal">
      <formula>"LTM"</formula>
    </cfRule>
    <cfRule type="cellIs" dxfId="16762" priority="16769" operator="equal">
      <formula>"CSU"</formula>
    </cfRule>
    <cfRule type="cellIs" dxfId="16761" priority="16790" operator="equal">
      <formula>"SICREDI"</formula>
    </cfRule>
    <cfRule type="cellIs" dxfId="16760" priority="16789" operator="equal">
      <formula>"SICREDI"</formula>
    </cfRule>
    <cfRule type="cellIs" dxfId="16759" priority="16788" operator="equal">
      <formula>"SICREDI"</formula>
    </cfRule>
    <cfRule type="cellIs" dxfId="16758" priority="16787" operator="equal">
      <formula>"LE BISCUIT"</formula>
    </cfRule>
    <cfRule type="cellIs" dxfId="16757" priority="16791" operator="equal">
      <formula>"LE BISCUIT"</formula>
    </cfRule>
    <cfRule type="cellIs" dxfId="16756" priority="16785" operator="equal">
      <formula>"LE BISCUIT"</formula>
    </cfRule>
    <cfRule type="cellIs" dxfId="16755" priority="16784" operator="equal">
      <formula>"MadeiraMadeira"</formula>
    </cfRule>
    <cfRule type="cellIs" dxfId="16754" priority="16783" operator="equal">
      <formula>"HSOL"</formula>
    </cfRule>
    <cfRule type="cellIs" dxfId="16753" priority="16786" operator="equal">
      <formula>"LE BISCUIT"</formula>
    </cfRule>
  </conditionalFormatting>
  <conditionalFormatting sqref="B12318">
    <cfRule type="cellIs" dxfId="16752" priority="16759" operator="equal">
      <formula>"TUDO AZUL"</formula>
    </cfRule>
    <cfRule type="cellIs" dxfId="16751" priority="16758" operator="equal">
      <formula>"SHOPHUB"</formula>
    </cfRule>
    <cfRule type="cellIs" dxfId="16750" priority="16757" operator="equal">
      <formula>"SENFF"</formula>
    </cfRule>
    <cfRule type="cellIs" dxfId="16749" priority="16756" operator="equal">
      <formula>"BANCO INTER"</formula>
    </cfRule>
    <cfRule type="cellIs" dxfId="16748" priority="16755" operator="equal">
      <formula>"LL LOYALT"</formula>
    </cfRule>
    <cfRule type="cellIs" dxfId="16747" priority="16754" operator="equal">
      <formula>"RIACHUELO"</formula>
    </cfRule>
    <cfRule type="cellIs" dxfId="16746" priority="16753" operator="equal">
      <formula>"CAMICADO"</formula>
    </cfRule>
    <cfRule type="cellIs" dxfId="16745" priority="16752" operator="equal">
      <formula>"COOPERA"</formula>
    </cfRule>
    <cfRule type="cellIs" dxfId="16744" priority="16751" operator="equal">
      <formula>"VIVO"</formula>
    </cfRule>
    <cfRule type="cellIs" dxfId="16743" priority="16750" operator="equal">
      <formula>"CARREFOUR"</formula>
    </cfRule>
    <cfRule type="cellIs" dxfId="16742" priority="16749" operator="equal">
      <formula>"LTM"</formula>
    </cfRule>
    <cfRule type="cellIs" dxfId="16741" priority="16748" operator="equal">
      <formula>"CSU"</formula>
    </cfRule>
    <cfRule type="cellIs" dxfId="16740" priority="16768" operator="equal">
      <formula>"LE BISCUIT"</formula>
    </cfRule>
    <cfRule type="cellIs" dxfId="16739" priority="16767" operator="equal">
      <formula>"LE BISCUIT"</formula>
    </cfRule>
    <cfRule type="cellIs" dxfId="16738" priority="16766" operator="equal">
      <formula>"SICREDI"</formula>
    </cfRule>
    <cfRule type="cellIs" dxfId="16737" priority="16765" operator="equal">
      <formula>"SICREDI"</formula>
    </cfRule>
    <cfRule type="cellIs" dxfId="16736" priority="16764" operator="equal">
      <formula>"RECLAME AQUI"</formula>
    </cfRule>
    <cfRule type="cellIs" dxfId="16735" priority="16763" operator="equal">
      <formula>"SICREDI"</formula>
    </cfRule>
    <cfRule type="cellIs" dxfId="16734" priority="16762" operator="equal">
      <formula>"MadeiraMadeira"</formula>
    </cfRule>
    <cfRule type="cellIs" dxfId="16733" priority="16761" operator="equal">
      <formula>"HSOL"</formula>
    </cfRule>
    <cfRule type="cellIs" dxfId="16732" priority="16760" operator="equal">
      <formula>"BANCO NEXT"</formula>
    </cfRule>
  </conditionalFormatting>
  <conditionalFormatting sqref="B12319:B12321">
    <cfRule type="cellIs" dxfId="16731" priority="16738" operator="equal">
      <formula>"TUDO AZUL"</formula>
    </cfRule>
    <cfRule type="cellIs" dxfId="16730" priority="16737" operator="equal">
      <formula>"SHOPHUB"</formula>
    </cfRule>
    <cfRule type="cellIs" dxfId="16729" priority="16736" operator="equal">
      <formula>"SENFF"</formula>
    </cfRule>
    <cfRule type="cellIs" dxfId="16728" priority="16735" operator="equal">
      <formula>"BANCO INTER"</formula>
    </cfRule>
    <cfRule type="cellIs" dxfId="16727" priority="16734" operator="equal">
      <formula>"LL LOYALT"</formula>
    </cfRule>
    <cfRule type="cellIs" dxfId="16726" priority="16733" operator="equal">
      <formula>"RIACHUELO"</formula>
    </cfRule>
    <cfRule type="cellIs" dxfId="16725" priority="16732" operator="equal">
      <formula>"CAMICADO"</formula>
    </cfRule>
    <cfRule type="cellIs" dxfId="16724" priority="16731" operator="equal">
      <formula>"COOPERA"</formula>
    </cfRule>
    <cfRule type="cellIs" dxfId="16723" priority="16730" operator="equal">
      <formula>"VIVO"</formula>
    </cfRule>
    <cfRule type="cellIs" dxfId="16722" priority="16729" operator="equal">
      <formula>"CARREFOUR"</formula>
    </cfRule>
    <cfRule type="cellIs" dxfId="16721" priority="16728" operator="equal">
      <formula>"LTM"</formula>
    </cfRule>
    <cfRule type="cellIs" dxfId="16720" priority="16727" operator="equal">
      <formula>"CSU"</formula>
    </cfRule>
    <cfRule type="cellIs" dxfId="16719" priority="16742" operator="equal">
      <formula>"SICREDI"</formula>
    </cfRule>
    <cfRule type="cellIs" dxfId="16718" priority="16741" operator="equal">
      <formula>"MadeiraMadeira"</formula>
    </cfRule>
    <cfRule type="cellIs" dxfId="16717" priority="16746" operator="equal">
      <formula>"LE BISCUIT"</formula>
    </cfRule>
    <cfRule type="cellIs" dxfId="16716" priority="16740" operator="equal">
      <formula>"HSOL"</formula>
    </cfRule>
    <cfRule type="cellIs" dxfId="16715" priority="16739" operator="equal">
      <formula>"BANCO NEXT"</formula>
    </cfRule>
    <cfRule type="cellIs" dxfId="16714" priority="16747" operator="equal">
      <formula>"LE BISCUIT"</formula>
    </cfRule>
    <cfRule type="cellIs" dxfId="16713" priority="16745" operator="equal">
      <formula>"SICREDI"</formula>
    </cfRule>
    <cfRule type="cellIs" dxfId="16712" priority="16744" operator="equal">
      <formula>"SICREDI"</formula>
    </cfRule>
    <cfRule type="cellIs" dxfId="16711" priority="16743" operator="equal">
      <formula>"RECLAME AQUI"</formula>
    </cfRule>
  </conditionalFormatting>
  <conditionalFormatting sqref="B12322">
    <cfRule type="cellIs" dxfId="16710" priority="16726" operator="equal">
      <formula>"LE BISCUIT"</formula>
    </cfRule>
    <cfRule type="cellIs" dxfId="16709" priority="16725" operator="equal">
      <formula>"LE BISCUIT"</formula>
    </cfRule>
    <cfRule type="cellIs" dxfId="16708" priority="16724" operator="equal">
      <formula>"LE BISCUIT"</formula>
    </cfRule>
    <cfRule type="cellIs" dxfId="16707" priority="16723" operator="equal">
      <formula>"SICREDI"</formula>
    </cfRule>
    <cfRule type="cellIs" dxfId="16706" priority="16722" operator="equal">
      <formula>"SICREDI"</formula>
    </cfRule>
    <cfRule type="cellIs" dxfId="16705" priority="16721" operator="equal">
      <formula>"SICREDI"</formula>
    </cfRule>
    <cfRule type="cellIs" dxfId="16704" priority="16720" operator="equal">
      <formula>"LE BISCUIT"</formula>
    </cfRule>
    <cfRule type="cellIs" dxfId="16703" priority="16719" operator="equal">
      <formula>"MadeiraMadeira"</formula>
    </cfRule>
    <cfRule type="cellIs" dxfId="16702" priority="16718" operator="equal">
      <formula>"HSOL"</formula>
    </cfRule>
    <cfRule type="cellIs" dxfId="16701" priority="16717" operator="equal">
      <formula>"BANCO NEXT"</formula>
    </cfRule>
    <cfRule type="cellIs" dxfId="16700" priority="16707" operator="equal">
      <formula>"VIVO"</formula>
    </cfRule>
    <cfRule type="cellIs" dxfId="16699" priority="16706" operator="equal">
      <formula>"CARREFOUR"</formula>
    </cfRule>
    <cfRule type="cellIs" dxfId="16698" priority="16715" operator="equal">
      <formula>"SHOPHUB"</formula>
    </cfRule>
    <cfRule type="cellIs" dxfId="16697" priority="16704" operator="equal">
      <formula>"CSU"</formula>
    </cfRule>
    <cfRule type="cellIs" dxfId="16696" priority="16714" operator="equal">
      <formula>"SENFF"</formula>
    </cfRule>
    <cfRule type="cellIs" dxfId="16695" priority="16713" operator="equal">
      <formula>"BANCO INTER"</formula>
    </cfRule>
    <cfRule type="cellIs" dxfId="16694" priority="16712" operator="equal">
      <formula>"LL LOYALT"</formula>
    </cfRule>
    <cfRule type="cellIs" dxfId="16693" priority="16716" operator="equal">
      <formula>"TUDO AZUL"</formula>
    </cfRule>
    <cfRule type="cellIs" dxfId="16692" priority="16711" operator="equal">
      <formula>"RIACHUELO"</formula>
    </cfRule>
    <cfRule type="cellIs" dxfId="16691" priority="16710" operator="equal">
      <formula>"RECLAME AQUI"</formula>
    </cfRule>
    <cfRule type="cellIs" dxfId="16690" priority="16709" operator="equal">
      <formula>"CAMICADO"</formula>
    </cfRule>
    <cfRule type="cellIs" dxfId="16689" priority="16708" operator="equal">
      <formula>"COOPERA"</formula>
    </cfRule>
    <cfRule type="cellIs" dxfId="16688" priority="16705" operator="equal">
      <formula>"LTM"</formula>
    </cfRule>
  </conditionalFormatting>
  <conditionalFormatting sqref="B12323">
    <cfRule type="cellIs" dxfId="16687" priority="16694" operator="equal">
      <formula>"BANCO NEXT"</formula>
    </cfRule>
    <cfRule type="cellIs" dxfId="16686" priority="16693" operator="equal">
      <formula>"TUDO AZUL"</formula>
    </cfRule>
    <cfRule type="cellIs" dxfId="16685" priority="16692" operator="equal">
      <formula>"SHOPHUB"</formula>
    </cfRule>
    <cfRule type="cellIs" dxfId="16684" priority="16691" operator="equal">
      <formula>"SENFF"</formula>
    </cfRule>
    <cfRule type="cellIs" dxfId="16683" priority="16690" operator="equal">
      <formula>"BANCO INTER"</formula>
    </cfRule>
    <cfRule type="cellIs" dxfId="16682" priority="16689" operator="equal">
      <formula>"LL LOYALT"</formula>
    </cfRule>
    <cfRule type="cellIs" dxfId="16681" priority="16688" operator="equal">
      <formula>"RIACHUELO"</formula>
    </cfRule>
    <cfRule type="cellIs" dxfId="16680" priority="16687" operator="equal">
      <formula>"RECLAME AQUI"</formula>
    </cfRule>
    <cfRule type="cellIs" dxfId="16679" priority="16686" operator="equal">
      <formula>"CAMICADO"</formula>
    </cfRule>
    <cfRule type="cellIs" dxfId="16678" priority="16685" operator="equal">
      <formula>"COOPERA"</formula>
    </cfRule>
    <cfRule type="cellIs" dxfId="16677" priority="16684" operator="equal">
      <formula>"VIVO"</formula>
    </cfRule>
    <cfRule type="cellIs" dxfId="16676" priority="16683" operator="equal">
      <formula>"CARREFOUR"</formula>
    </cfRule>
    <cfRule type="cellIs" dxfId="16675" priority="16682" operator="equal">
      <formula>"LTM"</formula>
    </cfRule>
    <cfRule type="cellIs" dxfId="16674" priority="16681" operator="equal">
      <formula>"CSU"</formula>
    </cfRule>
    <cfRule type="cellIs" dxfId="16673" priority="16703" operator="equal">
      <formula>"LE BISCUIT"</formula>
    </cfRule>
    <cfRule type="cellIs" dxfId="16672" priority="16702" operator="equal">
      <formula>"LE BISCUIT"</formula>
    </cfRule>
    <cfRule type="cellIs" dxfId="16671" priority="16701" operator="equal">
      <formula>"LE BISCUIT"</formula>
    </cfRule>
    <cfRule type="cellIs" dxfId="16670" priority="16700" operator="equal">
      <formula>"SICREDI"</formula>
    </cfRule>
    <cfRule type="cellIs" dxfId="16669" priority="16699" operator="equal">
      <formula>"SICREDI"</formula>
    </cfRule>
    <cfRule type="cellIs" dxfId="16668" priority="16698" operator="equal">
      <formula>"SICREDI"</formula>
    </cfRule>
    <cfRule type="cellIs" dxfId="16667" priority="16697" operator="equal">
      <formula>"LE BISCUIT"</formula>
    </cfRule>
    <cfRule type="cellIs" dxfId="16666" priority="16696" operator="equal">
      <formula>"MadeiraMadeira"</formula>
    </cfRule>
    <cfRule type="cellIs" dxfId="16665" priority="16695" operator="equal">
      <formula>"HSOL"</formula>
    </cfRule>
  </conditionalFormatting>
  <conditionalFormatting sqref="B12324:B12325">
    <cfRule type="cellIs" dxfId="16664" priority="16671" operator="equal">
      <formula>"TUDO AZUL"</formula>
    </cfRule>
    <cfRule type="cellIs" dxfId="16663" priority="16670" operator="equal">
      <formula>"SHOPHUB"</formula>
    </cfRule>
    <cfRule type="cellIs" dxfId="16662" priority="16669" operator="equal">
      <formula>"SENFF"</formula>
    </cfRule>
    <cfRule type="cellIs" dxfId="16661" priority="16668" operator="equal">
      <formula>"BANCO INTER"</formula>
    </cfRule>
    <cfRule type="cellIs" dxfId="16660" priority="16667" operator="equal">
      <formula>"LL LOYALT"</formula>
    </cfRule>
    <cfRule type="cellIs" dxfId="16659" priority="16666" operator="equal">
      <formula>"RIACHUELO"</formula>
    </cfRule>
    <cfRule type="cellIs" dxfId="16658" priority="16665" operator="equal">
      <formula>"CAMICADO"</formula>
    </cfRule>
    <cfRule type="cellIs" dxfId="16657" priority="16664" operator="equal">
      <formula>"COOPERA"</formula>
    </cfRule>
    <cfRule type="cellIs" dxfId="16656" priority="16663" operator="equal">
      <formula>"VIVO"</formula>
    </cfRule>
    <cfRule type="cellIs" dxfId="16655" priority="16662" operator="equal">
      <formula>"CARREFOUR"</formula>
    </cfRule>
    <cfRule type="cellIs" dxfId="16654" priority="16661" operator="equal">
      <formula>"LTM"</formula>
    </cfRule>
    <cfRule type="cellIs" dxfId="16653" priority="16660" operator="equal">
      <formula>"CSU"</formula>
    </cfRule>
    <cfRule type="cellIs" dxfId="16652" priority="16680" operator="equal">
      <formula>"LE BISCUIT"</formula>
    </cfRule>
    <cfRule type="cellIs" dxfId="16651" priority="16676" operator="equal">
      <formula>"RECLAME AQUI"</formula>
    </cfRule>
    <cfRule type="cellIs" dxfId="16650" priority="16679" operator="equal">
      <formula>"LE BISCUIT"</formula>
    </cfRule>
    <cfRule type="cellIs" dxfId="16649" priority="16678" operator="equal">
      <formula>"SICREDI"</formula>
    </cfRule>
    <cfRule type="cellIs" dxfId="16648" priority="16677" operator="equal">
      <formula>"SICREDI"</formula>
    </cfRule>
    <cfRule type="cellIs" dxfId="16647" priority="16675" operator="equal">
      <formula>"SICREDI"</formula>
    </cfRule>
    <cfRule type="cellIs" dxfId="16646" priority="16674" operator="equal">
      <formula>"MadeiraMadeira"</formula>
    </cfRule>
    <cfRule type="cellIs" dxfId="16645" priority="16673" operator="equal">
      <formula>"HSOL"</formula>
    </cfRule>
    <cfRule type="cellIs" dxfId="16644" priority="16672" operator="equal">
      <formula>"BANCO NEXT"</formula>
    </cfRule>
  </conditionalFormatting>
  <conditionalFormatting sqref="B12326:B12327">
    <cfRule type="cellIs" dxfId="16643" priority="16650" operator="equal">
      <formula>"TUDO AZUL"</formula>
    </cfRule>
    <cfRule type="cellIs" dxfId="16642" priority="16649" operator="equal">
      <formula>"SHOPHUB"</formula>
    </cfRule>
    <cfRule type="cellIs" dxfId="16641" priority="16648" operator="equal">
      <formula>"SENFF"</formula>
    </cfRule>
    <cfRule type="cellIs" dxfId="16640" priority="16647" operator="equal">
      <formula>"BANCO INTER"</formula>
    </cfRule>
    <cfRule type="cellIs" dxfId="16639" priority="16646" operator="equal">
      <formula>"LL LOYALT"</formula>
    </cfRule>
    <cfRule type="cellIs" dxfId="16638" priority="16645" operator="equal">
      <formula>"RIACHUELO"</formula>
    </cfRule>
    <cfRule type="cellIs" dxfId="16637" priority="16644" operator="equal">
      <formula>"CAMICADO"</formula>
    </cfRule>
    <cfRule type="cellIs" dxfId="16636" priority="16656" operator="equal">
      <formula>"SICREDI"</formula>
    </cfRule>
    <cfRule type="cellIs" dxfId="16635" priority="16642" operator="equal">
      <formula>"VIVO"</formula>
    </cfRule>
    <cfRule type="cellIs" dxfId="16634" priority="16641" operator="equal">
      <formula>"CARREFOUR"</formula>
    </cfRule>
    <cfRule type="cellIs" dxfId="16633" priority="16659" operator="equal">
      <formula>"LE BISCUIT"</formula>
    </cfRule>
    <cfRule type="cellIs" dxfId="16632" priority="16639" operator="equal">
      <formula>"CSU"</formula>
    </cfRule>
    <cfRule type="cellIs" dxfId="16631" priority="16658" operator="equal">
      <formula>"LE BISCUIT"</formula>
    </cfRule>
    <cfRule type="cellIs" dxfId="16630" priority="16657" operator="equal">
      <formula>"SICREDI"</formula>
    </cfRule>
    <cfRule type="cellIs" dxfId="16629" priority="16655" operator="equal">
      <formula>"RECLAME AQUI"</formula>
    </cfRule>
    <cfRule type="cellIs" dxfId="16628" priority="16640" operator="equal">
      <formula>"LTM"</formula>
    </cfRule>
    <cfRule type="cellIs" dxfId="16627" priority="16654" operator="equal">
      <formula>"SICREDI"</formula>
    </cfRule>
    <cfRule type="cellIs" dxfId="16626" priority="16653" operator="equal">
      <formula>"MadeiraMadeira"</formula>
    </cfRule>
    <cfRule type="cellIs" dxfId="16625" priority="16652" operator="equal">
      <formula>"HSOL"</formula>
    </cfRule>
    <cfRule type="cellIs" dxfId="16624" priority="16651" operator="equal">
      <formula>"BANCO NEXT"</formula>
    </cfRule>
    <cfRule type="cellIs" dxfId="16623" priority="16643" operator="equal">
      <formula>"COOPERA"</formula>
    </cfRule>
  </conditionalFormatting>
  <conditionalFormatting sqref="B12328:B12329">
    <cfRule type="cellIs" dxfId="16622" priority="16629" operator="equal">
      <formula>"TUDO AZUL"</formula>
    </cfRule>
    <cfRule type="cellIs" dxfId="16621" priority="16628" operator="equal">
      <formula>"SHOPHUB"</formula>
    </cfRule>
    <cfRule type="cellIs" dxfId="16620" priority="16627" operator="equal">
      <formula>"SENFF"</formula>
    </cfRule>
    <cfRule type="cellIs" dxfId="16619" priority="16626" operator="equal">
      <formula>"BANCO INTER"</formula>
    </cfRule>
    <cfRule type="cellIs" dxfId="16618" priority="16625" operator="equal">
      <formula>"LL LOYALT"</formula>
    </cfRule>
    <cfRule type="cellIs" dxfId="16617" priority="16624" operator="equal">
      <formula>"RIACHUELO"</formula>
    </cfRule>
    <cfRule type="cellIs" dxfId="16616" priority="16623" operator="equal">
      <formula>"CAMICADO"</formula>
    </cfRule>
    <cfRule type="cellIs" dxfId="16615" priority="16622" operator="equal">
      <formula>"COOPERA"</formula>
    </cfRule>
    <cfRule type="cellIs" dxfId="16614" priority="16621" operator="equal">
      <formula>"VIVO"</formula>
    </cfRule>
    <cfRule type="cellIs" dxfId="16613" priority="16620" operator="equal">
      <formula>"CARREFOUR"</formula>
    </cfRule>
    <cfRule type="cellIs" dxfId="16612" priority="16619" operator="equal">
      <formula>"LTM"</formula>
    </cfRule>
    <cfRule type="cellIs" dxfId="16611" priority="16618" operator="equal">
      <formula>"CSU"</formula>
    </cfRule>
    <cfRule type="cellIs" dxfId="16610" priority="16638" operator="equal">
      <formula>"LE BISCUIT"</formula>
    </cfRule>
    <cfRule type="cellIs" dxfId="16609" priority="16637" operator="equal">
      <formula>"LE BISCUIT"</formula>
    </cfRule>
    <cfRule type="cellIs" dxfId="16608" priority="16636" operator="equal">
      <formula>"SICREDI"</formula>
    </cfRule>
    <cfRule type="cellIs" dxfId="16607" priority="16635" operator="equal">
      <formula>"SICREDI"</formula>
    </cfRule>
    <cfRule type="cellIs" dxfId="16606" priority="16634" operator="equal">
      <formula>"RECLAME AQUI"</formula>
    </cfRule>
    <cfRule type="cellIs" dxfId="16605" priority="16633" operator="equal">
      <formula>"SICREDI"</formula>
    </cfRule>
    <cfRule type="cellIs" dxfId="16604" priority="16632" operator="equal">
      <formula>"MadeiraMadeira"</formula>
    </cfRule>
    <cfRule type="cellIs" dxfId="16603" priority="16631" operator="equal">
      <formula>"HSOL"</formula>
    </cfRule>
    <cfRule type="cellIs" dxfId="16602" priority="16630" operator="equal">
      <formula>"BANCO NEXT"</formula>
    </cfRule>
  </conditionalFormatting>
  <conditionalFormatting sqref="B12330">
    <cfRule type="cellIs" dxfId="16601" priority="16608" operator="equal">
      <formula>"BANCO NEXT"</formula>
    </cfRule>
    <cfRule type="cellIs" dxfId="16600" priority="16607" operator="equal">
      <formula>"TUDO AZUL"</formula>
    </cfRule>
    <cfRule type="cellIs" dxfId="16599" priority="16606" operator="equal">
      <formula>"SHOPHUB"</formula>
    </cfRule>
    <cfRule type="cellIs" dxfId="16598" priority="16605" operator="equal">
      <formula>"SENFF"</formula>
    </cfRule>
    <cfRule type="cellIs" dxfId="16597" priority="16604" operator="equal">
      <formula>"BANCO INTER"</formula>
    </cfRule>
    <cfRule type="cellIs" dxfId="16596" priority="16603" operator="equal">
      <formula>"LL LOYALT"</formula>
    </cfRule>
    <cfRule type="cellIs" dxfId="16595" priority="16602" operator="equal">
      <formula>"RIACHUELO"</formula>
    </cfRule>
    <cfRule type="cellIs" dxfId="16594" priority="16601" operator="equal">
      <formula>"RECLAME AQUI"</formula>
    </cfRule>
    <cfRule type="cellIs" dxfId="16593" priority="16600" operator="equal">
      <formula>"CAMICADO"</formula>
    </cfRule>
    <cfRule type="cellIs" dxfId="16592" priority="16599" operator="equal">
      <formula>"COOPERA"</formula>
    </cfRule>
    <cfRule type="cellIs" dxfId="16591" priority="16598" operator="equal">
      <formula>"VIVO"</formula>
    </cfRule>
    <cfRule type="cellIs" dxfId="16590" priority="16597" operator="equal">
      <formula>"CARREFOUR"</formula>
    </cfRule>
    <cfRule type="cellIs" dxfId="16589" priority="16596" operator="equal">
      <formula>"LTM"</formula>
    </cfRule>
    <cfRule type="cellIs" dxfId="16588" priority="16595" operator="equal">
      <formula>"CSU"</formula>
    </cfRule>
    <cfRule type="cellIs" dxfId="16587" priority="16617" operator="equal">
      <formula>"LE BISCUIT"</formula>
    </cfRule>
    <cfRule type="cellIs" dxfId="16586" priority="16614" operator="equal">
      <formula>"SICREDI"</formula>
    </cfRule>
    <cfRule type="cellIs" dxfId="16585" priority="16616" operator="equal">
      <formula>"SICREDI"</formula>
    </cfRule>
    <cfRule type="cellIs" dxfId="16584" priority="16615" operator="equal">
      <formula>"SICREDI"</formula>
    </cfRule>
    <cfRule type="cellIs" dxfId="16583" priority="16613" operator="equal">
      <formula>"LE BISCUIT"</formula>
    </cfRule>
    <cfRule type="cellIs" dxfId="16582" priority="16612" operator="equal">
      <formula>"LE BISCUIT"</formula>
    </cfRule>
    <cfRule type="cellIs" dxfId="16581" priority="16611" operator="equal">
      <formula>"LE BISCUIT"</formula>
    </cfRule>
    <cfRule type="cellIs" dxfId="16580" priority="16610" operator="equal">
      <formula>"MadeiraMadeira"</formula>
    </cfRule>
    <cfRule type="cellIs" dxfId="16579" priority="16609" operator="equal">
      <formula>"HSOL"</formula>
    </cfRule>
  </conditionalFormatting>
  <conditionalFormatting sqref="B12331">
    <cfRule type="cellIs" dxfId="16578" priority="16594" operator="equal">
      <formula>"LE BISCUIT"</formula>
    </cfRule>
    <cfRule type="cellIs" dxfId="16577" priority="16593" operator="equal">
      <formula>"SICREDI"</formula>
    </cfRule>
    <cfRule type="cellIs" dxfId="16576" priority="16592" operator="equal">
      <formula>"SICREDI"</formula>
    </cfRule>
    <cfRule type="cellIs" dxfId="16575" priority="16591" operator="equal">
      <formula>"LE BISCUIT"</formula>
    </cfRule>
    <cfRule type="cellIs" dxfId="16574" priority="16590" operator="equal">
      <formula>"RECLAME AQUI"</formula>
    </cfRule>
    <cfRule type="cellIs" dxfId="16573" priority="16589" operator="equal">
      <formula>"SICREDI"</formula>
    </cfRule>
    <cfRule type="cellIs" dxfId="16572" priority="16588" operator="equal">
      <formula>"MadeiraMadeira"</formula>
    </cfRule>
    <cfRule type="cellIs" dxfId="16571" priority="16587" operator="equal">
      <formula>"HSOL"</formula>
    </cfRule>
    <cfRule type="cellIs" dxfId="16570" priority="16585" operator="equal">
      <formula>"TUDO AZUL"</formula>
    </cfRule>
    <cfRule type="cellIs" dxfId="16569" priority="16576" operator="equal">
      <formula>"CARREFOUR"</formula>
    </cfRule>
    <cfRule type="cellIs" dxfId="16568" priority="16584" operator="equal">
      <formula>"SHOPHUB"</formula>
    </cfRule>
    <cfRule type="cellIs" dxfId="16567" priority="16574" operator="equal">
      <formula>"CSU"</formula>
    </cfRule>
    <cfRule type="cellIs" dxfId="16566" priority="16577" operator="equal">
      <formula>"VIVO"</formula>
    </cfRule>
    <cfRule type="cellIs" dxfId="16565" priority="16583" operator="equal">
      <formula>"SENFF"</formula>
    </cfRule>
    <cfRule type="cellIs" dxfId="16564" priority="16582" operator="equal">
      <formula>"BANCO INTER"</formula>
    </cfRule>
    <cfRule type="cellIs" dxfId="16563" priority="16586" operator="equal">
      <formula>"BANCO NEXT"</formula>
    </cfRule>
    <cfRule type="cellIs" dxfId="16562" priority="16581" operator="equal">
      <formula>"LL LOYALT"</formula>
    </cfRule>
    <cfRule type="cellIs" dxfId="16561" priority="16580" operator="equal">
      <formula>"RIACHUELO"</formula>
    </cfRule>
    <cfRule type="cellIs" dxfId="16560" priority="16579" operator="equal">
      <formula>"CAMICADO"</formula>
    </cfRule>
    <cfRule type="cellIs" dxfId="16559" priority="16578" operator="equal">
      <formula>"COOPERA"</formula>
    </cfRule>
    <cfRule type="cellIs" dxfId="16558" priority="16575" operator="equal">
      <formula>"LTM"</formula>
    </cfRule>
  </conditionalFormatting>
  <conditionalFormatting sqref="B12332:B12333">
    <cfRule type="cellIs" dxfId="16557" priority="16564" operator="equal">
      <formula>"TUDO AZUL"</formula>
    </cfRule>
    <cfRule type="cellIs" dxfId="16556" priority="16563" operator="equal">
      <formula>"SHOPHUB"</formula>
    </cfRule>
    <cfRule type="cellIs" dxfId="16555" priority="16562" operator="equal">
      <formula>"SENFF"</formula>
    </cfRule>
    <cfRule type="cellIs" dxfId="16554" priority="16561" operator="equal">
      <formula>"BANCO INTER"</formula>
    </cfRule>
    <cfRule type="cellIs" dxfId="16553" priority="16560" operator="equal">
      <formula>"LL LOYALT"</formula>
    </cfRule>
    <cfRule type="cellIs" dxfId="16552" priority="16559" operator="equal">
      <formula>"RIACHUELO"</formula>
    </cfRule>
    <cfRule type="cellIs" dxfId="16551" priority="16558" operator="equal">
      <formula>"CAMICADO"</formula>
    </cfRule>
    <cfRule type="cellIs" dxfId="16550" priority="16557" operator="equal">
      <formula>"COOPERA"</formula>
    </cfRule>
    <cfRule type="cellIs" dxfId="16549" priority="16556" operator="equal">
      <formula>"VIVO"</formula>
    </cfRule>
    <cfRule type="cellIs" dxfId="16548" priority="16555" operator="equal">
      <formula>"CARREFOUR"</formula>
    </cfRule>
    <cfRule type="cellIs" dxfId="16547" priority="16554" operator="equal">
      <formula>"LTM"</formula>
    </cfRule>
    <cfRule type="cellIs" dxfId="16546" priority="16553" operator="equal">
      <formula>"CSU"</formula>
    </cfRule>
    <cfRule type="cellIs" dxfId="16545" priority="16573" operator="equal">
      <formula>"LE BISCUIT"</formula>
    </cfRule>
    <cfRule type="cellIs" dxfId="16544" priority="16572" operator="equal">
      <formula>"LE BISCUIT"</formula>
    </cfRule>
    <cfRule type="cellIs" dxfId="16543" priority="16571" operator="equal">
      <formula>"SICREDI"</formula>
    </cfRule>
    <cfRule type="cellIs" dxfId="16542" priority="16570" operator="equal">
      <formula>"SICREDI"</formula>
    </cfRule>
    <cfRule type="cellIs" dxfId="16541" priority="16569" operator="equal">
      <formula>"RECLAME AQUI"</formula>
    </cfRule>
    <cfRule type="cellIs" dxfId="16540" priority="16568" operator="equal">
      <formula>"SICREDI"</formula>
    </cfRule>
    <cfRule type="cellIs" dxfId="16539" priority="16567" operator="equal">
      <formula>"MadeiraMadeira"</formula>
    </cfRule>
    <cfRule type="cellIs" dxfId="16538" priority="16566" operator="equal">
      <formula>"HSOL"</formula>
    </cfRule>
    <cfRule type="cellIs" dxfId="16537" priority="16565" operator="equal">
      <formula>"BANCO NEXT"</formula>
    </cfRule>
  </conditionalFormatting>
  <conditionalFormatting sqref="B12334">
    <cfRule type="cellIs" dxfId="16536" priority="16543" operator="equal">
      <formula>"TUDO AZUL"</formula>
    </cfRule>
    <cfRule type="cellIs" dxfId="16535" priority="16542" operator="equal">
      <formula>"SHOPHUB"</formula>
    </cfRule>
    <cfRule type="cellIs" dxfId="16534" priority="16541" operator="equal">
      <formula>"SENFF"</formula>
    </cfRule>
    <cfRule type="cellIs" dxfId="16533" priority="16540" operator="equal">
      <formula>"BANCO INTER"</formula>
    </cfRule>
    <cfRule type="cellIs" dxfId="16532" priority="16539" operator="equal">
      <formula>"LL LOYALT"</formula>
    </cfRule>
    <cfRule type="cellIs" dxfId="16531" priority="16538" operator="equal">
      <formula>"RIACHUELO"</formula>
    </cfRule>
    <cfRule type="cellIs" dxfId="16530" priority="16537" operator="equal">
      <formula>"CAMICADO"</formula>
    </cfRule>
    <cfRule type="cellIs" dxfId="16529" priority="16536" operator="equal">
      <formula>"COOPERA"</formula>
    </cfRule>
    <cfRule type="cellIs" dxfId="16528" priority="16535" operator="equal">
      <formula>"VIVO"</formula>
    </cfRule>
    <cfRule type="cellIs" dxfId="16527" priority="16534" operator="equal">
      <formula>"CARREFOUR"</formula>
    </cfRule>
    <cfRule type="cellIs" dxfId="16526" priority="16533" operator="equal">
      <formula>"LTM"</formula>
    </cfRule>
    <cfRule type="cellIs" dxfId="16525" priority="16532" operator="equal">
      <formula>"CSU"</formula>
    </cfRule>
    <cfRule type="cellIs" dxfId="16524" priority="16551" operator="equal">
      <formula>"LE BISCUIT"</formula>
    </cfRule>
    <cfRule type="cellIs" dxfId="16523" priority="16552" operator="equal">
      <formula>"LE BISCUIT"</formula>
    </cfRule>
    <cfRule type="cellIs" dxfId="16522" priority="16549" operator="equal">
      <formula>"SICREDI"</formula>
    </cfRule>
    <cfRule type="cellIs" dxfId="16521" priority="16548" operator="equal">
      <formula>"RECLAME AQUI"</formula>
    </cfRule>
    <cfRule type="cellIs" dxfId="16520" priority="16547" operator="equal">
      <formula>"SICREDI"</formula>
    </cfRule>
    <cfRule type="cellIs" dxfId="16519" priority="16546" operator="equal">
      <formula>"MadeiraMadeira"</formula>
    </cfRule>
    <cfRule type="cellIs" dxfId="16518" priority="16545" operator="equal">
      <formula>"HSOL"</formula>
    </cfRule>
    <cfRule type="cellIs" dxfId="16517" priority="16544" operator="equal">
      <formula>"BANCO NEXT"</formula>
    </cfRule>
    <cfRule type="cellIs" dxfId="16516" priority="16550" operator="equal">
      <formula>"SICREDI"</formula>
    </cfRule>
  </conditionalFormatting>
  <conditionalFormatting sqref="B12335:B12343">
    <cfRule type="cellIs" dxfId="16515" priority="16523" operator="equal">
      <formula>"BANCO NEXT"</formula>
    </cfRule>
    <cfRule type="cellIs" dxfId="16514" priority="16522" operator="equal">
      <formula>"TUDO AZUL"</formula>
    </cfRule>
    <cfRule type="cellIs" dxfId="16513" priority="16521" operator="equal">
      <formula>"SHOPHUB"</formula>
    </cfRule>
    <cfRule type="cellIs" dxfId="16512" priority="16520" operator="equal">
      <formula>"SENFF"</formula>
    </cfRule>
    <cfRule type="cellIs" dxfId="16511" priority="16518" operator="equal">
      <formula>"LL LOYALT"</formula>
    </cfRule>
    <cfRule type="cellIs" dxfId="16510" priority="16517" operator="equal">
      <formula>"RIACHUELO"</formula>
    </cfRule>
    <cfRule type="cellIs" dxfId="16509" priority="16516" operator="equal">
      <formula>"CAMICADO"</formula>
    </cfRule>
    <cfRule type="cellIs" dxfId="16508" priority="16515" operator="equal">
      <formula>"COOPERA"</formula>
    </cfRule>
    <cfRule type="cellIs" dxfId="16507" priority="16514" operator="equal">
      <formula>"VIVO"</formula>
    </cfRule>
    <cfRule type="cellIs" dxfId="16506" priority="16513" operator="equal">
      <formula>"CARREFOUR"</formula>
    </cfRule>
    <cfRule type="cellIs" dxfId="16505" priority="16512" operator="equal">
      <formula>"LTM"</formula>
    </cfRule>
    <cfRule type="cellIs" dxfId="16504" priority="16511" operator="equal">
      <formula>"CSU"</formula>
    </cfRule>
    <cfRule type="cellIs" dxfId="16503" priority="16519" operator="equal">
      <formula>"BANCO INTER"</formula>
    </cfRule>
    <cfRule type="cellIs" dxfId="16502" priority="16531" operator="equal">
      <formula>"LE BISCUIT"</formula>
    </cfRule>
    <cfRule type="cellIs" dxfId="16501" priority="16530" operator="equal">
      <formula>"LE BISCUIT"</formula>
    </cfRule>
    <cfRule type="cellIs" dxfId="16500" priority="16529" operator="equal">
      <formula>"SICREDI"</formula>
    </cfRule>
    <cfRule type="cellIs" dxfId="16499" priority="16528" operator="equal">
      <formula>"SICREDI"</formula>
    </cfRule>
    <cfRule type="cellIs" dxfId="16498" priority="16527" operator="equal">
      <formula>"RECLAME AQUI"</formula>
    </cfRule>
    <cfRule type="cellIs" dxfId="16497" priority="16526" operator="equal">
      <formula>"SICREDI"</formula>
    </cfRule>
    <cfRule type="cellIs" dxfId="16496" priority="16525" operator="equal">
      <formula>"MadeiraMadeira"</formula>
    </cfRule>
    <cfRule type="cellIs" dxfId="16495" priority="16524" operator="equal">
      <formula>"HSOL"</formula>
    </cfRule>
  </conditionalFormatting>
  <conditionalFormatting sqref="B12344:B12348 B12350:B12361 B12363:B12369 B12375:B12382 B12469:B12470 B12690:B12695 B12773:B12794 B12796:B12798 B12801:B12806 B12809:B12832 B12896:B12905">
    <cfRule type="cellIs" dxfId="16494" priority="27466" operator="equal">
      <formula>"SICREDI"</formula>
    </cfRule>
  </conditionalFormatting>
  <conditionalFormatting sqref="B12349 B12362">
    <cfRule type="cellIs" dxfId="16493" priority="16510" operator="equal">
      <formula>"LE BISCUIT"</formula>
    </cfRule>
  </conditionalFormatting>
  <conditionalFormatting sqref="B12362 B12349">
    <cfRule type="cellIs" dxfId="16492" priority="16501" operator="equal">
      <formula>"TUDO AZUL"</formula>
    </cfRule>
    <cfRule type="cellIs" dxfId="16491" priority="16500" operator="equal">
      <formula>"SHOPHUB"</formula>
    </cfRule>
    <cfRule type="cellIs" dxfId="16490" priority="16499" operator="equal">
      <formula>"SENFF"</formula>
    </cfRule>
    <cfRule type="cellIs" dxfId="16489" priority="16498" operator="equal">
      <formula>"BANCO INTER"</formula>
    </cfRule>
    <cfRule type="cellIs" dxfId="16488" priority="16497" operator="equal">
      <formula>"LL LOYALT"</formula>
    </cfRule>
    <cfRule type="cellIs" dxfId="16487" priority="16496" operator="equal">
      <formula>"RIACHUELO"</formula>
    </cfRule>
    <cfRule type="cellIs" dxfId="16486" priority="16495" operator="equal">
      <formula>"CAMICADO"</formula>
    </cfRule>
    <cfRule type="cellIs" dxfId="16485" priority="16494" operator="equal">
      <formula>"COOPERA"</formula>
    </cfRule>
    <cfRule type="cellIs" dxfId="16484" priority="16493" operator="equal">
      <formula>"VIVO"</formula>
    </cfRule>
    <cfRule type="cellIs" dxfId="16483" priority="16492" operator="equal">
      <formula>"CARREFOUR"</formula>
    </cfRule>
    <cfRule type="cellIs" dxfId="16482" priority="16491" operator="equal">
      <formula>"LTM"</formula>
    </cfRule>
    <cfRule type="cellIs" dxfId="16481" priority="16490" operator="equal">
      <formula>"CSU"</formula>
    </cfRule>
    <cfRule type="cellIs" dxfId="16480" priority="16505" operator="equal">
      <formula>"SICREDI"</formula>
    </cfRule>
    <cfRule type="cellIs" dxfId="16479" priority="16504" operator="equal">
      <formula>"MadeiraMadeira"</formula>
    </cfRule>
    <cfRule type="cellIs" dxfId="16478" priority="16503" operator="equal">
      <formula>"HSOL"</formula>
    </cfRule>
    <cfRule type="cellIs" dxfId="16477" priority="16502" operator="equal">
      <formula>"BANCO NEXT"</formula>
    </cfRule>
    <cfRule type="cellIs" dxfId="16476" priority="16509" operator="equal">
      <formula>"LE BISCUIT"</formula>
    </cfRule>
    <cfRule type="cellIs" dxfId="16475" priority="16508" operator="equal">
      <formula>"SICREDI"</formula>
    </cfRule>
    <cfRule type="cellIs" dxfId="16474" priority="16507" operator="equal">
      <formula>"SICREDI"</formula>
    </cfRule>
    <cfRule type="cellIs" dxfId="16473" priority="16506" operator="equal">
      <formula>"RECLAME AQUI"</formula>
    </cfRule>
  </conditionalFormatting>
  <conditionalFormatting sqref="B12371">
    <cfRule type="cellIs" dxfId="16472" priority="16489" operator="equal">
      <formula>"LE BISCUIT"</formula>
    </cfRule>
    <cfRule type="cellIs" dxfId="16471" priority="16488" operator="equal">
      <formula>"LE BISCUIT"</formula>
    </cfRule>
    <cfRule type="cellIs" dxfId="16470" priority="16487" operator="equal">
      <formula>"SICREDI"</formula>
    </cfRule>
    <cfRule type="cellIs" dxfId="16469" priority="16486" operator="equal">
      <formula>"SICREDI"</formula>
    </cfRule>
    <cfRule type="cellIs" dxfId="16468" priority="16485" operator="equal">
      <formula>"RECLAME AQUI"</formula>
    </cfRule>
    <cfRule type="cellIs" dxfId="16467" priority="16484" operator="equal">
      <formula>"SICREDI"</formula>
    </cfRule>
    <cfRule type="cellIs" dxfId="16466" priority="16483" operator="equal">
      <formula>"MadeiraMadeira"</formula>
    </cfRule>
    <cfRule type="cellIs" dxfId="16465" priority="16482" operator="equal">
      <formula>"HSOL"</formula>
    </cfRule>
    <cfRule type="cellIs" dxfId="16464" priority="16481" operator="equal">
      <formula>"BANCO NEXT"</formula>
    </cfRule>
    <cfRule type="cellIs" dxfId="16463" priority="16480" operator="equal">
      <formula>"TUDO AZUL"</formula>
    </cfRule>
    <cfRule type="cellIs" dxfId="16462" priority="16479" operator="equal">
      <formula>"SHOPHUB"</formula>
    </cfRule>
    <cfRule type="cellIs" dxfId="16461" priority="16478" operator="equal">
      <formula>"SENFF"</formula>
    </cfRule>
    <cfRule type="cellIs" dxfId="16460" priority="16477" operator="equal">
      <formula>"BANCO INTER"</formula>
    </cfRule>
    <cfRule type="cellIs" dxfId="16459" priority="16476" operator="equal">
      <formula>"LL LOYALT"</formula>
    </cfRule>
    <cfRule type="cellIs" dxfId="16458" priority="16475" operator="equal">
      <formula>"RIACHUELO"</formula>
    </cfRule>
    <cfRule type="cellIs" dxfId="16457" priority="16474" operator="equal">
      <formula>"CAMICADO"</formula>
    </cfRule>
    <cfRule type="cellIs" dxfId="16456" priority="16473" operator="equal">
      <formula>"COOPERA"</formula>
    </cfRule>
    <cfRule type="cellIs" dxfId="16455" priority="16472" operator="equal">
      <formula>"VIVO"</formula>
    </cfRule>
    <cfRule type="cellIs" dxfId="16454" priority="16470" operator="equal">
      <formula>"LTM"</formula>
    </cfRule>
    <cfRule type="cellIs" dxfId="16453" priority="16469" operator="equal">
      <formula>"CSU"</formula>
    </cfRule>
    <cfRule type="cellIs" dxfId="16452" priority="16471" operator="equal">
      <formula>"CARREFOUR"</formula>
    </cfRule>
  </conditionalFormatting>
  <conditionalFormatting sqref="B12372">
    <cfRule type="cellIs" dxfId="16451" priority="16458" operator="equal">
      <formula>"SHOPHUB"</formula>
    </cfRule>
    <cfRule type="cellIs" dxfId="16450" priority="16457" operator="equal">
      <formula>"SENFF"</formula>
    </cfRule>
    <cfRule type="cellIs" dxfId="16449" priority="16456" operator="equal">
      <formula>"BANCO INTER"</formula>
    </cfRule>
    <cfRule type="cellIs" dxfId="16448" priority="16455" operator="equal">
      <formula>"LL LOYALT"</formula>
    </cfRule>
    <cfRule type="cellIs" dxfId="16447" priority="16461" operator="equal">
      <formula>"HSOL"</formula>
    </cfRule>
    <cfRule type="cellIs" dxfId="16446" priority="16453" operator="equal">
      <formula>"CAMICADO"</formula>
    </cfRule>
    <cfRule type="cellIs" dxfId="16445" priority="16452" operator="equal">
      <formula>"COOPERA"</formula>
    </cfRule>
    <cfRule type="cellIs" dxfId="16444" priority="16451" operator="equal">
      <formula>"VIVO"</formula>
    </cfRule>
    <cfRule type="cellIs" dxfId="16443" priority="16450" operator="equal">
      <formula>"CARREFOUR"</formula>
    </cfRule>
    <cfRule type="cellIs" dxfId="16442" priority="16449" operator="equal">
      <formula>"LTM"</formula>
    </cfRule>
    <cfRule type="cellIs" dxfId="16441" priority="16448" operator="equal">
      <formula>"CSU"</formula>
    </cfRule>
    <cfRule type="cellIs" dxfId="16440" priority="16468" operator="equal">
      <formula>"LE BISCUIT"</formula>
    </cfRule>
    <cfRule type="cellIs" dxfId="16439" priority="16460" operator="equal">
      <formula>"BANCO NEXT"</formula>
    </cfRule>
    <cfRule type="cellIs" dxfId="16438" priority="16459" operator="equal">
      <formula>"TUDO AZUL"</formula>
    </cfRule>
    <cfRule type="cellIs" dxfId="16437" priority="16467" operator="equal">
      <formula>"LE BISCUIT"</formula>
    </cfRule>
    <cfRule type="cellIs" dxfId="16436" priority="16466" operator="equal">
      <formula>"SICREDI"</formula>
    </cfRule>
    <cfRule type="cellIs" dxfId="16435" priority="16465" operator="equal">
      <formula>"SICREDI"</formula>
    </cfRule>
    <cfRule type="cellIs" dxfId="16434" priority="16464" operator="equal">
      <formula>"RECLAME AQUI"</formula>
    </cfRule>
    <cfRule type="cellIs" dxfId="16433" priority="16463" operator="equal">
      <formula>"SICREDI"</formula>
    </cfRule>
    <cfRule type="cellIs" dxfId="16432" priority="16462" operator="equal">
      <formula>"MadeiraMadeira"</formula>
    </cfRule>
    <cfRule type="cellIs" dxfId="16431" priority="16454" operator="equal">
      <formula>"RIACHUELO"</formula>
    </cfRule>
  </conditionalFormatting>
  <conditionalFormatting sqref="B12373">
    <cfRule type="cellIs" dxfId="16430" priority="16437" operator="equal">
      <formula>"TUDO AZUL"</formula>
    </cfRule>
    <cfRule type="cellIs" dxfId="16429" priority="16436" operator="equal">
      <formula>"SHOPHUB"</formula>
    </cfRule>
    <cfRule type="cellIs" dxfId="16428" priority="16435" operator="equal">
      <formula>"SENFF"</formula>
    </cfRule>
    <cfRule type="cellIs" dxfId="16427" priority="16434" operator="equal">
      <formula>"BANCO INTER"</formula>
    </cfRule>
    <cfRule type="cellIs" dxfId="16426" priority="16433" operator="equal">
      <formula>"LL LOYALT"</formula>
    </cfRule>
    <cfRule type="cellIs" dxfId="16425" priority="16432" operator="equal">
      <formula>"RIACHUELO"</formula>
    </cfRule>
    <cfRule type="cellIs" dxfId="16424" priority="16431" operator="equal">
      <formula>"RECLAME AQUI"</formula>
    </cfRule>
    <cfRule type="cellIs" dxfId="16423" priority="16430" operator="equal">
      <formula>"CAMICADO"</formula>
    </cfRule>
    <cfRule type="cellIs" dxfId="16422" priority="16429" operator="equal">
      <formula>"COOPERA"</formula>
    </cfRule>
    <cfRule type="cellIs" dxfId="16421" priority="16428" operator="equal">
      <formula>"VIVO"</formula>
    </cfRule>
    <cfRule type="cellIs" dxfId="16420" priority="16427" operator="equal">
      <formula>"CARREFOUR"</formula>
    </cfRule>
    <cfRule type="cellIs" dxfId="16419" priority="16426" operator="equal">
      <formula>"LTM"</formula>
    </cfRule>
    <cfRule type="cellIs" dxfId="16418" priority="16425" operator="equal">
      <formula>"CSU"</formula>
    </cfRule>
    <cfRule type="cellIs" dxfId="16417" priority="16447" operator="equal">
      <formula>"LE BISCUIT"</formula>
    </cfRule>
    <cfRule type="cellIs" dxfId="16416" priority="16446" operator="equal">
      <formula>"SICREDI"</formula>
    </cfRule>
    <cfRule type="cellIs" dxfId="16415" priority="16445" operator="equal">
      <formula>"SICREDI"</formula>
    </cfRule>
    <cfRule type="cellIs" dxfId="16414" priority="16444" operator="equal">
      <formula>"SICREDI"</formula>
    </cfRule>
    <cfRule type="cellIs" dxfId="16413" priority="16443" operator="equal">
      <formula>"LE BISCUIT"</formula>
    </cfRule>
    <cfRule type="cellIs" dxfId="16412" priority="16442" operator="equal">
      <formula>"LE BISCUIT"</formula>
    </cfRule>
    <cfRule type="cellIs" dxfId="16411" priority="16441" operator="equal">
      <formula>"LE BISCUIT"</formula>
    </cfRule>
    <cfRule type="cellIs" dxfId="16410" priority="16440" operator="equal">
      <formula>"MadeiraMadeira"</formula>
    </cfRule>
    <cfRule type="cellIs" dxfId="16409" priority="16439" operator="equal">
      <formula>"HSOL"</formula>
    </cfRule>
    <cfRule type="cellIs" dxfId="16408" priority="16438" operator="equal">
      <formula>"BANCO NEXT"</formula>
    </cfRule>
  </conditionalFormatting>
  <conditionalFormatting sqref="B12374">
    <cfRule type="cellIs" dxfId="16407" priority="16414" operator="equal">
      <formula>"SHOPHUB"</formula>
    </cfRule>
    <cfRule type="cellIs" dxfId="16406" priority="16413" operator="equal">
      <formula>"SENFF"</formula>
    </cfRule>
    <cfRule type="cellIs" dxfId="16405" priority="16412" operator="equal">
      <formula>"BANCO INTER"</formula>
    </cfRule>
    <cfRule type="cellIs" dxfId="16404" priority="16411" operator="equal">
      <formula>"LL LOYALT"</formula>
    </cfRule>
    <cfRule type="cellIs" dxfId="16403" priority="16410" operator="equal">
      <formula>"RIACHUELO"</formula>
    </cfRule>
    <cfRule type="cellIs" dxfId="16402" priority="16409" operator="equal">
      <formula>"CAMICADO"</formula>
    </cfRule>
    <cfRule type="cellIs" dxfId="16401" priority="16408" operator="equal">
      <formula>"COOPERA"</formula>
    </cfRule>
    <cfRule type="cellIs" dxfId="16400" priority="16420" operator="equal">
      <formula>"RECLAME AQUI"</formula>
    </cfRule>
    <cfRule type="cellIs" dxfId="16399" priority="16406" operator="equal">
      <formula>"CARREFOUR"</formula>
    </cfRule>
    <cfRule type="cellIs" dxfId="16398" priority="16405" operator="equal">
      <formula>"LTM"</formula>
    </cfRule>
    <cfRule type="cellIs" dxfId="16397" priority="16404" operator="equal">
      <formula>"CSU"</formula>
    </cfRule>
    <cfRule type="cellIs" dxfId="16396" priority="16423" operator="equal">
      <formula>"LE BISCUIT"</formula>
    </cfRule>
    <cfRule type="cellIs" dxfId="16395" priority="16422" operator="equal">
      <formula>"SICREDI"</formula>
    </cfRule>
    <cfRule type="cellIs" dxfId="16394" priority="16421" operator="equal">
      <formula>"SICREDI"</formula>
    </cfRule>
    <cfRule type="cellIs" dxfId="16393" priority="16424" operator="equal">
      <formula>"LE BISCUIT"</formula>
    </cfRule>
    <cfRule type="cellIs" dxfId="16392" priority="16419" operator="equal">
      <formula>"SICREDI"</formula>
    </cfRule>
    <cfRule type="cellIs" dxfId="16391" priority="16418" operator="equal">
      <formula>"MadeiraMadeira"</formula>
    </cfRule>
    <cfRule type="cellIs" dxfId="16390" priority="16417" operator="equal">
      <formula>"HSOL"</formula>
    </cfRule>
    <cfRule type="cellIs" dxfId="16389" priority="16416" operator="equal">
      <formula>"BANCO NEXT"</formula>
    </cfRule>
    <cfRule type="cellIs" dxfId="16388" priority="16415" operator="equal">
      <formula>"TUDO AZUL"</formula>
    </cfRule>
    <cfRule type="cellIs" dxfId="16387" priority="16407" operator="equal">
      <formula>"VIVO"</formula>
    </cfRule>
  </conditionalFormatting>
  <conditionalFormatting sqref="B12383">
    <cfRule type="cellIs" dxfId="16386" priority="16393" operator="equal">
      <formula>"TUDO AZUL"</formula>
    </cfRule>
    <cfRule type="cellIs" dxfId="16385" priority="16392" operator="equal">
      <formula>"SHOPHUB"</formula>
    </cfRule>
    <cfRule type="cellIs" dxfId="16384" priority="16391" operator="equal">
      <formula>"SENFF"</formula>
    </cfRule>
    <cfRule type="cellIs" dxfId="16383" priority="16390" operator="equal">
      <formula>"BANCO INTER"</formula>
    </cfRule>
    <cfRule type="cellIs" dxfId="16382" priority="16389" operator="equal">
      <formula>"LL LOYALT"</formula>
    </cfRule>
    <cfRule type="cellIs" dxfId="16381" priority="16388" operator="equal">
      <formula>"RIACHUELO"</formula>
    </cfRule>
    <cfRule type="cellIs" dxfId="16380" priority="16387" operator="equal">
      <formula>"RECLAME AQUI"</formula>
    </cfRule>
    <cfRule type="cellIs" dxfId="16379" priority="16386" operator="equal">
      <formula>"CAMICADO"</formula>
    </cfRule>
    <cfRule type="cellIs" dxfId="16378" priority="16385" operator="equal">
      <formula>"COOPERA"</formula>
    </cfRule>
    <cfRule type="cellIs" dxfId="16377" priority="16384" operator="equal">
      <formula>"VIVO"</formula>
    </cfRule>
    <cfRule type="cellIs" dxfId="16376" priority="16383" operator="equal">
      <formula>"CARREFOUR"</formula>
    </cfRule>
    <cfRule type="cellIs" dxfId="16375" priority="16382" operator="equal">
      <formula>"LTM"</formula>
    </cfRule>
    <cfRule type="cellIs" dxfId="16374" priority="16381" operator="equal">
      <formula>"CSU"</formula>
    </cfRule>
    <cfRule type="cellIs" dxfId="16373" priority="16402" operator="equal">
      <formula>"LE BISCUIT"</formula>
    </cfRule>
    <cfRule type="cellIs" dxfId="16372" priority="16403" operator="equal">
      <formula>"LE BISCUIT"</formula>
    </cfRule>
    <cfRule type="cellIs" dxfId="16371" priority="16401" operator="equal">
      <formula>"LE BISCUIT"</formula>
    </cfRule>
    <cfRule type="cellIs" dxfId="16370" priority="16400" operator="equal">
      <formula>"SICREDI"</formula>
    </cfRule>
    <cfRule type="cellIs" dxfId="16369" priority="16399" operator="equal">
      <formula>"SICREDI"</formula>
    </cfRule>
    <cfRule type="cellIs" dxfId="16368" priority="16398" operator="equal">
      <formula>"SICREDI"</formula>
    </cfRule>
    <cfRule type="cellIs" dxfId="16367" priority="16397" operator="equal">
      <formula>"LE BISCUIT"</formula>
    </cfRule>
    <cfRule type="cellIs" dxfId="16366" priority="16396" operator="equal">
      <formula>"MadeiraMadeira"</formula>
    </cfRule>
    <cfRule type="cellIs" dxfId="16365" priority="16395" operator="equal">
      <formula>"HSOL"</formula>
    </cfRule>
    <cfRule type="cellIs" dxfId="16364" priority="16394" operator="equal">
      <formula>"BANCO NEXT"</formula>
    </cfRule>
  </conditionalFormatting>
  <conditionalFormatting sqref="B12384">
    <cfRule type="cellIs" dxfId="16363" priority="16370" operator="equal">
      <formula>"SHOPHUB"</formula>
    </cfRule>
    <cfRule type="cellIs" dxfId="16362" priority="16369" operator="equal">
      <formula>"SENFF"</formula>
    </cfRule>
    <cfRule type="cellIs" dxfId="16361" priority="16368" operator="equal">
      <formula>"BANCO INTER"</formula>
    </cfRule>
    <cfRule type="cellIs" dxfId="16360" priority="16367" operator="equal">
      <formula>"LL LOYALT"</formula>
    </cfRule>
    <cfRule type="cellIs" dxfId="16359" priority="16366" operator="equal">
      <formula>"RIACHUELO"</formula>
    </cfRule>
    <cfRule type="cellIs" dxfId="16358" priority="16365" operator="equal">
      <formula>"CAMICADO"</formula>
    </cfRule>
    <cfRule type="cellIs" dxfId="16357" priority="16364" operator="equal">
      <formula>"COOPERA"</formula>
    </cfRule>
    <cfRule type="cellIs" dxfId="16356" priority="16363" operator="equal">
      <formula>"VIVO"</formula>
    </cfRule>
    <cfRule type="cellIs" dxfId="16355" priority="16362" operator="equal">
      <formula>"CARREFOUR"</formula>
    </cfRule>
    <cfRule type="cellIs" dxfId="16354" priority="16361" operator="equal">
      <formula>"LTM"</formula>
    </cfRule>
    <cfRule type="cellIs" dxfId="16353" priority="16360" operator="equal">
      <formula>"CSU"</formula>
    </cfRule>
    <cfRule type="cellIs" dxfId="16352" priority="16372" operator="equal">
      <formula>"BANCO NEXT"</formula>
    </cfRule>
    <cfRule type="cellIs" dxfId="16351" priority="16371" operator="equal">
      <formula>"TUDO AZUL"</formula>
    </cfRule>
    <cfRule type="cellIs" dxfId="16350" priority="16380" operator="equal">
      <formula>"LE BISCUIT"</formula>
    </cfRule>
    <cfRule type="cellIs" dxfId="16349" priority="16376" operator="equal">
      <formula>"RECLAME AQUI"</formula>
    </cfRule>
    <cfRule type="cellIs" dxfId="16348" priority="16379" operator="equal">
      <formula>"LE BISCUIT"</formula>
    </cfRule>
    <cfRule type="cellIs" dxfId="16347" priority="16378" operator="equal">
      <formula>"SICREDI"</formula>
    </cfRule>
    <cfRule type="cellIs" dxfId="16346" priority="16377" operator="equal">
      <formula>"SICREDI"</formula>
    </cfRule>
    <cfRule type="cellIs" dxfId="16345" priority="16375" operator="equal">
      <formula>"SICREDI"</formula>
    </cfRule>
    <cfRule type="cellIs" dxfId="16344" priority="16374" operator="equal">
      <formula>"MadeiraMadeira"</formula>
    </cfRule>
    <cfRule type="cellIs" dxfId="16343" priority="16373" operator="equal">
      <formula>"HSOL"</formula>
    </cfRule>
  </conditionalFormatting>
  <conditionalFormatting sqref="B12385">
    <cfRule type="cellIs" dxfId="16342" priority="16359" operator="equal">
      <formula>"LE BISCUIT"</formula>
    </cfRule>
    <cfRule type="cellIs" dxfId="16341" priority="16358" operator="equal">
      <formula>"SICREDI"</formula>
    </cfRule>
    <cfRule type="cellIs" dxfId="16340" priority="16357" operator="equal">
      <formula>"SICREDI"</formula>
    </cfRule>
    <cfRule type="cellIs" dxfId="16339" priority="16356" operator="equal">
      <formula>"SICREDI"</formula>
    </cfRule>
    <cfRule type="cellIs" dxfId="16338" priority="16355" operator="equal">
      <formula>"LE BISCUIT"</formula>
    </cfRule>
    <cfRule type="cellIs" dxfId="16337" priority="16354" operator="equal">
      <formula>"LE BISCUIT"</formula>
    </cfRule>
    <cfRule type="cellIs" dxfId="16336" priority="16353" operator="equal">
      <formula>"LE BISCUIT"</formula>
    </cfRule>
    <cfRule type="cellIs" dxfId="16335" priority="16352" operator="equal">
      <formula>"MadeiraMadeira"</formula>
    </cfRule>
    <cfRule type="cellIs" dxfId="16334" priority="16351" operator="equal">
      <formula>"HSOL"</formula>
    </cfRule>
    <cfRule type="cellIs" dxfId="16333" priority="16350" operator="equal">
      <formula>"BANCO NEXT"</formula>
    </cfRule>
    <cfRule type="cellIs" dxfId="16332" priority="16349" operator="equal">
      <formula>"TUDO AZUL"</formula>
    </cfRule>
    <cfRule type="cellIs" dxfId="16331" priority="16338" operator="equal">
      <formula>"LTM"</formula>
    </cfRule>
    <cfRule type="cellIs" dxfId="16330" priority="16346" operator="equal">
      <formula>"BANCO INTER"</formula>
    </cfRule>
    <cfRule type="cellIs" dxfId="16329" priority="16341" operator="equal">
      <formula>"COOPERA"</formula>
    </cfRule>
    <cfRule type="cellIs" dxfId="16328" priority="16345" operator="equal">
      <formula>"LL LOYALT"</formula>
    </cfRule>
    <cfRule type="cellIs" dxfId="16327" priority="16344" operator="equal">
      <formula>"RIACHUELO"</formula>
    </cfRule>
    <cfRule type="cellIs" dxfId="16326" priority="16343" operator="equal">
      <formula>"RECLAME AQUI"</formula>
    </cfRule>
    <cfRule type="cellIs" dxfId="16325" priority="16348" operator="equal">
      <formula>"SHOPHUB"</formula>
    </cfRule>
    <cfRule type="cellIs" dxfId="16324" priority="16342" operator="equal">
      <formula>"CAMICADO"</formula>
    </cfRule>
    <cfRule type="cellIs" dxfId="16323" priority="16347" operator="equal">
      <formula>"SENFF"</formula>
    </cfRule>
    <cfRule type="cellIs" dxfId="16322" priority="16340" operator="equal">
      <formula>"VIVO"</formula>
    </cfRule>
    <cfRule type="cellIs" dxfId="16321" priority="16339" operator="equal">
      <formula>"CARREFOUR"</formula>
    </cfRule>
    <cfRule type="cellIs" dxfId="16320" priority="16337" operator="equal">
      <formula>"CSU"</formula>
    </cfRule>
  </conditionalFormatting>
  <conditionalFormatting sqref="B12386:B12387">
    <cfRule type="cellIs" dxfId="16319" priority="16326" operator="equal">
      <formula>"SHOPHUB"</formula>
    </cfRule>
    <cfRule type="cellIs" dxfId="16318" priority="16325" operator="equal">
      <formula>"SENFF"</formula>
    </cfRule>
    <cfRule type="cellIs" dxfId="16317" priority="16324" operator="equal">
      <formula>"BANCO INTER"</formula>
    </cfRule>
    <cfRule type="cellIs" dxfId="16316" priority="16323" operator="equal">
      <formula>"LL LOYALT"</formula>
    </cfRule>
    <cfRule type="cellIs" dxfId="16315" priority="16322" operator="equal">
      <formula>"RIACHUELO"</formula>
    </cfRule>
    <cfRule type="cellIs" dxfId="16314" priority="16321" operator="equal">
      <formula>"CAMICADO"</formula>
    </cfRule>
    <cfRule type="cellIs" dxfId="16313" priority="16320" operator="equal">
      <formula>"COOPERA"</formula>
    </cfRule>
    <cfRule type="cellIs" dxfId="16312" priority="16319" operator="equal">
      <formula>"VIVO"</formula>
    </cfRule>
    <cfRule type="cellIs" dxfId="16311" priority="16318" operator="equal">
      <formula>"CARREFOUR"</formula>
    </cfRule>
    <cfRule type="cellIs" dxfId="16310" priority="16317" operator="equal">
      <formula>"LTM"</formula>
    </cfRule>
    <cfRule type="cellIs" dxfId="16309" priority="16316" operator="equal">
      <formula>"CSU"</formula>
    </cfRule>
    <cfRule type="cellIs" dxfId="16308" priority="16336" operator="equal">
      <formula>"LE BISCUIT"</formula>
    </cfRule>
    <cfRule type="cellIs" dxfId="16307" priority="16335" operator="equal">
      <formula>"SICREDI"</formula>
    </cfRule>
    <cfRule type="cellIs" dxfId="16306" priority="16334" operator="equal">
      <formula>"SICREDI"</formula>
    </cfRule>
    <cfRule type="cellIs" dxfId="16305" priority="16333" operator="equal">
      <formula>"LE BISCUIT"</formula>
    </cfRule>
    <cfRule type="cellIs" dxfId="16304" priority="16332" operator="equal">
      <formula>"RECLAME AQUI"</formula>
    </cfRule>
    <cfRule type="cellIs" dxfId="16303" priority="16331" operator="equal">
      <formula>"SICREDI"</formula>
    </cfRule>
    <cfRule type="cellIs" dxfId="16302" priority="16330" operator="equal">
      <formula>"MadeiraMadeira"</formula>
    </cfRule>
    <cfRule type="cellIs" dxfId="16301" priority="16329" operator="equal">
      <formula>"HSOL"</formula>
    </cfRule>
    <cfRule type="cellIs" dxfId="16300" priority="16328" operator="equal">
      <formula>"BANCO NEXT"</formula>
    </cfRule>
    <cfRule type="cellIs" dxfId="16299" priority="16327" operator="equal">
      <formula>"TUDO AZUL"</formula>
    </cfRule>
  </conditionalFormatting>
  <conditionalFormatting sqref="B12389:B12391">
    <cfRule type="cellIs" dxfId="16298" priority="16305" operator="equal">
      <formula>"SHOPHUB"</formula>
    </cfRule>
    <cfRule type="cellIs" dxfId="16297" priority="16304" operator="equal">
      <formula>"SENFF"</formula>
    </cfRule>
    <cfRule type="cellIs" dxfId="16296" priority="16303" operator="equal">
      <formula>"BANCO INTER"</formula>
    </cfRule>
    <cfRule type="cellIs" dxfId="16295" priority="16302" operator="equal">
      <formula>"LL LOYALT"</formula>
    </cfRule>
    <cfRule type="cellIs" dxfId="16294" priority="16301" operator="equal">
      <formula>"RIACHUELO"</formula>
    </cfRule>
    <cfRule type="cellIs" dxfId="16293" priority="16300" operator="equal">
      <formula>"CAMICADO"</formula>
    </cfRule>
    <cfRule type="cellIs" dxfId="16292" priority="16299" operator="equal">
      <formula>"COOPERA"</formula>
    </cfRule>
    <cfRule type="cellIs" dxfId="16291" priority="16298" operator="equal">
      <formula>"VIVO"</formula>
    </cfRule>
    <cfRule type="cellIs" dxfId="16290" priority="16297" operator="equal">
      <formula>"CARREFOUR"</formula>
    </cfRule>
    <cfRule type="cellIs" dxfId="16289" priority="16296" operator="equal">
      <formula>"LTM"</formula>
    </cfRule>
    <cfRule type="cellIs" dxfId="16288" priority="16295" operator="equal">
      <formula>"CSU"</formula>
    </cfRule>
    <cfRule type="cellIs" dxfId="16287" priority="16306" operator="equal">
      <formula>"TUDO AZUL"</formula>
    </cfRule>
    <cfRule type="cellIs" dxfId="16286" priority="16313" operator="equal">
      <formula>"SICREDI"</formula>
    </cfRule>
    <cfRule type="cellIs" dxfId="16285" priority="16315" operator="equal">
      <formula>"LE BISCUIT"</formula>
    </cfRule>
    <cfRule type="cellIs" dxfId="16284" priority="16311" operator="equal">
      <formula>"RECLAME AQUI"</formula>
    </cfRule>
    <cfRule type="cellIs" dxfId="16283" priority="16310" operator="equal">
      <formula>"SICREDI"</formula>
    </cfRule>
    <cfRule type="cellIs" dxfId="16282" priority="16309" operator="equal">
      <formula>"MadeiraMadeira"</formula>
    </cfRule>
    <cfRule type="cellIs" dxfId="16281" priority="16308" operator="equal">
      <formula>"HSOL"</formula>
    </cfRule>
    <cfRule type="cellIs" dxfId="16280" priority="16307" operator="equal">
      <formula>"BANCO NEXT"</formula>
    </cfRule>
    <cfRule type="cellIs" dxfId="16279" priority="16314" operator="equal">
      <formula>"LE BISCUIT"</formula>
    </cfRule>
    <cfRule type="cellIs" dxfId="16278" priority="16312" operator="equal">
      <formula>"SICREDI"</formula>
    </cfRule>
  </conditionalFormatting>
  <conditionalFormatting sqref="B12392">
    <cfRule type="cellIs" dxfId="16277" priority="16284" operator="equal">
      <formula>"SHOPHUB"</formula>
    </cfRule>
    <cfRule type="cellIs" dxfId="16276" priority="16283" operator="equal">
      <formula>"SENFF"</formula>
    </cfRule>
    <cfRule type="cellIs" dxfId="16275" priority="16282" operator="equal">
      <formula>"BANCO INTER"</formula>
    </cfRule>
    <cfRule type="cellIs" dxfId="16274" priority="16281" operator="equal">
      <formula>"LL LOYALT"</formula>
    </cfRule>
    <cfRule type="cellIs" dxfId="16273" priority="16280" operator="equal">
      <formula>"RIACHUELO"</formula>
    </cfRule>
    <cfRule type="cellIs" dxfId="16272" priority="16279" operator="equal">
      <formula>"CAMICADO"</formula>
    </cfRule>
    <cfRule type="cellIs" dxfId="16271" priority="16278" operator="equal">
      <formula>"COOPERA"</formula>
    </cfRule>
    <cfRule type="cellIs" dxfId="16270" priority="16277" operator="equal">
      <formula>"VIVO"</formula>
    </cfRule>
    <cfRule type="cellIs" dxfId="16269" priority="16276" operator="equal">
      <formula>"CARREFOUR"</formula>
    </cfRule>
    <cfRule type="cellIs" dxfId="16268" priority="16275" operator="equal">
      <formula>"LTM"</formula>
    </cfRule>
    <cfRule type="cellIs" dxfId="16267" priority="16274" operator="equal">
      <formula>"CSU"</formula>
    </cfRule>
    <cfRule type="cellIs" dxfId="16266" priority="16294" operator="equal">
      <formula>"LE BISCUIT"</formula>
    </cfRule>
    <cfRule type="cellIs" dxfId="16265" priority="16293" operator="equal">
      <formula>"LE BISCUIT"</formula>
    </cfRule>
    <cfRule type="cellIs" dxfId="16264" priority="16292" operator="equal">
      <formula>"SICREDI"</formula>
    </cfRule>
    <cfRule type="cellIs" dxfId="16263" priority="16291" operator="equal">
      <formula>"SICREDI"</formula>
    </cfRule>
    <cfRule type="cellIs" dxfId="16262" priority="16290" operator="equal">
      <formula>"RECLAME AQUI"</formula>
    </cfRule>
    <cfRule type="cellIs" dxfId="16261" priority="16289" operator="equal">
      <formula>"SICREDI"</formula>
    </cfRule>
    <cfRule type="cellIs" dxfId="16260" priority="16288" operator="equal">
      <formula>"MadeiraMadeira"</formula>
    </cfRule>
    <cfRule type="cellIs" dxfId="16259" priority="16287" operator="equal">
      <formula>"HSOL"</formula>
    </cfRule>
    <cfRule type="cellIs" dxfId="16258" priority="16286" operator="equal">
      <formula>"BANCO NEXT"</formula>
    </cfRule>
    <cfRule type="cellIs" dxfId="16257" priority="16285" operator="equal">
      <formula>"TUDO AZUL"</formula>
    </cfRule>
  </conditionalFormatting>
  <conditionalFormatting sqref="B12393">
    <cfRule type="cellIs" dxfId="16256" priority="16263" operator="equal">
      <formula>"TUDO AZUL"</formula>
    </cfRule>
    <cfRule type="cellIs" dxfId="16255" priority="16262" operator="equal">
      <formula>"SHOPHUB"</formula>
    </cfRule>
    <cfRule type="cellIs" dxfId="16254" priority="16261" operator="equal">
      <formula>"SENFF"</formula>
    </cfRule>
    <cfRule type="cellIs" dxfId="16253" priority="16260" operator="equal">
      <formula>"BANCO INTER"</formula>
    </cfRule>
    <cfRule type="cellIs" dxfId="16252" priority="16259" operator="equal">
      <formula>"LL LOYALT"</formula>
    </cfRule>
    <cfRule type="cellIs" dxfId="16251" priority="16258" operator="equal">
      <formula>"RIACHUELO"</formula>
    </cfRule>
    <cfRule type="cellIs" dxfId="16250" priority="16257" operator="equal">
      <formula>"RECLAME AQUI"</formula>
    </cfRule>
    <cfRule type="cellIs" dxfId="16249" priority="16256" operator="equal">
      <formula>"CAMICADO"</formula>
    </cfRule>
    <cfRule type="cellIs" dxfId="16248" priority="16255" operator="equal">
      <formula>"COOPERA"</formula>
    </cfRule>
    <cfRule type="cellIs" dxfId="16247" priority="16254" operator="equal">
      <formula>"VIVO"</formula>
    </cfRule>
    <cfRule type="cellIs" dxfId="16246" priority="16253" operator="equal">
      <formula>"CARREFOUR"</formula>
    </cfRule>
    <cfRule type="cellIs" dxfId="16245" priority="16252" operator="equal">
      <formula>"LTM"</formula>
    </cfRule>
    <cfRule type="cellIs" dxfId="16244" priority="16251" operator="equal">
      <formula>"CSU"</formula>
    </cfRule>
    <cfRule type="cellIs" dxfId="16243" priority="16272" operator="equal">
      <formula>"SICREDI"</formula>
    </cfRule>
    <cfRule type="cellIs" dxfId="16242" priority="16266" operator="equal">
      <formula>"MadeiraMadeira"</formula>
    </cfRule>
    <cfRule type="cellIs" dxfId="16241" priority="16265" operator="equal">
      <formula>"HSOL"</formula>
    </cfRule>
    <cfRule type="cellIs" dxfId="16240" priority="16264" operator="equal">
      <formula>"BANCO NEXT"</formula>
    </cfRule>
    <cfRule type="cellIs" dxfId="16239" priority="16273" operator="equal">
      <formula>"LE BISCUIT"</formula>
    </cfRule>
    <cfRule type="cellIs" dxfId="16238" priority="16271" operator="equal">
      <formula>"SICREDI"</formula>
    </cfRule>
    <cfRule type="cellIs" dxfId="16237" priority="16270" operator="equal">
      <formula>"SICREDI"</formula>
    </cfRule>
    <cfRule type="cellIs" dxfId="16236" priority="16269" operator="equal">
      <formula>"LE BISCUIT"</formula>
    </cfRule>
    <cfRule type="cellIs" dxfId="16235" priority="16268" operator="equal">
      <formula>"LE BISCUIT"</formula>
    </cfRule>
    <cfRule type="cellIs" dxfId="16234" priority="16267" operator="equal">
      <formula>"LE BISCUIT"</formula>
    </cfRule>
  </conditionalFormatting>
  <conditionalFormatting sqref="B12394:B12399">
    <cfRule type="cellIs" dxfId="16233" priority="16250" operator="equal">
      <formula>"LE BISCUIT"</formula>
    </cfRule>
    <cfRule type="cellIs" dxfId="16232" priority="16249" operator="equal">
      <formula>"LE BISCUIT"</formula>
    </cfRule>
    <cfRule type="cellIs" dxfId="16231" priority="16248" operator="equal">
      <formula>"SICREDI"</formula>
    </cfRule>
    <cfRule type="cellIs" dxfId="16230" priority="16247" operator="equal">
      <formula>"SICREDI"</formula>
    </cfRule>
    <cfRule type="cellIs" dxfId="16229" priority="16246" operator="equal">
      <formula>"RECLAME AQUI"</formula>
    </cfRule>
    <cfRule type="cellIs" dxfId="16228" priority="16245" operator="equal">
      <formula>"SICREDI"</formula>
    </cfRule>
    <cfRule type="cellIs" dxfId="16227" priority="16244" operator="equal">
      <formula>"MadeiraMadeira"</formula>
    </cfRule>
    <cfRule type="cellIs" dxfId="16226" priority="16243" operator="equal">
      <formula>"HSOL"</formula>
    </cfRule>
    <cfRule type="cellIs" dxfId="16225" priority="16242" operator="equal">
      <formula>"BANCO NEXT"</formula>
    </cfRule>
    <cfRule type="cellIs" dxfId="16224" priority="16231" operator="equal">
      <formula>"LTM"</formula>
    </cfRule>
    <cfRule type="cellIs" dxfId="16223" priority="16240" operator="equal">
      <formula>"SHOPHUB"</formula>
    </cfRule>
    <cfRule type="cellIs" dxfId="16222" priority="16239" operator="equal">
      <formula>"SENFF"</formula>
    </cfRule>
    <cfRule type="cellIs" dxfId="16221" priority="16238" operator="equal">
      <formula>"BANCO INTER"</formula>
    </cfRule>
    <cfRule type="cellIs" dxfId="16220" priority="16237" operator="equal">
      <formula>"LL LOYALT"</formula>
    </cfRule>
    <cfRule type="cellIs" dxfId="16219" priority="16236" operator="equal">
      <formula>"RIACHUELO"</formula>
    </cfRule>
    <cfRule type="cellIs" dxfId="16218" priority="16241" operator="equal">
      <formula>"TUDO AZUL"</formula>
    </cfRule>
    <cfRule type="cellIs" dxfId="16217" priority="16235" operator="equal">
      <formula>"CAMICADO"</formula>
    </cfRule>
    <cfRule type="cellIs" dxfId="16216" priority="16234" operator="equal">
      <formula>"COOPERA"</formula>
    </cfRule>
    <cfRule type="cellIs" dxfId="16215" priority="16233" operator="equal">
      <formula>"VIVO"</formula>
    </cfRule>
    <cfRule type="cellIs" dxfId="16214" priority="16232" operator="equal">
      <formula>"CARREFOUR"</formula>
    </cfRule>
    <cfRule type="cellIs" dxfId="16213" priority="16230" operator="equal">
      <formula>"CSU"</formula>
    </cfRule>
  </conditionalFormatting>
  <conditionalFormatting sqref="B12400">
    <cfRule type="cellIs" dxfId="16212" priority="16219" operator="equal">
      <formula>"SHOPHUB"</formula>
    </cfRule>
    <cfRule type="cellIs" dxfId="16211" priority="16218" operator="equal">
      <formula>"SENFF"</formula>
    </cfRule>
    <cfRule type="cellIs" dxfId="16210" priority="16217" operator="equal">
      <formula>"BANCO INTER"</formula>
    </cfRule>
    <cfRule type="cellIs" dxfId="16209" priority="16216" operator="equal">
      <formula>"LL LOYALT"</formula>
    </cfRule>
    <cfRule type="cellIs" dxfId="16208" priority="16215" operator="equal">
      <formula>"RIACHUELO"</formula>
    </cfRule>
    <cfRule type="cellIs" dxfId="16207" priority="16214" operator="equal">
      <formula>"CAMICADO"</formula>
    </cfRule>
    <cfRule type="cellIs" dxfId="16206" priority="16213" operator="equal">
      <formula>"COOPERA"</formula>
    </cfRule>
    <cfRule type="cellIs" dxfId="16205" priority="16212" operator="equal">
      <formula>"VIVO"</formula>
    </cfRule>
    <cfRule type="cellIs" dxfId="16204" priority="16211" operator="equal">
      <formula>"CARREFOUR"</formula>
    </cfRule>
    <cfRule type="cellIs" dxfId="16203" priority="16210" operator="equal">
      <formula>"LTM"</formula>
    </cfRule>
    <cfRule type="cellIs" dxfId="16202" priority="16209" operator="equal">
      <formula>"CSU"</formula>
    </cfRule>
    <cfRule type="cellIs" dxfId="16201" priority="16229" operator="equal">
      <formula>"LE BISCUIT"</formula>
    </cfRule>
    <cfRule type="cellIs" dxfId="16200" priority="16228" operator="equal">
      <formula>"LE BISCUIT"</formula>
    </cfRule>
    <cfRule type="cellIs" dxfId="16199" priority="16227" operator="equal">
      <formula>"SICREDI"</formula>
    </cfRule>
    <cfRule type="cellIs" dxfId="16198" priority="16226" operator="equal">
      <formula>"SICREDI"</formula>
    </cfRule>
    <cfRule type="cellIs" dxfId="16197" priority="16225" operator="equal">
      <formula>"RECLAME AQUI"</formula>
    </cfRule>
    <cfRule type="cellIs" dxfId="16196" priority="16224" operator="equal">
      <formula>"SICREDI"</formula>
    </cfRule>
    <cfRule type="cellIs" dxfId="16195" priority="16223" operator="equal">
      <formula>"MadeiraMadeira"</formula>
    </cfRule>
    <cfRule type="cellIs" dxfId="16194" priority="16222" operator="equal">
      <formula>"HSOL"</formula>
    </cfRule>
    <cfRule type="cellIs" dxfId="16193" priority="16221" operator="equal">
      <formula>"BANCO NEXT"</formula>
    </cfRule>
    <cfRule type="cellIs" dxfId="16192" priority="16220" operator="equal">
      <formula>"TUDO AZUL"</formula>
    </cfRule>
  </conditionalFormatting>
  <conditionalFormatting sqref="B12401">
    <cfRule type="cellIs" dxfId="16191" priority="16198" operator="equal">
      <formula>"SHOPHUB"</formula>
    </cfRule>
    <cfRule type="cellIs" dxfId="16190" priority="16197" operator="equal">
      <formula>"SENFF"</formula>
    </cfRule>
    <cfRule type="cellIs" dxfId="16189" priority="16196" operator="equal">
      <formula>"BANCO INTER"</formula>
    </cfRule>
    <cfRule type="cellIs" dxfId="16188" priority="16195" operator="equal">
      <formula>"LL LOYALT"</formula>
    </cfRule>
    <cfRule type="cellIs" dxfId="16187" priority="16194" operator="equal">
      <formula>"RIACHUELO"</formula>
    </cfRule>
    <cfRule type="cellIs" dxfId="16186" priority="16193" operator="equal">
      <formula>"CAMICADO"</formula>
    </cfRule>
    <cfRule type="cellIs" dxfId="16185" priority="16192" operator="equal">
      <formula>"COOPERA"</formula>
    </cfRule>
    <cfRule type="cellIs" dxfId="16184" priority="16191" operator="equal">
      <formula>"VIVO"</formula>
    </cfRule>
    <cfRule type="cellIs" dxfId="16183" priority="16190" operator="equal">
      <formula>"CARREFOUR"</formula>
    </cfRule>
    <cfRule type="cellIs" dxfId="16182" priority="16189" operator="equal">
      <formula>"LTM"</formula>
    </cfRule>
    <cfRule type="cellIs" dxfId="16181" priority="16188" operator="equal">
      <formula>"CSU"</formula>
    </cfRule>
    <cfRule type="cellIs" dxfId="16180" priority="16208" operator="equal">
      <formula>"LE BISCUIT"</formula>
    </cfRule>
    <cfRule type="cellIs" dxfId="16179" priority="16203" operator="equal">
      <formula>"SICREDI"</formula>
    </cfRule>
    <cfRule type="cellIs" dxfId="16178" priority="16207" operator="equal">
      <formula>"LE BISCUIT"</formula>
    </cfRule>
    <cfRule type="cellIs" dxfId="16177" priority="16206" operator="equal">
      <formula>"SICREDI"</formula>
    </cfRule>
    <cfRule type="cellIs" dxfId="16176" priority="16205" operator="equal">
      <formula>"SICREDI"</formula>
    </cfRule>
    <cfRule type="cellIs" dxfId="16175" priority="16204" operator="equal">
      <formula>"RECLAME AQUI"</formula>
    </cfRule>
    <cfRule type="cellIs" dxfId="16174" priority="16202" operator="equal">
      <formula>"MadeiraMadeira"</formula>
    </cfRule>
    <cfRule type="cellIs" dxfId="16173" priority="16201" operator="equal">
      <formula>"HSOL"</formula>
    </cfRule>
    <cfRule type="cellIs" dxfId="16172" priority="16200" operator="equal">
      <formula>"BANCO NEXT"</formula>
    </cfRule>
    <cfRule type="cellIs" dxfId="16171" priority="16199" operator="equal">
      <formula>"TUDO AZUL"</formula>
    </cfRule>
  </conditionalFormatting>
  <conditionalFormatting sqref="B12402:B12404">
    <cfRule type="cellIs" dxfId="16170" priority="16177" operator="equal">
      <formula>"SHOPHUB"</formula>
    </cfRule>
    <cfRule type="cellIs" dxfId="16169" priority="16176" operator="equal">
      <formula>"SENFF"</formula>
    </cfRule>
    <cfRule type="cellIs" dxfId="16168" priority="16175" operator="equal">
      <formula>"BANCO INTER"</formula>
    </cfRule>
    <cfRule type="cellIs" dxfId="16167" priority="16174" operator="equal">
      <formula>"LL LOYALT"</formula>
    </cfRule>
    <cfRule type="cellIs" dxfId="16166" priority="16173" operator="equal">
      <formula>"RIACHUELO"</formula>
    </cfRule>
    <cfRule type="cellIs" dxfId="16165" priority="16172" operator="equal">
      <formula>"CAMICADO"</formula>
    </cfRule>
    <cfRule type="cellIs" dxfId="16164" priority="16171" operator="equal">
      <formula>"COOPERA"</formula>
    </cfRule>
    <cfRule type="cellIs" dxfId="16163" priority="16183" operator="equal">
      <formula>"RECLAME AQUI"</formula>
    </cfRule>
    <cfRule type="cellIs" dxfId="16162" priority="16169" operator="equal">
      <formula>"CARREFOUR"</formula>
    </cfRule>
    <cfRule type="cellIs" dxfId="16161" priority="16168" operator="equal">
      <formula>"LTM"</formula>
    </cfRule>
    <cfRule type="cellIs" dxfId="16160" priority="16187" operator="equal">
      <formula>"LE BISCUIT"</formula>
    </cfRule>
    <cfRule type="cellIs" dxfId="16159" priority="16186" operator="equal">
      <formula>"LE BISCUIT"</formula>
    </cfRule>
    <cfRule type="cellIs" dxfId="16158" priority="16185" operator="equal">
      <formula>"SICREDI"</formula>
    </cfRule>
    <cfRule type="cellIs" dxfId="16157" priority="16184" operator="equal">
      <formula>"SICREDI"</formula>
    </cfRule>
    <cfRule type="cellIs" dxfId="16156" priority="16182" operator="equal">
      <formula>"SICREDI"</formula>
    </cfRule>
    <cfRule type="cellIs" dxfId="16155" priority="16167" operator="equal">
      <formula>"CSU"</formula>
    </cfRule>
    <cfRule type="cellIs" dxfId="16154" priority="16181" operator="equal">
      <formula>"MadeiraMadeira"</formula>
    </cfRule>
    <cfRule type="cellIs" dxfId="16153" priority="16180" operator="equal">
      <formula>"HSOL"</formula>
    </cfRule>
    <cfRule type="cellIs" dxfId="16152" priority="16179" operator="equal">
      <formula>"BANCO NEXT"</formula>
    </cfRule>
    <cfRule type="cellIs" dxfId="16151" priority="16178" operator="equal">
      <formula>"TUDO AZUL"</formula>
    </cfRule>
    <cfRule type="cellIs" dxfId="16150" priority="16170" operator="equal">
      <formula>"VIVO"</formula>
    </cfRule>
  </conditionalFormatting>
  <conditionalFormatting sqref="B12405:B12406">
    <cfRule type="cellIs" dxfId="16149" priority="16156" operator="equal">
      <formula>"TUDO AZUL"</formula>
    </cfRule>
    <cfRule type="cellIs" dxfId="16148" priority="16155" operator="equal">
      <formula>"SHOPHUB"</formula>
    </cfRule>
    <cfRule type="cellIs" dxfId="16147" priority="16154" operator="equal">
      <formula>"SENFF"</formula>
    </cfRule>
    <cfRule type="cellIs" dxfId="16146" priority="16153" operator="equal">
      <formula>"BANCO INTER"</formula>
    </cfRule>
    <cfRule type="cellIs" dxfId="16145" priority="16152" operator="equal">
      <formula>"LL LOYALT"</formula>
    </cfRule>
    <cfRule type="cellIs" dxfId="16144" priority="16151" operator="equal">
      <formula>"RIACHUELO"</formula>
    </cfRule>
    <cfRule type="cellIs" dxfId="16143" priority="16150" operator="equal">
      <formula>"RECLAME AQUI"</formula>
    </cfRule>
    <cfRule type="cellIs" dxfId="16142" priority="16149" operator="equal">
      <formula>"CAMICADO"</formula>
    </cfRule>
    <cfRule type="cellIs" dxfId="16141" priority="16148" operator="equal">
      <formula>"COOPERA"</formula>
    </cfRule>
    <cfRule type="cellIs" dxfId="16140" priority="16147" operator="equal">
      <formula>"VIVO"</formula>
    </cfRule>
    <cfRule type="cellIs" dxfId="16139" priority="16146" operator="equal">
      <formula>"CARREFOUR"</formula>
    </cfRule>
    <cfRule type="cellIs" dxfId="16138" priority="16145" operator="equal">
      <formula>"LTM"</formula>
    </cfRule>
    <cfRule type="cellIs" dxfId="16137" priority="16144" operator="equal">
      <formula>"CSU"</formula>
    </cfRule>
    <cfRule type="cellIs" dxfId="16136" priority="16166" operator="equal">
      <formula>"LE BISCUIT"</formula>
    </cfRule>
    <cfRule type="cellIs" dxfId="16135" priority="16165" operator="equal">
      <formula>"LE BISCUIT"</formula>
    </cfRule>
    <cfRule type="cellIs" dxfId="16134" priority="16164" operator="equal">
      <formula>"LE BISCUIT"</formula>
    </cfRule>
    <cfRule type="cellIs" dxfId="16133" priority="16163" operator="equal">
      <formula>"SICREDI"</formula>
    </cfRule>
    <cfRule type="cellIs" dxfId="16132" priority="16162" operator="equal">
      <formula>"SICREDI"</formula>
    </cfRule>
    <cfRule type="cellIs" dxfId="16131" priority="16161" operator="equal">
      <formula>"SICREDI"</formula>
    </cfRule>
    <cfRule type="cellIs" dxfId="16130" priority="16160" operator="equal">
      <formula>"LE BISCUIT"</formula>
    </cfRule>
    <cfRule type="cellIs" dxfId="16129" priority="16159" operator="equal">
      <formula>"MadeiraMadeira"</formula>
    </cfRule>
    <cfRule type="cellIs" dxfId="16128" priority="16158" operator="equal">
      <formula>"HSOL"</formula>
    </cfRule>
    <cfRule type="cellIs" dxfId="16127" priority="16157" operator="equal">
      <formula>"BANCO NEXT"</formula>
    </cfRule>
  </conditionalFormatting>
  <conditionalFormatting sqref="B12407:B12410">
    <cfRule type="cellIs" dxfId="16126" priority="16133" operator="equal">
      <formula>"SHOPHUB"</formula>
    </cfRule>
    <cfRule type="cellIs" dxfId="16125" priority="16132" operator="equal">
      <formula>"SENFF"</formula>
    </cfRule>
    <cfRule type="cellIs" dxfId="16124" priority="16131" operator="equal">
      <formula>"BANCO INTER"</formula>
    </cfRule>
    <cfRule type="cellIs" dxfId="16123" priority="16130" operator="equal">
      <formula>"LL LOYALT"</formula>
    </cfRule>
    <cfRule type="cellIs" dxfId="16122" priority="16129" operator="equal">
      <formula>"RIACHUELO"</formula>
    </cfRule>
    <cfRule type="cellIs" dxfId="16121" priority="16128" operator="equal">
      <formula>"CAMICADO"</formula>
    </cfRule>
    <cfRule type="cellIs" dxfId="16120" priority="16127" operator="equal">
      <formula>"COOPERA"</formula>
    </cfRule>
    <cfRule type="cellIs" dxfId="16119" priority="16126" operator="equal">
      <formula>"VIVO"</formula>
    </cfRule>
    <cfRule type="cellIs" dxfId="16118" priority="16125" operator="equal">
      <formula>"CARREFOUR"</formula>
    </cfRule>
    <cfRule type="cellIs" dxfId="16117" priority="16124" operator="equal">
      <formula>"LTM"</formula>
    </cfRule>
    <cfRule type="cellIs" dxfId="16116" priority="16123" operator="equal">
      <formula>"CSU"</formula>
    </cfRule>
    <cfRule type="cellIs" dxfId="16115" priority="16139" operator="equal">
      <formula>"RECLAME AQUI"</formula>
    </cfRule>
    <cfRule type="cellIs" dxfId="16114" priority="16143" operator="equal">
      <formula>"LE BISCUIT"</formula>
    </cfRule>
    <cfRule type="cellIs" dxfId="16113" priority="16142" operator="equal">
      <formula>"LE BISCUIT"</formula>
    </cfRule>
    <cfRule type="cellIs" dxfId="16112" priority="16141" operator="equal">
      <formula>"SICREDI"</formula>
    </cfRule>
    <cfRule type="cellIs" dxfId="16111" priority="16140" operator="equal">
      <formula>"SICREDI"</formula>
    </cfRule>
    <cfRule type="cellIs" dxfId="16110" priority="16138" operator="equal">
      <formula>"SICREDI"</formula>
    </cfRule>
    <cfRule type="cellIs" dxfId="16109" priority="16137" operator="equal">
      <formula>"MadeiraMadeira"</formula>
    </cfRule>
    <cfRule type="cellIs" dxfId="16108" priority="16136" operator="equal">
      <formula>"HSOL"</formula>
    </cfRule>
    <cfRule type="cellIs" dxfId="16107" priority="16135" operator="equal">
      <formula>"BANCO NEXT"</formula>
    </cfRule>
    <cfRule type="cellIs" dxfId="16106" priority="16134" operator="equal">
      <formula>"TUDO AZUL"</formula>
    </cfRule>
  </conditionalFormatting>
  <conditionalFormatting sqref="B12411:B12414">
    <cfRule type="cellIs" dxfId="16105" priority="16122" operator="equal">
      <formula>"LE BISCUIT"</formula>
    </cfRule>
    <cfRule type="cellIs" dxfId="16104" priority="16121" operator="equal">
      <formula>"LE BISCUIT"</formula>
    </cfRule>
    <cfRule type="cellIs" dxfId="16103" priority="16120" operator="equal">
      <formula>"SICREDI"</formula>
    </cfRule>
    <cfRule type="cellIs" dxfId="16102" priority="16119" operator="equal">
      <formula>"SICREDI"</formula>
    </cfRule>
    <cfRule type="cellIs" dxfId="16101" priority="16118" operator="equal">
      <formula>"RECLAME AQUI"</formula>
    </cfRule>
    <cfRule type="cellIs" dxfId="16100" priority="16117" operator="equal">
      <formula>"SICREDI"</formula>
    </cfRule>
    <cfRule type="cellIs" dxfId="16099" priority="16116" operator="equal">
      <formula>"MadeiraMadeira"</formula>
    </cfRule>
    <cfRule type="cellIs" dxfId="16098" priority="16115" operator="equal">
      <formula>"HSOL"</formula>
    </cfRule>
    <cfRule type="cellIs" dxfId="16097" priority="16114" operator="equal">
      <formula>"BANCO NEXT"</formula>
    </cfRule>
    <cfRule type="cellIs" dxfId="16096" priority="16113" operator="equal">
      <formula>"TUDO AZUL"</formula>
    </cfRule>
    <cfRule type="cellIs" dxfId="16095" priority="16111" operator="equal">
      <formula>"SENFF"</formula>
    </cfRule>
    <cfRule type="cellIs" dxfId="16094" priority="16102" operator="equal">
      <formula>"CSU"</formula>
    </cfRule>
    <cfRule type="cellIs" dxfId="16093" priority="16110" operator="equal">
      <formula>"BANCO INTER"</formula>
    </cfRule>
    <cfRule type="cellIs" dxfId="16092" priority="16109" operator="equal">
      <formula>"LL LOYALT"</formula>
    </cfRule>
    <cfRule type="cellIs" dxfId="16091" priority="16108" operator="equal">
      <formula>"RIACHUELO"</formula>
    </cfRule>
    <cfRule type="cellIs" dxfId="16090" priority="16112" operator="equal">
      <formula>"SHOPHUB"</formula>
    </cfRule>
    <cfRule type="cellIs" dxfId="16089" priority="16107" operator="equal">
      <formula>"CAMICADO"</formula>
    </cfRule>
    <cfRule type="cellIs" dxfId="16088" priority="16106" operator="equal">
      <formula>"COOPERA"</formula>
    </cfRule>
    <cfRule type="cellIs" dxfId="16087" priority="16105" operator="equal">
      <formula>"VIVO"</formula>
    </cfRule>
    <cfRule type="cellIs" dxfId="16086" priority="16104" operator="equal">
      <formula>"CARREFOUR"</formula>
    </cfRule>
    <cfRule type="cellIs" dxfId="16085" priority="16103" operator="equal">
      <formula>"LTM"</formula>
    </cfRule>
  </conditionalFormatting>
  <conditionalFormatting sqref="B12415">
    <cfRule type="cellIs" dxfId="16084" priority="16091" operator="equal">
      <formula>"SHOPHUB"</formula>
    </cfRule>
    <cfRule type="cellIs" dxfId="16083" priority="16090" operator="equal">
      <formula>"SENFF"</formula>
    </cfRule>
    <cfRule type="cellIs" dxfId="16082" priority="16089" operator="equal">
      <formula>"BANCO INTER"</formula>
    </cfRule>
    <cfRule type="cellIs" dxfId="16081" priority="16088" operator="equal">
      <formula>"LL LOYALT"</formula>
    </cfRule>
    <cfRule type="cellIs" dxfId="16080" priority="16087" operator="equal">
      <formula>"RIACHUELO"</formula>
    </cfRule>
    <cfRule type="cellIs" dxfId="16079" priority="16086" operator="equal">
      <formula>"CAMICADO"</formula>
    </cfRule>
    <cfRule type="cellIs" dxfId="16078" priority="16085" operator="equal">
      <formula>"COOPERA"</formula>
    </cfRule>
    <cfRule type="cellIs" dxfId="16077" priority="16084" operator="equal">
      <formula>"VIVO"</formula>
    </cfRule>
    <cfRule type="cellIs" dxfId="16076" priority="16083" operator="equal">
      <formula>"CARREFOUR"</formula>
    </cfRule>
    <cfRule type="cellIs" dxfId="16075" priority="16082" operator="equal">
      <formula>"LTM"</formula>
    </cfRule>
    <cfRule type="cellIs" dxfId="16074" priority="16081" operator="equal">
      <formula>"CSU"</formula>
    </cfRule>
    <cfRule type="cellIs" dxfId="16073" priority="16101" operator="equal">
      <formula>"LE BISCUIT"</formula>
    </cfRule>
    <cfRule type="cellIs" dxfId="16072" priority="16100" operator="equal">
      <formula>"LE BISCUIT"</formula>
    </cfRule>
    <cfRule type="cellIs" dxfId="16071" priority="16099" operator="equal">
      <formula>"SICREDI"</formula>
    </cfRule>
    <cfRule type="cellIs" dxfId="16070" priority="16098" operator="equal">
      <formula>"SICREDI"</formula>
    </cfRule>
    <cfRule type="cellIs" dxfId="16069" priority="16097" operator="equal">
      <formula>"RECLAME AQUI"</formula>
    </cfRule>
    <cfRule type="cellIs" dxfId="16068" priority="16096" operator="equal">
      <formula>"SICREDI"</formula>
    </cfRule>
    <cfRule type="cellIs" dxfId="16067" priority="16095" operator="equal">
      <formula>"MadeiraMadeira"</formula>
    </cfRule>
    <cfRule type="cellIs" dxfId="16066" priority="16094" operator="equal">
      <formula>"HSOL"</formula>
    </cfRule>
    <cfRule type="cellIs" dxfId="16065" priority="16093" operator="equal">
      <formula>"BANCO NEXT"</formula>
    </cfRule>
    <cfRule type="cellIs" dxfId="16064" priority="16092" operator="equal">
      <formula>"TUDO AZUL"</formula>
    </cfRule>
  </conditionalFormatting>
  <conditionalFormatting sqref="B12416:B12420">
    <cfRule type="cellIs" dxfId="16063" priority="16070" operator="equal">
      <formula>"SHOPHUB"</formula>
    </cfRule>
    <cfRule type="cellIs" dxfId="16062" priority="16069" operator="equal">
      <formula>"SENFF"</formula>
    </cfRule>
    <cfRule type="cellIs" dxfId="16061" priority="16068" operator="equal">
      <formula>"BANCO INTER"</formula>
    </cfRule>
    <cfRule type="cellIs" dxfId="16060" priority="16067" operator="equal">
      <formula>"LL LOYALT"</formula>
    </cfRule>
    <cfRule type="cellIs" dxfId="16059" priority="16066" operator="equal">
      <formula>"RIACHUELO"</formula>
    </cfRule>
    <cfRule type="cellIs" dxfId="16058" priority="16065" operator="equal">
      <formula>"CAMICADO"</formula>
    </cfRule>
    <cfRule type="cellIs" dxfId="16057" priority="16064" operator="equal">
      <formula>"COOPERA"</formula>
    </cfRule>
    <cfRule type="cellIs" dxfId="16056" priority="16063" operator="equal">
      <formula>"VIVO"</formula>
    </cfRule>
    <cfRule type="cellIs" dxfId="16055" priority="16062" operator="equal">
      <formula>"CARREFOUR"</formula>
    </cfRule>
    <cfRule type="cellIs" dxfId="16054" priority="16061" operator="equal">
      <formula>"LTM"</formula>
    </cfRule>
    <cfRule type="cellIs" dxfId="16053" priority="16060" operator="equal">
      <formula>"CSU"</formula>
    </cfRule>
    <cfRule type="cellIs" dxfId="16052" priority="16079" operator="equal">
      <formula>"LE BISCUIT"</formula>
    </cfRule>
    <cfRule type="cellIs" dxfId="16051" priority="16078" operator="equal">
      <formula>"SICREDI"</formula>
    </cfRule>
    <cfRule type="cellIs" dxfId="16050" priority="16077" operator="equal">
      <formula>"SICREDI"</formula>
    </cfRule>
    <cfRule type="cellIs" dxfId="16049" priority="16080" operator="equal">
      <formula>"LE BISCUIT"</formula>
    </cfRule>
    <cfRule type="cellIs" dxfId="16048" priority="16075" operator="equal">
      <formula>"SICREDI"</formula>
    </cfRule>
    <cfRule type="cellIs" dxfId="16047" priority="16074" operator="equal">
      <formula>"MadeiraMadeira"</formula>
    </cfRule>
    <cfRule type="cellIs" dxfId="16046" priority="16073" operator="equal">
      <formula>"HSOL"</formula>
    </cfRule>
    <cfRule type="cellIs" dxfId="16045" priority="16072" operator="equal">
      <formula>"BANCO NEXT"</formula>
    </cfRule>
    <cfRule type="cellIs" dxfId="16044" priority="16071" operator="equal">
      <formula>"TUDO AZUL"</formula>
    </cfRule>
    <cfRule type="cellIs" dxfId="16043" priority="16076" operator="equal">
      <formula>"RECLAME AQUI"</formula>
    </cfRule>
  </conditionalFormatting>
  <conditionalFormatting sqref="B12421">
    <cfRule type="cellIs" dxfId="16042" priority="16049" operator="equal">
      <formula>"TUDO AZUL"</formula>
    </cfRule>
    <cfRule type="cellIs" dxfId="16041" priority="16048" operator="equal">
      <formula>"SHOPHUB"</formula>
    </cfRule>
    <cfRule type="cellIs" dxfId="16040" priority="16047" operator="equal">
      <formula>"SENFF"</formula>
    </cfRule>
    <cfRule type="cellIs" dxfId="16039" priority="16046" operator="equal">
      <formula>"BANCO INTER"</formula>
    </cfRule>
    <cfRule type="cellIs" dxfId="16038" priority="16045" operator="equal">
      <formula>"LL LOYALT"</formula>
    </cfRule>
    <cfRule type="cellIs" dxfId="16037" priority="16044" operator="equal">
      <formula>"RIACHUELO"</formula>
    </cfRule>
    <cfRule type="cellIs" dxfId="16036" priority="16043" operator="equal">
      <formula>"RECLAME AQUI"</formula>
    </cfRule>
    <cfRule type="cellIs" dxfId="16035" priority="16042" operator="equal">
      <formula>"CAMICADO"</formula>
    </cfRule>
    <cfRule type="cellIs" dxfId="16034" priority="16041" operator="equal">
      <formula>"COOPERA"</formula>
    </cfRule>
    <cfRule type="cellIs" dxfId="16033" priority="16040" operator="equal">
      <formula>"VIVO"</formula>
    </cfRule>
    <cfRule type="cellIs" dxfId="16032" priority="16039" operator="equal">
      <formula>"CARREFOUR"</formula>
    </cfRule>
    <cfRule type="cellIs" dxfId="16031" priority="16038" operator="equal">
      <formula>"LTM"</formula>
    </cfRule>
    <cfRule type="cellIs" dxfId="16030" priority="16037" operator="equal">
      <formula>"CSU"</formula>
    </cfRule>
    <cfRule type="cellIs" dxfId="16029" priority="16059" operator="equal">
      <formula>"LE BISCUIT"</formula>
    </cfRule>
    <cfRule type="cellIs" dxfId="16028" priority="16058" operator="equal">
      <formula>"LE BISCUIT"</formula>
    </cfRule>
    <cfRule type="cellIs" dxfId="16027" priority="16057" operator="equal">
      <formula>"LE BISCUIT"</formula>
    </cfRule>
    <cfRule type="cellIs" dxfId="16026" priority="16056" operator="equal">
      <formula>"SICREDI"</formula>
    </cfRule>
    <cfRule type="cellIs" dxfId="16025" priority="16055" operator="equal">
      <formula>"SICREDI"</formula>
    </cfRule>
    <cfRule type="cellIs" dxfId="16024" priority="16054" operator="equal">
      <formula>"SICREDI"</formula>
    </cfRule>
    <cfRule type="cellIs" dxfId="16023" priority="16053" operator="equal">
      <formula>"LE BISCUIT"</formula>
    </cfRule>
    <cfRule type="cellIs" dxfId="16022" priority="16052" operator="equal">
      <formula>"MadeiraMadeira"</formula>
    </cfRule>
    <cfRule type="cellIs" dxfId="16021" priority="16051" operator="equal">
      <formula>"HSOL"</formula>
    </cfRule>
    <cfRule type="cellIs" dxfId="16020" priority="16050" operator="equal">
      <formula>"BANCO NEXT"</formula>
    </cfRule>
  </conditionalFormatting>
  <conditionalFormatting sqref="B12422">
    <cfRule type="cellIs" dxfId="16019" priority="16026" operator="equal">
      <formula>"SHOPHUB"</formula>
    </cfRule>
    <cfRule type="cellIs" dxfId="16018" priority="16025" operator="equal">
      <formula>"SENFF"</formula>
    </cfRule>
    <cfRule type="cellIs" dxfId="16017" priority="16024" operator="equal">
      <formula>"BANCO INTER"</formula>
    </cfRule>
    <cfRule type="cellIs" dxfId="16016" priority="16023" operator="equal">
      <formula>"LL LOYALT"</formula>
    </cfRule>
    <cfRule type="cellIs" dxfId="16015" priority="16022" operator="equal">
      <formula>"RIACHUELO"</formula>
    </cfRule>
    <cfRule type="cellIs" dxfId="16014" priority="16021" operator="equal">
      <formula>"CAMICADO"</formula>
    </cfRule>
    <cfRule type="cellIs" dxfId="16013" priority="16020" operator="equal">
      <formula>"COOPERA"</formula>
    </cfRule>
    <cfRule type="cellIs" dxfId="16012" priority="16019" operator="equal">
      <formula>"VIVO"</formula>
    </cfRule>
    <cfRule type="cellIs" dxfId="16011" priority="16018" operator="equal">
      <formula>"CARREFOUR"</formula>
    </cfRule>
    <cfRule type="cellIs" dxfId="16010" priority="16017" operator="equal">
      <formula>"LTM"</formula>
    </cfRule>
    <cfRule type="cellIs" dxfId="16009" priority="16016" operator="equal">
      <formula>"CSU"</formula>
    </cfRule>
    <cfRule type="cellIs" dxfId="16008" priority="16028" operator="equal">
      <formula>"BANCO NEXT"</formula>
    </cfRule>
    <cfRule type="cellIs" dxfId="16007" priority="16033" operator="equal">
      <formula>"SICREDI"</formula>
    </cfRule>
    <cfRule type="cellIs" dxfId="16006" priority="16027" operator="equal">
      <formula>"TUDO AZUL"</formula>
    </cfRule>
    <cfRule type="cellIs" dxfId="16005" priority="16036" operator="equal">
      <formula>"LE BISCUIT"</formula>
    </cfRule>
    <cfRule type="cellIs" dxfId="16004" priority="16035" operator="equal">
      <formula>"LE BISCUIT"</formula>
    </cfRule>
    <cfRule type="cellIs" dxfId="16003" priority="16034" operator="equal">
      <formula>"SICREDI"</formula>
    </cfRule>
    <cfRule type="cellIs" dxfId="16002" priority="16032" operator="equal">
      <formula>"RECLAME AQUI"</formula>
    </cfRule>
    <cfRule type="cellIs" dxfId="16001" priority="16031" operator="equal">
      <formula>"SICREDI"</formula>
    </cfRule>
    <cfRule type="cellIs" dxfId="16000" priority="16030" operator="equal">
      <formula>"MadeiraMadeira"</formula>
    </cfRule>
    <cfRule type="cellIs" dxfId="15999" priority="16029" operator="equal">
      <formula>"HSOL"</formula>
    </cfRule>
  </conditionalFormatting>
  <conditionalFormatting sqref="B12423:B12425">
    <cfRule type="cellIs" dxfId="15998" priority="16015" operator="equal">
      <formula>"LE BISCUIT"</formula>
    </cfRule>
    <cfRule type="cellIs" dxfId="15997" priority="16014" operator="equal">
      <formula>"SICREDI"</formula>
    </cfRule>
    <cfRule type="cellIs" dxfId="15996" priority="16013" operator="equal">
      <formula>"SICREDI"</formula>
    </cfRule>
    <cfRule type="cellIs" dxfId="15995" priority="16012" operator="equal">
      <formula>"LE BISCUIT"</formula>
    </cfRule>
    <cfRule type="cellIs" dxfId="15994" priority="16011" operator="equal">
      <formula>"RECLAME AQUI"</formula>
    </cfRule>
    <cfRule type="cellIs" dxfId="15993" priority="16010" operator="equal">
      <formula>"SICREDI"</formula>
    </cfRule>
    <cfRule type="cellIs" dxfId="15992" priority="16009" operator="equal">
      <formula>"MadeiraMadeira"</formula>
    </cfRule>
    <cfRule type="cellIs" dxfId="15991" priority="16008" operator="equal">
      <formula>"HSOL"</formula>
    </cfRule>
    <cfRule type="cellIs" dxfId="15990" priority="16007" operator="equal">
      <formula>"BANCO NEXT"</formula>
    </cfRule>
    <cfRule type="cellIs" dxfId="15989" priority="16006" operator="equal">
      <formula>"TUDO AZUL"</formula>
    </cfRule>
    <cfRule type="cellIs" dxfId="15988" priority="16004" operator="equal">
      <formula>"SENFF"</formula>
    </cfRule>
    <cfRule type="cellIs" dxfId="15987" priority="16003" operator="equal">
      <formula>"BANCO INTER"</formula>
    </cfRule>
    <cfRule type="cellIs" dxfId="15986" priority="16002" operator="equal">
      <formula>"LL LOYALT"</formula>
    </cfRule>
    <cfRule type="cellIs" dxfId="15985" priority="16001" operator="equal">
      <formula>"RIACHUELO"</formula>
    </cfRule>
    <cfRule type="cellIs" dxfId="15984" priority="16000" operator="equal">
      <formula>"CAMICADO"</formula>
    </cfRule>
    <cfRule type="cellIs" dxfId="15983" priority="16005" operator="equal">
      <formula>"SHOPHUB"</formula>
    </cfRule>
    <cfRule type="cellIs" dxfId="15982" priority="15999" operator="equal">
      <formula>"COOPERA"</formula>
    </cfRule>
    <cfRule type="cellIs" dxfId="15981" priority="15998" operator="equal">
      <formula>"VIVO"</formula>
    </cfRule>
    <cfRule type="cellIs" dxfId="15980" priority="15997" operator="equal">
      <formula>"CARREFOUR"</formula>
    </cfRule>
    <cfRule type="cellIs" dxfId="15979" priority="15996" operator="equal">
      <formula>"LTM"</formula>
    </cfRule>
    <cfRule type="cellIs" dxfId="15978" priority="15995" operator="equal">
      <formula>"CSU"</formula>
    </cfRule>
  </conditionalFormatting>
  <conditionalFormatting sqref="B12426">
    <cfRule type="cellIs" dxfId="15977" priority="15984" operator="equal">
      <formula>"SHOPHUB"</formula>
    </cfRule>
    <cfRule type="cellIs" dxfId="15976" priority="15983" operator="equal">
      <formula>"SENFF"</formula>
    </cfRule>
    <cfRule type="cellIs" dxfId="15975" priority="15982" operator="equal">
      <formula>"BANCO INTER"</formula>
    </cfRule>
    <cfRule type="cellIs" dxfId="15974" priority="15981" operator="equal">
      <formula>"LL LOYALT"</formula>
    </cfRule>
    <cfRule type="cellIs" dxfId="15973" priority="15980" operator="equal">
      <formula>"RIACHUELO"</formula>
    </cfRule>
    <cfRule type="cellIs" dxfId="15972" priority="15979" operator="equal">
      <formula>"CAMICADO"</formula>
    </cfRule>
    <cfRule type="cellIs" dxfId="15971" priority="15978" operator="equal">
      <formula>"COOPERA"</formula>
    </cfRule>
    <cfRule type="cellIs" dxfId="15970" priority="15977" operator="equal">
      <formula>"VIVO"</formula>
    </cfRule>
    <cfRule type="cellIs" dxfId="15969" priority="15976" operator="equal">
      <formula>"CARREFOUR"</formula>
    </cfRule>
    <cfRule type="cellIs" dxfId="15968" priority="15975" operator="equal">
      <formula>"LTM"</formula>
    </cfRule>
    <cfRule type="cellIs" dxfId="15967" priority="15974" operator="equal">
      <formula>"CSU"</formula>
    </cfRule>
    <cfRule type="cellIs" dxfId="15966" priority="15994" operator="equal">
      <formula>"LE BISCUIT"</formula>
    </cfRule>
    <cfRule type="cellIs" dxfId="15965" priority="15993" operator="equal">
      <formula>"LE BISCUIT"</formula>
    </cfRule>
    <cfRule type="cellIs" dxfId="15964" priority="15992" operator="equal">
      <formula>"SICREDI"</formula>
    </cfRule>
    <cfRule type="cellIs" dxfId="15963" priority="15991" operator="equal">
      <formula>"SICREDI"</formula>
    </cfRule>
    <cfRule type="cellIs" dxfId="15962" priority="15990" operator="equal">
      <formula>"RECLAME AQUI"</formula>
    </cfRule>
    <cfRule type="cellIs" dxfId="15961" priority="15989" operator="equal">
      <formula>"SICREDI"</formula>
    </cfRule>
    <cfRule type="cellIs" dxfId="15960" priority="15988" operator="equal">
      <formula>"MadeiraMadeira"</formula>
    </cfRule>
    <cfRule type="cellIs" dxfId="15959" priority="15987" operator="equal">
      <formula>"HSOL"</formula>
    </cfRule>
    <cfRule type="cellIs" dxfId="15958" priority="15986" operator="equal">
      <formula>"BANCO NEXT"</formula>
    </cfRule>
    <cfRule type="cellIs" dxfId="15957" priority="15985" operator="equal">
      <formula>"TUDO AZUL"</formula>
    </cfRule>
  </conditionalFormatting>
  <conditionalFormatting sqref="B12427:B12430">
    <cfRule type="cellIs" dxfId="15956" priority="15963" operator="equal">
      <formula>"SHOPHUB"</formula>
    </cfRule>
    <cfRule type="cellIs" dxfId="15955" priority="15962" operator="equal">
      <formula>"SENFF"</formula>
    </cfRule>
    <cfRule type="cellIs" dxfId="15954" priority="15961" operator="equal">
      <formula>"BANCO INTER"</formula>
    </cfRule>
    <cfRule type="cellIs" dxfId="15953" priority="15960" operator="equal">
      <formula>"LL LOYALT"</formula>
    </cfRule>
    <cfRule type="cellIs" dxfId="15952" priority="15959" operator="equal">
      <formula>"RIACHUELO"</formula>
    </cfRule>
    <cfRule type="cellIs" dxfId="15951" priority="15958" operator="equal">
      <formula>"CAMICADO"</formula>
    </cfRule>
    <cfRule type="cellIs" dxfId="15950" priority="15957" operator="equal">
      <formula>"COOPERA"</formula>
    </cfRule>
    <cfRule type="cellIs" dxfId="15949" priority="15956" operator="equal">
      <formula>"VIVO"</formula>
    </cfRule>
    <cfRule type="cellIs" dxfId="15948" priority="15955" operator="equal">
      <formula>"CARREFOUR"</formula>
    </cfRule>
    <cfRule type="cellIs" dxfId="15947" priority="15954" operator="equal">
      <formula>"LTM"</formula>
    </cfRule>
    <cfRule type="cellIs" dxfId="15946" priority="15953" operator="equal">
      <formula>"CSU"</formula>
    </cfRule>
    <cfRule type="cellIs" dxfId="15945" priority="15973" operator="equal">
      <formula>"LE BISCUIT"</formula>
    </cfRule>
    <cfRule type="cellIs" dxfId="15944" priority="15968" operator="equal">
      <formula>"SICREDI"</formula>
    </cfRule>
    <cfRule type="cellIs" dxfId="15943" priority="15972" operator="equal">
      <formula>"LE BISCUIT"</formula>
    </cfRule>
    <cfRule type="cellIs" dxfId="15942" priority="15971" operator="equal">
      <formula>"SICREDI"</formula>
    </cfRule>
    <cfRule type="cellIs" dxfId="15941" priority="15970" operator="equal">
      <formula>"SICREDI"</formula>
    </cfRule>
    <cfRule type="cellIs" dxfId="15940" priority="15969" operator="equal">
      <formula>"RECLAME AQUI"</formula>
    </cfRule>
    <cfRule type="cellIs" dxfId="15939" priority="15967" operator="equal">
      <formula>"MadeiraMadeira"</formula>
    </cfRule>
    <cfRule type="cellIs" dxfId="15938" priority="15966" operator="equal">
      <formula>"HSOL"</formula>
    </cfRule>
    <cfRule type="cellIs" dxfId="15937" priority="15965" operator="equal">
      <formula>"BANCO NEXT"</formula>
    </cfRule>
    <cfRule type="cellIs" dxfId="15936" priority="15964" operator="equal">
      <formula>"TUDO AZUL"</formula>
    </cfRule>
  </conditionalFormatting>
  <conditionalFormatting sqref="B12431">
    <cfRule type="cellIs" dxfId="15935" priority="15942" operator="equal">
      <formula>"SHOPHUB"</formula>
    </cfRule>
    <cfRule type="cellIs" dxfId="15934" priority="15941" operator="equal">
      <formula>"SENFF"</formula>
    </cfRule>
    <cfRule type="cellIs" dxfId="15933" priority="15940" operator="equal">
      <formula>"BANCO INTER"</formula>
    </cfRule>
    <cfRule type="cellIs" dxfId="15932" priority="15939" operator="equal">
      <formula>"LL LOYALT"</formula>
    </cfRule>
    <cfRule type="cellIs" dxfId="15931" priority="15938" operator="equal">
      <formula>"RIACHUELO"</formula>
    </cfRule>
    <cfRule type="cellIs" dxfId="15930" priority="15937" operator="equal">
      <formula>"CAMICADO"</formula>
    </cfRule>
    <cfRule type="cellIs" dxfId="15929" priority="15936" operator="equal">
      <formula>"COOPERA"</formula>
    </cfRule>
    <cfRule type="cellIs" dxfId="15928" priority="15948" operator="equal">
      <formula>"RECLAME AQUI"</formula>
    </cfRule>
    <cfRule type="cellIs" dxfId="15927" priority="15934" operator="equal">
      <formula>"CARREFOUR"</formula>
    </cfRule>
    <cfRule type="cellIs" dxfId="15926" priority="15933" operator="equal">
      <formula>"LTM"</formula>
    </cfRule>
    <cfRule type="cellIs" dxfId="15925" priority="15952" operator="equal">
      <formula>"LE BISCUIT"</formula>
    </cfRule>
    <cfRule type="cellIs" dxfId="15924" priority="15951" operator="equal">
      <formula>"LE BISCUIT"</formula>
    </cfRule>
    <cfRule type="cellIs" dxfId="15923" priority="15950" operator="equal">
      <formula>"SICREDI"</formula>
    </cfRule>
    <cfRule type="cellIs" dxfId="15922" priority="15949" operator="equal">
      <formula>"SICREDI"</formula>
    </cfRule>
    <cfRule type="cellIs" dxfId="15921" priority="15947" operator="equal">
      <formula>"SICREDI"</formula>
    </cfRule>
    <cfRule type="cellIs" dxfId="15920" priority="15932" operator="equal">
      <formula>"CSU"</formula>
    </cfRule>
    <cfRule type="cellIs" dxfId="15919" priority="15946" operator="equal">
      <formula>"MadeiraMadeira"</formula>
    </cfRule>
    <cfRule type="cellIs" dxfId="15918" priority="15945" operator="equal">
      <formula>"HSOL"</formula>
    </cfRule>
    <cfRule type="cellIs" dxfId="15917" priority="15944" operator="equal">
      <formula>"BANCO NEXT"</formula>
    </cfRule>
    <cfRule type="cellIs" dxfId="15916" priority="15943" operator="equal">
      <formula>"TUDO AZUL"</formula>
    </cfRule>
    <cfRule type="cellIs" dxfId="15915" priority="15935" operator="equal">
      <formula>"VIVO"</formula>
    </cfRule>
  </conditionalFormatting>
  <conditionalFormatting sqref="B12432">
    <cfRule type="cellIs" dxfId="15914" priority="15921" operator="equal">
      <formula>"SHOPHUB"</formula>
    </cfRule>
    <cfRule type="cellIs" dxfId="15913" priority="15920" operator="equal">
      <formula>"SENFF"</formula>
    </cfRule>
    <cfRule type="cellIs" dxfId="15912" priority="15919" operator="equal">
      <formula>"BANCO INTER"</formula>
    </cfRule>
    <cfRule type="cellIs" dxfId="15911" priority="15918" operator="equal">
      <formula>"LL LOYALT"</formula>
    </cfRule>
    <cfRule type="cellIs" dxfId="15910" priority="15917" operator="equal">
      <formula>"RIACHUELO"</formula>
    </cfRule>
    <cfRule type="cellIs" dxfId="15909" priority="15916" operator="equal">
      <formula>"CAMICADO"</formula>
    </cfRule>
    <cfRule type="cellIs" dxfId="15908" priority="15915" operator="equal">
      <formula>"COOPERA"</formula>
    </cfRule>
    <cfRule type="cellIs" dxfId="15907" priority="15914" operator="equal">
      <formula>"VIVO"</formula>
    </cfRule>
    <cfRule type="cellIs" dxfId="15906" priority="15913" operator="equal">
      <formula>"CARREFOUR"</formula>
    </cfRule>
    <cfRule type="cellIs" dxfId="15905" priority="15912" operator="equal">
      <formula>"LTM"</formula>
    </cfRule>
    <cfRule type="cellIs" dxfId="15904" priority="15911" operator="equal">
      <formula>"CSU"</formula>
    </cfRule>
    <cfRule type="cellIs" dxfId="15903" priority="15927" operator="equal">
      <formula>"RECLAME AQUI"</formula>
    </cfRule>
    <cfRule type="cellIs" dxfId="15902" priority="15931" operator="equal">
      <formula>"LE BISCUIT"</formula>
    </cfRule>
    <cfRule type="cellIs" dxfId="15901" priority="15930" operator="equal">
      <formula>"LE BISCUIT"</formula>
    </cfRule>
    <cfRule type="cellIs" dxfId="15900" priority="15929" operator="equal">
      <formula>"SICREDI"</formula>
    </cfRule>
    <cfRule type="cellIs" dxfId="15899" priority="15928" operator="equal">
      <formula>"SICREDI"</formula>
    </cfRule>
    <cfRule type="cellIs" dxfId="15898" priority="15926" operator="equal">
      <formula>"SICREDI"</formula>
    </cfRule>
    <cfRule type="cellIs" dxfId="15897" priority="15925" operator="equal">
      <formula>"MadeiraMadeira"</formula>
    </cfRule>
    <cfRule type="cellIs" dxfId="15896" priority="15924" operator="equal">
      <formula>"HSOL"</formula>
    </cfRule>
    <cfRule type="cellIs" dxfId="15895" priority="15923" operator="equal">
      <formula>"BANCO NEXT"</formula>
    </cfRule>
    <cfRule type="cellIs" dxfId="15894" priority="15922" operator="equal">
      <formula>"TUDO AZUL"</formula>
    </cfRule>
  </conditionalFormatting>
  <conditionalFormatting sqref="B12433:B12437">
    <cfRule type="cellIs" dxfId="15893" priority="15900" operator="equal">
      <formula>"SHOPHUB"</formula>
    </cfRule>
    <cfRule type="cellIs" dxfId="15892" priority="15899" operator="equal">
      <formula>"SENFF"</formula>
    </cfRule>
    <cfRule type="cellIs" dxfId="15891" priority="15898" operator="equal">
      <formula>"BANCO INTER"</formula>
    </cfRule>
    <cfRule type="cellIs" dxfId="15890" priority="15897" operator="equal">
      <formula>"LL LOYALT"</formula>
    </cfRule>
    <cfRule type="cellIs" dxfId="15889" priority="15896" operator="equal">
      <formula>"RIACHUELO"</formula>
    </cfRule>
    <cfRule type="cellIs" dxfId="15888" priority="15895" operator="equal">
      <formula>"CAMICADO"</formula>
    </cfRule>
    <cfRule type="cellIs" dxfId="15887" priority="15894" operator="equal">
      <formula>"COOPERA"</formula>
    </cfRule>
    <cfRule type="cellIs" dxfId="15886" priority="15893" operator="equal">
      <formula>"VIVO"</formula>
    </cfRule>
    <cfRule type="cellIs" dxfId="15885" priority="15892" operator="equal">
      <formula>"CARREFOUR"</formula>
    </cfRule>
    <cfRule type="cellIs" dxfId="15884" priority="15891" operator="equal">
      <formula>"LTM"</formula>
    </cfRule>
    <cfRule type="cellIs" dxfId="15883" priority="15890" operator="equal">
      <formula>"CSU"</formula>
    </cfRule>
    <cfRule type="cellIs" dxfId="15882" priority="15901" operator="equal">
      <formula>"TUDO AZUL"</formula>
    </cfRule>
    <cfRule type="cellIs" dxfId="15881" priority="15910" operator="equal">
      <formula>"LE BISCUIT"</formula>
    </cfRule>
    <cfRule type="cellIs" dxfId="15880" priority="15906" operator="equal">
      <formula>"RECLAME AQUI"</formula>
    </cfRule>
    <cfRule type="cellIs" dxfId="15879" priority="15909" operator="equal">
      <formula>"LE BISCUIT"</formula>
    </cfRule>
    <cfRule type="cellIs" dxfId="15878" priority="15908" operator="equal">
      <formula>"SICREDI"</formula>
    </cfRule>
    <cfRule type="cellIs" dxfId="15877" priority="15907" operator="equal">
      <formula>"SICREDI"</formula>
    </cfRule>
    <cfRule type="cellIs" dxfId="15876" priority="15905" operator="equal">
      <formula>"SICREDI"</formula>
    </cfRule>
    <cfRule type="cellIs" dxfId="15875" priority="15904" operator="equal">
      <formula>"MadeiraMadeira"</formula>
    </cfRule>
    <cfRule type="cellIs" dxfId="15874" priority="15903" operator="equal">
      <formula>"HSOL"</formula>
    </cfRule>
    <cfRule type="cellIs" dxfId="15873" priority="15902" operator="equal">
      <formula>"BANCO NEXT"</formula>
    </cfRule>
  </conditionalFormatting>
  <conditionalFormatting sqref="B12438:B12439">
    <cfRule type="cellIs" dxfId="15872" priority="15889" operator="equal">
      <formula>"LE BISCUIT"</formula>
    </cfRule>
    <cfRule type="cellIs" dxfId="15871" priority="15888" operator="equal">
      <formula>"LE BISCUIT"</formula>
    </cfRule>
    <cfRule type="cellIs" dxfId="15870" priority="15887" operator="equal">
      <formula>"SICREDI"</formula>
    </cfRule>
    <cfRule type="cellIs" dxfId="15869" priority="15886" operator="equal">
      <formula>"SICREDI"</formula>
    </cfRule>
    <cfRule type="cellIs" dxfId="15868" priority="15885" operator="equal">
      <formula>"RECLAME AQUI"</formula>
    </cfRule>
    <cfRule type="cellIs" dxfId="15867" priority="15884" operator="equal">
      <formula>"SICREDI"</formula>
    </cfRule>
    <cfRule type="cellIs" dxfId="15866" priority="15883" operator="equal">
      <formula>"MadeiraMadeira"</formula>
    </cfRule>
    <cfRule type="cellIs" dxfId="15865" priority="15882" operator="equal">
      <formula>"HSOL"</formula>
    </cfRule>
    <cfRule type="cellIs" dxfId="15864" priority="15881" operator="equal">
      <formula>"BANCO NEXT"</formula>
    </cfRule>
    <cfRule type="cellIs" dxfId="15863" priority="15880" operator="equal">
      <formula>"TUDO AZUL"</formula>
    </cfRule>
    <cfRule type="cellIs" dxfId="15862" priority="15877" operator="equal">
      <formula>"BANCO INTER"</formula>
    </cfRule>
    <cfRule type="cellIs" dxfId="15861" priority="15871" operator="equal">
      <formula>"CARREFOUR"</formula>
    </cfRule>
    <cfRule type="cellIs" dxfId="15860" priority="15876" operator="equal">
      <formula>"LL LOYALT"</formula>
    </cfRule>
    <cfRule type="cellIs" dxfId="15859" priority="15875" operator="equal">
      <formula>"RIACHUELO"</formula>
    </cfRule>
    <cfRule type="cellIs" dxfId="15858" priority="15874" operator="equal">
      <formula>"CAMICADO"</formula>
    </cfRule>
    <cfRule type="cellIs" dxfId="15857" priority="15879" operator="equal">
      <formula>"SHOPHUB"</formula>
    </cfRule>
    <cfRule type="cellIs" dxfId="15856" priority="15873" operator="equal">
      <formula>"COOPERA"</formula>
    </cfRule>
    <cfRule type="cellIs" dxfId="15855" priority="15872" operator="equal">
      <formula>"VIVO"</formula>
    </cfRule>
    <cfRule type="cellIs" dxfId="15854" priority="15878" operator="equal">
      <formula>"SENFF"</formula>
    </cfRule>
    <cfRule type="cellIs" dxfId="15853" priority="15870" operator="equal">
      <formula>"LTM"</formula>
    </cfRule>
    <cfRule type="cellIs" dxfId="15852" priority="15869" operator="equal">
      <formula>"CSU"</formula>
    </cfRule>
  </conditionalFormatting>
  <conditionalFormatting sqref="B12440:B12459">
    <cfRule type="cellIs" dxfId="15851" priority="15858" operator="equal">
      <formula>"SHOPHUB"</formula>
    </cfRule>
    <cfRule type="cellIs" dxfId="15850" priority="15857" operator="equal">
      <formula>"SENFF"</formula>
    </cfRule>
    <cfRule type="cellIs" dxfId="15849" priority="15856" operator="equal">
      <formula>"BANCO INTER"</formula>
    </cfRule>
    <cfRule type="cellIs" dxfId="15848" priority="15855" operator="equal">
      <formula>"LL LOYALT"</formula>
    </cfRule>
    <cfRule type="cellIs" dxfId="15847" priority="15854" operator="equal">
      <formula>"RIACHUELO"</formula>
    </cfRule>
    <cfRule type="cellIs" dxfId="15846" priority="15853" operator="equal">
      <formula>"CAMICADO"</formula>
    </cfRule>
    <cfRule type="cellIs" dxfId="15845" priority="15852" operator="equal">
      <formula>"COOPERA"</formula>
    </cfRule>
    <cfRule type="cellIs" dxfId="15844" priority="15851" operator="equal">
      <formula>"VIVO"</formula>
    </cfRule>
    <cfRule type="cellIs" dxfId="15843" priority="15850" operator="equal">
      <formula>"CARREFOUR"</formula>
    </cfRule>
    <cfRule type="cellIs" dxfId="15842" priority="15849" operator="equal">
      <formula>"LTM"</formula>
    </cfRule>
    <cfRule type="cellIs" dxfId="15841" priority="15848" operator="equal">
      <formula>"CSU"</formula>
    </cfRule>
    <cfRule type="cellIs" dxfId="15840" priority="15867" operator="equal">
      <formula>"LE BISCUIT"</formula>
    </cfRule>
    <cfRule type="cellIs" dxfId="15839" priority="15868" operator="equal">
      <formula>"LE BISCUIT"</formula>
    </cfRule>
    <cfRule type="cellIs" dxfId="15838" priority="15866" operator="equal">
      <formula>"SICREDI"</formula>
    </cfRule>
    <cfRule type="cellIs" dxfId="15837" priority="15865" operator="equal">
      <formula>"SICREDI"</formula>
    </cfRule>
    <cfRule type="cellIs" dxfId="15836" priority="15864" operator="equal">
      <formula>"RECLAME AQUI"</formula>
    </cfRule>
    <cfRule type="cellIs" dxfId="15835" priority="15863" operator="equal">
      <formula>"SICREDI"</formula>
    </cfRule>
    <cfRule type="cellIs" dxfId="15834" priority="15862" operator="equal">
      <formula>"MadeiraMadeira"</formula>
    </cfRule>
    <cfRule type="cellIs" dxfId="15833" priority="15861" operator="equal">
      <formula>"HSOL"</formula>
    </cfRule>
    <cfRule type="cellIs" dxfId="15832" priority="15860" operator="equal">
      <formula>"BANCO NEXT"</formula>
    </cfRule>
    <cfRule type="cellIs" dxfId="15831" priority="15859" operator="equal">
      <formula>"TUDO AZUL"</formula>
    </cfRule>
  </conditionalFormatting>
  <conditionalFormatting sqref="B12460:B12463">
    <cfRule type="cellIs" dxfId="15830" priority="15837" operator="equal">
      <formula>"TUDO AZUL"</formula>
    </cfRule>
    <cfRule type="cellIs" dxfId="15829" priority="15836" operator="equal">
      <formula>"SHOPHUB"</formula>
    </cfRule>
    <cfRule type="cellIs" dxfId="15828" priority="15846" operator="equal">
      <formula>"LE BISCUIT"</formula>
    </cfRule>
    <cfRule type="cellIs" dxfId="15827" priority="15834" operator="equal">
      <formula>"BANCO INTER"</formula>
    </cfRule>
    <cfRule type="cellIs" dxfId="15826" priority="15833" operator="equal">
      <formula>"LL LOYALT"</formula>
    </cfRule>
    <cfRule type="cellIs" dxfId="15825" priority="15832" operator="equal">
      <formula>"RIACHUELO"</formula>
    </cfRule>
    <cfRule type="cellIs" dxfId="15824" priority="15831" operator="equal">
      <formula>"RECLAME AQUI"</formula>
    </cfRule>
    <cfRule type="cellIs" dxfId="15823" priority="15830" operator="equal">
      <formula>"CAMICADO"</formula>
    </cfRule>
    <cfRule type="cellIs" dxfId="15822" priority="15829" operator="equal">
      <formula>"COOPERA"</formula>
    </cfRule>
    <cfRule type="cellIs" dxfId="15821" priority="15828" operator="equal">
      <formula>"VIVO"</formula>
    </cfRule>
    <cfRule type="cellIs" dxfId="15820" priority="15827" operator="equal">
      <formula>"CARREFOUR"</formula>
    </cfRule>
    <cfRule type="cellIs" dxfId="15819" priority="15826" operator="equal">
      <formula>"LTM"</formula>
    </cfRule>
    <cfRule type="cellIs" dxfId="15818" priority="15835" operator="equal">
      <formula>"SENFF"</formula>
    </cfRule>
    <cfRule type="cellIs" dxfId="15817" priority="15825" operator="equal">
      <formula>"CSU"</formula>
    </cfRule>
    <cfRule type="cellIs" dxfId="15816" priority="15845" operator="equal">
      <formula>"LE BISCUIT"</formula>
    </cfRule>
    <cfRule type="cellIs" dxfId="15815" priority="15844" operator="equal">
      <formula>"SICREDI"</formula>
    </cfRule>
    <cfRule type="cellIs" dxfId="15814" priority="15843" operator="equal">
      <formula>"SICREDI"</formula>
    </cfRule>
    <cfRule type="cellIs" dxfId="15813" priority="15842" operator="equal">
      <formula>"SICREDI"</formula>
    </cfRule>
    <cfRule type="cellIs" dxfId="15812" priority="15847" operator="equal">
      <formula>"LE BISCUIT"</formula>
    </cfRule>
    <cfRule type="cellIs" dxfId="15811" priority="15840" operator="equal">
      <formula>"MadeiraMadeira"</formula>
    </cfRule>
    <cfRule type="cellIs" dxfId="15810" priority="15839" operator="equal">
      <formula>"HSOL"</formula>
    </cfRule>
    <cfRule type="cellIs" dxfId="15809" priority="15838" operator="equal">
      <formula>"BANCO NEXT"</formula>
    </cfRule>
    <cfRule type="cellIs" dxfId="15808" priority="15841" operator="equal">
      <formula>"LE BISCUIT"</formula>
    </cfRule>
  </conditionalFormatting>
  <conditionalFormatting sqref="B12464 B12466:B12468">
    <cfRule type="cellIs" dxfId="15807" priority="15814" operator="equal">
      <formula>"SHOPHUB"</formula>
    </cfRule>
    <cfRule type="cellIs" dxfId="15806" priority="15813" operator="equal">
      <formula>"SENFF"</formula>
    </cfRule>
    <cfRule type="cellIs" dxfId="15805" priority="15812" operator="equal">
      <formula>"BANCO INTER"</formula>
    </cfRule>
    <cfRule type="cellIs" dxfId="15804" priority="15811" operator="equal">
      <formula>"LL LOYALT"</formula>
    </cfRule>
    <cfRule type="cellIs" dxfId="15803" priority="15810" operator="equal">
      <formula>"RIACHUELO"</formula>
    </cfRule>
    <cfRule type="cellIs" dxfId="15802" priority="15809" operator="equal">
      <formula>"CAMICADO"</formula>
    </cfRule>
    <cfRule type="cellIs" dxfId="15801" priority="15808" operator="equal">
      <formula>"COOPERA"</formula>
    </cfRule>
    <cfRule type="cellIs" dxfId="15800" priority="15807" operator="equal">
      <formula>"VIVO"</formula>
    </cfRule>
    <cfRule type="cellIs" dxfId="15799" priority="15806" operator="equal">
      <formula>"CARREFOUR"</formula>
    </cfRule>
    <cfRule type="cellIs" dxfId="15798" priority="15805" operator="equal">
      <formula>"LTM"</formula>
    </cfRule>
    <cfRule type="cellIs" dxfId="15797" priority="15804" operator="equal">
      <formula>"CSU"</formula>
    </cfRule>
    <cfRule type="cellIs" dxfId="15796" priority="15817" operator="equal">
      <formula>"HSOL"</formula>
    </cfRule>
    <cfRule type="cellIs" dxfId="15795" priority="15824" operator="equal">
      <formula>"LE BISCUIT"</formula>
    </cfRule>
    <cfRule type="cellIs" dxfId="15794" priority="15823" operator="equal">
      <formula>"LE BISCUIT"</formula>
    </cfRule>
    <cfRule type="cellIs" dxfId="15793" priority="15822" operator="equal">
      <formula>"SICREDI"</formula>
    </cfRule>
    <cfRule type="cellIs" dxfId="15792" priority="15821" operator="equal">
      <formula>"SICREDI"</formula>
    </cfRule>
    <cfRule type="cellIs" dxfId="15791" priority="15820" operator="equal">
      <formula>"RECLAME AQUI"</formula>
    </cfRule>
    <cfRule type="cellIs" dxfId="15790" priority="15819" operator="equal">
      <formula>"SICREDI"</formula>
    </cfRule>
    <cfRule type="cellIs" dxfId="15789" priority="15818" operator="equal">
      <formula>"MadeiraMadeira"</formula>
    </cfRule>
    <cfRule type="cellIs" dxfId="15788" priority="15816" operator="equal">
      <formula>"BANCO NEXT"</formula>
    </cfRule>
    <cfRule type="cellIs" dxfId="15787" priority="15815" operator="equal">
      <formula>"TUDO AZUL"</formula>
    </cfRule>
  </conditionalFormatting>
  <conditionalFormatting sqref="B12465">
    <cfRule type="cellIs" dxfId="15786" priority="15793" operator="equal">
      <formula>"SHOPHUB"</formula>
    </cfRule>
    <cfRule type="cellIs" dxfId="15785" priority="15792" operator="equal">
      <formula>"SENFF"</formula>
    </cfRule>
    <cfRule type="cellIs" dxfId="15784" priority="15791" operator="equal">
      <formula>"BANCO INTER"</formula>
    </cfRule>
    <cfRule type="cellIs" dxfId="15783" priority="15790" operator="equal">
      <formula>"LL LOYALT"</formula>
    </cfRule>
    <cfRule type="cellIs" dxfId="15782" priority="15789" operator="equal">
      <formula>"RIACHUELO"</formula>
    </cfRule>
    <cfRule type="cellIs" dxfId="15781" priority="15788" operator="equal">
      <formula>"CAMICADO"</formula>
    </cfRule>
    <cfRule type="cellIs" dxfId="15780" priority="15787" operator="equal">
      <formula>"COOPERA"</formula>
    </cfRule>
    <cfRule type="cellIs" dxfId="15779" priority="15786" operator="equal">
      <formula>"VIVO"</formula>
    </cfRule>
    <cfRule type="cellIs" dxfId="15778" priority="15785" operator="equal">
      <formula>"CARREFOUR"</formula>
    </cfRule>
    <cfRule type="cellIs" dxfId="15777" priority="15784" operator="equal">
      <formula>"LTM"</formula>
    </cfRule>
    <cfRule type="cellIs" dxfId="15776" priority="15783" operator="equal">
      <formula>"CSU"</formula>
    </cfRule>
    <cfRule type="cellIs" dxfId="15775" priority="15803" operator="equal">
      <formula>"LE BISCUIT"</formula>
    </cfRule>
    <cfRule type="cellIs" dxfId="15774" priority="15795" operator="equal">
      <formula>"BANCO NEXT"</formula>
    </cfRule>
    <cfRule type="cellIs" dxfId="15773" priority="15794" operator="equal">
      <formula>"TUDO AZUL"</formula>
    </cfRule>
    <cfRule type="cellIs" dxfId="15772" priority="15802" operator="equal">
      <formula>"LE BISCUIT"</formula>
    </cfRule>
    <cfRule type="cellIs" dxfId="15771" priority="15801" operator="equal">
      <formula>"SICREDI"</formula>
    </cfRule>
    <cfRule type="cellIs" dxfId="15770" priority="15800" operator="equal">
      <formula>"SICREDI"</formula>
    </cfRule>
    <cfRule type="cellIs" dxfId="15769" priority="15799" operator="equal">
      <formula>"RECLAME AQUI"</formula>
    </cfRule>
    <cfRule type="cellIs" dxfId="15768" priority="15798" operator="equal">
      <formula>"SICREDI"</formula>
    </cfRule>
    <cfRule type="cellIs" dxfId="15767" priority="15797" operator="equal">
      <formula>"MadeiraMadeira"</formula>
    </cfRule>
    <cfRule type="cellIs" dxfId="15766" priority="15796" operator="equal">
      <formula>"HSOL"</formula>
    </cfRule>
  </conditionalFormatting>
  <conditionalFormatting sqref="B12471:B12472">
    <cfRule type="cellIs" dxfId="15765" priority="15782" operator="equal">
      <formula>"LE BISCUIT"</formula>
    </cfRule>
    <cfRule type="cellIs" dxfId="15764" priority="15781" operator="equal">
      <formula>"LE BISCUIT"</formula>
    </cfRule>
    <cfRule type="cellIs" dxfId="15763" priority="15780" operator="equal">
      <formula>"SICREDI"</formula>
    </cfRule>
    <cfRule type="cellIs" dxfId="15762" priority="15779" operator="equal">
      <formula>"SICREDI"</formula>
    </cfRule>
    <cfRule type="cellIs" dxfId="15761" priority="15778" operator="equal">
      <formula>"RECLAME AQUI"</formula>
    </cfRule>
    <cfRule type="cellIs" dxfId="15760" priority="15777" operator="equal">
      <formula>"SICREDI"</formula>
    </cfRule>
    <cfRule type="cellIs" dxfId="15759" priority="15776" operator="equal">
      <formula>"MadeiraMadeira"</formula>
    </cfRule>
    <cfRule type="cellIs" dxfId="15758" priority="15775" operator="equal">
      <formula>"HSOL"</formula>
    </cfRule>
    <cfRule type="cellIs" dxfId="15757" priority="15774" operator="equal">
      <formula>"BANCO NEXT"</formula>
    </cfRule>
    <cfRule type="cellIs" dxfId="15756" priority="15773" operator="equal">
      <formula>"TUDO AZUL"</formula>
    </cfRule>
    <cfRule type="cellIs" dxfId="15755" priority="15772" operator="equal">
      <formula>"SHOPHUB"</formula>
    </cfRule>
    <cfRule type="cellIs" dxfId="15754" priority="15771" operator="equal">
      <formula>"SENFF"</formula>
    </cfRule>
    <cfRule type="cellIs" dxfId="15753" priority="15770" operator="equal">
      <formula>"BANCO INTER"</formula>
    </cfRule>
    <cfRule type="cellIs" dxfId="15752" priority="15769" operator="equal">
      <formula>"LL LOYALT"</formula>
    </cfRule>
    <cfRule type="cellIs" dxfId="15751" priority="15768" operator="equal">
      <formula>"RIACHUELO"</formula>
    </cfRule>
    <cfRule type="cellIs" dxfId="15750" priority="15767" operator="equal">
      <formula>"CAMICADO"</formula>
    </cfRule>
    <cfRule type="cellIs" dxfId="15749" priority="15766" operator="equal">
      <formula>"COOPERA"</formula>
    </cfRule>
    <cfRule type="cellIs" dxfId="15748" priority="15765" operator="equal">
      <formula>"VIVO"</formula>
    </cfRule>
    <cfRule type="cellIs" dxfId="15747" priority="15764" operator="equal">
      <formula>"CARREFOUR"</formula>
    </cfRule>
    <cfRule type="cellIs" dxfId="15746" priority="15762" operator="equal">
      <formula>"CSU"</formula>
    </cfRule>
    <cfRule type="cellIs" dxfId="15745" priority="15763" operator="equal">
      <formula>"LTM"</formula>
    </cfRule>
  </conditionalFormatting>
  <conditionalFormatting sqref="B12473:B12474">
    <cfRule type="cellIs" dxfId="15744" priority="15751" operator="equal">
      <formula>"RIACHUELO"</formula>
    </cfRule>
    <cfRule type="cellIs" dxfId="15743" priority="15750" operator="equal">
      <formula>"RECLAME AQUI"</formula>
    </cfRule>
    <cfRule type="cellIs" dxfId="15742" priority="15749" operator="equal">
      <formula>"CAMICADO"</formula>
    </cfRule>
    <cfRule type="cellIs" dxfId="15741" priority="15748" operator="equal">
      <formula>"COOPERA"</formula>
    </cfRule>
    <cfRule type="cellIs" dxfId="15740" priority="15753" operator="equal">
      <formula>"BANCO INTER"</formula>
    </cfRule>
    <cfRule type="cellIs" dxfId="15739" priority="15746" operator="equal">
      <formula>"CARREFOUR"</formula>
    </cfRule>
    <cfRule type="cellIs" dxfId="15738" priority="15745" operator="equal">
      <formula>"LTM"</formula>
    </cfRule>
    <cfRule type="cellIs" dxfId="15737" priority="15744" operator="equal">
      <formula>"CSU"</formula>
    </cfRule>
    <cfRule type="cellIs" dxfId="15736" priority="15761" operator="equal">
      <formula>"SICREDI"</formula>
    </cfRule>
    <cfRule type="cellIs" dxfId="15735" priority="15760" operator="equal">
      <formula>"LE BISCUIT"</formula>
    </cfRule>
    <cfRule type="cellIs" dxfId="15734" priority="15752" operator="equal">
      <formula>"LL LOYALT"</formula>
    </cfRule>
    <cfRule type="cellIs" dxfId="15733" priority="15759" operator="equal">
      <formula>"MadeiraMadeira"</formula>
    </cfRule>
    <cfRule type="cellIs" dxfId="15732" priority="15758" operator="equal">
      <formula>"HSOL"</formula>
    </cfRule>
    <cfRule type="cellIs" dxfId="15731" priority="15757" operator="equal">
      <formula>"BANCO NEXT"</formula>
    </cfRule>
    <cfRule type="cellIs" dxfId="15730" priority="15756" operator="equal">
      <formula>"TUDO AZUL"</formula>
    </cfRule>
    <cfRule type="cellIs" dxfId="15729" priority="15755" operator="equal">
      <formula>"SHOPHUB"</formula>
    </cfRule>
    <cfRule type="cellIs" dxfId="15728" priority="15754" operator="equal">
      <formula>"SENFF"</formula>
    </cfRule>
    <cfRule type="cellIs" dxfId="15727" priority="15747" operator="equal">
      <formula>"VIVO"</formula>
    </cfRule>
  </conditionalFormatting>
  <conditionalFormatting sqref="B12473:B12477">
    <cfRule type="cellIs" dxfId="15726" priority="15743" operator="equal">
      <formula>"LE BISCUIT"</formula>
    </cfRule>
  </conditionalFormatting>
  <conditionalFormatting sqref="B12474">
    <cfRule type="cellIs" dxfId="15725" priority="15742" operator="equal">
      <formula>"GRS"</formula>
    </cfRule>
  </conditionalFormatting>
  <conditionalFormatting sqref="B12475:B12477">
    <cfRule type="cellIs" dxfId="15724" priority="15731" operator="equal">
      <formula>"SENFF"</formula>
    </cfRule>
    <cfRule type="cellIs" dxfId="15723" priority="15730" operator="equal">
      <formula>"BANCO INTER"</formula>
    </cfRule>
    <cfRule type="cellIs" dxfId="15722" priority="15729" operator="equal">
      <formula>"LL LOYALT"</formula>
    </cfRule>
    <cfRule type="cellIs" dxfId="15721" priority="15728" operator="equal">
      <formula>"RIACHUELO"</formula>
    </cfRule>
    <cfRule type="cellIs" dxfId="15720" priority="15727" operator="equal">
      <formula>"CAMICADO"</formula>
    </cfRule>
    <cfRule type="cellIs" dxfId="15719" priority="15726" operator="equal">
      <formula>"COOPERA"</formula>
    </cfRule>
    <cfRule type="cellIs" dxfId="15718" priority="15725" operator="equal">
      <formula>"VIVO"</formula>
    </cfRule>
    <cfRule type="cellIs" dxfId="15717" priority="15724" operator="equal">
      <formula>"CARREFOUR"</formula>
    </cfRule>
    <cfRule type="cellIs" dxfId="15716" priority="15723" operator="equal">
      <formula>"LTM"</formula>
    </cfRule>
    <cfRule type="cellIs" dxfId="15715" priority="15722" operator="equal">
      <formula>"CSU"</formula>
    </cfRule>
    <cfRule type="cellIs" dxfId="15714" priority="15741" operator="equal">
      <formula>"LE BISCUIT"</formula>
    </cfRule>
    <cfRule type="cellIs" dxfId="15713" priority="15740" operator="equal">
      <formula>"SICREDI"</formula>
    </cfRule>
    <cfRule type="cellIs" dxfId="15712" priority="15739" operator="equal">
      <formula>"SICREDI"</formula>
    </cfRule>
    <cfRule type="cellIs" dxfId="15711" priority="15738" operator="equal">
      <formula>"RECLAME AQUI"</formula>
    </cfRule>
    <cfRule type="cellIs" dxfId="15710" priority="15737" operator="equal">
      <formula>"SICREDI"</formula>
    </cfRule>
    <cfRule type="cellIs" dxfId="15709" priority="15736" operator="equal">
      <formula>"MadeiraMadeira"</formula>
    </cfRule>
    <cfRule type="cellIs" dxfId="15708" priority="15735" operator="equal">
      <formula>"HSOL"</formula>
    </cfRule>
    <cfRule type="cellIs" dxfId="15707" priority="15734" operator="equal">
      <formula>"BANCO NEXT"</formula>
    </cfRule>
    <cfRule type="cellIs" dxfId="15706" priority="15733" operator="equal">
      <formula>"TUDO AZUL"</formula>
    </cfRule>
    <cfRule type="cellIs" dxfId="15705" priority="15732" operator="equal">
      <formula>"SHOPHUB"</formula>
    </cfRule>
  </conditionalFormatting>
  <conditionalFormatting sqref="B12478:B12479">
    <cfRule type="cellIs" dxfId="15704" priority="15711" operator="equal">
      <formula>"SHOPHUB"</formula>
    </cfRule>
    <cfRule type="cellIs" dxfId="15703" priority="15710" operator="equal">
      <formula>"SENFF"</formula>
    </cfRule>
    <cfRule type="cellIs" dxfId="15702" priority="15709" operator="equal">
      <formula>"BANCO INTER"</formula>
    </cfRule>
    <cfRule type="cellIs" dxfId="15701" priority="15708" operator="equal">
      <formula>"LL LOYALT"</formula>
    </cfRule>
    <cfRule type="cellIs" dxfId="15700" priority="15707" operator="equal">
      <formula>"RIACHUELO"</formula>
    </cfRule>
    <cfRule type="cellIs" dxfId="15699" priority="15706" operator="equal">
      <formula>"CAMICADO"</formula>
    </cfRule>
    <cfRule type="cellIs" dxfId="15698" priority="15705" operator="equal">
      <formula>"COOPERA"</formula>
    </cfRule>
    <cfRule type="cellIs" dxfId="15697" priority="15704" operator="equal">
      <formula>"VIVO"</formula>
    </cfRule>
    <cfRule type="cellIs" dxfId="15696" priority="15715" operator="equal">
      <formula>"MadeiraMadeira"</formula>
    </cfRule>
    <cfRule type="cellIs" dxfId="15695" priority="15702" operator="equal">
      <formula>"LTM"</formula>
    </cfRule>
    <cfRule type="cellIs" dxfId="15694" priority="15701" operator="equal">
      <formula>"CSU"</formula>
    </cfRule>
    <cfRule type="cellIs" dxfId="15693" priority="15721" operator="equal">
      <formula>"LE BISCUIT"</formula>
    </cfRule>
    <cfRule type="cellIs" dxfId="15692" priority="15720" operator="equal">
      <formula>"LE BISCUIT"</formula>
    </cfRule>
    <cfRule type="cellIs" dxfId="15691" priority="15719" operator="equal">
      <formula>"SICREDI"</formula>
    </cfRule>
    <cfRule type="cellIs" dxfId="15690" priority="15718" operator="equal">
      <formula>"SICREDI"</formula>
    </cfRule>
    <cfRule type="cellIs" dxfId="15689" priority="15717" operator="equal">
      <formula>"RECLAME AQUI"</formula>
    </cfRule>
    <cfRule type="cellIs" dxfId="15688" priority="15716" operator="equal">
      <formula>"SICREDI"</formula>
    </cfRule>
    <cfRule type="cellIs" dxfId="15687" priority="15714" operator="equal">
      <formula>"HSOL"</formula>
    </cfRule>
    <cfRule type="cellIs" dxfId="15686" priority="15713" operator="equal">
      <formula>"BANCO NEXT"</formula>
    </cfRule>
    <cfRule type="cellIs" dxfId="15685" priority="15712" operator="equal">
      <formula>"TUDO AZUL"</formula>
    </cfRule>
    <cfRule type="cellIs" dxfId="15684" priority="15703" operator="equal">
      <formula>"CARREFOUR"</formula>
    </cfRule>
  </conditionalFormatting>
  <conditionalFormatting sqref="B12480">
    <cfRule type="cellIs" dxfId="15683" priority="15690" operator="equal">
      <formula>"TUDO AZUL"</formula>
    </cfRule>
    <cfRule type="cellIs" dxfId="15682" priority="15689" operator="equal">
      <formula>"SHOPHUB"</formula>
    </cfRule>
    <cfRule type="cellIs" dxfId="15681" priority="15688" operator="equal">
      <formula>"SENFF"</formula>
    </cfRule>
    <cfRule type="cellIs" dxfId="15680" priority="15687" operator="equal">
      <formula>"BANCO INTER"</formula>
    </cfRule>
    <cfRule type="cellIs" dxfId="15679" priority="15686" operator="equal">
      <formula>"LL LOYALT"</formula>
    </cfRule>
    <cfRule type="cellIs" dxfId="15678" priority="15685" operator="equal">
      <formula>"RIACHUELO"</formula>
    </cfRule>
    <cfRule type="cellIs" dxfId="15677" priority="15684" operator="equal">
      <formula>"RECLAME AQUI"</formula>
    </cfRule>
    <cfRule type="cellIs" dxfId="15676" priority="15683" operator="equal">
      <formula>"CAMICADO"</formula>
    </cfRule>
    <cfRule type="cellIs" dxfId="15675" priority="15682" operator="equal">
      <formula>"COOPERA"</formula>
    </cfRule>
    <cfRule type="cellIs" dxfId="15674" priority="15681" operator="equal">
      <formula>"VIVO"</formula>
    </cfRule>
    <cfRule type="cellIs" dxfId="15673" priority="15680" operator="equal">
      <formula>"CARREFOUR"</formula>
    </cfRule>
    <cfRule type="cellIs" dxfId="15672" priority="15679" operator="equal">
      <formula>"LTM"</formula>
    </cfRule>
    <cfRule type="cellIs" dxfId="15671" priority="15678" operator="equal">
      <formula>"CSU"</formula>
    </cfRule>
    <cfRule type="cellIs" dxfId="15670" priority="15700" operator="equal">
      <formula>"LE BISCUIT"</formula>
    </cfRule>
    <cfRule type="cellIs" dxfId="15669" priority="15699" operator="equal">
      <formula>"SICREDI"</formula>
    </cfRule>
    <cfRule type="cellIs" dxfId="15668" priority="15698" operator="equal">
      <formula>"SICREDI"</formula>
    </cfRule>
    <cfRule type="cellIs" dxfId="15667" priority="15697" operator="equal">
      <formula>"SICREDI"</formula>
    </cfRule>
    <cfRule type="cellIs" dxfId="15666" priority="15696" operator="equal">
      <formula>"LE BISCUIT"</formula>
    </cfRule>
    <cfRule type="cellIs" dxfId="15665" priority="15695" operator="equal">
      <formula>"LE BISCUIT"</formula>
    </cfRule>
    <cfRule type="cellIs" dxfId="15664" priority="15694" operator="equal">
      <formula>"LE BISCUIT"</formula>
    </cfRule>
    <cfRule type="cellIs" dxfId="15663" priority="15693" operator="equal">
      <formula>"MadeiraMadeira"</formula>
    </cfRule>
    <cfRule type="cellIs" dxfId="15662" priority="15692" operator="equal">
      <formula>"HSOL"</formula>
    </cfRule>
    <cfRule type="cellIs" dxfId="15661" priority="15691" operator="equal">
      <formula>"BANCO NEXT"</formula>
    </cfRule>
  </conditionalFormatting>
  <conditionalFormatting sqref="B12481">
    <cfRule type="cellIs" dxfId="15660" priority="15667" operator="equal">
      <formula>"SHOPHUB"</formula>
    </cfRule>
    <cfRule type="cellIs" dxfId="15659" priority="15666" operator="equal">
      <formula>"SENFF"</formula>
    </cfRule>
    <cfRule type="cellIs" dxfId="15658" priority="15665" operator="equal">
      <formula>"BANCO INTER"</formula>
    </cfRule>
    <cfRule type="cellIs" dxfId="15657" priority="15664" operator="equal">
      <formula>"LL LOYALT"</formula>
    </cfRule>
    <cfRule type="cellIs" dxfId="15656" priority="15663" operator="equal">
      <formula>"RIACHUELO"</formula>
    </cfRule>
    <cfRule type="cellIs" dxfId="15655" priority="15662" operator="equal">
      <formula>"CAMICADO"</formula>
    </cfRule>
    <cfRule type="cellIs" dxfId="15654" priority="15661" operator="equal">
      <formula>"COOPERA"</formula>
    </cfRule>
    <cfRule type="cellIs" dxfId="15653" priority="15660" operator="equal">
      <formula>"VIVO"</formula>
    </cfRule>
    <cfRule type="cellIs" dxfId="15652" priority="15659" operator="equal">
      <formula>"CARREFOUR"</formula>
    </cfRule>
    <cfRule type="cellIs" dxfId="15651" priority="15658" operator="equal">
      <formula>"LTM"</formula>
    </cfRule>
    <cfRule type="cellIs" dxfId="15650" priority="15657" operator="equal">
      <formula>"CSU"</formula>
    </cfRule>
    <cfRule type="cellIs" dxfId="15649" priority="15668" operator="equal">
      <formula>"TUDO AZUL"</formula>
    </cfRule>
    <cfRule type="cellIs" dxfId="15648" priority="15673" operator="equal">
      <formula>"RECLAME AQUI"</formula>
    </cfRule>
    <cfRule type="cellIs" dxfId="15647" priority="15677" operator="equal">
      <formula>"LE BISCUIT"</formula>
    </cfRule>
    <cfRule type="cellIs" dxfId="15646" priority="15676" operator="equal">
      <formula>"LE BISCUIT"</formula>
    </cfRule>
    <cfRule type="cellIs" dxfId="15645" priority="15675" operator="equal">
      <formula>"SICREDI"</formula>
    </cfRule>
    <cfRule type="cellIs" dxfId="15644" priority="15674" operator="equal">
      <formula>"SICREDI"</formula>
    </cfRule>
    <cfRule type="cellIs" dxfId="15643" priority="15672" operator="equal">
      <formula>"SICREDI"</formula>
    </cfRule>
    <cfRule type="cellIs" dxfId="15642" priority="15671" operator="equal">
      <formula>"MadeiraMadeira"</formula>
    </cfRule>
    <cfRule type="cellIs" dxfId="15641" priority="15670" operator="equal">
      <formula>"HSOL"</formula>
    </cfRule>
    <cfRule type="cellIs" dxfId="15640" priority="15669" operator="equal">
      <formula>"BANCO NEXT"</formula>
    </cfRule>
  </conditionalFormatting>
  <conditionalFormatting sqref="B12482:B12483">
    <cfRule type="cellIs" dxfId="15639" priority="15656" operator="equal">
      <formula>"LE BISCUIT"</formula>
    </cfRule>
    <cfRule type="cellIs" dxfId="15638" priority="15655" operator="equal">
      <formula>"LE BISCUIT"</formula>
    </cfRule>
    <cfRule type="cellIs" dxfId="15637" priority="15654" operator="equal">
      <formula>"SICREDI"</formula>
    </cfRule>
    <cfRule type="cellIs" dxfId="15636" priority="15653" operator="equal">
      <formula>"SICREDI"</formula>
    </cfRule>
    <cfRule type="cellIs" dxfId="15635" priority="15652" operator="equal">
      <formula>"RECLAME AQUI"</formula>
    </cfRule>
    <cfRule type="cellIs" dxfId="15634" priority="15651" operator="equal">
      <formula>"SICREDI"</formula>
    </cfRule>
    <cfRule type="cellIs" dxfId="15633" priority="15650" operator="equal">
      <formula>"MadeiraMadeira"</formula>
    </cfRule>
    <cfRule type="cellIs" dxfId="15632" priority="15649" operator="equal">
      <formula>"HSOL"</formula>
    </cfRule>
    <cfRule type="cellIs" dxfId="15631" priority="15648" operator="equal">
      <formula>"BANCO NEXT"</formula>
    </cfRule>
    <cfRule type="cellIs" dxfId="15630" priority="15647" operator="equal">
      <formula>"TUDO AZUL"</formula>
    </cfRule>
    <cfRule type="cellIs" dxfId="15629" priority="15645" operator="equal">
      <formula>"SENFF"</formula>
    </cfRule>
    <cfRule type="cellIs" dxfId="15628" priority="15644" operator="equal">
      <formula>"BANCO INTER"</formula>
    </cfRule>
    <cfRule type="cellIs" dxfId="15627" priority="15643" operator="equal">
      <formula>"LL LOYALT"</formula>
    </cfRule>
    <cfRule type="cellIs" dxfId="15626" priority="15642" operator="equal">
      <formula>"RIACHUELO"</formula>
    </cfRule>
    <cfRule type="cellIs" dxfId="15625" priority="15641" operator="equal">
      <formula>"CAMICADO"</formula>
    </cfRule>
    <cfRule type="cellIs" dxfId="15624" priority="15646" operator="equal">
      <formula>"SHOPHUB"</formula>
    </cfRule>
    <cfRule type="cellIs" dxfId="15623" priority="15640" operator="equal">
      <formula>"COOPERA"</formula>
    </cfRule>
    <cfRule type="cellIs" dxfId="15622" priority="15639" operator="equal">
      <formula>"VIVO"</formula>
    </cfRule>
    <cfRule type="cellIs" dxfId="15621" priority="15638" operator="equal">
      <formula>"CARREFOUR"</formula>
    </cfRule>
    <cfRule type="cellIs" dxfId="15620" priority="15637" operator="equal">
      <formula>"LTM"</formula>
    </cfRule>
    <cfRule type="cellIs" dxfId="15619" priority="15636" operator="equal">
      <formula>"CSU"</formula>
    </cfRule>
  </conditionalFormatting>
  <conditionalFormatting sqref="B12484:B12485">
    <cfRule type="cellIs" dxfId="15618" priority="15625" operator="equal">
      <formula>"TUDO AZUL"</formula>
    </cfRule>
    <cfRule type="cellIs" dxfId="15617" priority="15624" operator="equal">
      <formula>"SHOPHUB"</formula>
    </cfRule>
    <cfRule type="cellIs" dxfId="15616" priority="15623" operator="equal">
      <formula>"SENFF"</formula>
    </cfRule>
    <cfRule type="cellIs" dxfId="15615" priority="15622" operator="equal">
      <formula>"BANCO INTER"</formula>
    </cfRule>
    <cfRule type="cellIs" dxfId="15614" priority="15621" operator="equal">
      <formula>"LL LOYALT"</formula>
    </cfRule>
    <cfRule type="cellIs" dxfId="15613" priority="15620" operator="equal">
      <formula>"RIACHUELO"</formula>
    </cfRule>
    <cfRule type="cellIs" dxfId="15612" priority="15619" operator="equal">
      <formula>"RECLAME AQUI"</formula>
    </cfRule>
    <cfRule type="cellIs" dxfId="15611" priority="15618" operator="equal">
      <formula>"CAMICADO"</formula>
    </cfRule>
    <cfRule type="cellIs" dxfId="15610" priority="15617" operator="equal">
      <formula>"COOPERA"</formula>
    </cfRule>
    <cfRule type="cellIs" dxfId="15609" priority="15616" operator="equal">
      <formula>"VIVO"</formula>
    </cfRule>
    <cfRule type="cellIs" dxfId="15608" priority="15615" operator="equal">
      <formula>"CARREFOUR"</formula>
    </cfRule>
    <cfRule type="cellIs" dxfId="15607" priority="15614" operator="equal">
      <formula>"LTM"</formula>
    </cfRule>
    <cfRule type="cellIs" dxfId="15606" priority="15613" operator="equal">
      <formula>"CSU"</formula>
    </cfRule>
    <cfRule type="cellIs" dxfId="15605" priority="15634" operator="equal">
      <formula>"LE BISCUIT"</formula>
    </cfRule>
    <cfRule type="cellIs" dxfId="15604" priority="15635" operator="equal">
      <formula>"LE BISCUIT"</formula>
    </cfRule>
    <cfRule type="cellIs" dxfId="15603" priority="15633" operator="equal">
      <formula>"LE BISCUIT"</formula>
    </cfRule>
    <cfRule type="cellIs" dxfId="15602" priority="15632" operator="equal">
      <formula>"SICREDI"</formula>
    </cfRule>
    <cfRule type="cellIs" dxfId="15601" priority="15631" operator="equal">
      <formula>"SICREDI"</formula>
    </cfRule>
    <cfRule type="cellIs" dxfId="15600" priority="15630" operator="equal">
      <formula>"SICREDI"</formula>
    </cfRule>
    <cfRule type="cellIs" dxfId="15599" priority="15629" operator="equal">
      <formula>"LE BISCUIT"</formula>
    </cfRule>
    <cfRule type="cellIs" dxfId="15598" priority="15628" operator="equal">
      <formula>"MadeiraMadeira"</formula>
    </cfRule>
    <cfRule type="cellIs" dxfId="15597" priority="15627" operator="equal">
      <formula>"HSOL"</formula>
    </cfRule>
    <cfRule type="cellIs" dxfId="15596" priority="15626" operator="equal">
      <formula>"BANCO NEXT"</formula>
    </cfRule>
  </conditionalFormatting>
  <conditionalFormatting sqref="B12486:B12498">
    <cfRule type="cellIs" dxfId="15595" priority="15602" operator="equal">
      <formula>"SHOPHUB"</formula>
    </cfRule>
    <cfRule type="cellIs" dxfId="15594" priority="15601" operator="equal">
      <formula>"SENFF"</formula>
    </cfRule>
    <cfRule type="cellIs" dxfId="15593" priority="15600" operator="equal">
      <formula>"BANCO INTER"</formula>
    </cfRule>
    <cfRule type="cellIs" dxfId="15592" priority="15599" operator="equal">
      <formula>"LL LOYALT"</formula>
    </cfRule>
    <cfRule type="cellIs" dxfId="15591" priority="15598" operator="equal">
      <formula>"RIACHUELO"</formula>
    </cfRule>
    <cfRule type="cellIs" dxfId="15590" priority="15597" operator="equal">
      <formula>"CAMICADO"</formula>
    </cfRule>
    <cfRule type="cellIs" dxfId="15589" priority="15596" operator="equal">
      <formula>"COOPERA"</formula>
    </cfRule>
    <cfRule type="cellIs" dxfId="15588" priority="15595" operator="equal">
      <formula>"VIVO"</formula>
    </cfRule>
    <cfRule type="cellIs" dxfId="15587" priority="15594" operator="equal">
      <formula>"CARREFOUR"</formula>
    </cfRule>
    <cfRule type="cellIs" dxfId="15586" priority="15593" operator="equal">
      <formula>"LTM"</formula>
    </cfRule>
    <cfRule type="cellIs" dxfId="15585" priority="15592" operator="equal">
      <formula>"CSU"</formula>
    </cfRule>
    <cfRule type="cellIs" dxfId="15584" priority="15611" operator="equal">
      <formula>"LE BISCUIT"</formula>
    </cfRule>
    <cfRule type="cellIs" dxfId="15583" priority="15610" operator="equal">
      <formula>"SICREDI"</formula>
    </cfRule>
    <cfRule type="cellIs" dxfId="15582" priority="15609" operator="equal">
      <formula>"SICREDI"</formula>
    </cfRule>
    <cfRule type="cellIs" dxfId="15581" priority="15612" operator="equal">
      <formula>"LE BISCUIT"</formula>
    </cfRule>
    <cfRule type="cellIs" dxfId="15580" priority="15607" operator="equal">
      <formula>"SICREDI"</formula>
    </cfRule>
    <cfRule type="cellIs" dxfId="15579" priority="15606" operator="equal">
      <formula>"MadeiraMadeira"</formula>
    </cfRule>
    <cfRule type="cellIs" dxfId="15578" priority="15605" operator="equal">
      <formula>"HSOL"</formula>
    </cfRule>
    <cfRule type="cellIs" dxfId="15577" priority="15604" operator="equal">
      <formula>"BANCO NEXT"</formula>
    </cfRule>
    <cfRule type="cellIs" dxfId="15576" priority="15603" operator="equal">
      <formula>"TUDO AZUL"</formula>
    </cfRule>
    <cfRule type="cellIs" dxfId="15575" priority="15608" operator="equal">
      <formula>"RECLAME AQUI"</formula>
    </cfRule>
  </conditionalFormatting>
  <conditionalFormatting sqref="B12499">
    <cfRule type="cellIs" dxfId="15574" priority="15581" operator="equal">
      <formula>"TUDO AZUL"</formula>
    </cfRule>
    <cfRule type="cellIs" dxfId="15573" priority="15580" operator="equal">
      <formula>"SHOPHUB"</formula>
    </cfRule>
    <cfRule type="cellIs" dxfId="15572" priority="15579" operator="equal">
      <formula>"SENFF"</formula>
    </cfRule>
    <cfRule type="cellIs" dxfId="15571" priority="15578" operator="equal">
      <formula>"BANCO INTER"</formula>
    </cfRule>
    <cfRule type="cellIs" dxfId="15570" priority="15577" operator="equal">
      <formula>"LL LOYALT"</formula>
    </cfRule>
    <cfRule type="cellIs" dxfId="15569" priority="15576" operator="equal">
      <formula>"RIACHUELO"</formula>
    </cfRule>
    <cfRule type="cellIs" dxfId="15568" priority="15575" operator="equal">
      <formula>"RECLAME AQUI"</formula>
    </cfRule>
    <cfRule type="cellIs" dxfId="15567" priority="15574" operator="equal">
      <formula>"CAMICADO"</formula>
    </cfRule>
    <cfRule type="cellIs" dxfId="15566" priority="15573" operator="equal">
      <formula>"COOPERA"</formula>
    </cfRule>
    <cfRule type="cellIs" dxfId="15565" priority="15572" operator="equal">
      <formula>"VIVO"</formula>
    </cfRule>
    <cfRule type="cellIs" dxfId="15564" priority="15571" operator="equal">
      <formula>"CARREFOUR"</formula>
    </cfRule>
    <cfRule type="cellIs" dxfId="15563" priority="15570" operator="equal">
      <formula>"LTM"</formula>
    </cfRule>
    <cfRule type="cellIs" dxfId="15562" priority="15569" operator="equal">
      <formula>"CSU"</formula>
    </cfRule>
    <cfRule type="cellIs" dxfId="15561" priority="15583" operator="equal">
      <formula>"HSOL"</formula>
    </cfRule>
    <cfRule type="cellIs" dxfId="15560" priority="15591" operator="equal">
      <formula>"LE BISCUIT"</formula>
    </cfRule>
    <cfRule type="cellIs" dxfId="15559" priority="15590" operator="equal">
      <formula>"LE BISCUIT"</formula>
    </cfRule>
    <cfRule type="cellIs" dxfId="15558" priority="15589" operator="equal">
      <formula>"LE BISCUIT"</formula>
    </cfRule>
    <cfRule type="cellIs" dxfId="15557" priority="15588" operator="equal">
      <formula>"SICREDI"</formula>
    </cfRule>
    <cfRule type="cellIs" dxfId="15556" priority="15587" operator="equal">
      <formula>"SICREDI"</formula>
    </cfRule>
    <cfRule type="cellIs" dxfId="15555" priority="15586" operator="equal">
      <formula>"SICREDI"</formula>
    </cfRule>
    <cfRule type="cellIs" dxfId="15554" priority="15585" operator="equal">
      <formula>"LE BISCUIT"</formula>
    </cfRule>
    <cfRule type="cellIs" dxfId="15553" priority="15584" operator="equal">
      <formula>"MadeiraMadeira"</formula>
    </cfRule>
    <cfRule type="cellIs" dxfId="15552" priority="15582" operator="equal">
      <formula>"BANCO NEXT"</formula>
    </cfRule>
  </conditionalFormatting>
  <conditionalFormatting sqref="B12500 B15151:B15156">
    <cfRule type="cellIs" dxfId="15551" priority="15558" operator="equal">
      <formula>"RIACHUELO"</formula>
    </cfRule>
    <cfRule type="cellIs" dxfId="15550" priority="15557" operator="equal">
      <formula>"RECLAME AQUI"</formula>
    </cfRule>
    <cfRule type="cellIs" dxfId="15549" priority="15556" operator="equal">
      <formula>"CAMICADO"</formula>
    </cfRule>
    <cfRule type="cellIs" dxfId="15548" priority="15555" operator="equal">
      <formula>"COOPERA"</formula>
    </cfRule>
    <cfRule type="cellIs" dxfId="15547" priority="15554" operator="equal">
      <formula>"VIVO"</formula>
    </cfRule>
    <cfRule type="cellIs" dxfId="15546" priority="15553" operator="equal">
      <formula>"CARREFOUR"</formula>
    </cfRule>
    <cfRule type="cellIs" dxfId="15545" priority="15552" operator="equal">
      <formula>"LTM"</formula>
    </cfRule>
    <cfRule type="cellIs" dxfId="15544" priority="15551" operator="equal">
      <formula>"CSU"</formula>
    </cfRule>
    <cfRule type="cellIs" dxfId="15543" priority="15550" operator="equal">
      <formula>"GRS"</formula>
    </cfRule>
    <cfRule type="cellIs" dxfId="15542" priority="15561" operator="equal">
      <formula>"SENFF"</formula>
    </cfRule>
    <cfRule type="cellIs" dxfId="15541" priority="15560" operator="equal">
      <formula>"BANCO INTER"</formula>
    </cfRule>
    <cfRule type="cellIs" dxfId="15540" priority="15559" operator="equal">
      <formula>"LL LOYALT"</formula>
    </cfRule>
    <cfRule type="cellIs" dxfId="15539" priority="15568" operator="equal">
      <formula>"SICREDI"</formula>
    </cfRule>
    <cfRule type="cellIs" dxfId="15538" priority="15567" operator="equal">
      <formula>"LE BISCUIT"</formula>
    </cfRule>
    <cfRule type="cellIs" dxfId="15537" priority="15566" operator="equal">
      <formula>"MadeiraMadeira"</formula>
    </cfRule>
    <cfRule type="cellIs" dxfId="15536" priority="15565" operator="equal">
      <formula>"HSOL"</formula>
    </cfRule>
    <cfRule type="cellIs" dxfId="15535" priority="15564" operator="equal">
      <formula>"BANCO NEXT"</formula>
    </cfRule>
    <cfRule type="cellIs" dxfId="15534" priority="15563" operator="equal">
      <formula>"TUDO AZUL"</formula>
    </cfRule>
    <cfRule type="cellIs" dxfId="15533" priority="15562" operator="equal">
      <formula>"SHOPHUB"</formula>
    </cfRule>
  </conditionalFormatting>
  <conditionalFormatting sqref="B12500:B12504">
    <cfRule type="cellIs" dxfId="15532" priority="15549" operator="equal">
      <formula>"LE BISCUIT"</formula>
    </cfRule>
  </conditionalFormatting>
  <conditionalFormatting sqref="B12501:B12504">
    <cfRule type="cellIs" dxfId="15531" priority="15548" operator="equal">
      <formula>"LE BISCUIT"</formula>
    </cfRule>
    <cfRule type="cellIs" dxfId="15530" priority="15547" operator="equal">
      <formula>"SICREDI"</formula>
    </cfRule>
    <cfRule type="cellIs" dxfId="15529" priority="15546" operator="equal">
      <formula>"SICREDI"</formula>
    </cfRule>
    <cfRule type="cellIs" dxfId="15528" priority="15545" operator="equal">
      <formula>"RECLAME AQUI"</formula>
    </cfRule>
    <cfRule type="cellIs" dxfId="15527" priority="15544" operator="equal">
      <formula>"SICREDI"</formula>
    </cfRule>
    <cfRule type="cellIs" dxfId="15526" priority="15543" operator="equal">
      <formula>"MadeiraMadeira"</formula>
    </cfRule>
    <cfRule type="cellIs" dxfId="15525" priority="15542" operator="equal">
      <formula>"HSOL"</formula>
    </cfRule>
    <cfRule type="cellIs" dxfId="15524" priority="15541" operator="equal">
      <formula>"BANCO NEXT"</formula>
    </cfRule>
    <cfRule type="cellIs" dxfId="15523" priority="15540" operator="equal">
      <formula>"TUDO AZUL"</formula>
    </cfRule>
    <cfRule type="cellIs" dxfId="15522" priority="15539" operator="equal">
      <formula>"SHOPHUB"</formula>
    </cfRule>
    <cfRule type="cellIs" dxfId="15521" priority="15537" operator="equal">
      <formula>"BANCO INTER"</formula>
    </cfRule>
    <cfRule type="cellIs" dxfId="15520" priority="15536" operator="equal">
      <formula>"LL LOYALT"</formula>
    </cfRule>
    <cfRule type="cellIs" dxfId="15519" priority="15535" operator="equal">
      <formula>"RIACHUELO"</formula>
    </cfRule>
    <cfRule type="cellIs" dxfId="15518" priority="15534" operator="equal">
      <formula>"CAMICADO"</formula>
    </cfRule>
    <cfRule type="cellIs" dxfId="15517" priority="15533" operator="equal">
      <formula>"COOPERA"</formula>
    </cfRule>
    <cfRule type="cellIs" dxfId="15516" priority="15532" operator="equal">
      <formula>"VIVO"</formula>
    </cfRule>
    <cfRule type="cellIs" dxfId="15515" priority="15531" operator="equal">
      <formula>"CARREFOUR"</formula>
    </cfRule>
    <cfRule type="cellIs" dxfId="15514" priority="15530" operator="equal">
      <formula>"LTM"</formula>
    </cfRule>
    <cfRule type="cellIs" dxfId="15513" priority="15529" operator="equal">
      <formula>"CSU"</formula>
    </cfRule>
    <cfRule type="cellIs" dxfId="15512" priority="15538" operator="equal">
      <formula>"SENFF"</formula>
    </cfRule>
  </conditionalFormatting>
  <conditionalFormatting sqref="B12505">
    <cfRule type="cellIs" dxfId="15511" priority="15518" operator="equal">
      <formula>"TUDO AZUL"</formula>
    </cfRule>
    <cfRule type="cellIs" dxfId="15510" priority="15517" operator="equal">
      <formula>"SHOPHUB"</formula>
    </cfRule>
    <cfRule type="cellIs" dxfId="15509" priority="15516" operator="equal">
      <formula>"SENFF"</formula>
    </cfRule>
    <cfRule type="cellIs" dxfId="15508" priority="15515" operator="equal">
      <formula>"BANCO INTER"</formula>
    </cfRule>
    <cfRule type="cellIs" dxfId="15507" priority="15514" operator="equal">
      <formula>"LL LOYALT"</formula>
    </cfRule>
    <cfRule type="cellIs" dxfId="15506" priority="15513" operator="equal">
      <formula>"RIACHUELO"</formula>
    </cfRule>
    <cfRule type="cellIs" dxfId="15505" priority="15512" operator="equal">
      <formula>"RECLAME AQUI"</formula>
    </cfRule>
    <cfRule type="cellIs" dxfId="15504" priority="15511" operator="equal">
      <formula>"CAMICADO"</formula>
    </cfRule>
    <cfRule type="cellIs" dxfId="15503" priority="15510" operator="equal">
      <formula>"COOPERA"</formula>
    </cfRule>
    <cfRule type="cellIs" dxfId="15502" priority="15509" operator="equal">
      <formula>"VIVO"</formula>
    </cfRule>
    <cfRule type="cellIs" dxfId="15501" priority="15508" operator="equal">
      <formula>"CARREFOUR"</formula>
    </cfRule>
    <cfRule type="cellIs" dxfId="15500" priority="15507" operator="equal">
      <formula>"LTM"</formula>
    </cfRule>
    <cfRule type="cellIs" dxfId="15499" priority="15506" operator="equal">
      <formula>"CSU"</formula>
    </cfRule>
    <cfRule type="cellIs" dxfId="15498" priority="15528" operator="equal">
      <formula>"LE BISCUIT"</formula>
    </cfRule>
    <cfRule type="cellIs" dxfId="15497" priority="15527" operator="equal">
      <formula>"SICREDI"</formula>
    </cfRule>
    <cfRule type="cellIs" dxfId="15496" priority="15526" operator="equal">
      <formula>"SICREDI"</formula>
    </cfRule>
    <cfRule type="cellIs" dxfId="15495" priority="15525" operator="equal">
      <formula>"SICREDI"</formula>
    </cfRule>
    <cfRule type="cellIs" dxfId="15494" priority="15524" operator="equal">
      <formula>"LE BISCUIT"</formula>
    </cfRule>
    <cfRule type="cellIs" dxfId="15493" priority="15523" operator="equal">
      <formula>"LE BISCUIT"</formula>
    </cfRule>
    <cfRule type="cellIs" dxfId="15492" priority="15522" operator="equal">
      <formula>"LE BISCUIT"</formula>
    </cfRule>
    <cfRule type="cellIs" dxfId="15491" priority="15521" operator="equal">
      <formula>"MadeiraMadeira"</formula>
    </cfRule>
    <cfRule type="cellIs" dxfId="15490" priority="15520" operator="equal">
      <formula>"HSOL"</formula>
    </cfRule>
    <cfRule type="cellIs" dxfId="15489" priority="15519" operator="equal">
      <formula>"BANCO NEXT"</formula>
    </cfRule>
  </conditionalFormatting>
  <conditionalFormatting sqref="B12506">
    <cfRule type="cellIs" dxfId="15488" priority="15495" operator="equal">
      <formula>"SHOPHUB"</formula>
    </cfRule>
    <cfRule type="cellIs" dxfId="15487" priority="15494" operator="equal">
      <formula>"SENFF"</formula>
    </cfRule>
    <cfRule type="cellIs" dxfId="15486" priority="15493" operator="equal">
      <formula>"BANCO INTER"</formula>
    </cfRule>
    <cfRule type="cellIs" dxfId="15485" priority="15492" operator="equal">
      <formula>"LL LOYALT"</formula>
    </cfRule>
    <cfRule type="cellIs" dxfId="15484" priority="15491" operator="equal">
      <formula>"RIACHUELO"</formula>
    </cfRule>
    <cfRule type="cellIs" dxfId="15483" priority="15490" operator="equal">
      <formula>"CAMICADO"</formula>
    </cfRule>
    <cfRule type="cellIs" dxfId="15482" priority="15489" operator="equal">
      <formula>"COOPERA"</formula>
    </cfRule>
    <cfRule type="cellIs" dxfId="15481" priority="15488" operator="equal">
      <formula>"VIVO"</formula>
    </cfRule>
    <cfRule type="cellIs" dxfId="15480" priority="15487" operator="equal">
      <formula>"CARREFOUR"</formula>
    </cfRule>
    <cfRule type="cellIs" dxfId="15479" priority="15486" operator="equal">
      <formula>"LTM"</formula>
    </cfRule>
    <cfRule type="cellIs" dxfId="15478" priority="15485" operator="equal">
      <formula>"CSU"</formula>
    </cfRule>
    <cfRule type="cellIs" dxfId="15477" priority="15505" operator="equal">
      <formula>"LE BISCUIT"</formula>
    </cfRule>
    <cfRule type="cellIs" dxfId="15476" priority="15500" operator="equal">
      <formula>"SICREDI"</formula>
    </cfRule>
    <cfRule type="cellIs" dxfId="15475" priority="15504" operator="equal">
      <formula>"SICREDI"</formula>
    </cfRule>
    <cfRule type="cellIs" dxfId="15474" priority="15503" operator="equal">
      <formula>"SICREDI"</formula>
    </cfRule>
    <cfRule type="cellIs" dxfId="15473" priority="15502" operator="equal">
      <formula>"LE BISCUIT"</formula>
    </cfRule>
    <cfRule type="cellIs" dxfId="15472" priority="15501" operator="equal">
      <formula>"RECLAME AQUI"</formula>
    </cfRule>
    <cfRule type="cellIs" dxfId="15471" priority="15499" operator="equal">
      <formula>"MadeiraMadeira"</formula>
    </cfRule>
    <cfRule type="cellIs" dxfId="15470" priority="15498" operator="equal">
      <formula>"HSOL"</formula>
    </cfRule>
    <cfRule type="cellIs" dxfId="15469" priority="15497" operator="equal">
      <formula>"BANCO NEXT"</formula>
    </cfRule>
    <cfRule type="cellIs" dxfId="15468" priority="15496" operator="equal">
      <formula>"TUDO AZUL"</formula>
    </cfRule>
  </conditionalFormatting>
  <conditionalFormatting sqref="B12507">
    <cfRule type="cellIs" dxfId="15467" priority="15474" operator="equal">
      <formula>"SHOPHUB"</formula>
    </cfRule>
    <cfRule type="cellIs" dxfId="15466" priority="15473" operator="equal">
      <formula>"SENFF"</formula>
    </cfRule>
    <cfRule type="cellIs" dxfId="15465" priority="15472" operator="equal">
      <formula>"BANCO INTER"</formula>
    </cfRule>
    <cfRule type="cellIs" dxfId="15464" priority="15471" operator="equal">
      <formula>"LL LOYALT"</formula>
    </cfRule>
    <cfRule type="cellIs" dxfId="15463" priority="15470" operator="equal">
      <formula>"RIACHUELO"</formula>
    </cfRule>
    <cfRule type="cellIs" dxfId="15462" priority="15469" operator="equal">
      <formula>"CAMICADO"</formula>
    </cfRule>
    <cfRule type="cellIs" dxfId="15461" priority="15468" operator="equal">
      <formula>"COOPERA"</formula>
    </cfRule>
    <cfRule type="cellIs" dxfId="15460" priority="15480" operator="equal">
      <formula>"RECLAME AQUI"</formula>
    </cfRule>
    <cfRule type="cellIs" dxfId="15459" priority="15466" operator="equal">
      <formula>"CARREFOUR"</formula>
    </cfRule>
    <cfRule type="cellIs" dxfId="15458" priority="15465" operator="equal">
      <formula>"LTM"</formula>
    </cfRule>
    <cfRule type="cellIs" dxfId="15457" priority="15484" operator="equal">
      <formula>"LE BISCUIT"</formula>
    </cfRule>
    <cfRule type="cellIs" dxfId="15456" priority="15483" operator="equal">
      <formula>"LE BISCUIT"</formula>
    </cfRule>
    <cfRule type="cellIs" dxfId="15455" priority="15482" operator="equal">
      <formula>"SICREDI"</formula>
    </cfRule>
    <cfRule type="cellIs" dxfId="15454" priority="15481" operator="equal">
      <formula>"SICREDI"</formula>
    </cfRule>
    <cfRule type="cellIs" dxfId="15453" priority="15479" operator="equal">
      <formula>"SICREDI"</formula>
    </cfRule>
    <cfRule type="cellIs" dxfId="15452" priority="15464" operator="equal">
      <formula>"CSU"</formula>
    </cfRule>
    <cfRule type="cellIs" dxfId="15451" priority="15478" operator="equal">
      <formula>"MadeiraMadeira"</formula>
    </cfRule>
    <cfRule type="cellIs" dxfId="15450" priority="15477" operator="equal">
      <formula>"HSOL"</formula>
    </cfRule>
    <cfRule type="cellIs" dxfId="15449" priority="15476" operator="equal">
      <formula>"BANCO NEXT"</formula>
    </cfRule>
    <cfRule type="cellIs" dxfId="15448" priority="15475" operator="equal">
      <formula>"TUDO AZUL"</formula>
    </cfRule>
    <cfRule type="cellIs" dxfId="15447" priority="15467" operator="equal">
      <formula>"VIVO"</formula>
    </cfRule>
  </conditionalFormatting>
  <conditionalFormatting sqref="B12508">
    <cfRule type="cellIs" dxfId="15446" priority="15453" operator="equal">
      <formula>"SHOPHUB"</formula>
    </cfRule>
    <cfRule type="cellIs" dxfId="15445" priority="15452" operator="equal">
      <formula>"SENFF"</formula>
    </cfRule>
    <cfRule type="cellIs" dxfId="15444" priority="15451" operator="equal">
      <formula>"BANCO INTER"</formula>
    </cfRule>
    <cfRule type="cellIs" dxfId="15443" priority="15450" operator="equal">
      <formula>"LL LOYALT"</formula>
    </cfRule>
    <cfRule type="cellIs" dxfId="15442" priority="15449" operator="equal">
      <formula>"RIACHUELO"</formula>
    </cfRule>
    <cfRule type="cellIs" dxfId="15441" priority="15448" operator="equal">
      <formula>"CAMICADO"</formula>
    </cfRule>
    <cfRule type="cellIs" dxfId="15440" priority="15447" operator="equal">
      <formula>"COOPERA"</formula>
    </cfRule>
    <cfRule type="cellIs" dxfId="15439" priority="15446" operator="equal">
      <formula>"VIVO"</formula>
    </cfRule>
    <cfRule type="cellIs" dxfId="15438" priority="15445" operator="equal">
      <formula>"CARREFOUR"</formula>
    </cfRule>
    <cfRule type="cellIs" dxfId="15437" priority="15444" operator="equal">
      <formula>"LTM"</formula>
    </cfRule>
    <cfRule type="cellIs" dxfId="15436" priority="15443" operator="equal">
      <formula>"CSU"</formula>
    </cfRule>
    <cfRule type="cellIs" dxfId="15435" priority="15463" operator="equal">
      <formula>"LE BISCUIT"</formula>
    </cfRule>
    <cfRule type="cellIs" dxfId="15434" priority="15462" operator="equal">
      <formula>"LE BISCUIT"</formula>
    </cfRule>
    <cfRule type="cellIs" dxfId="15433" priority="15461" operator="equal">
      <formula>"SICREDI"</formula>
    </cfRule>
    <cfRule type="cellIs" dxfId="15432" priority="15460" operator="equal">
      <formula>"SICREDI"</formula>
    </cfRule>
    <cfRule type="cellIs" dxfId="15431" priority="15459" operator="equal">
      <formula>"RECLAME AQUI"</formula>
    </cfRule>
    <cfRule type="cellIs" dxfId="15430" priority="15458" operator="equal">
      <formula>"SICREDI"</formula>
    </cfRule>
    <cfRule type="cellIs" dxfId="15429" priority="15457" operator="equal">
      <formula>"MadeiraMadeira"</formula>
    </cfRule>
    <cfRule type="cellIs" dxfId="15428" priority="15456" operator="equal">
      <formula>"HSOL"</formula>
    </cfRule>
    <cfRule type="cellIs" dxfId="15427" priority="15455" operator="equal">
      <formula>"BANCO NEXT"</formula>
    </cfRule>
    <cfRule type="cellIs" dxfId="15426" priority="15454" operator="equal">
      <formula>"TUDO AZUL"</formula>
    </cfRule>
  </conditionalFormatting>
  <conditionalFormatting sqref="B12509:B12510">
    <cfRule type="cellIs" dxfId="15425" priority="15432" operator="equal">
      <formula>"TUDO AZUL"</formula>
    </cfRule>
    <cfRule type="cellIs" dxfId="15424" priority="15431" operator="equal">
      <formula>"SHOPHUB"</formula>
    </cfRule>
    <cfRule type="cellIs" dxfId="15423" priority="15430" operator="equal">
      <formula>"SENFF"</formula>
    </cfRule>
    <cfRule type="cellIs" dxfId="15422" priority="15429" operator="equal">
      <formula>"BANCO INTER"</formula>
    </cfRule>
    <cfRule type="cellIs" dxfId="15421" priority="15428" operator="equal">
      <formula>"LL LOYALT"</formula>
    </cfRule>
    <cfRule type="cellIs" dxfId="15420" priority="15427" operator="equal">
      <formula>"RIACHUELO"</formula>
    </cfRule>
    <cfRule type="cellIs" dxfId="15419" priority="15426" operator="equal">
      <formula>"RECLAME AQUI"</formula>
    </cfRule>
    <cfRule type="cellIs" dxfId="15418" priority="15425" operator="equal">
      <formula>"CAMICADO"</formula>
    </cfRule>
    <cfRule type="cellIs" dxfId="15417" priority="15424" operator="equal">
      <formula>"COOPERA"</formula>
    </cfRule>
    <cfRule type="cellIs" dxfId="15416" priority="15423" operator="equal">
      <formula>"VIVO"</formula>
    </cfRule>
    <cfRule type="cellIs" dxfId="15415" priority="15422" operator="equal">
      <formula>"CARREFOUR"</formula>
    </cfRule>
    <cfRule type="cellIs" dxfId="15414" priority="15421" operator="equal">
      <formula>"LTM"</formula>
    </cfRule>
    <cfRule type="cellIs" dxfId="15413" priority="15420" operator="equal">
      <formula>"CSU"</formula>
    </cfRule>
    <cfRule type="cellIs" dxfId="15412" priority="15442" operator="equal">
      <formula>"LE BISCUIT"</formula>
    </cfRule>
    <cfRule type="cellIs" dxfId="15411" priority="15438" operator="equal">
      <formula>"LE BISCUIT"</formula>
    </cfRule>
    <cfRule type="cellIs" dxfId="15410" priority="15441" operator="equal">
      <formula>"SICREDI"</formula>
    </cfRule>
    <cfRule type="cellIs" dxfId="15409" priority="15440" operator="equal">
      <formula>"SICREDI"</formula>
    </cfRule>
    <cfRule type="cellIs" dxfId="15408" priority="15439" operator="equal">
      <formula>"SICREDI"</formula>
    </cfRule>
    <cfRule type="cellIs" dxfId="15407" priority="15437" operator="equal">
      <formula>"LE BISCUIT"</formula>
    </cfRule>
    <cfRule type="cellIs" dxfId="15406" priority="15436" operator="equal">
      <formula>"LE BISCUIT"</formula>
    </cfRule>
    <cfRule type="cellIs" dxfId="15405" priority="15435" operator="equal">
      <formula>"MadeiraMadeira"</formula>
    </cfRule>
    <cfRule type="cellIs" dxfId="15404" priority="15434" operator="equal">
      <formula>"HSOL"</formula>
    </cfRule>
    <cfRule type="cellIs" dxfId="15403" priority="15433" operator="equal">
      <formula>"BANCO NEXT"</formula>
    </cfRule>
  </conditionalFormatting>
  <conditionalFormatting sqref="B12511:B12512">
    <cfRule type="cellIs" dxfId="15402" priority="15419" operator="equal">
      <formula>"LE BISCUIT"</formula>
    </cfRule>
    <cfRule type="cellIs" dxfId="15401" priority="15418" operator="equal">
      <formula>"LE BISCUIT"</formula>
    </cfRule>
    <cfRule type="cellIs" dxfId="15400" priority="15417" operator="equal">
      <formula>"SICREDI"</formula>
    </cfRule>
    <cfRule type="cellIs" dxfId="15399" priority="15416" operator="equal">
      <formula>"SICREDI"</formula>
    </cfRule>
    <cfRule type="cellIs" dxfId="15398" priority="15415" operator="equal">
      <formula>"RECLAME AQUI"</formula>
    </cfRule>
    <cfRule type="cellIs" dxfId="15397" priority="15414" operator="equal">
      <formula>"SICREDI"</formula>
    </cfRule>
    <cfRule type="cellIs" dxfId="15396" priority="15413" operator="equal">
      <formula>"MadeiraMadeira"</formula>
    </cfRule>
    <cfRule type="cellIs" dxfId="15395" priority="15412" operator="equal">
      <formula>"HSOL"</formula>
    </cfRule>
    <cfRule type="cellIs" dxfId="15394" priority="15411" operator="equal">
      <formula>"BANCO NEXT"</formula>
    </cfRule>
    <cfRule type="cellIs" dxfId="15393" priority="15400" operator="equal">
      <formula>"LTM"</formula>
    </cfRule>
    <cfRule type="cellIs" dxfId="15392" priority="15408" operator="equal">
      <formula>"SENFF"</formula>
    </cfRule>
    <cfRule type="cellIs" dxfId="15391" priority="15404" operator="equal">
      <formula>"CAMICADO"</formula>
    </cfRule>
    <cfRule type="cellIs" dxfId="15390" priority="15407" operator="equal">
      <formula>"BANCO INTER"</formula>
    </cfRule>
    <cfRule type="cellIs" dxfId="15389" priority="15406" operator="equal">
      <formula>"LL LOYALT"</formula>
    </cfRule>
    <cfRule type="cellIs" dxfId="15388" priority="15405" operator="equal">
      <formula>"RIACHUELO"</formula>
    </cfRule>
    <cfRule type="cellIs" dxfId="15387" priority="15410" operator="equal">
      <formula>"TUDO AZUL"</formula>
    </cfRule>
    <cfRule type="cellIs" dxfId="15386" priority="15409" operator="equal">
      <formula>"SHOPHUB"</formula>
    </cfRule>
    <cfRule type="cellIs" dxfId="15385" priority="15403" operator="equal">
      <formula>"COOPERA"</formula>
    </cfRule>
    <cfRule type="cellIs" dxfId="15384" priority="15402" operator="equal">
      <formula>"VIVO"</formula>
    </cfRule>
    <cfRule type="cellIs" dxfId="15383" priority="15401" operator="equal">
      <formula>"CARREFOUR"</formula>
    </cfRule>
    <cfRule type="cellIs" dxfId="15382" priority="15399" operator="equal">
      <formula>"CSU"</formula>
    </cfRule>
  </conditionalFormatting>
  <conditionalFormatting sqref="B12513:B12514">
    <cfRule type="cellIs" dxfId="15381" priority="15388" operator="equal">
      <formula>"SHOPHUB"</formula>
    </cfRule>
    <cfRule type="cellIs" dxfId="15380" priority="15387" operator="equal">
      <formula>"SENFF"</formula>
    </cfRule>
    <cfRule type="cellIs" dxfId="15379" priority="15386" operator="equal">
      <formula>"BANCO INTER"</formula>
    </cfRule>
    <cfRule type="cellIs" dxfId="15378" priority="15385" operator="equal">
      <formula>"LL LOYALT"</formula>
    </cfRule>
    <cfRule type="cellIs" dxfId="15377" priority="15384" operator="equal">
      <formula>"RIACHUELO"</formula>
    </cfRule>
    <cfRule type="cellIs" dxfId="15376" priority="15383" operator="equal">
      <formula>"CAMICADO"</formula>
    </cfRule>
    <cfRule type="cellIs" dxfId="15375" priority="15382" operator="equal">
      <formula>"COOPERA"</formula>
    </cfRule>
    <cfRule type="cellIs" dxfId="15374" priority="15381" operator="equal">
      <formula>"VIVO"</formula>
    </cfRule>
    <cfRule type="cellIs" dxfId="15373" priority="15380" operator="equal">
      <formula>"CARREFOUR"</formula>
    </cfRule>
    <cfRule type="cellIs" dxfId="15372" priority="15379" operator="equal">
      <formula>"LTM"</formula>
    </cfRule>
    <cfRule type="cellIs" dxfId="15371" priority="15378" operator="equal">
      <formula>"CSU"</formula>
    </cfRule>
    <cfRule type="cellIs" dxfId="15370" priority="15398" operator="equal">
      <formula>"LE BISCUIT"</formula>
    </cfRule>
    <cfRule type="cellIs" dxfId="15369" priority="15397" operator="equal">
      <formula>"LE BISCUIT"</formula>
    </cfRule>
    <cfRule type="cellIs" dxfId="15368" priority="15396" operator="equal">
      <formula>"SICREDI"</formula>
    </cfRule>
    <cfRule type="cellIs" dxfId="15367" priority="15395" operator="equal">
      <formula>"SICREDI"</formula>
    </cfRule>
    <cfRule type="cellIs" dxfId="15366" priority="15394" operator="equal">
      <formula>"RECLAME AQUI"</formula>
    </cfRule>
    <cfRule type="cellIs" dxfId="15365" priority="15393" operator="equal">
      <formula>"SICREDI"</formula>
    </cfRule>
    <cfRule type="cellIs" dxfId="15364" priority="15392" operator="equal">
      <formula>"MadeiraMadeira"</formula>
    </cfRule>
    <cfRule type="cellIs" dxfId="15363" priority="15391" operator="equal">
      <formula>"HSOL"</formula>
    </cfRule>
    <cfRule type="cellIs" dxfId="15362" priority="15390" operator="equal">
      <formula>"BANCO NEXT"</formula>
    </cfRule>
    <cfRule type="cellIs" dxfId="15361" priority="15389" operator="equal">
      <formula>"TUDO AZUL"</formula>
    </cfRule>
  </conditionalFormatting>
  <conditionalFormatting sqref="B12515">
    <cfRule type="cellIs" dxfId="15360" priority="15367" operator="equal">
      <formula>"RIACHUELO"</formula>
    </cfRule>
    <cfRule type="cellIs" dxfId="15359" priority="15366" operator="equal">
      <formula>"RECLAME AQUI"</formula>
    </cfRule>
    <cfRule type="cellIs" dxfId="15358" priority="15365" operator="equal">
      <formula>"CAMICADO"</formula>
    </cfRule>
    <cfRule type="cellIs" dxfId="15357" priority="15364" operator="equal">
      <formula>"COOPERA"</formula>
    </cfRule>
    <cfRule type="cellIs" dxfId="15356" priority="15363" operator="equal">
      <formula>"VIVO"</formula>
    </cfRule>
    <cfRule type="cellIs" dxfId="15355" priority="15362" operator="equal">
      <formula>"CARREFOUR"</formula>
    </cfRule>
    <cfRule type="cellIs" dxfId="15354" priority="15361" operator="equal">
      <formula>"LTM"</formula>
    </cfRule>
    <cfRule type="cellIs" dxfId="15353" priority="15360" operator="equal">
      <formula>"CSU"</formula>
    </cfRule>
    <cfRule type="cellIs" dxfId="15352" priority="15375" operator="equal">
      <formula>"MadeiraMadeira"</formula>
    </cfRule>
    <cfRule type="cellIs" dxfId="15351" priority="15376" operator="equal">
      <formula>"LE BISCUIT"</formula>
    </cfRule>
    <cfRule type="cellIs" dxfId="15350" priority="15377" operator="equal">
      <formula>"SICREDI"</formula>
    </cfRule>
    <cfRule type="cellIs" dxfId="15349" priority="15374" operator="equal">
      <formula>"HSOL"</formula>
    </cfRule>
    <cfRule type="cellIs" dxfId="15348" priority="15373" operator="equal">
      <formula>"BANCO NEXT"</formula>
    </cfRule>
    <cfRule type="cellIs" dxfId="15347" priority="15372" operator="equal">
      <formula>"TUDO AZUL"</formula>
    </cfRule>
    <cfRule type="cellIs" dxfId="15346" priority="15371" operator="equal">
      <formula>"SHOPHUB"</formula>
    </cfRule>
    <cfRule type="cellIs" dxfId="15345" priority="15370" operator="equal">
      <formula>"SENFF"</formula>
    </cfRule>
    <cfRule type="cellIs" dxfId="15344" priority="15369" operator="equal">
      <formula>"BANCO INTER"</formula>
    </cfRule>
    <cfRule type="cellIs" dxfId="15343" priority="15368" operator="equal">
      <formula>"LL LOYALT"</formula>
    </cfRule>
  </conditionalFormatting>
  <conditionalFormatting sqref="B12515:B12521">
    <cfRule type="cellIs" dxfId="15342" priority="15359" operator="equal">
      <formula>"LE BISCUIT"</formula>
    </cfRule>
  </conditionalFormatting>
  <conditionalFormatting sqref="B12516:B12521">
    <cfRule type="cellIs" dxfId="15341" priority="15348" operator="equal">
      <formula>"SENFF"</formula>
    </cfRule>
    <cfRule type="cellIs" dxfId="15340" priority="15347" operator="equal">
      <formula>"BANCO INTER"</formula>
    </cfRule>
    <cfRule type="cellIs" dxfId="15339" priority="15346" operator="equal">
      <formula>"LL LOYALT"</formula>
    </cfRule>
    <cfRule type="cellIs" dxfId="15338" priority="15345" operator="equal">
      <formula>"RIACHUELO"</formula>
    </cfRule>
    <cfRule type="cellIs" dxfId="15337" priority="15344" operator="equal">
      <formula>"CAMICADO"</formula>
    </cfRule>
    <cfRule type="cellIs" dxfId="15336" priority="15343" operator="equal">
      <formula>"COOPERA"</formula>
    </cfRule>
    <cfRule type="cellIs" dxfId="15335" priority="15342" operator="equal">
      <formula>"VIVO"</formula>
    </cfRule>
    <cfRule type="cellIs" dxfId="15334" priority="15341" operator="equal">
      <formula>"CARREFOUR"</formula>
    </cfRule>
    <cfRule type="cellIs" dxfId="15333" priority="15340" operator="equal">
      <formula>"LTM"</formula>
    </cfRule>
    <cfRule type="cellIs" dxfId="15332" priority="15339" operator="equal">
      <formula>"CSU"</formula>
    </cfRule>
    <cfRule type="cellIs" dxfId="15331" priority="15358" operator="equal">
      <formula>"LE BISCUIT"</formula>
    </cfRule>
    <cfRule type="cellIs" dxfId="15330" priority="15357" operator="equal">
      <formula>"SICREDI"</formula>
    </cfRule>
    <cfRule type="cellIs" dxfId="15329" priority="15356" operator="equal">
      <formula>"SICREDI"</formula>
    </cfRule>
    <cfRule type="cellIs" dxfId="15328" priority="15355" operator="equal">
      <formula>"RECLAME AQUI"</formula>
    </cfRule>
    <cfRule type="cellIs" dxfId="15327" priority="15354" operator="equal">
      <formula>"SICREDI"</formula>
    </cfRule>
    <cfRule type="cellIs" dxfId="15326" priority="15353" operator="equal">
      <formula>"MadeiraMadeira"</formula>
    </cfRule>
    <cfRule type="cellIs" dxfId="15325" priority="15352" operator="equal">
      <formula>"HSOL"</formula>
    </cfRule>
    <cfRule type="cellIs" dxfId="15324" priority="15351" operator="equal">
      <formula>"BANCO NEXT"</formula>
    </cfRule>
    <cfRule type="cellIs" dxfId="15323" priority="15350" operator="equal">
      <formula>"TUDO AZUL"</formula>
    </cfRule>
    <cfRule type="cellIs" dxfId="15322" priority="15349" operator="equal">
      <formula>"SHOPHUB"</formula>
    </cfRule>
  </conditionalFormatting>
  <conditionalFormatting sqref="B12522:B12523">
    <cfRule type="cellIs" dxfId="15321" priority="15328" operator="equal">
      <formula>"TUDO AZUL"</formula>
    </cfRule>
    <cfRule type="cellIs" dxfId="15320" priority="15327" operator="equal">
      <formula>"SHOPHUB"</formula>
    </cfRule>
    <cfRule type="cellIs" dxfId="15319" priority="15326" operator="equal">
      <formula>"SENFF"</formula>
    </cfRule>
    <cfRule type="cellIs" dxfId="15318" priority="15325" operator="equal">
      <formula>"BANCO INTER"</formula>
    </cfRule>
    <cfRule type="cellIs" dxfId="15317" priority="15324" operator="equal">
      <formula>"LL LOYALT"</formula>
    </cfRule>
    <cfRule type="cellIs" dxfId="15316" priority="15323" operator="equal">
      <formula>"RIACHUELO"</formula>
    </cfRule>
    <cfRule type="cellIs" dxfId="15315" priority="15322" operator="equal">
      <formula>"RECLAME AQUI"</formula>
    </cfRule>
    <cfRule type="cellIs" dxfId="15314" priority="15321" operator="equal">
      <formula>"CAMICADO"</formula>
    </cfRule>
    <cfRule type="cellIs" dxfId="15313" priority="15320" operator="equal">
      <formula>"COOPERA"</formula>
    </cfRule>
    <cfRule type="cellIs" dxfId="15312" priority="15319" operator="equal">
      <formula>"VIVO"</formula>
    </cfRule>
    <cfRule type="cellIs" dxfId="15311" priority="15318" operator="equal">
      <formula>"CARREFOUR"</formula>
    </cfRule>
    <cfRule type="cellIs" dxfId="15310" priority="15317" operator="equal">
      <formula>"LTM"</formula>
    </cfRule>
    <cfRule type="cellIs" dxfId="15309" priority="15316" operator="equal">
      <formula>"CSU"</formula>
    </cfRule>
    <cfRule type="cellIs" dxfId="15308" priority="15336" operator="equal">
      <formula>"LE BISCUIT"</formula>
    </cfRule>
    <cfRule type="cellIs" dxfId="15307" priority="15331" operator="equal">
      <formula>"MadeiraMadeira"</formula>
    </cfRule>
    <cfRule type="cellIs" dxfId="15306" priority="15335" operator="equal">
      <formula>"SICREDI"</formula>
    </cfRule>
    <cfRule type="cellIs" dxfId="15305" priority="15334" operator="equal">
      <formula>"SICREDI"</formula>
    </cfRule>
    <cfRule type="cellIs" dxfId="15304" priority="15333" operator="equal">
      <formula>"SICREDI"</formula>
    </cfRule>
    <cfRule type="cellIs" dxfId="15303" priority="15332" operator="equal">
      <formula>"LE BISCUIT"</formula>
    </cfRule>
    <cfRule type="cellIs" dxfId="15302" priority="15330" operator="equal">
      <formula>"HSOL"</formula>
    </cfRule>
    <cfRule type="cellIs" dxfId="15301" priority="15329" operator="equal">
      <formula>"BANCO NEXT"</formula>
    </cfRule>
    <cfRule type="cellIs" dxfId="15300" priority="15338" operator="equal">
      <formula>"LE BISCUIT"</formula>
    </cfRule>
    <cfRule type="cellIs" dxfId="15299" priority="15337" operator="equal">
      <formula>"LE BISCUIT"</formula>
    </cfRule>
  </conditionalFormatting>
  <conditionalFormatting sqref="B12524">
    <cfRule type="cellIs" dxfId="15298" priority="15315" operator="equal">
      <formula>"LE BISCUIT"</formula>
    </cfRule>
    <cfRule type="cellIs" dxfId="15297" priority="15314" operator="equal">
      <formula>"SICREDI"</formula>
    </cfRule>
    <cfRule type="cellIs" dxfId="15296" priority="15313" operator="equal">
      <formula>"SICREDI"</formula>
    </cfRule>
    <cfRule type="cellIs" dxfId="15295" priority="15312" operator="equal">
      <formula>"SICREDI"</formula>
    </cfRule>
    <cfRule type="cellIs" dxfId="15294" priority="15311" operator="equal">
      <formula>"LE BISCUIT"</formula>
    </cfRule>
    <cfRule type="cellIs" dxfId="15293" priority="15310" operator="equal">
      <formula>"LE BISCUIT"</formula>
    </cfRule>
    <cfRule type="cellIs" dxfId="15292" priority="15309" operator="equal">
      <formula>"LE BISCUIT"</formula>
    </cfRule>
    <cfRule type="cellIs" dxfId="15291" priority="15308" operator="equal">
      <formula>"MadeiraMadeira"</formula>
    </cfRule>
    <cfRule type="cellIs" dxfId="15290" priority="15307" operator="equal">
      <formula>"HSOL"</formula>
    </cfRule>
    <cfRule type="cellIs" dxfId="15289" priority="15306" operator="equal">
      <formula>"BANCO NEXT"</formula>
    </cfRule>
    <cfRule type="cellIs" dxfId="15288" priority="15295" operator="equal">
      <formula>"CARREFOUR"</formula>
    </cfRule>
    <cfRule type="cellIs" dxfId="15287" priority="15294" operator="equal">
      <formula>"LTM"</formula>
    </cfRule>
    <cfRule type="cellIs" dxfId="15286" priority="15304" operator="equal">
      <formula>"SHOPHUB"</formula>
    </cfRule>
    <cfRule type="cellIs" dxfId="15285" priority="15303" operator="equal">
      <formula>"SENFF"</formula>
    </cfRule>
    <cfRule type="cellIs" dxfId="15284" priority="15302" operator="equal">
      <formula>"BANCO INTER"</formula>
    </cfRule>
    <cfRule type="cellIs" dxfId="15283" priority="15301" operator="equal">
      <formula>"LL LOYALT"</formula>
    </cfRule>
    <cfRule type="cellIs" dxfId="15282" priority="15300" operator="equal">
      <formula>"RIACHUELO"</formula>
    </cfRule>
    <cfRule type="cellIs" dxfId="15281" priority="15305" operator="equal">
      <formula>"TUDO AZUL"</formula>
    </cfRule>
    <cfRule type="cellIs" dxfId="15280" priority="15299" operator="equal">
      <formula>"RECLAME AQUI"</formula>
    </cfRule>
    <cfRule type="cellIs" dxfId="15279" priority="15298" operator="equal">
      <formula>"CAMICADO"</formula>
    </cfRule>
    <cfRule type="cellIs" dxfId="15278" priority="15297" operator="equal">
      <formula>"COOPERA"</formula>
    </cfRule>
    <cfRule type="cellIs" dxfId="15277" priority="15296" operator="equal">
      <formula>"VIVO"</formula>
    </cfRule>
    <cfRule type="cellIs" dxfId="15276" priority="15293" operator="equal">
      <formula>"CSU"</formula>
    </cfRule>
  </conditionalFormatting>
  <conditionalFormatting sqref="B12525:B12527">
    <cfRule type="cellIs" dxfId="15275" priority="15282" operator="equal">
      <formula>"SHOPHUB"</formula>
    </cfRule>
    <cfRule type="cellIs" dxfId="15274" priority="15281" operator="equal">
      <formula>"SENFF"</formula>
    </cfRule>
    <cfRule type="cellIs" dxfId="15273" priority="15280" operator="equal">
      <formula>"BANCO INTER"</formula>
    </cfRule>
    <cfRule type="cellIs" dxfId="15272" priority="15279" operator="equal">
      <formula>"LL LOYALT"</formula>
    </cfRule>
    <cfRule type="cellIs" dxfId="15271" priority="15278" operator="equal">
      <formula>"RIACHUELO"</formula>
    </cfRule>
    <cfRule type="cellIs" dxfId="15270" priority="15277" operator="equal">
      <formula>"CAMICADO"</formula>
    </cfRule>
    <cfRule type="cellIs" dxfId="15269" priority="15276" operator="equal">
      <formula>"COOPERA"</formula>
    </cfRule>
    <cfRule type="cellIs" dxfId="15268" priority="15275" operator="equal">
      <formula>"VIVO"</formula>
    </cfRule>
    <cfRule type="cellIs" dxfId="15267" priority="15274" operator="equal">
      <formula>"CARREFOUR"</formula>
    </cfRule>
    <cfRule type="cellIs" dxfId="15266" priority="15273" operator="equal">
      <formula>"LTM"</formula>
    </cfRule>
    <cfRule type="cellIs" dxfId="15265" priority="15272" operator="equal">
      <formula>"CSU"</formula>
    </cfRule>
    <cfRule type="cellIs" dxfId="15264" priority="15292" operator="equal">
      <formula>"LE BISCUIT"</formula>
    </cfRule>
    <cfRule type="cellIs" dxfId="15263" priority="15291" operator="equal">
      <formula>"LE BISCUIT"</formula>
    </cfRule>
    <cfRule type="cellIs" dxfId="15262" priority="15290" operator="equal">
      <formula>"SICREDI"</formula>
    </cfRule>
    <cfRule type="cellIs" dxfId="15261" priority="15289" operator="equal">
      <formula>"SICREDI"</formula>
    </cfRule>
    <cfRule type="cellIs" dxfId="15260" priority="15288" operator="equal">
      <formula>"RECLAME AQUI"</formula>
    </cfRule>
    <cfRule type="cellIs" dxfId="15259" priority="15287" operator="equal">
      <formula>"SICREDI"</formula>
    </cfRule>
    <cfRule type="cellIs" dxfId="15258" priority="15286" operator="equal">
      <formula>"MadeiraMadeira"</formula>
    </cfRule>
    <cfRule type="cellIs" dxfId="15257" priority="15285" operator="equal">
      <formula>"HSOL"</formula>
    </cfRule>
    <cfRule type="cellIs" dxfId="15256" priority="15284" operator="equal">
      <formula>"BANCO NEXT"</formula>
    </cfRule>
    <cfRule type="cellIs" dxfId="15255" priority="15283" operator="equal">
      <formula>"TUDO AZUL"</formula>
    </cfRule>
  </conditionalFormatting>
  <conditionalFormatting sqref="B12528">
    <cfRule type="cellIs" dxfId="15254" priority="15261" operator="equal">
      <formula>"SHOPHUB"</formula>
    </cfRule>
    <cfRule type="cellIs" dxfId="15253" priority="15260" operator="equal">
      <formula>"SENFF"</formula>
    </cfRule>
    <cfRule type="cellIs" dxfId="15252" priority="15259" operator="equal">
      <formula>"BANCO INTER"</formula>
    </cfRule>
    <cfRule type="cellIs" dxfId="15251" priority="15258" operator="equal">
      <formula>"LL LOYALT"</formula>
    </cfRule>
    <cfRule type="cellIs" dxfId="15250" priority="15257" operator="equal">
      <formula>"RIACHUELO"</formula>
    </cfRule>
    <cfRule type="cellIs" dxfId="15249" priority="15256" operator="equal">
      <formula>"CAMICADO"</formula>
    </cfRule>
    <cfRule type="cellIs" dxfId="15248" priority="15255" operator="equal">
      <formula>"COOPERA"</formula>
    </cfRule>
    <cfRule type="cellIs" dxfId="15247" priority="15254" operator="equal">
      <formula>"VIVO"</formula>
    </cfRule>
    <cfRule type="cellIs" dxfId="15246" priority="15253" operator="equal">
      <formula>"CARREFOUR"</formula>
    </cfRule>
    <cfRule type="cellIs" dxfId="15245" priority="15252" operator="equal">
      <formula>"LTM"</formula>
    </cfRule>
    <cfRule type="cellIs" dxfId="15244" priority="15251" operator="equal">
      <formula>"CSU"</formula>
    </cfRule>
    <cfRule type="cellIs" dxfId="15243" priority="15271" operator="equal">
      <formula>"LE BISCUIT"</formula>
    </cfRule>
    <cfRule type="cellIs" dxfId="15242" priority="15266" operator="equal">
      <formula>"SICREDI"</formula>
    </cfRule>
    <cfRule type="cellIs" dxfId="15241" priority="15270" operator="equal">
      <formula>"SICREDI"</formula>
    </cfRule>
    <cfRule type="cellIs" dxfId="15240" priority="15269" operator="equal">
      <formula>"SICREDI"</formula>
    </cfRule>
    <cfRule type="cellIs" dxfId="15239" priority="15268" operator="equal">
      <formula>"LE BISCUIT"</formula>
    </cfRule>
    <cfRule type="cellIs" dxfId="15238" priority="15267" operator="equal">
      <formula>"RECLAME AQUI"</formula>
    </cfRule>
    <cfRule type="cellIs" dxfId="15237" priority="15265" operator="equal">
      <formula>"MadeiraMadeira"</formula>
    </cfRule>
    <cfRule type="cellIs" dxfId="15236" priority="15264" operator="equal">
      <formula>"HSOL"</formula>
    </cfRule>
    <cfRule type="cellIs" dxfId="15235" priority="15263" operator="equal">
      <formula>"BANCO NEXT"</formula>
    </cfRule>
    <cfRule type="cellIs" dxfId="15234" priority="15262" operator="equal">
      <formula>"TUDO AZUL"</formula>
    </cfRule>
  </conditionalFormatting>
  <conditionalFormatting sqref="B12529:B12530">
    <cfRule type="cellIs" dxfId="15233" priority="15240" operator="equal">
      <formula>"SHOPHUB"</formula>
    </cfRule>
    <cfRule type="cellIs" dxfId="15232" priority="15239" operator="equal">
      <formula>"SENFF"</formula>
    </cfRule>
    <cfRule type="cellIs" dxfId="15231" priority="15238" operator="equal">
      <formula>"BANCO INTER"</formula>
    </cfRule>
    <cfRule type="cellIs" dxfId="15230" priority="15237" operator="equal">
      <formula>"LL LOYALT"</formula>
    </cfRule>
    <cfRule type="cellIs" dxfId="15229" priority="15236" operator="equal">
      <formula>"RIACHUELO"</formula>
    </cfRule>
    <cfRule type="cellIs" dxfId="15228" priority="15235" operator="equal">
      <formula>"CAMICADO"</formula>
    </cfRule>
    <cfRule type="cellIs" dxfId="15227" priority="15234" operator="equal">
      <formula>"COOPERA"</formula>
    </cfRule>
    <cfRule type="cellIs" dxfId="15226" priority="15246" operator="equal">
      <formula>"RECLAME AQUI"</formula>
    </cfRule>
    <cfRule type="cellIs" dxfId="15225" priority="15232" operator="equal">
      <formula>"CARREFOUR"</formula>
    </cfRule>
    <cfRule type="cellIs" dxfId="15224" priority="15231" operator="equal">
      <formula>"LTM"</formula>
    </cfRule>
    <cfRule type="cellIs" dxfId="15223" priority="15250" operator="equal">
      <formula>"LE BISCUIT"</formula>
    </cfRule>
    <cfRule type="cellIs" dxfId="15222" priority="15249" operator="equal">
      <formula>"LE BISCUIT"</formula>
    </cfRule>
    <cfRule type="cellIs" dxfId="15221" priority="15248" operator="equal">
      <formula>"SICREDI"</formula>
    </cfRule>
    <cfRule type="cellIs" dxfId="15220" priority="15247" operator="equal">
      <formula>"SICREDI"</formula>
    </cfRule>
    <cfRule type="cellIs" dxfId="15219" priority="15245" operator="equal">
      <formula>"SICREDI"</formula>
    </cfRule>
    <cfRule type="cellIs" dxfId="15218" priority="15230" operator="equal">
      <formula>"CSU"</formula>
    </cfRule>
    <cfRule type="cellIs" dxfId="15217" priority="15244" operator="equal">
      <formula>"MadeiraMadeira"</formula>
    </cfRule>
    <cfRule type="cellIs" dxfId="15216" priority="15243" operator="equal">
      <formula>"HSOL"</formula>
    </cfRule>
    <cfRule type="cellIs" dxfId="15215" priority="15242" operator="equal">
      <formula>"BANCO NEXT"</formula>
    </cfRule>
    <cfRule type="cellIs" dxfId="15214" priority="15241" operator="equal">
      <formula>"TUDO AZUL"</formula>
    </cfRule>
    <cfRule type="cellIs" dxfId="15213" priority="15233" operator="equal">
      <formula>"VIVO"</formula>
    </cfRule>
  </conditionalFormatting>
  <conditionalFormatting sqref="B12531:B12533">
    <cfRule type="cellIs" dxfId="15212" priority="15219" operator="equal">
      <formula>"SHOPHUB"</formula>
    </cfRule>
    <cfRule type="cellIs" dxfId="15211" priority="15218" operator="equal">
      <formula>"SENFF"</formula>
    </cfRule>
    <cfRule type="cellIs" dxfId="15210" priority="15217" operator="equal">
      <formula>"BANCO INTER"</formula>
    </cfRule>
    <cfRule type="cellIs" dxfId="15209" priority="15216" operator="equal">
      <formula>"LL LOYALT"</formula>
    </cfRule>
    <cfRule type="cellIs" dxfId="15208" priority="15215" operator="equal">
      <formula>"RIACHUELO"</formula>
    </cfRule>
    <cfRule type="cellIs" dxfId="15207" priority="15214" operator="equal">
      <formula>"CAMICADO"</formula>
    </cfRule>
    <cfRule type="cellIs" dxfId="15206" priority="15213" operator="equal">
      <formula>"COOPERA"</formula>
    </cfRule>
    <cfRule type="cellIs" dxfId="15205" priority="15212" operator="equal">
      <formula>"VIVO"</formula>
    </cfRule>
    <cfRule type="cellIs" dxfId="15204" priority="15211" operator="equal">
      <formula>"CARREFOUR"</formula>
    </cfRule>
    <cfRule type="cellIs" dxfId="15203" priority="15210" operator="equal">
      <formula>"LTM"</formula>
    </cfRule>
    <cfRule type="cellIs" dxfId="15202" priority="15209" operator="equal">
      <formula>"CSU"</formula>
    </cfRule>
    <cfRule type="cellIs" dxfId="15201" priority="15229" operator="equal">
      <formula>"LE BISCUIT"</formula>
    </cfRule>
    <cfRule type="cellIs" dxfId="15200" priority="15228" operator="equal">
      <formula>"LE BISCUIT"</formula>
    </cfRule>
    <cfRule type="cellIs" dxfId="15199" priority="15227" operator="equal">
      <formula>"SICREDI"</formula>
    </cfRule>
    <cfRule type="cellIs" dxfId="15198" priority="15226" operator="equal">
      <formula>"SICREDI"</formula>
    </cfRule>
    <cfRule type="cellIs" dxfId="15197" priority="15225" operator="equal">
      <formula>"RECLAME AQUI"</formula>
    </cfRule>
    <cfRule type="cellIs" dxfId="15196" priority="15224" operator="equal">
      <formula>"SICREDI"</formula>
    </cfRule>
    <cfRule type="cellIs" dxfId="15195" priority="15223" operator="equal">
      <formula>"MadeiraMadeira"</formula>
    </cfRule>
    <cfRule type="cellIs" dxfId="15194" priority="15222" operator="equal">
      <formula>"HSOL"</formula>
    </cfRule>
    <cfRule type="cellIs" dxfId="15193" priority="15221" operator="equal">
      <formula>"BANCO NEXT"</formula>
    </cfRule>
    <cfRule type="cellIs" dxfId="15192" priority="15220" operator="equal">
      <formula>"TUDO AZUL"</formula>
    </cfRule>
  </conditionalFormatting>
  <conditionalFormatting sqref="B12534 B12550">
    <cfRule type="cellIs" dxfId="15191" priority="15208" operator="equal">
      <formula>"LE BISCUIT"</formula>
    </cfRule>
  </conditionalFormatting>
  <conditionalFormatting sqref="B12535">
    <cfRule type="cellIs" dxfId="15190" priority="15198" operator="equal">
      <formula>"TUDO AZUL"</formula>
    </cfRule>
    <cfRule type="cellIs" dxfId="15189" priority="15197" operator="equal">
      <formula>"SHOPHUB"</formula>
    </cfRule>
    <cfRule type="cellIs" dxfId="15188" priority="15196" operator="equal">
      <formula>"SENFF"</formula>
    </cfRule>
    <cfRule type="cellIs" dxfId="15187" priority="15195" operator="equal">
      <formula>"BANCO INTER"</formula>
    </cfRule>
    <cfRule type="cellIs" dxfId="15186" priority="15194" operator="equal">
      <formula>"LL LOYALT"</formula>
    </cfRule>
    <cfRule type="cellIs" dxfId="15185" priority="15193" operator="equal">
      <formula>"RIACHUELO"</formula>
    </cfRule>
    <cfRule type="cellIs" dxfId="15184" priority="15192" operator="equal">
      <formula>"CAMICADO"</formula>
    </cfRule>
    <cfRule type="cellIs" dxfId="15183" priority="15191" operator="equal">
      <formula>"COOPERA"</formula>
    </cfRule>
    <cfRule type="cellIs" dxfId="15182" priority="15190" operator="equal">
      <formula>"VIVO"</formula>
    </cfRule>
    <cfRule type="cellIs" dxfId="15181" priority="15189" operator="equal">
      <formula>"CARREFOUR"</formula>
    </cfRule>
    <cfRule type="cellIs" dxfId="15180" priority="15188" operator="equal">
      <formula>"LTM"</formula>
    </cfRule>
    <cfRule type="cellIs" dxfId="15179" priority="15187" operator="equal">
      <formula>"CSU"</formula>
    </cfRule>
    <cfRule type="cellIs" dxfId="15178" priority="15200" operator="equal">
      <formula>"HSOL"</formula>
    </cfRule>
    <cfRule type="cellIs" dxfId="15177" priority="15199" operator="equal">
      <formula>"BANCO NEXT"</formula>
    </cfRule>
    <cfRule type="cellIs" dxfId="15176" priority="15207" operator="equal">
      <formula>"LE BISCUIT"</formula>
    </cfRule>
    <cfRule type="cellIs" dxfId="15175" priority="15206" operator="equal">
      <formula>"LE BISCUIT"</formula>
    </cfRule>
    <cfRule type="cellIs" dxfId="15174" priority="15205" operator="equal">
      <formula>"SICREDI"</formula>
    </cfRule>
    <cfRule type="cellIs" dxfId="15173" priority="15204" operator="equal">
      <formula>"SICREDI"</formula>
    </cfRule>
    <cfRule type="cellIs" dxfId="15172" priority="15203" operator="equal">
      <formula>"RECLAME AQUI"</formula>
    </cfRule>
    <cfRule type="cellIs" dxfId="15171" priority="15202" operator="equal">
      <formula>"SICREDI"</formula>
    </cfRule>
    <cfRule type="cellIs" dxfId="15170" priority="15201" operator="equal">
      <formula>"MadeiraMadeira"</formula>
    </cfRule>
  </conditionalFormatting>
  <conditionalFormatting sqref="B12536">
    <cfRule type="cellIs" dxfId="15169" priority="15186" operator="equal">
      <formula>"LE BISCUIT"</formula>
    </cfRule>
    <cfRule type="cellIs" dxfId="15168" priority="15185" operator="equal">
      <formula>"LE BISCUIT"</formula>
    </cfRule>
    <cfRule type="cellIs" dxfId="15167" priority="15184" operator="equal">
      <formula>"SICREDI"</formula>
    </cfRule>
    <cfRule type="cellIs" dxfId="15166" priority="15183" operator="equal">
      <formula>"SICREDI"</formula>
    </cfRule>
    <cfRule type="cellIs" dxfId="15165" priority="15182" operator="equal">
      <formula>"RECLAME AQUI"</formula>
    </cfRule>
    <cfRule type="cellIs" dxfId="15164" priority="15181" operator="equal">
      <formula>"SICREDI"</formula>
    </cfRule>
    <cfRule type="cellIs" dxfId="15163" priority="15180" operator="equal">
      <formula>"MadeiraMadeira"</formula>
    </cfRule>
    <cfRule type="cellIs" dxfId="15162" priority="15179" operator="equal">
      <formula>"HSOL"</formula>
    </cfRule>
    <cfRule type="cellIs" dxfId="15161" priority="15178" operator="equal">
      <formula>"BANCO NEXT"</formula>
    </cfRule>
    <cfRule type="cellIs" dxfId="15160" priority="15177" operator="equal">
      <formula>"TUDO AZUL"</formula>
    </cfRule>
    <cfRule type="cellIs" dxfId="15159" priority="15176" operator="equal">
      <formula>"SHOPHUB"</formula>
    </cfRule>
    <cfRule type="cellIs" dxfId="15158" priority="15175" operator="equal">
      <formula>"SENFF"</formula>
    </cfRule>
    <cfRule type="cellIs" dxfId="15157" priority="15174" operator="equal">
      <formula>"BANCO INTER"</formula>
    </cfRule>
    <cfRule type="cellIs" dxfId="15156" priority="15173" operator="equal">
      <formula>"LL LOYALT"</formula>
    </cfRule>
    <cfRule type="cellIs" dxfId="15155" priority="15172" operator="equal">
      <formula>"RIACHUELO"</formula>
    </cfRule>
    <cfRule type="cellIs" dxfId="15154" priority="15171" operator="equal">
      <formula>"CAMICADO"</formula>
    </cfRule>
    <cfRule type="cellIs" dxfId="15153" priority="15170" operator="equal">
      <formula>"COOPERA"</formula>
    </cfRule>
    <cfRule type="cellIs" dxfId="15152" priority="15169" operator="equal">
      <formula>"VIVO"</formula>
    </cfRule>
    <cfRule type="cellIs" dxfId="15151" priority="15168" operator="equal">
      <formula>"CARREFOUR"</formula>
    </cfRule>
    <cfRule type="cellIs" dxfId="15150" priority="15167" operator="equal">
      <formula>"LTM"</formula>
    </cfRule>
    <cfRule type="cellIs" dxfId="15149" priority="15166" operator="equal">
      <formula>"CSU"</formula>
    </cfRule>
  </conditionalFormatting>
  <conditionalFormatting sqref="B12537:B12541">
    <cfRule type="cellIs" dxfId="15148" priority="15155" operator="equal">
      <formula>"SHOPHUB"</formula>
    </cfRule>
    <cfRule type="cellIs" dxfId="15147" priority="15154" operator="equal">
      <formula>"SENFF"</formula>
    </cfRule>
    <cfRule type="cellIs" dxfId="15146" priority="15153" operator="equal">
      <formula>"BANCO INTER"</formula>
    </cfRule>
    <cfRule type="cellIs" dxfId="15145" priority="15152" operator="equal">
      <formula>"LL LOYALT"</formula>
    </cfRule>
    <cfRule type="cellIs" dxfId="15144" priority="15165" operator="equal">
      <formula>"LE BISCUIT"</formula>
    </cfRule>
    <cfRule type="cellIs" dxfId="15143" priority="15150" operator="equal">
      <formula>"CAMICADO"</formula>
    </cfRule>
    <cfRule type="cellIs" dxfId="15142" priority="15157" operator="equal">
      <formula>"BANCO NEXT"</formula>
    </cfRule>
    <cfRule type="cellIs" dxfId="15141" priority="15148" operator="equal">
      <formula>"VIVO"</formula>
    </cfRule>
    <cfRule type="cellIs" dxfId="15140" priority="15147" operator="equal">
      <formula>"CARREFOUR"</formula>
    </cfRule>
    <cfRule type="cellIs" dxfId="15139" priority="15146" operator="equal">
      <formula>"LTM"</formula>
    </cfRule>
    <cfRule type="cellIs" dxfId="15138" priority="15145" operator="equal">
      <formula>"CSU"</formula>
    </cfRule>
    <cfRule type="cellIs" dxfId="15137" priority="15149" operator="equal">
      <formula>"COOPERA"</formula>
    </cfRule>
    <cfRule type="cellIs" dxfId="15136" priority="15156" operator="equal">
      <formula>"TUDO AZUL"</formula>
    </cfRule>
    <cfRule type="cellIs" dxfId="15135" priority="15164" operator="equal">
      <formula>"LE BISCUIT"</formula>
    </cfRule>
    <cfRule type="cellIs" dxfId="15134" priority="15163" operator="equal">
      <formula>"SICREDI"</formula>
    </cfRule>
    <cfRule type="cellIs" dxfId="15133" priority="15162" operator="equal">
      <formula>"SICREDI"</formula>
    </cfRule>
    <cfRule type="cellIs" dxfId="15132" priority="15161" operator="equal">
      <formula>"RECLAME AQUI"</formula>
    </cfRule>
    <cfRule type="cellIs" dxfId="15131" priority="15160" operator="equal">
      <formula>"SICREDI"</formula>
    </cfRule>
    <cfRule type="cellIs" dxfId="15130" priority="15159" operator="equal">
      <formula>"MadeiraMadeira"</formula>
    </cfRule>
    <cfRule type="cellIs" dxfId="15129" priority="15158" operator="equal">
      <formula>"HSOL"</formula>
    </cfRule>
    <cfRule type="cellIs" dxfId="15128" priority="15151" operator="equal">
      <formula>"RIACHUELO"</formula>
    </cfRule>
  </conditionalFormatting>
  <conditionalFormatting sqref="B12542:B12543">
    <cfRule type="cellIs" dxfId="15127" priority="15134" operator="equal">
      <formula>"SHOPHUB"</formula>
    </cfRule>
    <cfRule type="cellIs" dxfId="15126" priority="15133" operator="equal">
      <formula>"SENFF"</formula>
    </cfRule>
    <cfRule type="cellIs" dxfId="15125" priority="15132" operator="equal">
      <formula>"BANCO INTER"</formula>
    </cfRule>
    <cfRule type="cellIs" dxfId="15124" priority="15131" operator="equal">
      <formula>"LL LOYALT"</formula>
    </cfRule>
    <cfRule type="cellIs" dxfId="15123" priority="15130" operator="equal">
      <formula>"RIACHUELO"</formula>
    </cfRule>
    <cfRule type="cellIs" dxfId="15122" priority="15129" operator="equal">
      <formula>"CAMICADO"</formula>
    </cfRule>
    <cfRule type="cellIs" dxfId="15121" priority="15128" operator="equal">
      <formula>"COOPERA"</formula>
    </cfRule>
    <cfRule type="cellIs" dxfId="15120" priority="15127" operator="equal">
      <formula>"VIVO"</formula>
    </cfRule>
    <cfRule type="cellIs" dxfId="15119" priority="15126" operator="equal">
      <formula>"CARREFOUR"</formula>
    </cfRule>
    <cfRule type="cellIs" dxfId="15118" priority="15125" operator="equal">
      <formula>"LTM"</formula>
    </cfRule>
    <cfRule type="cellIs" dxfId="15117" priority="15124" operator="equal">
      <formula>"CSU"</formula>
    </cfRule>
    <cfRule type="cellIs" dxfId="15116" priority="15144" operator="equal">
      <formula>"LE BISCUIT"</formula>
    </cfRule>
    <cfRule type="cellIs" dxfId="15115" priority="15143" operator="equal">
      <formula>"LE BISCUIT"</formula>
    </cfRule>
    <cfRule type="cellIs" dxfId="15114" priority="15142" operator="equal">
      <formula>"SICREDI"</formula>
    </cfRule>
    <cfRule type="cellIs" dxfId="15113" priority="15141" operator="equal">
      <formula>"SICREDI"</formula>
    </cfRule>
    <cfRule type="cellIs" dxfId="15112" priority="15140" operator="equal">
      <formula>"RECLAME AQUI"</formula>
    </cfRule>
    <cfRule type="cellIs" dxfId="15111" priority="15139" operator="equal">
      <formula>"SICREDI"</formula>
    </cfRule>
    <cfRule type="cellIs" dxfId="15110" priority="15138" operator="equal">
      <formula>"MadeiraMadeira"</formula>
    </cfRule>
    <cfRule type="cellIs" dxfId="15109" priority="15137" operator="equal">
      <formula>"HSOL"</formula>
    </cfRule>
    <cfRule type="cellIs" dxfId="15108" priority="15136" operator="equal">
      <formula>"BANCO NEXT"</formula>
    </cfRule>
    <cfRule type="cellIs" dxfId="15107" priority="15135" operator="equal">
      <formula>"TUDO AZUL"</formula>
    </cfRule>
  </conditionalFormatting>
  <conditionalFormatting sqref="B12544">
    <cfRule type="cellIs" dxfId="15106" priority="15113" operator="equal">
      <formula>"TUDO AZUL"</formula>
    </cfRule>
    <cfRule type="cellIs" dxfId="15105" priority="15112" operator="equal">
      <formula>"SHOPHUB"</formula>
    </cfRule>
    <cfRule type="cellIs" dxfId="15104" priority="15111" operator="equal">
      <formula>"SENFF"</formula>
    </cfRule>
    <cfRule type="cellIs" dxfId="15103" priority="15110" operator="equal">
      <formula>"BANCO INTER"</formula>
    </cfRule>
    <cfRule type="cellIs" dxfId="15102" priority="15109" operator="equal">
      <formula>"LL LOYALT"</formula>
    </cfRule>
    <cfRule type="cellIs" dxfId="15101" priority="15108" operator="equal">
      <formula>"RIACHUELO"</formula>
    </cfRule>
    <cfRule type="cellIs" dxfId="15100" priority="15107" operator="equal">
      <formula>"RECLAME AQUI"</formula>
    </cfRule>
    <cfRule type="cellIs" dxfId="15099" priority="15106" operator="equal">
      <formula>"CAMICADO"</formula>
    </cfRule>
    <cfRule type="cellIs" dxfId="15098" priority="15105" operator="equal">
      <formula>"COOPERA"</formula>
    </cfRule>
    <cfRule type="cellIs" dxfId="15097" priority="15104" operator="equal">
      <formula>"VIVO"</formula>
    </cfRule>
    <cfRule type="cellIs" dxfId="15096" priority="15103" operator="equal">
      <formula>"CARREFOUR"</formula>
    </cfRule>
    <cfRule type="cellIs" dxfId="15095" priority="15102" operator="equal">
      <formula>"LTM"</formula>
    </cfRule>
    <cfRule type="cellIs" dxfId="15094" priority="15101" operator="equal">
      <formula>"CSU"</formula>
    </cfRule>
    <cfRule type="cellIs" dxfId="15093" priority="15122" operator="equal">
      <formula>"LE BISCUIT"</formula>
    </cfRule>
    <cfRule type="cellIs" dxfId="15092" priority="15121" operator="equal">
      <formula>"LE BISCUIT"</formula>
    </cfRule>
    <cfRule type="cellIs" dxfId="15091" priority="15123" operator="equal">
      <formula>"LE BISCUIT"</formula>
    </cfRule>
    <cfRule type="cellIs" dxfId="15090" priority="15119" operator="equal">
      <formula>"SICREDI"</formula>
    </cfRule>
    <cfRule type="cellIs" dxfId="15089" priority="15118" operator="equal">
      <formula>"SICREDI"</formula>
    </cfRule>
    <cfRule type="cellIs" dxfId="15088" priority="15117" operator="equal">
      <formula>"LE BISCUIT"</formula>
    </cfRule>
    <cfRule type="cellIs" dxfId="15087" priority="15116" operator="equal">
      <formula>"MadeiraMadeira"</formula>
    </cfRule>
    <cfRule type="cellIs" dxfId="15086" priority="15115" operator="equal">
      <formula>"HSOL"</formula>
    </cfRule>
    <cfRule type="cellIs" dxfId="15085" priority="15114" operator="equal">
      <formula>"BANCO NEXT"</formula>
    </cfRule>
    <cfRule type="cellIs" dxfId="15084" priority="15120" operator="equal">
      <formula>"SICREDI"</formula>
    </cfRule>
  </conditionalFormatting>
  <conditionalFormatting sqref="B12545">
    <cfRule type="cellIs" dxfId="15083" priority="15090" operator="equal">
      <formula>"SHOPHUB"</formula>
    </cfRule>
    <cfRule type="cellIs" dxfId="15082" priority="15089" operator="equal">
      <formula>"SENFF"</formula>
    </cfRule>
    <cfRule type="cellIs" dxfId="15081" priority="15088" operator="equal">
      <formula>"BANCO INTER"</formula>
    </cfRule>
    <cfRule type="cellIs" dxfId="15080" priority="15087" operator="equal">
      <formula>"LL LOYALT"</formula>
    </cfRule>
    <cfRule type="cellIs" dxfId="15079" priority="15086" operator="equal">
      <formula>"RIACHUELO"</formula>
    </cfRule>
    <cfRule type="cellIs" dxfId="15078" priority="15085" operator="equal">
      <formula>"CAMICADO"</formula>
    </cfRule>
    <cfRule type="cellIs" dxfId="15077" priority="15084" operator="equal">
      <formula>"COOPERA"</formula>
    </cfRule>
    <cfRule type="cellIs" dxfId="15076" priority="15083" operator="equal">
      <formula>"VIVO"</formula>
    </cfRule>
    <cfRule type="cellIs" dxfId="15075" priority="15082" operator="equal">
      <formula>"CARREFOUR"</formula>
    </cfRule>
    <cfRule type="cellIs" dxfId="15074" priority="15081" operator="equal">
      <formula>"LTM"</formula>
    </cfRule>
    <cfRule type="cellIs" dxfId="15073" priority="15080" operator="equal">
      <formula>"CSU"</formula>
    </cfRule>
    <cfRule type="cellIs" dxfId="15072" priority="15100" operator="equal">
      <formula>"LE BISCUIT"</formula>
    </cfRule>
    <cfRule type="cellIs" dxfId="15071" priority="15099" operator="equal">
      <formula>"LE BISCUIT"</formula>
    </cfRule>
    <cfRule type="cellIs" dxfId="15070" priority="15098" operator="equal">
      <formula>"SICREDI"</formula>
    </cfRule>
    <cfRule type="cellIs" dxfId="15069" priority="15097" operator="equal">
      <formula>"SICREDI"</formula>
    </cfRule>
    <cfRule type="cellIs" dxfId="15068" priority="15096" operator="equal">
      <formula>"RECLAME AQUI"</formula>
    </cfRule>
    <cfRule type="cellIs" dxfId="15067" priority="15095" operator="equal">
      <formula>"SICREDI"</formula>
    </cfRule>
    <cfRule type="cellIs" dxfId="15066" priority="15094" operator="equal">
      <formula>"MadeiraMadeira"</formula>
    </cfRule>
    <cfRule type="cellIs" dxfId="15065" priority="15093" operator="equal">
      <formula>"HSOL"</formula>
    </cfRule>
    <cfRule type="cellIs" dxfId="15064" priority="15092" operator="equal">
      <formula>"BANCO NEXT"</formula>
    </cfRule>
    <cfRule type="cellIs" dxfId="15063" priority="15091" operator="equal">
      <formula>"TUDO AZUL"</formula>
    </cfRule>
  </conditionalFormatting>
  <conditionalFormatting sqref="B12546:B12547">
    <cfRule type="cellIs" dxfId="15062" priority="15069" operator="equal">
      <formula>"SHOPHUB"</formula>
    </cfRule>
    <cfRule type="cellIs" dxfId="15061" priority="15068" operator="equal">
      <formula>"SENFF"</formula>
    </cfRule>
    <cfRule type="cellIs" dxfId="15060" priority="15067" operator="equal">
      <formula>"BANCO INTER"</formula>
    </cfRule>
    <cfRule type="cellIs" dxfId="15059" priority="15066" operator="equal">
      <formula>"LL LOYALT"</formula>
    </cfRule>
    <cfRule type="cellIs" dxfId="15058" priority="15065" operator="equal">
      <formula>"RIACHUELO"</formula>
    </cfRule>
    <cfRule type="cellIs" dxfId="15057" priority="15064" operator="equal">
      <formula>"CAMICADO"</formula>
    </cfRule>
    <cfRule type="cellIs" dxfId="15056" priority="15063" operator="equal">
      <formula>"COOPERA"</formula>
    </cfRule>
    <cfRule type="cellIs" dxfId="15055" priority="15062" operator="equal">
      <formula>"VIVO"</formula>
    </cfRule>
    <cfRule type="cellIs" dxfId="15054" priority="15061" operator="equal">
      <formula>"CARREFOUR"</formula>
    </cfRule>
    <cfRule type="cellIs" dxfId="15053" priority="15060" operator="equal">
      <formula>"LTM"</formula>
    </cfRule>
    <cfRule type="cellIs" dxfId="15052" priority="15059" operator="equal">
      <formula>"CSU"</formula>
    </cfRule>
    <cfRule type="cellIs" dxfId="15051" priority="15071" operator="equal">
      <formula>"BANCO NEXT"</formula>
    </cfRule>
    <cfRule type="cellIs" dxfId="15050" priority="15076" operator="equal">
      <formula>"SICREDI"</formula>
    </cfRule>
    <cfRule type="cellIs" dxfId="15049" priority="15070" operator="equal">
      <formula>"TUDO AZUL"</formula>
    </cfRule>
    <cfRule type="cellIs" dxfId="15048" priority="15079" operator="equal">
      <formula>"LE BISCUIT"</formula>
    </cfRule>
    <cfRule type="cellIs" dxfId="15047" priority="15078" operator="equal">
      <formula>"LE BISCUIT"</formula>
    </cfRule>
    <cfRule type="cellIs" dxfId="15046" priority="15077" operator="equal">
      <formula>"SICREDI"</formula>
    </cfRule>
    <cfRule type="cellIs" dxfId="15045" priority="15075" operator="equal">
      <formula>"RECLAME AQUI"</formula>
    </cfRule>
    <cfRule type="cellIs" dxfId="15044" priority="15074" operator="equal">
      <formula>"SICREDI"</formula>
    </cfRule>
    <cfRule type="cellIs" dxfId="15043" priority="15073" operator="equal">
      <formula>"MadeiraMadeira"</formula>
    </cfRule>
    <cfRule type="cellIs" dxfId="15042" priority="15072" operator="equal">
      <formula>"HSOL"</formula>
    </cfRule>
  </conditionalFormatting>
  <conditionalFormatting sqref="B12548">
    <cfRule type="cellIs" dxfId="15041" priority="15058" operator="equal">
      <formula>"LE BISCUIT"</formula>
    </cfRule>
    <cfRule type="cellIs" dxfId="15040" priority="15057" operator="equal">
      <formula>"LE BISCUIT"</formula>
    </cfRule>
    <cfRule type="cellIs" dxfId="15039" priority="15056" operator="equal">
      <formula>"SICREDI"</formula>
    </cfRule>
    <cfRule type="cellIs" dxfId="15038" priority="15055" operator="equal">
      <formula>"SICREDI"</formula>
    </cfRule>
    <cfRule type="cellIs" dxfId="15037" priority="15054" operator="equal">
      <formula>"RECLAME AQUI"</formula>
    </cfRule>
    <cfRule type="cellIs" dxfId="15036" priority="15053" operator="equal">
      <formula>"SICREDI"</formula>
    </cfRule>
    <cfRule type="cellIs" dxfId="15035" priority="15052" operator="equal">
      <formula>"MadeiraMadeira"</formula>
    </cfRule>
    <cfRule type="cellIs" dxfId="15034" priority="15051" operator="equal">
      <formula>"HSOL"</formula>
    </cfRule>
    <cfRule type="cellIs" dxfId="15033" priority="15050" operator="equal">
      <formula>"BANCO NEXT"</formula>
    </cfRule>
    <cfRule type="cellIs" dxfId="15032" priority="15049" operator="equal">
      <formula>"TUDO AZUL"</formula>
    </cfRule>
    <cfRule type="cellIs" dxfId="15031" priority="15047" operator="equal">
      <formula>"SENFF"</formula>
    </cfRule>
    <cfRule type="cellIs" dxfId="15030" priority="15046" operator="equal">
      <formula>"BANCO INTER"</formula>
    </cfRule>
    <cfRule type="cellIs" dxfId="15029" priority="15045" operator="equal">
      <formula>"LL LOYALT"</formula>
    </cfRule>
    <cfRule type="cellIs" dxfId="15028" priority="15044" operator="equal">
      <formula>"RIACHUELO"</formula>
    </cfRule>
    <cfRule type="cellIs" dxfId="15027" priority="15043" operator="equal">
      <formula>"CAMICADO"</formula>
    </cfRule>
    <cfRule type="cellIs" dxfId="15026" priority="15048" operator="equal">
      <formula>"SHOPHUB"</formula>
    </cfRule>
    <cfRule type="cellIs" dxfId="15025" priority="15042" operator="equal">
      <formula>"COOPERA"</formula>
    </cfRule>
    <cfRule type="cellIs" dxfId="15024" priority="15041" operator="equal">
      <formula>"VIVO"</formula>
    </cfRule>
    <cfRule type="cellIs" dxfId="15023" priority="15040" operator="equal">
      <formula>"CARREFOUR"</formula>
    </cfRule>
    <cfRule type="cellIs" dxfId="15022" priority="15039" operator="equal">
      <formula>"LTM"</formula>
    </cfRule>
    <cfRule type="cellIs" dxfId="15021" priority="15038" operator="equal">
      <formula>"CSU"</formula>
    </cfRule>
  </conditionalFormatting>
  <conditionalFormatting sqref="B12549">
    <cfRule type="cellIs" dxfId="15020" priority="15027" operator="equal">
      <formula>"SHOPHUB"</formula>
    </cfRule>
    <cfRule type="cellIs" dxfId="15019" priority="15026" operator="equal">
      <formula>"SENFF"</formula>
    </cfRule>
    <cfRule type="cellIs" dxfId="15018" priority="15025" operator="equal">
      <formula>"BANCO INTER"</formula>
    </cfRule>
    <cfRule type="cellIs" dxfId="15017" priority="15024" operator="equal">
      <formula>"LL LOYALT"</formula>
    </cfRule>
    <cfRule type="cellIs" dxfId="15016" priority="15023" operator="equal">
      <formula>"RIACHUELO"</formula>
    </cfRule>
    <cfRule type="cellIs" dxfId="15015" priority="15022" operator="equal">
      <formula>"CAMICADO"</formula>
    </cfRule>
    <cfRule type="cellIs" dxfId="15014" priority="15021" operator="equal">
      <formula>"COOPERA"</formula>
    </cfRule>
    <cfRule type="cellIs" dxfId="15013" priority="15020" operator="equal">
      <formula>"VIVO"</formula>
    </cfRule>
    <cfRule type="cellIs" dxfId="15012" priority="15019" operator="equal">
      <formula>"CARREFOUR"</formula>
    </cfRule>
    <cfRule type="cellIs" dxfId="15011" priority="15018" operator="equal">
      <formula>"LTM"</formula>
    </cfRule>
    <cfRule type="cellIs" dxfId="15010" priority="15017" operator="equal">
      <formula>"CSU"</formula>
    </cfRule>
    <cfRule type="cellIs" dxfId="15009" priority="15037" operator="equal">
      <formula>"LE BISCUIT"</formula>
    </cfRule>
    <cfRule type="cellIs" dxfId="15008" priority="15036" operator="equal">
      <formula>"LE BISCUIT"</formula>
    </cfRule>
    <cfRule type="cellIs" dxfId="15007" priority="15035" operator="equal">
      <formula>"SICREDI"</formula>
    </cfRule>
    <cfRule type="cellIs" dxfId="15006" priority="15034" operator="equal">
      <formula>"SICREDI"</formula>
    </cfRule>
    <cfRule type="cellIs" dxfId="15005" priority="15033" operator="equal">
      <formula>"RECLAME AQUI"</formula>
    </cfRule>
    <cfRule type="cellIs" dxfId="15004" priority="15032" operator="equal">
      <formula>"SICREDI"</formula>
    </cfRule>
    <cfRule type="cellIs" dxfId="15003" priority="15031" operator="equal">
      <formula>"MadeiraMadeira"</formula>
    </cfRule>
    <cfRule type="cellIs" dxfId="15002" priority="15030" operator="equal">
      <formula>"HSOL"</formula>
    </cfRule>
    <cfRule type="cellIs" dxfId="15001" priority="15029" operator="equal">
      <formula>"BANCO NEXT"</formula>
    </cfRule>
    <cfRule type="cellIs" dxfId="15000" priority="15028" operator="equal">
      <formula>"TUDO AZUL"</formula>
    </cfRule>
  </conditionalFormatting>
  <conditionalFormatting sqref="B12550 B12534">
    <cfRule type="cellIs" dxfId="14999" priority="15006" operator="equal">
      <formula>"SENFF"</formula>
    </cfRule>
    <cfRule type="cellIs" dxfId="14998" priority="15005" operator="equal">
      <formula>"BANCO INTER"</formula>
    </cfRule>
    <cfRule type="cellIs" dxfId="14997" priority="15004" operator="equal">
      <formula>"LL LOYALT"</formula>
    </cfRule>
    <cfRule type="cellIs" dxfId="14996" priority="15003" operator="equal">
      <formula>"RIACHUELO"</formula>
    </cfRule>
    <cfRule type="cellIs" dxfId="14995" priority="15002" operator="equal">
      <formula>"CAMICADO"</formula>
    </cfRule>
    <cfRule type="cellIs" dxfId="14994" priority="15001" operator="equal">
      <formula>"COOPERA"</formula>
    </cfRule>
    <cfRule type="cellIs" dxfId="14993" priority="15000" operator="equal">
      <formula>"VIVO"</formula>
    </cfRule>
    <cfRule type="cellIs" dxfId="14992" priority="14999" operator="equal">
      <formula>"CARREFOUR"</formula>
    </cfRule>
    <cfRule type="cellIs" dxfId="14991" priority="14998" operator="equal">
      <formula>"LTM"</formula>
    </cfRule>
    <cfRule type="cellIs" dxfId="14990" priority="14997" operator="equal">
      <formula>"CSU"</formula>
    </cfRule>
    <cfRule type="cellIs" dxfId="14989" priority="15016" operator="equal">
      <formula>"LE BISCUIT"</formula>
    </cfRule>
    <cfRule type="cellIs" dxfId="14988" priority="15015" operator="equal">
      <formula>"SICREDI"</formula>
    </cfRule>
    <cfRule type="cellIs" dxfId="14987" priority="15014" operator="equal">
      <formula>"SICREDI"</formula>
    </cfRule>
    <cfRule type="cellIs" dxfId="14986" priority="15013" operator="equal">
      <formula>"RECLAME AQUI"</formula>
    </cfRule>
    <cfRule type="cellIs" dxfId="14985" priority="15012" operator="equal">
      <formula>"SICREDI"</formula>
    </cfRule>
    <cfRule type="cellIs" dxfId="14984" priority="15011" operator="equal">
      <formula>"MadeiraMadeira"</formula>
    </cfRule>
    <cfRule type="cellIs" dxfId="14983" priority="15010" operator="equal">
      <formula>"HSOL"</formula>
    </cfRule>
    <cfRule type="cellIs" dxfId="14982" priority="15009" operator="equal">
      <formula>"BANCO NEXT"</formula>
    </cfRule>
    <cfRule type="cellIs" dxfId="14981" priority="15008" operator="equal">
      <formula>"TUDO AZUL"</formula>
    </cfRule>
    <cfRule type="cellIs" dxfId="14980" priority="15007" operator="equal">
      <formula>"SHOPHUB"</formula>
    </cfRule>
  </conditionalFormatting>
  <conditionalFormatting sqref="B12551 B12388 B12370 B12178">
    <cfRule type="cellIs" dxfId="14979" priority="14986" operator="equal">
      <formula>"SENFF"</formula>
    </cfRule>
    <cfRule type="cellIs" dxfId="14978" priority="14985" operator="equal">
      <formula>"BANCO INTER"</formula>
    </cfRule>
    <cfRule type="cellIs" dxfId="14977" priority="14984" operator="equal">
      <formula>"LL LOYALT"</formula>
    </cfRule>
    <cfRule type="cellIs" dxfId="14976" priority="14983" operator="equal">
      <formula>"RIACHUELO"</formula>
    </cfRule>
    <cfRule type="cellIs" dxfId="14975" priority="14982" operator="equal">
      <formula>"CAMICADO"</formula>
    </cfRule>
    <cfRule type="cellIs" dxfId="14974" priority="14981" operator="equal">
      <formula>"COOPERA"</formula>
    </cfRule>
    <cfRule type="cellIs" dxfId="14973" priority="14980" operator="equal">
      <formula>"VIVO"</formula>
    </cfRule>
    <cfRule type="cellIs" dxfId="14972" priority="14991" operator="equal">
      <formula>"MadeiraMadeira"</formula>
    </cfRule>
    <cfRule type="cellIs" dxfId="14971" priority="14978" operator="equal">
      <formula>"LTM"</formula>
    </cfRule>
    <cfRule type="cellIs" dxfId="14970" priority="14977" operator="equal">
      <formula>"CSU"</formula>
    </cfRule>
    <cfRule type="cellIs" dxfId="14969" priority="14996" operator="equal">
      <formula>"LE BISCUIT"</formula>
    </cfRule>
    <cfRule type="cellIs" dxfId="14968" priority="14995" operator="equal">
      <formula>"SICREDI"</formula>
    </cfRule>
    <cfRule type="cellIs" dxfId="14967" priority="14994" operator="equal">
      <formula>"SICREDI"</formula>
    </cfRule>
    <cfRule type="cellIs" dxfId="14966" priority="14993" operator="equal">
      <formula>"RECLAME AQUI"</formula>
    </cfRule>
    <cfRule type="cellIs" dxfId="14965" priority="14992" operator="equal">
      <formula>"SICREDI"</formula>
    </cfRule>
    <cfRule type="cellIs" dxfId="14964" priority="14990" operator="equal">
      <formula>"HSOL"</formula>
    </cfRule>
    <cfRule type="cellIs" dxfId="14963" priority="14989" operator="equal">
      <formula>"BANCO NEXT"</formula>
    </cfRule>
    <cfRule type="cellIs" dxfId="14962" priority="14988" operator="equal">
      <formula>"TUDO AZUL"</formula>
    </cfRule>
    <cfRule type="cellIs" dxfId="14961" priority="14987" operator="equal">
      <formula>"SHOPHUB"</formula>
    </cfRule>
    <cfRule type="cellIs" dxfId="14960" priority="14979" operator="equal">
      <formula>"CARREFOUR"</formula>
    </cfRule>
  </conditionalFormatting>
  <conditionalFormatting sqref="B12552:B12555">
    <cfRule type="cellIs" dxfId="14959" priority="14966" operator="equal">
      <formula>"SHOPHUB"</formula>
    </cfRule>
    <cfRule type="cellIs" dxfId="14958" priority="14965" operator="equal">
      <formula>"SENFF"</formula>
    </cfRule>
    <cfRule type="cellIs" dxfId="14957" priority="14964" operator="equal">
      <formula>"BANCO INTER"</formula>
    </cfRule>
    <cfRule type="cellIs" dxfId="14956" priority="14963" operator="equal">
      <formula>"LL LOYALT"</formula>
    </cfRule>
    <cfRule type="cellIs" dxfId="14955" priority="14962" operator="equal">
      <formula>"RIACHUELO"</formula>
    </cfRule>
    <cfRule type="cellIs" dxfId="14954" priority="14961" operator="equal">
      <formula>"CAMICADO"</formula>
    </cfRule>
    <cfRule type="cellIs" dxfId="14953" priority="14960" operator="equal">
      <formula>"COOPERA"</formula>
    </cfRule>
    <cfRule type="cellIs" dxfId="14952" priority="14959" operator="equal">
      <formula>"VIVO"</formula>
    </cfRule>
    <cfRule type="cellIs" dxfId="14951" priority="14958" operator="equal">
      <formula>"CARREFOUR"</formula>
    </cfRule>
    <cfRule type="cellIs" dxfId="14950" priority="14957" operator="equal">
      <formula>"LTM"</formula>
    </cfRule>
    <cfRule type="cellIs" dxfId="14949" priority="14956" operator="equal">
      <formula>"CSU"</formula>
    </cfRule>
    <cfRule type="cellIs" dxfId="14948" priority="14976" operator="equal">
      <formula>"LE BISCUIT"</formula>
    </cfRule>
    <cfRule type="cellIs" dxfId="14947" priority="14975" operator="equal">
      <formula>"LE BISCUIT"</formula>
    </cfRule>
    <cfRule type="cellIs" dxfId="14946" priority="14974" operator="equal">
      <formula>"SICREDI"</formula>
    </cfRule>
    <cfRule type="cellIs" dxfId="14945" priority="14973" operator="equal">
      <formula>"SICREDI"</formula>
    </cfRule>
    <cfRule type="cellIs" dxfId="14944" priority="14972" operator="equal">
      <formula>"RECLAME AQUI"</formula>
    </cfRule>
    <cfRule type="cellIs" dxfId="14943" priority="14971" operator="equal">
      <formula>"SICREDI"</formula>
    </cfRule>
    <cfRule type="cellIs" dxfId="14942" priority="14970" operator="equal">
      <formula>"MadeiraMadeira"</formula>
    </cfRule>
    <cfRule type="cellIs" dxfId="14941" priority="14969" operator="equal">
      <formula>"HSOL"</formula>
    </cfRule>
    <cfRule type="cellIs" dxfId="14940" priority="14968" operator="equal">
      <formula>"BANCO NEXT"</formula>
    </cfRule>
    <cfRule type="cellIs" dxfId="14939" priority="14967" operator="equal">
      <formula>"TUDO AZUL"</formula>
    </cfRule>
  </conditionalFormatting>
  <conditionalFormatting sqref="B12556:B12557">
    <cfRule type="cellIs" dxfId="14938" priority="14945" operator="equal">
      <formula>"SHOPHUB"</formula>
    </cfRule>
    <cfRule type="cellIs" dxfId="14937" priority="14944" operator="equal">
      <formula>"SENFF"</formula>
    </cfRule>
    <cfRule type="cellIs" dxfId="14936" priority="14943" operator="equal">
      <formula>"BANCO INTER"</formula>
    </cfRule>
    <cfRule type="cellIs" dxfId="14935" priority="14942" operator="equal">
      <formula>"LL LOYALT"</formula>
    </cfRule>
    <cfRule type="cellIs" dxfId="14934" priority="14941" operator="equal">
      <formula>"RIACHUELO"</formula>
    </cfRule>
    <cfRule type="cellIs" dxfId="14933" priority="14940" operator="equal">
      <formula>"CAMICADO"</formula>
    </cfRule>
    <cfRule type="cellIs" dxfId="14932" priority="14939" operator="equal">
      <formula>"COOPERA"</formula>
    </cfRule>
    <cfRule type="cellIs" dxfId="14931" priority="14938" operator="equal">
      <formula>"VIVO"</formula>
    </cfRule>
    <cfRule type="cellIs" dxfId="14930" priority="14937" operator="equal">
      <formula>"CARREFOUR"</formula>
    </cfRule>
    <cfRule type="cellIs" dxfId="14929" priority="14936" operator="equal">
      <formula>"LTM"</formula>
    </cfRule>
    <cfRule type="cellIs" dxfId="14928" priority="14935" operator="equal">
      <formula>"CSU"</formula>
    </cfRule>
    <cfRule type="cellIs" dxfId="14927" priority="14946" operator="equal">
      <formula>"TUDO AZUL"</formula>
    </cfRule>
    <cfRule type="cellIs" dxfId="14926" priority="14955" operator="equal">
      <formula>"LE BISCUIT"</formula>
    </cfRule>
    <cfRule type="cellIs" dxfId="14925" priority="14951" operator="equal">
      <formula>"RECLAME AQUI"</formula>
    </cfRule>
    <cfRule type="cellIs" dxfId="14924" priority="14954" operator="equal">
      <formula>"LE BISCUIT"</formula>
    </cfRule>
    <cfRule type="cellIs" dxfId="14923" priority="14953" operator="equal">
      <formula>"SICREDI"</formula>
    </cfRule>
    <cfRule type="cellIs" dxfId="14922" priority="14952" operator="equal">
      <formula>"SICREDI"</formula>
    </cfRule>
    <cfRule type="cellIs" dxfId="14921" priority="14950" operator="equal">
      <formula>"SICREDI"</formula>
    </cfRule>
    <cfRule type="cellIs" dxfId="14920" priority="14949" operator="equal">
      <formula>"MadeiraMadeira"</formula>
    </cfRule>
    <cfRule type="cellIs" dxfId="14919" priority="14948" operator="equal">
      <formula>"HSOL"</formula>
    </cfRule>
    <cfRule type="cellIs" dxfId="14918" priority="14947" operator="equal">
      <formula>"BANCO NEXT"</formula>
    </cfRule>
  </conditionalFormatting>
  <conditionalFormatting sqref="B12558:B12559">
    <cfRule type="cellIs" dxfId="14917" priority="14934" operator="equal">
      <formula>"LE BISCUIT"</formula>
    </cfRule>
    <cfRule type="cellIs" dxfId="14916" priority="14933" operator="equal">
      <formula>"LE BISCUIT"</formula>
    </cfRule>
    <cfRule type="cellIs" dxfId="14915" priority="14932" operator="equal">
      <formula>"SICREDI"</formula>
    </cfRule>
    <cfRule type="cellIs" dxfId="14914" priority="14931" operator="equal">
      <formula>"SICREDI"</formula>
    </cfRule>
    <cfRule type="cellIs" dxfId="14913" priority="14930" operator="equal">
      <formula>"RECLAME AQUI"</formula>
    </cfRule>
    <cfRule type="cellIs" dxfId="14912" priority="14929" operator="equal">
      <formula>"SICREDI"</formula>
    </cfRule>
    <cfRule type="cellIs" dxfId="14911" priority="14928" operator="equal">
      <formula>"MadeiraMadeira"</formula>
    </cfRule>
    <cfRule type="cellIs" dxfId="14910" priority="14927" operator="equal">
      <formula>"HSOL"</formula>
    </cfRule>
    <cfRule type="cellIs" dxfId="14909" priority="14926" operator="equal">
      <formula>"BANCO NEXT"</formula>
    </cfRule>
    <cfRule type="cellIs" dxfId="14908" priority="14925" operator="equal">
      <formula>"TUDO AZUL"</formula>
    </cfRule>
    <cfRule type="cellIs" dxfId="14907" priority="14922" operator="equal">
      <formula>"BANCO INTER"</formula>
    </cfRule>
    <cfRule type="cellIs" dxfId="14906" priority="14918" operator="equal">
      <formula>"COOPERA"</formula>
    </cfRule>
    <cfRule type="cellIs" dxfId="14905" priority="14921" operator="equal">
      <formula>"LL LOYALT"</formula>
    </cfRule>
    <cfRule type="cellIs" dxfId="14904" priority="14920" operator="equal">
      <formula>"RIACHUELO"</formula>
    </cfRule>
    <cfRule type="cellIs" dxfId="14903" priority="14919" operator="equal">
      <formula>"CAMICADO"</formula>
    </cfRule>
    <cfRule type="cellIs" dxfId="14902" priority="14924" operator="equal">
      <formula>"SHOPHUB"</formula>
    </cfRule>
    <cfRule type="cellIs" dxfId="14901" priority="14923" operator="equal">
      <formula>"SENFF"</formula>
    </cfRule>
    <cfRule type="cellIs" dxfId="14900" priority="14917" operator="equal">
      <formula>"VIVO"</formula>
    </cfRule>
    <cfRule type="cellIs" dxfId="14899" priority="14916" operator="equal">
      <formula>"CARREFOUR"</formula>
    </cfRule>
    <cfRule type="cellIs" dxfId="14898" priority="14915" operator="equal">
      <formula>"LTM"</formula>
    </cfRule>
    <cfRule type="cellIs" dxfId="14897" priority="14914" operator="equal">
      <formula>"CSU"</formula>
    </cfRule>
  </conditionalFormatting>
  <conditionalFormatting sqref="B12560:B12561">
    <cfRule type="cellIs" dxfId="14896" priority="14903" operator="equal">
      <formula>"TUDO AZUL"</formula>
    </cfRule>
    <cfRule type="cellIs" dxfId="14895" priority="14902" operator="equal">
      <formula>"SHOPHUB"</formula>
    </cfRule>
    <cfRule type="cellIs" dxfId="14894" priority="14901" operator="equal">
      <formula>"SENFF"</formula>
    </cfRule>
    <cfRule type="cellIs" dxfId="14893" priority="14900" operator="equal">
      <formula>"BANCO INTER"</formula>
    </cfRule>
    <cfRule type="cellIs" dxfId="14892" priority="14899" operator="equal">
      <formula>"LL LOYALT"</formula>
    </cfRule>
    <cfRule type="cellIs" dxfId="14891" priority="14898" operator="equal">
      <formula>"RIACHUELO"</formula>
    </cfRule>
    <cfRule type="cellIs" dxfId="14890" priority="14897" operator="equal">
      <formula>"RECLAME AQUI"</formula>
    </cfRule>
    <cfRule type="cellIs" dxfId="14889" priority="14896" operator="equal">
      <formula>"CAMICADO"</formula>
    </cfRule>
    <cfRule type="cellIs" dxfId="14888" priority="14895" operator="equal">
      <formula>"COOPERA"</formula>
    </cfRule>
    <cfRule type="cellIs" dxfId="14887" priority="14894" operator="equal">
      <formula>"VIVO"</formula>
    </cfRule>
    <cfRule type="cellIs" dxfId="14886" priority="14893" operator="equal">
      <formula>"CARREFOUR"</formula>
    </cfRule>
    <cfRule type="cellIs" dxfId="14885" priority="14892" operator="equal">
      <formula>"LTM"</formula>
    </cfRule>
    <cfRule type="cellIs" dxfId="14884" priority="14891" operator="equal">
      <formula>"CSU"</formula>
    </cfRule>
    <cfRule type="cellIs" dxfId="14883" priority="14912" operator="equal">
      <formula>"LE BISCUIT"</formula>
    </cfRule>
    <cfRule type="cellIs" dxfId="14882" priority="14913" operator="equal">
      <formula>"LE BISCUIT"</formula>
    </cfRule>
    <cfRule type="cellIs" dxfId="14881" priority="14911" operator="equal">
      <formula>"LE BISCUIT"</formula>
    </cfRule>
    <cfRule type="cellIs" dxfId="14880" priority="14910" operator="equal">
      <formula>"SICREDI"</formula>
    </cfRule>
    <cfRule type="cellIs" dxfId="14879" priority="14909" operator="equal">
      <formula>"SICREDI"</formula>
    </cfRule>
    <cfRule type="cellIs" dxfId="14878" priority="14908" operator="equal">
      <formula>"SICREDI"</formula>
    </cfRule>
    <cfRule type="cellIs" dxfId="14877" priority="14907" operator="equal">
      <formula>"LE BISCUIT"</formula>
    </cfRule>
    <cfRule type="cellIs" dxfId="14876" priority="14906" operator="equal">
      <formula>"MadeiraMadeira"</formula>
    </cfRule>
    <cfRule type="cellIs" dxfId="14875" priority="14905" operator="equal">
      <formula>"HSOL"</formula>
    </cfRule>
    <cfRule type="cellIs" dxfId="14874" priority="14904" operator="equal">
      <formula>"BANCO NEXT"</formula>
    </cfRule>
  </conditionalFormatting>
  <conditionalFormatting sqref="B12562:B12564">
    <cfRule type="cellIs" dxfId="14873" priority="14880" operator="equal">
      <formula>"SHOPHUB"</formula>
    </cfRule>
    <cfRule type="cellIs" dxfId="14872" priority="14879" operator="equal">
      <formula>"SENFF"</formula>
    </cfRule>
    <cfRule type="cellIs" dxfId="14871" priority="14878" operator="equal">
      <formula>"BANCO INTER"</formula>
    </cfRule>
    <cfRule type="cellIs" dxfId="14870" priority="14877" operator="equal">
      <formula>"LL LOYALT"</formula>
    </cfRule>
    <cfRule type="cellIs" dxfId="14869" priority="14876" operator="equal">
      <formula>"RIACHUELO"</formula>
    </cfRule>
    <cfRule type="cellIs" dxfId="14868" priority="14875" operator="equal">
      <formula>"CAMICADO"</formula>
    </cfRule>
    <cfRule type="cellIs" dxfId="14867" priority="14874" operator="equal">
      <formula>"COOPERA"</formula>
    </cfRule>
    <cfRule type="cellIs" dxfId="14866" priority="14873" operator="equal">
      <formula>"VIVO"</formula>
    </cfRule>
    <cfRule type="cellIs" dxfId="14865" priority="14872" operator="equal">
      <formula>"CARREFOUR"</formula>
    </cfRule>
    <cfRule type="cellIs" dxfId="14864" priority="14871" operator="equal">
      <formula>"LTM"</formula>
    </cfRule>
    <cfRule type="cellIs" dxfId="14863" priority="14870" operator="equal">
      <formula>"CSU"</formula>
    </cfRule>
    <cfRule type="cellIs" dxfId="14862" priority="14889" operator="equal">
      <formula>"LE BISCUIT"</formula>
    </cfRule>
    <cfRule type="cellIs" dxfId="14861" priority="14888" operator="equal">
      <formula>"SICREDI"</formula>
    </cfRule>
    <cfRule type="cellIs" dxfId="14860" priority="14887" operator="equal">
      <formula>"SICREDI"</formula>
    </cfRule>
    <cfRule type="cellIs" dxfId="14859" priority="14890" operator="equal">
      <formula>"LE BISCUIT"</formula>
    </cfRule>
    <cfRule type="cellIs" dxfId="14858" priority="14885" operator="equal">
      <formula>"SICREDI"</formula>
    </cfRule>
    <cfRule type="cellIs" dxfId="14857" priority="14884" operator="equal">
      <formula>"MadeiraMadeira"</formula>
    </cfRule>
    <cfRule type="cellIs" dxfId="14856" priority="14883" operator="equal">
      <formula>"HSOL"</formula>
    </cfRule>
    <cfRule type="cellIs" dxfId="14855" priority="14882" operator="equal">
      <formula>"BANCO NEXT"</formula>
    </cfRule>
    <cfRule type="cellIs" dxfId="14854" priority="14881" operator="equal">
      <formula>"TUDO AZUL"</formula>
    </cfRule>
    <cfRule type="cellIs" dxfId="14853" priority="14886" operator="equal">
      <formula>"RECLAME AQUI"</formula>
    </cfRule>
  </conditionalFormatting>
  <conditionalFormatting sqref="B12565:B12577">
    <cfRule type="cellIs" dxfId="14852" priority="14859" operator="equal">
      <formula>"SHOPHUB"</formula>
    </cfRule>
    <cfRule type="cellIs" dxfId="14851" priority="14858" operator="equal">
      <formula>"SENFF"</formula>
    </cfRule>
    <cfRule type="cellIs" dxfId="14850" priority="14857" operator="equal">
      <formula>"BANCO INTER"</formula>
    </cfRule>
    <cfRule type="cellIs" dxfId="14849" priority="14856" operator="equal">
      <formula>"LL LOYALT"</formula>
    </cfRule>
    <cfRule type="cellIs" dxfId="14848" priority="14855" operator="equal">
      <formula>"RIACHUELO"</formula>
    </cfRule>
    <cfRule type="cellIs" dxfId="14847" priority="14854" operator="equal">
      <formula>"CAMICADO"</formula>
    </cfRule>
    <cfRule type="cellIs" dxfId="14846" priority="14853" operator="equal">
      <formula>"COOPERA"</formula>
    </cfRule>
    <cfRule type="cellIs" dxfId="14845" priority="14852" operator="equal">
      <formula>"VIVO"</formula>
    </cfRule>
    <cfRule type="cellIs" dxfId="14844" priority="14851" operator="equal">
      <formula>"CARREFOUR"</formula>
    </cfRule>
    <cfRule type="cellIs" dxfId="14843" priority="14850" operator="equal">
      <formula>"LTM"</formula>
    </cfRule>
    <cfRule type="cellIs" dxfId="14842" priority="14849" operator="equal">
      <formula>"CSU"</formula>
    </cfRule>
    <cfRule type="cellIs" dxfId="14841" priority="14869" operator="equal">
      <formula>"LE BISCUIT"</formula>
    </cfRule>
    <cfRule type="cellIs" dxfId="14840" priority="14868" operator="equal">
      <formula>"LE BISCUIT"</formula>
    </cfRule>
    <cfRule type="cellIs" dxfId="14839" priority="14867" operator="equal">
      <formula>"SICREDI"</formula>
    </cfRule>
    <cfRule type="cellIs" dxfId="14838" priority="14866" operator="equal">
      <formula>"SICREDI"</formula>
    </cfRule>
    <cfRule type="cellIs" dxfId="14837" priority="14865" operator="equal">
      <formula>"RECLAME AQUI"</formula>
    </cfRule>
    <cfRule type="cellIs" dxfId="14836" priority="14864" operator="equal">
      <formula>"SICREDI"</formula>
    </cfRule>
    <cfRule type="cellIs" dxfId="14835" priority="14863" operator="equal">
      <formula>"MadeiraMadeira"</formula>
    </cfRule>
    <cfRule type="cellIs" dxfId="14834" priority="14862" operator="equal">
      <formula>"HSOL"</formula>
    </cfRule>
    <cfRule type="cellIs" dxfId="14833" priority="14861" operator="equal">
      <formula>"BANCO NEXT"</formula>
    </cfRule>
    <cfRule type="cellIs" dxfId="14832" priority="14860" operator="equal">
      <formula>"TUDO AZUL"</formula>
    </cfRule>
  </conditionalFormatting>
  <conditionalFormatting sqref="B12578:B12579">
    <cfRule type="cellIs" dxfId="14831" priority="14838" operator="equal">
      <formula>"SHOPHUB"</formula>
    </cfRule>
    <cfRule type="cellIs" dxfId="14830" priority="14837" operator="equal">
      <formula>"SENFF"</formula>
    </cfRule>
    <cfRule type="cellIs" dxfId="14829" priority="14836" operator="equal">
      <formula>"BANCO INTER"</formula>
    </cfRule>
    <cfRule type="cellIs" dxfId="14828" priority="14835" operator="equal">
      <formula>"LL LOYALT"</formula>
    </cfRule>
    <cfRule type="cellIs" dxfId="14827" priority="14834" operator="equal">
      <formula>"RIACHUELO"</formula>
    </cfRule>
    <cfRule type="cellIs" dxfId="14826" priority="14833" operator="equal">
      <formula>"CAMICADO"</formula>
    </cfRule>
    <cfRule type="cellIs" dxfId="14825" priority="14832" operator="equal">
      <formula>"COOPERA"</formula>
    </cfRule>
    <cfRule type="cellIs" dxfId="14824" priority="14831" operator="equal">
      <formula>"VIVO"</formula>
    </cfRule>
    <cfRule type="cellIs" dxfId="14823" priority="14830" operator="equal">
      <formula>"CARREFOUR"</formula>
    </cfRule>
    <cfRule type="cellIs" dxfId="14822" priority="14829" operator="equal">
      <formula>"LTM"</formula>
    </cfRule>
    <cfRule type="cellIs" dxfId="14821" priority="14828" operator="equal">
      <formula>"CSU"</formula>
    </cfRule>
    <cfRule type="cellIs" dxfId="14820" priority="14842" operator="equal">
      <formula>"MadeiraMadeira"</formula>
    </cfRule>
    <cfRule type="cellIs" dxfId="14819" priority="14841" operator="equal">
      <formula>"HSOL"</formula>
    </cfRule>
    <cfRule type="cellIs" dxfId="14818" priority="14846" operator="equal">
      <formula>"SICREDI"</formula>
    </cfRule>
    <cfRule type="cellIs" dxfId="14817" priority="14840" operator="equal">
      <formula>"BANCO NEXT"</formula>
    </cfRule>
    <cfRule type="cellIs" dxfId="14816" priority="14839" operator="equal">
      <formula>"TUDO AZUL"</formula>
    </cfRule>
    <cfRule type="cellIs" dxfId="14815" priority="14848" operator="equal">
      <formula>"LE BISCUIT"</formula>
    </cfRule>
    <cfRule type="cellIs" dxfId="14814" priority="14847" operator="equal">
      <formula>"LE BISCUIT"</formula>
    </cfRule>
    <cfRule type="cellIs" dxfId="14813" priority="14845" operator="equal">
      <formula>"SICREDI"</formula>
    </cfRule>
    <cfRule type="cellIs" dxfId="14812" priority="14844" operator="equal">
      <formula>"RECLAME AQUI"</formula>
    </cfRule>
    <cfRule type="cellIs" dxfId="14811" priority="14843" operator="equal">
      <formula>"SICREDI"</formula>
    </cfRule>
  </conditionalFormatting>
  <conditionalFormatting sqref="B12580">
    <cfRule type="cellIs" dxfId="14810" priority="14827" operator="equal">
      <formula>"LE BISCUIT"</formula>
    </cfRule>
    <cfRule type="cellIs" dxfId="14809" priority="14826" operator="equal">
      <formula>"SICREDI"</formula>
    </cfRule>
    <cfRule type="cellIs" dxfId="14808" priority="14825" operator="equal">
      <formula>"SICREDI"</formula>
    </cfRule>
    <cfRule type="cellIs" dxfId="14807" priority="14824" operator="equal">
      <formula>"SICREDI"</formula>
    </cfRule>
    <cfRule type="cellIs" dxfId="14806" priority="14823" operator="equal">
      <formula>"LE BISCUIT"</formula>
    </cfRule>
    <cfRule type="cellIs" dxfId="14805" priority="14822" operator="equal">
      <formula>"LE BISCUIT"</formula>
    </cfRule>
    <cfRule type="cellIs" dxfId="14804" priority="14821" operator="equal">
      <formula>"LE BISCUIT"</formula>
    </cfRule>
    <cfRule type="cellIs" dxfId="14803" priority="14820" operator="equal">
      <formula>"MadeiraMadeira"</formula>
    </cfRule>
    <cfRule type="cellIs" dxfId="14802" priority="14819" operator="equal">
      <formula>"HSOL"</formula>
    </cfRule>
    <cfRule type="cellIs" dxfId="14801" priority="14818" operator="equal">
      <formula>"BANCO NEXT"</formula>
    </cfRule>
    <cfRule type="cellIs" dxfId="14800" priority="14817" operator="equal">
      <formula>"TUDO AZUL"</formula>
    </cfRule>
    <cfRule type="cellIs" dxfId="14799" priority="14806" operator="equal">
      <formula>"LTM"</formula>
    </cfRule>
    <cfRule type="cellIs" dxfId="14798" priority="14815" operator="equal">
      <formula>"SENFF"</formula>
    </cfRule>
    <cfRule type="cellIs" dxfId="14797" priority="14814" operator="equal">
      <formula>"BANCO INTER"</formula>
    </cfRule>
    <cfRule type="cellIs" dxfId="14796" priority="14813" operator="equal">
      <formula>"LL LOYALT"</formula>
    </cfRule>
    <cfRule type="cellIs" dxfId="14795" priority="14812" operator="equal">
      <formula>"RIACHUELO"</formula>
    </cfRule>
    <cfRule type="cellIs" dxfId="14794" priority="14811" operator="equal">
      <formula>"RECLAME AQUI"</formula>
    </cfRule>
    <cfRule type="cellIs" dxfId="14793" priority="14816" operator="equal">
      <formula>"SHOPHUB"</formula>
    </cfRule>
    <cfRule type="cellIs" dxfId="14792" priority="14810" operator="equal">
      <formula>"CAMICADO"</formula>
    </cfRule>
    <cfRule type="cellIs" dxfId="14791" priority="14809" operator="equal">
      <formula>"COOPERA"</formula>
    </cfRule>
    <cfRule type="cellIs" dxfId="14790" priority="14808" operator="equal">
      <formula>"VIVO"</formula>
    </cfRule>
    <cfRule type="cellIs" dxfId="14789" priority="14807" operator="equal">
      <formula>"CARREFOUR"</formula>
    </cfRule>
    <cfRule type="cellIs" dxfId="14788" priority="14805" operator="equal">
      <formula>"CSU"</formula>
    </cfRule>
  </conditionalFormatting>
  <conditionalFormatting sqref="B12581">
    <cfRule type="cellIs" dxfId="14787" priority="14794" operator="equal">
      <formula>"SHOPHUB"</formula>
    </cfRule>
    <cfRule type="cellIs" dxfId="14786" priority="14793" operator="equal">
      <formula>"SENFF"</formula>
    </cfRule>
    <cfRule type="cellIs" dxfId="14785" priority="14792" operator="equal">
      <formula>"BANCO INTER"</formula>
    </cfRule>
    <cfRule type="cellIs" dxfId="14784" priority="14791" operator="equal">
      <formula>"LL LOYALT"</formula>
    </cfRule>
    <cfRule type="cellIs" dxfId="14783" priority="14790" operator="equal">
      <formula>"RIACHUELO"</formula>
    </cfRule>
    <cfRule type="cellIs" dxfId="14782" priority="14789" operator="equal">
      <formula>"CAMICADO"</formula>
    </cfRule>
    <cfRule type="cellIs" dxfId="14781" priority="14788" operator="equal">
      <formula>"COOPERA"</formula>
    </cfRule>
    <cfRule type="cellIs" dxfId="14780" priority="14787" operator="equal">
      <formula>"VIVO"</formula>
    </cfRule>
    <cfRule type="cellIs" dxfId="14779" priority="14786" operator="equal">
      <formula>"CARREFOUR"</formula>
    </cfRule>
    <cfRule type="cellIs" dxfId="14778" priority="14785" operator="equal">
      <formula>"LTM"</formula>
    </cfRule>
    <cfRule type="cellIs" dxfId="14777" priority="14784" operator="equal">
      <formula>"CSU"</formula>
    </cfRule>
    <cfRule type="cellIs" dxfId="14776" priority="14804" operator="equal">
      <formula>"LE BISCUIT"</formula>
    </cfRule>
    <cfRule type="cellIs" dxfId="14775" priority="14803" operator="equal">
      <formula>"LE BISCUIT"</formula>
    </cfRule>
    <cfRule type="cellIs" dxfId="14774" priority="14802" operator="equal">
      <formula>"SICREDI"</formula>
    </cfRule>
    <cfRule type="cellIs" dxfId="14773" priority="14801" operator="equal">
      <formula>"SICREDI"</formula>
    </cfRule>
    <cfRule type="cellIs" dxfId="14772" priority="14800" operator="equal">
      <formula>"RECLAME AQUI"</formula>
    </cfRule>
    <cfRule type="cellIs" dxfId="14771" priority="14799" operator="equal">
      <formula>"SICREDI"</formula>
    </cfRule>
    <cfRule type="cellIs" dxfId="14770" priority="14798" operator="equal">
      <formula>"MadeiraMadeira"</formula>
    </cfRule>
    <cfRule type="cellIs" dxfId="14769" priority="14797" operator="equal">
      <formula>"HSOL"</formula>
    </cfRule>
    <cfRule type="cellIs" dxfId="14768" priority="14796" operator="equal">
      <formula>"BANCO NEXT"</formula>
    </cfRule>
    <cfRule type="cellIs" dxfId="14767" priority="14795" operator="equal">
      <formula>"TUDO AZUL"</formula>
    </cfRule>
  </conditionalFormatting>
  <conditionalFormatting sqref="B12582:B12583">
    <cfRule type="cellIs" dxfId="14766" priority="14773" operator="equal">
      <formula>"TUDO AZUL"</formula>
    </cfRule>
    <cfRule type="cellIs" dxfId="14765" priority="14772" operator="equal">
      <formula>"SHOPHUB"</formula>
    </cfRule>
    <cfRule type="cellIs" dxfId="14764" priority="14771" operator="equal">
      <formula>"SENFF"</formula>
    </cfRule>
    <cfRule type="cellIs" dxfId="14763" priority="14770" operator="equal">
      <formula>"BANCO INTER"</formula>
    </cfRule>
    <cfRule type="cellIs" dxfId="14762" priority="14769" operator="equal">
      <formula>"LL LOYALT"</formula>
    </cfRule>
    <cfRule type="cellIs" dxfId="14761" priority="14768" operator="equal">
      <formula>"RIACHUELO"</formula>
    </cfRule>
    <cfRule type="cellIs" dxfId="14760" priority="14767" operator="equal">
      <formula>"RECLAME AQUI"</formula>
    </cfRule>
    <cfRule type="cellIs" dxfId="14759" priority="14766" operator="equal">
      <formula>"CAMICADO"</formula>
    </cfRule>
    <cfRule type="cellIs" dxfId="14758" priority="14765" operator="equal">
      <formula>"COOPERA"</formula>
    </cfRule>
    <cfRule type="cellIs" dxfId="14757" priority="14764" operator="equal">
      <formula>"VIVO"</formula>
    </cfRule>
    <cfRule type="cellIs" dxfId="14756" priority="14763" operator="equal">
      <formula>"CARREFOUR"</formula>
    </cfRule>
    <cfRule type="cellIs" dxfId="14755" priority="14762" operator="equal">
      <formula>"LTM"</formula>
    </cfRule>
    <cfRule type="cellIs" dxfId="14754" priority="14761" operator="equal">
      <formula>"CSU"</formula>
    </cfRule>
    <cfRule type="cellIs" dxfId="14753" priority="14783" operator="equal">
      <formula>"LE BISCUIT"</formula>
    </cfRule>
    <cfRule type="cellIs" dxfId="14752" priority="14778" operator="equal">
      <formula>"SICREDI"</formula>
    </cfRule>
    <cfRule type="cellIs" dxfId="14751" priority="14782" operator="equal">
      <formula>"LE BISCUIT"</formula>
    </cfRule>
    <cfRule type="cellIs" dxfId="14750" priority="14781" operator="equal">
      <formula>"LE BISCUIT"</formula>
    </cfRule>
    <cfRule type="cellIs" dxfId="14749" priority="14780" operator="equal">
      <formula>"SICREDI"</formula>
    </cfRule>
    <cfRule type="cellIs" dxfId="14748" priority="14779" operator="equal">
      <formula>"SICREDI"</formula>
    </cfRule>
    <cfRule type="cellIs" dxfId="14747" priority="14777" operator="equal">
      <formula>"LE BISCUIT"</formula>
    </cfRule>
    <cfRule type="cellIs" dxfId="14746" priority="14776" operator="equal">
      <formula>"MadeiraMadeira"</formula>
    </cfRule>
    <cfRule type="cellIs" dxfId="14745" priority="14775" operator="equal">
      <formula>"HSOL"</formula>
    </cfRule>
    <cfRule type="cellIs" dxfId="14744" priority="14774" operator="equal">
      <formula>"BANCO NEXT"</formula>
    </cfRule>
  </conditionalFormatting>
  <conditionalFormatting sqref="B12584:B12585">
    <cfRule type="cellIs" dxfId="14743" priority="14750" operator="equal">
      <formula>"SHOPHUB"</formula>
    </cfRule>
    <cfRule type="cellIs" dxfId="14742" priority="14749" operator="equal">
      <formula>"SENFF"</formula>
    </cfRule>
    <cfRule type="cellIs" dxfId="14741" priority="14748" operator="equal">
      <formula>"BANCO INTER"</formula>
    </cfRule>
    <cfRule type="cellIs" dxfId="14740" priority="14747" operator="equal">
      <formula>"LL LOYALT"</formula>
    </cfRule>
    <cfRule type="cellIs" dxfId="14739" priority="14746" operator="equal">
      <formula>"RIACHUELO"</formula>
    </cfRule>
    <cfRule type="cellIs" dxfId="14738" priority="14745" operator="equal">
      <formula>"CAMICADO"</formula>
    </cfRule>
    <cfRule type="cellIs" dxfId="14737" priority="14744" operator="equal">
      <formula>"COOPERA"</formula>
    </cfRule>
    <cfRule type="cellIs" dxfId="14736" priority="14756" operator="equal">
      <formula>"RECLAME AQUI"</formula>
    </cfRule>
    <cfRule type="cellIs" dxfId="14735" priority="14742" operator="equal">
      <formula>"CARREFOUR"</formula>
    </cfRule>
    <cfRule type="cellIs" dxfId="14734" priority="14741" operator="equal">
      <formula>"LTM"</formula>
    </cfRule>
    <cfRule type="cellIs" dxfId="14733" priority="14760" operator="equal">
      <formula>"LE BISCUIT"</formula>
    </cfRule>
    <cfRule type="cellIs" dxfId="14732" priority="14759" operator="equal">
      <formula>"LE BISCUIT"</formula>
    </cfRule>
    <cfRule type="cellIs" dxfId="14731" priority="14758" operator="equal">
      <formula>"SICREDI"</formula>
    </cfRule>
    <cfRule type="cellIs" dxfId="14730" priority="14757" operator="equal">
      <formula>"SICREDI"</formula>
    </cfRule>
    <cfRule type="cellIs" dxfId="14729" priority="14755" operator="equal">
      <formula>"SICREDI"</formula>
    </cfRule>
    <cfRule type="cellIs" dxfId="14728" priority="14740" operator="equal">
      <formula>"CSU"</formula>
    </cfRule>
    <cfRule type="cellIs" dxfId="14727" priority="14754" operator="equal">
      <formula>"MadeiraMadeira"</formula>
    </cfRule>
    <cfRule type="cellIs" dxfId="14726" priority="14753" operator="equal">
      <formula>"HSOL"</formula>
    </cfRule>
    <cfRule type="cellIs" dxfId="14725" priority="14752" operator="equal">
      <formula>"BANCO NEXT"</formula>
    </cfRule>
    <cfRule type="cellIs" dxfId="14724" priority="14751" operator="equal">
      <formula>"TUDO AZUL"</formula>
    </cfRule>
    <cfRule type="cellIs" dxfId="14723" priority="14743" operator="equal">
      <formula>"VIVO"</formula>
    </cfRule>
  </conditionalFormatting>
  <conditionalFormatting sqref="B12586">
    <cfRule type="cellIs" dxfId="14722" priority="14729" operator="equal">
      <formula>"SHOPHUB"</formula>
    </cfRule>
    <cfRule type="cellIs" dxfId="14721" priority="14728" operator="equal">
      <formula>"SENFF"</formula>
    </cfRule>
    <cfRule type="cellIs" dxfId="14720" priority="14727" operator="equal">
      <formula>"BANCO INTER"</formula>
    </cfRule>
    <cfRule type="cellIs" dxfId="14719" priority="14726" operator="equal">
      <formula>"LL LOYALT"</formula>
    </cfRule>
    <cfRule type="cellIs" dxfId="14718" priority="14725" operator="equal">
      <formula>"RIACHUELO"</formula>
    </cfRule>
    <cfRule type="cellIs" dxfId="14717" priority="14724" operator="equal">
      <formula>"CAMICADO"</formula>
    </cfRule>
    <cfRule type="cellIs" dxfId="14716" priority="14723" operator="equal">
      <formula>"COOPERA"</formula>
    </cfRule>
    <cfRule type="cellIs" dxfId="14715" priority="14722" operator="equal">
      <formula>"VIVO"</formula>
    </cfRule>
    <cfRule type="cellIs" dxfId="14714" priority="14721" operator="equal">
      <formula>"CARREFOUR"</formula>
    </cfRule>
    <cfRule type="cellIs" dxfId="14713" priority="14720" operator="equal">
      <formula>"LTM"</formula>
    </cfRule>
    <cfRule type="cellIs" dxfId="14712" priority="14719" operator="equal">
      <formula>"CSU"</formula>
    </cfRule>
    <cfRule type="cellIs" dxfId="14711" priority="14739" operator="equal">
      <formula>"LE BISCUIT"</formula>
    </cfRule>
    <cfRule type="cellIs" dxfId="14710" priority="14738" operator="equal">
      <formula>"LE BISCUIT"</formula>
    </cfRule>
    <cfRule type="cellIs" dxfId="14709" priority="14737" operator="equal">
      <formula>"SICREDI"</formula>
    </cfRule>
    <cfRule type="cellIs" dxfId="14708" priority="14736" operator="equal">
      <formula>"SICREDI"</formula>
    </cfRule>
    <cfRule type="cellIs" dxfId="14707" priority="14735" operator="equal">
      <formula>"RECLAME AQUI"</formula>
    </cfRule>
    <cfRule type="cellIs" dxfId="14706" priority="14734" operator="equal">
      <formula>"SICREDI"</formula>
    </cfRule>
    <cfRule type="cellIs" dxfId="14705" priority="14733" operator="equal">
      <formula>"MadeiraMadeira"</formula>
    </cfRule>
    <cfRule type="cellIs" dxfId="14704" priority="14732" operator="equal">
      <formula>"HSOL"</formula>
    </cfRule>
    <cfRule type="cellIs" dxfId="14703" priority="14731" operator="equal">
      <formula>"BANCO NEXT"</formula>
    </cfRule>
    <cfRule type="cellIs" dxfId="14702" priority="14730" operator="equal">
      <formula>"TUDO AZUL"</formula>
    </cfRule>
  </conditionalFormatting>
  <conditionalFormatting sqref="B12587">
    <cfRule type="cellIs" dxfId="14701" priority="14708" operator="equal">
      <formula>"SHOPHUB"</formula>
    </cfRule>
    <cfRule type="cellIs" dxfId="14700" priority="14707" operator="equal">
      <formula>"SENFF"</formula>
    </cfRule>
    <cfRule type="cellIs" dxfId="14699" priority="14706" operator="equal">
      <formula>"BANCO INTER"</formula>
    </cfRule>
    <cfRule type="cellIs" dxfId="14698" priority="14705" operator="equal">
      <formula>"LL LOYALT"</formula>
    </cfRule>
    <cfRule type="cellIs" dxfId="14697" priority="14704" operator="equal">
      <formula>"RIACHUELO"</formula>
    </cfRule>
    <cfRule type="cellIs" dxfId="14696" priority="14703" operator="equal">
      <formula>"CAMICADO"</formula>
    </cfRule>
    <cfRule type="cellIs" dxfId="14695" priority="14702" operator="equal">
      <formula>"COOPERA"</formula>
    </cfRule>
    <cfRule type="cellIs" dxfId="14694" priority="14701" operator="equal">
      <formula>"VIVO"</formula>
    </cfRule>
    <cfRule type="cellIs" dxfId="14693" priority="14700" operator="equal">
      <formula>"CARREFOUR"</formula>
    </cfRule>
    <cfRule type="cellIs" dxfId="14692" priority="14699" operator="equal">
      <formula>"LTM"</formula>
    </cfRule>
    <cfRule type="cellIs" dxfId="14691" priority="14698" operator="equal">
      <formula>"CSU"</formula>
    </cfRule>
    <cfRule type="cellIs" dxfId="14690" priority="14714" operator="equal">
      <formula>"RECLAME AQUI"</formula>
    </cfRule>
    <cfRule type="cellIs" dxfId="14689" priority="14718" operator="equal">
      <formula>"LE BISCUIT"</formula>
    </cfRule>
    <cfRule type="cellIs" dxfId="14688" priority="14717" operator="equal">
      <formula>"LE BISCUIT"</formula>
    </cfRule>
    <cfRule type="cellIs" dxfId="14687" priority="14716" operator="equal">
      <formula>"SICREDI"</formula>
    </cfRule>
    <cfRule type="cellIs" dxfId="14686" priority="14715" operator="equal">
      <formula>"SICREDI"</formula>
    </cfRule>
    <cfRule type="cellIs" dxfId="14685" priority="14713" operator="equal">
      <formula>"SICREDI"</formula>
    </cfRule>
    <cfRule type="cellIs" dxfId="14684" priority="14712" operator="equal">
      <formula>"MadeiraMadeira"</formula>
    </cfRule>
    <cfRule type="cellIs" dxfId="14683" priority="14711" operator="equal">
      <formula>"HSOL"</formula>
    </cfRule>
    <cfRule type="cellIs" dxfId="14682" priority="14710" operator="equal">
      <formula>"BANCO NEXT"</formula>
    </cfRule>
    <cfRule type="cellIs" dxfId="14681" priority="14709" operator="equal">
      <formula>"TUDO AZUL"</formula>
    </cfRule>
  </conditionalFormatting>
  <conditionalFormatting sqref="B12588">
    <cfRule type="cellIs" dxfId="14680" priority="14697" operator="equal">
      <formula>"LE BISCUIT"</formula>
    </cfRule>
    <cfRule type="cellIs" dxfId="14679" priority="14696" operator="equal">
      <formula>"LE BISCUIT"</formula>
    </cfRule>
    <cfRule type="cellIs" dxfId="14678" priority="14695" operator="equal">
      <formula>"SICREDI"</formula>
    </cfRule>
    <cfRule type="cellIs" dxfId="14677" priority="14694" operator="equal">
      <formula>"SICREDI"</formula>
    </cfRule>
    <cfRule type="cellIs" dxfId="14676" priority="14693" operator="equal">
      <formula>"RECLAME AQUI"</formula>
    </cfRule>
    <cfRule type="cellIs" dxfId="14675" priority="14692" operator="equal">
      <formula>"SICREDI"</formula>
    </cfRule>
    <cfRule type="cellIs" dxfId="14674" priority="14691" operator="equal">
      <formula>"MadeiraMadeira"</formula>
    </cfRule>
    <cfRule type="cellIs" dxfId="14673" priority="14690" operator="equal">
      <formula>"HSOL"</formula>
    </cfRule>
    <cfRule type="cellIs" dxfId="14672" priority="14689" operator="equal">
      <formula>"BANCO NEXT"</formula>
    </cfRule>
    <cfRule type="cellIs" dxfId="14671" priority="14688" operator="equal">
      <formula>"TUDO AZUL"</formula>
    </cfRule>
    <cfRule type="cellIs" dxfId="14670" priority="14686" operator="equal">
      <formula>"SENFF"</formula>
    </cfRule>
    <cfRule type="cellIs" dxfId="14669" priority="14677" operator="equal">
      <formula>"CSU"</formula>
    </cfRule>
    <cfRule type="cellIs" dxfId="14668" priority="14685" operator="equal">
      <formula>"BANCO INTER"</formula>
    </cfRule>
    <cfRule type="cellIs" dxfId="14667" priority="14684" operator="equal">
      <formula>"LL LOYALT"</formula>
    </cfRule>
    <cfRule type="cellIs" dxfId="14666" priority="14683" operator="equal">
      <formula>"RIACHUELO"</formula>
    </cfRule>
    <cfRule type="cellIs" dxfId="14665" priority="14687" operator="equal">
      <formula>"SHOPHUB"</formula>
    </cfRule>
    <cfRule type="cellIs" dxfId="14664" priority="14682" operator="equal">
      <formula>"CAMICADO"</formula>
    </cfRule>
    <cfRule type="cellIs" dxfId="14663" priority="14681" operator="equal">
      <formula>"COOPERA"</formula>
    </cfRule>
    <cfRule type="cellIs" dxfId="14662" priority="14680" operator="equal">
      <formula>"VIVO"</formula>
    </cfRule>
    <cfRule type="cellIs" dxfId="14661" priority="14679" operator="equal">
      <formula>"CARREFOUR"</formula>
    </cfRule>
    <cfRule type="cellIs" dxfId="14660" priority="14678" operator="equal">
      <formula>"LTM"</formula>
    </cfRule>
  </conditionalFormatting>
  <conditionalFormatting sqref="B12589">
    <cfRule type="cellIs" dxfId="14659" priority="14666" operator="equal">
      <formula>"SHOPHUB"</formula>
    </cfRule>
    <cfRule type="cellIs" dxfId="14658" priority="14665" operator="equal">
      <formula>"SENFF"</formula>
    </cfRule>
    <cfRule type="cellIs" dxfId="14657" priority="14664" operator="equal">
      <formula>"BANCO INTER"</formula>
    </cfRule>
    <cfRule type="cellIs" dxfId="14656" priority="14663" operator="equal">
      <formula>"LL LOYALT"</formula>
    </cfRule>
    <cfRule type="cellIs" dxfId="14655" priority="14662" operator="equal">
      <formula>"RIACHUELO"</formula>
    </cfRule>
    <cfRule type="cellIs" dxfId="14654" priority="14661" operator="equal">
      <formula>"CAMICADO"</formula>
    </cfRule>
    <cfRule type="cellIs" dxfId="14653" priority="14660" operator="equal">
      <formula>"COOPERA"</formula>
    </cfRule>
    <cfRule type="cellIs" dxfId="14652" priority="14659" operator="equal">
      <formula>"VIVO"</formula>
    </cfRule>
    <cfRule type="cellIs" dxfId="14651" priority="14658" operator="equal">
      <formula>"CARREFOUR"</formula>
    </cfRule>
    <cfRule type="cellIs" dxfId="14650" priority="14657" operator="equal">
      <formula>"LTM"</formula>
    </cfRule>
    <cfRule type="cellIs" dxfId="14649" priority="14656" operator="equal">
      <formula>"CSU"</formula>
    </cfRule>
    <cfRule type="cellIs" dxfId="14648" priority="14676" operator="equal">
      <formula>"LE BISCUIT"</formula>
    </cfRule>
    <cfRule type="cellIs" dxfId="14647" priority="14675" operator="equal">
      <formula>"LE BISCUIT"</formula>
    </cfRule>
    <cfRule type="cellIs" dxfId="14646" priority="14674" operator="equal">
      <formula>"SICREDI"</formula>
    </cfRule>
    <cfRule type="cellIs" dxfId="14645" priority="14673" operator="equal">
      <formula>"SICREDI"</formula>
    </cfRule>
    <cfRule type="cellIs" dxfId="14644" priority="14672" operator="equal">
      <formula>"RECLAME AQUI"</formula>
    </cfRule>
    <cfRule type="cellIs" dxfId="14643" priority="14671" operator="equal">
      <formula>"SICREDI"</formula>
    </cfRule>
    <cfRule type="cellIs" dxfId="14642" priority="14670" operator="equal">
      <formula>"MadeiraMadeira"</formula>
    </cfRule>
    <cfRule type="cellIs" dxfId="14641" priority="14669" operator="equal">
      <formula>"HSOL"</formula>
    </cfRule>
    <cfRule type="cellIs" dxfId="14640" priority="14668" operator="equal">
      <formula>"BANCO NEXT"</formula>
    </cfRule>
    <cfRule type="cellIs" dxfId="14639" priority="14667" operator="equal">
      <formula>"TUDO AZUL"</formula>
    </cfRule>
  </conditionalFormatting>
  <conditionalFormatting sqref="B12590:B12592">
    <cfRule type="cellIs" dxfId="14638" priority="14645" operator="equal">
      <formula>"SHOPHUB"</formula>
    </cfRule>
    <cfRule type="cellIs" dxfId="14637" priority="14644" operator="equal">
      <formula>"SENFF"</formula>
    </cfRule>
    <cfRule type="cellIs" dxfId="14636" priority="14643" operator="equal">
      <formula>"BANCO INTER"</formula>
    </cfRule>
    <cfRule type="cellIs" dxfId="14635" priority="14642" operator="equal">
      <formula>"LL LOYALT"</formula>
    </cfRule>
    <cfRule type="cellIs" dxfId="14634" priority="14641" operator="equal">
      <formula>"RIACHUELO"</formula>
    </cfRule>
    <cfRule type="cellIs" dxfId="14633" priority="14640" operator="equal">
      <formula>"CAMICADO"</formula>
    </cfRule>
    <cfRule type="cellIs" dxfId="14632" priority="14639" operator="equal">
      <formula>"COOPERA"</formula>
    </cfRule>
    <cfRule type="cellIs" dxfId="14631" priority="14638" operator="equal">
      <formula>"VIVO"</formula>
    </cfRule>
    <cfRule type="cellIs" dxfId="14630" priority="14637" operator="equal">
      <formula>"CARREFOUR"</formula>
    </cfRule>
    <cfRule type="cellIs" dxfId="14629" priority="14636" operator="equal">
      <formula>"LTM"</formula>
    </cfRule>
    <cfRule type="cellIs" dxfId="14628" priority="14635" operator="equal">
      <formula>"CSU"</formula>
    </cfRule>
    <cfRule type="cellIs" dxfId="14627" priority="14654" operator="equal">
      <formula>"LE BISCUIT"</formula>
    </cfRule>
    <cfRule type="cellIs" dxfId="14626" priority="14653" operator="equal">
      <formula>"SICREDI"</formula>
    </cfRule>
    <cfRule type="cellIs" dxfId="14625" priority="14652" operator="equal">
      <formula>"SICREDI"</formula>
    </cfRule>
    <cfRule type="cellIs" dxfId="14624" priority="14655" operator="equal">
      <formula>"LE BISCUIT"</formula>
    </cfRule>
    <cfRule type="cellIs" dxfId="14623" priority="14650" operator="equal">
      <formula>"SICREDI"</formula>
    </cfRule>
    <cfRule type="cellIs" dxfId="14622" priority="14649" operator="equal">
      <formula>"MadeiraMadeira"</formula>
    </cfRule>
    <cfRule type="cellIs" dxfId="14621" priority="14648" operator="equal">
      <formula>"HSOL"</formula>
    </cfRule>
    <cfRule type="cellIs" dxfId="14620" priority="14647" operator="equal">
      <formula>"BANCO NEXT"</formula>
    </cfRule>
    <cfRule type="cellIs" dxfId="14619" priority="14646" operator="equal">
      <formula>"TUDO AZUL"</formula>
    </cfRule>
    <cfRule type="cellIs" dxfId="14618" priority="14651" operator="equal">
      <formula>"RECLAME AQUI"</formula>
    </cfRule>
  </conditionalFormatting>
  <conditionalFormatting sqref="B12593:B12595">
    <cfRule type="cellIs" dxfId="14617" priority="14624" operator="equal">
      <formula>"SHOPHUB"</formula>
    </cfRule>
    <cfRule type="cellIs" dxfId="14616" priority="14623" operator="equal">
      <formula>"SENFF"</formula>
    </cfRule>
    <cfRule type="cellIs" dxfId="14615" priority="14622" operator="equal">
      <formula>"BANCO INTER"</formula>
    </cfRule>
    <cfRule type="cellIs" dxfId="14614" priority="14621" operator="equal">
      <formula>"LL LOYALT"</formula>
    </cfRule>
    <cfRule type="cellIs" dxfId="14613" priority="14620" operator="equal">
      <formula>"RIACHUELO"</formula>
    </cfRule>
    <cfRule type="cellIs" dxfId="14612" priority="14619" operator="equal">
      <formula>"CAMICADO"</formula>
    </cfRule>
    <cfRule type="cellIs" dxfId="14611" priority="14618" operator="equal">
      <formula>"COOPERA"</formula>
    </cfRule>
    <cfRule type="cellIs" dxfId="14610" priority="14617" operator="equal">
      <formula>"VIVO"</formula>
    </cfRule>
    <cfRule type="cellIs" dxfId="14609" priority="14616" operator="equal">
      <formula>"CARREFOUR"</formula>
    </cfRule>
    <cfRule type="cellIs" dxfId="14608" priority="14615" operator="equal">
      <formula>"LTM"</formula>
    </cfRule>
    <cfRule type="cellIs" dxfId="14607" priority="14614" operator="equal">
      <formula>"CSU"</formula>
    </cfRule>
    <cfRule type="cellIs" dxfId="14606" priority="14626" operator="equal">
      <formula>"BANCO NEXT"</formula>
    </cfRule>
    <cfRule type="cellIs" dxfId="14605" priority="14634" operator="equal">
      <formula>"LE BISCUIT"</formula>
    </cfRule>
    <cfRule type="cellIs" dxfId="14604" priority="14633" operator="equal">
      <formula>"LE BISCUIT"</formula>
    </cfRule>
    <cfRule type="cellIs" dxfId="14603" priority="14632" operator="equal">
      <formula>"SICREDI"</formula>
    </cfRule>
    <cfRule type="cellIs" dxfId="14602" priority="14631" operator="equal">
      <formula>"SICREDI"</formula>
    </cfRule>
    <cfRule type="cellIs" dxfId="14601" priority="14630" operator="equal">
      <formula>"RECLAME AQUI"</formula>
    </cfRule>
    <cfRule type="cellIs" dxfId="14600" priority="14629" operator="equal">
      <formula>"SICREDI"</formula>
    </cfRule>
    <cfRule type="cellIs" dxfId="14599" priority="14628" operator="equal">
      <formula>"MadeiraMadeira"</formula>
    </cfRule>
    <cfRule type="cellIs" dxfId="14598" priority="14627" operator="equal">
      <formula>"HSOL"</formula>
    </cfRule>
    <cfRule type="cellIs" dxfId="14597" priority="14625" operator="equal">
      <formula>"TUDO AZUL"</formula>
    </cfRule>
  </conditionalFormatting>
  <conditionalFormatting sqref="B12596:B12597">
    <cfRule type="cellIs" dxfId="14596" priority="14603" operator="equal">
      <formula>"SHOPHUB"</formula>
    </cfRule>
    <cfRule type="cellIs" dxfId="14595" priority="14602" operator="equal">
      <formula>"SENFF"</formula>
    </cfRule>
    <cfRule type="cellIs" dxfId="14594" priority="14601" operator="equal">
      <formula>"BANCO INTER"</formula>
    </cfRule>
    <cfRule type="cellIs" dxfId="14593" priority="14600" operator="equal">
      <formula>"LL LOYALT"</formula>
    </cfRule>
    <cfRule type="cellIs" dxfId="14592" priority="14599" operator="equal">
      <formula>"RIACHUELO"</formula>
    </cfRule>
    <cfRule type="cellIs" dxfId="14591" priority="14598" operator="equal">
      <formula>"CAMICADO"</formula>
    </cfRule>
    <cfRule type="cellIs" dxfId="14590" priority="14597" operator="equal">
      <formula>"COOPERA"</formula>
    </cfRule>
    <cfRule type="cellIs" dxfId="14589" priority="14596" operator="equal">
      <formula>"VIVO"</formula>
    </cfRule>
    <cfRule type="cellIs" dxfId="14588" priority="14595" operator="equal">
      <formula>"CARREFOUR"</formula>
    </cfRule>
    <cfRule type="cellIs" dxfId="14587" priority="14594" operator="equal">
      <formula>"LTM"</formula>
    </cfRule>
    <cfRule type="cellIs" dxfId="14586" priority="14593" operator="equal">
      <formula>"CSU"</formula>
    </cfRule>
    <cfRule type="cellIs" dxfId="14585" priority="14605" operator="equal">
      <formula>"BANCO NEXT"</formula>
    </cfRule>
    <cfRule type="cellIs" dxfId="14584" priority="14612" operator="equal">
      <formula>"LE BISCUIT"</formula>
    </cfRule>
    <cfRule type="cellIs" dxfId="14583" priority="14604" operator="equal">
      <formula>"TUDO AZUL"</formula>
    </cfRule>
    <cfRule type="cellIs" dxfId="14582" priority="14613" operator="equal">
      <formula>"LE BISCUIT"</formula>
    </cfRule>
    <cfRule type="cellIs" dxfId="14581" priority="14611" operator="equal">
      <formula>"SICREDI"</formula>
    </cfRule>
    <cfRule type="cellIs" dxfId="14580" priority="14610" operator="equal">
      <formula>"SICREDI"</formula>
    </cfRule>
    <cfRule type="cellIs" dxfId="14579" priority="14609" operator="equal">
      <formula>"RECLAME AQUI"</formula>
    </cfRule>
    <cfRule type="cellIs" dxfId="14578" priority="14608" operator="equal">
      <formula>"SICREDI"</formula>
    </cfRule>
    <cfRule type="cellIs" dxfId="14577" priority="14607" operator="equal">
      <formula>"MadeiraMadeira"</formula>
    </cfRule>
    <cfRule type="cellIs" dxfId="14576" priority="14606" operator="equal">
      <formula>"HSOL"</formula>
    </cfRule>
  </conditionalFormatting>
  <conditionalFormatting sqref="B12598">
    <cfRule type="cellIs" dxfId="14575" priority="14592" operator="equal">
      <formula>"LE BISCUIT"</formula>
    </cfRule>
    <cfRule type="cellIs" dxfId="14574" priority="14591" operator="equal">
      <formula>"LE BISCUIT"</formula>
    </cfRule>
    <cfRule type="cellIs" dxfId="14573" priority="14590" operator="equal">
      <formula>"SICREDI"</formula>
    </cfRule>
    <cfRule type="cellIs" dxfId="14572" priority="14589" operator="equal">
      <formula>"SICREDI"</formula>
    </cfRule>
    <cfRule type="cellIs" dxfId="14571" priority="14588" operator="equal">
      <formula>"RECLAME AQUI"</formula>
    </cfRule>
    <cfRule type="cellIs" dxfId="14570" priority="14587" operator="equal">
      <formula>"SICREDI"</formula>
    </cfRule>
    <cfRule type="cellIs" dxfId="14569" priority="14586" operator="equal">
      <formula>"MadeiraMadeira"</formula>
    </cfRule>
    <cfRule type="cellIs" dxfId="14568" priority="14585" operator="equal">
      <formula>"HSOL"</formula>
    </cfRule>
    <cfRule type="cellIs" dxfId="14567" priority="14584" operator="equal">
      <formula>"BANCO NEXT"</formula>
    </cfRule>
    <cfRule type="cellIs" dxfId="14566" priority="14583" operator="equal">
      <formula>"TUDO AZUL"</formula>
    </cfRule>
    <cfRule type="cellIs" dxfId="14565" priority="14582" operator="equal">
      <formula>"SHOPHUB"</formula>
    </cfRule>
    <cfRule type="cellIs" dxfId="14564" priority="14581" operator="equal">
      <formula>"SENFF"</formula>
    </cfRule>
    <cfRule type="cellIs" dxfId="14563" priority="14580" operator="equal">
      <formula>"BANCO INTER"</formula>
    </cfRule>
    <cfRule type="cellIs" dxfId="14562" priority="14579" operator="equal">
      <formula>"LL LOYALT"</formula>
    </cfRule>
    <cfRule type="cellIs" dxfId="14561" priority="14578" operator="equal">
      <formula>"RIACHUELO"</formula>
    </cfRule>
    <cfRule type="cellIs" dxfId="14560" priority="14577" operator="equal">
      <formula>"CAMICADO"</formula>
    </cfRule>
    <cfRule type="cellIs" dxfId="14559" priority="14576" operator="equal">
      <formula>"COOPERA"</formula>
    </cfRule>
    <cfRule type="cellIs" dxfId="14558" priority="14575" operator="equal">
      <formula>"VIVO"</formula>
    </cfRule>
    <cfRule type="cellIs" dxfId="14557" priority="14574" operator="equal">
      <formula>"CARREFOUR"</formula>
    </cfRule>
    <cfRule type="cellIs" dxfId="14556" priority="14573" operator="equal">
      <formula>"LTM"</formula>
    </cfRule>
    <cfRule type="cellIs" dxfId="14555" priority="14572" operator="equal">
      <formula>"CSU"</formula>
    </cfRule>
  </conditionalFormatting>
  <conditionalFormatting sqref="B12599">
    <cfRule type="cellIs" dxfId="14554" priority="14561" operator="equal">
      <formula>"RIACHUELO"</formula>
    </cfRule>
    <cfRule type="cellIs" dxfId="14553" priority="14560" operator="equal">
      <formula>"RECLAME AQUI"</formula>
    </cfRule>
    <cfRule type="cellIs" dxfId="14552" priority="14559" operator="equal">
      <formula>"CAMICADO"</formula>
    </cfRule>
    <cfRule type="cellIs" dxfId="14551" priority="14558" operator="equal">
      <formula>"COOPERA"</formula>
    </cfRule>
    <cfRule type="cellIs" dxfId="14550" priority="14557" operator="equal">
      <formula>"VIVO"</formula>
    </cfRule>
    <cfRule type="cellIs" dxfId="14549" priority="14571" operator="equal">
      <formula>"SICREDI"</formula>
    </cfRule>
    <cfRule type="cellIs" dxfId="14548" priority="14555" operator="equal">
      <formula>"LTM"</formula>
    </cfRule>
    <cfRule type="cellIs" dxfId="14547" priority="14554" operator="equal">
      <formula>"CSU"</formula>
    </cfRule>
    <cfRule type="cellIs" dxfId="14546" priority="14553" operator="equal">
      <formula>"GRS"</formula>
    </cfRule>
    <cfRule type="cellIs" dxfId="14545" priority="14570" operator="equal">
      <formula>"LE BISCUIT"</formula>
    </cfRule>
    <cfRule type="cellIs" dxfId="14544" priority="14569" operator="equal">
      <formula>"MadeiraMadeira"</formula>
    </cfRule>
    <cfRule type="cellIs" dxfId="14543" priority="14562" operator="equal">
      <formula>"LL LOYALT"</formula>
    </cfRule>
    <cfRule type="cellIs" dxfId="14542" priority="14568" operator="equal">
      <formula>"HSOL"</formula>
    </cfRule>
    <cfRule type="cellIs" dxfId="14541" priority="14567" operator="equal">
      <formula>"BANCO NEXT"</formula>
    </cfRule>
    <cfRule type="cellIs" dxfId="14540" priority="14566" operator="equal">
      <formula>"TUDO AZUL"</formula>
    </cfRule>
    <cfRule type="cellIs" dxfId="14539" priority="14565" operator="equal">
      <formula>"SHOPHUB"</formula>
    </cfRule>
    <cfRule type="cellIs" dxfId="14538" priority="14564" operator="equal">
      <formula>"SENFF"</formula>
    </cfRule>
    <cfRule type="cellIs" dxfId="14537" priority="14563" operator="equal">
      <formula>"BANCO INTER"</formula>
    </cfRule>
    <cfRule type="cellIs" dxfId="14536" priority="14556" operator="equal">
      <formula>"CARREFOUR"</formula>
    </cfRule>
  </conditionalFormatting>
  <conditionalFormatting sqref="B12599:B12600">
    <cfRule type="cellIs" dxfId="14535" priority="14552" operator="equal">
      <formula>"LE BISCUIT"</formula>
    </cfRule>
  </conditionalFormatting>
  <conditionalFormatting sqref="B12600">
    <cfRule type="cellIs" dxfId="14534" priority="14541" operator="equal">
      <formula>"SHOPHUB"</formula>
    </cfRule>
    <cfRule type="cellIs" dxfId="14533" priority="14540" operator="equal">
      <formula>"SENFF"</formula>
    </cfRule>
    <cfRule type="cellIs" dxfId="14532" priority="14539" operator="equal">
      <formula>"BANCO INTER"</formula>
    </cfRule>
    <cfRule type="cellIs" dxfId="14531" priority="14538" operator="equal">
      <formula>"LL LOYALT"</formula>
    </cfRule>
    <cfRule type="cellIs" dxfId="14530" priority="14537" operator="equal">
      <formula>"RIACHUELO"</formula>
    </cfRule>
    <cfRule type="cellIs" dxfId="14529" priority="14536" operator="equal">
      <formula>"RECLAME AQUI"</formula>
    </cfRule>
    <cfRule type="cellIs" dxfId="14528" priority="14535" operator="equal">
      <formula>"CAMICADO"</formula>
    </cfRule>
    <cfRule type="cellIs" dxfId="14527" priority="14534" operator="equal">
      <formula>"COOPERA"</formula>
    </cfRule>
    <cfRule type="cellIs" dxfId="14526" priority="14533" operator="equal">
      <formula>"VIVO"</formula>
    </cfRule>
    <cfRule type="cellIs" dxfId="14525" priority="14532" operator="equal">
      <formula>"CARREFOUR"</formula>
    </cfRule>
    <cfRule type="cellIs" dxfId="14524" priority="14531" operator="equal">
      <formula>"LTM"</formula>
    </cfRule>
    <cfRule type="cellIs" dxfId="14523" priority="14530" operator="equal">
      <formula>"CSU"</formula>
    </cfRule>
    <cfRule type="cellIs" dxfId="14522" priority="14551" operator="equal">
      <formula>"SICREDI"</formula>
    </cfRule>
    <cfRule type="cellIs" dxfId="14521" priority="14550" operator="equal">
      <formula>"SICREDI"</formula>
    </cfRule>
    <cfRule type="cellIs" dxfId="14520" priority="14549" operator="equal">
      <formula>"SICREDI"</formula>
    </cfRule>
    <cfRule type="cellIs" dxfId="14519" priority="14548" operator="equal">
      <formula>"LE BISCUIT"</formula>
    </cfRule>
    <cfRule type="cellIs" dxfId="14518" priority="14547" operator="equal">
      <formula>"LE BISCUIT"</formula>
    </cfRule>
    <cfRule type="cellIs" dxfId="14517" priority="14546" operator="equal">
      <formula>"LE BISCUIT"</formula>
    </cfRule>
    <cfRule type="cellIs" dxfId="14516" priority="14545" operator="equal">
      <formula>"MadeiraMadeira"</formula>
    </cfRule>
    <cfRule type="cellIs" dxfId="14515" priority="14544" operator="equal">
      <formula>"HSOL"</formula>
    </cfRule>
    <cfRule type="cellIs" dxfId="14514" priority="14543" operator="equal">
      <formula>"BANCO NEXT"</formula>
    </cfRule>
    <cfRule type="cellIs" dxfId="14513" priority="14542" operator="equal">
      <formula>"TUDO AZUL"</formula>
    </cfRule>
  </conditionalFormatting>
  <conditionalFormatting sqref="B12601:B12602">
    <cfRule type="cellIs" dxfId="14512" priority="14519" operator="equal">
      <formula>"SHOPHUB"</formula>
    </cfRule>
    <cfRule type="cellIs" dxfId="14511" priority="14518" operator="equal">
      <formula>"SENFF"</formula>
    </cfRule>
    <cfRule type="cellIs" dxfId="14510" priority="14517" operator="equal">
      <formula>"BANCO INTER"</formula>
    </cfRule>
    <cfRule type="cellIs" dxfId="14509" priority="14516" operator="equal">
      <formula>"LL LOYALT"</formula>
    </cfRule>
    <cfRule type="cellIs" dxfId="14508" priority="14515" operator="equal">
      <formula>"RIACHUELO"</formula>
    </cfRule>
    <cfRule type="cellIs" dxfId="14507" priority="14514" operator="equal">
      <formula>"CAMICADO"</formula>
    </cfRule>
    <cfRule type="cellIs" dxfId="14506" priority="14513" operator="equal">
      <formula>"COOPERA"</formula>
    </cfRule>
    <cfRule type="cellIs" dxfId="14505" priority="14525" operator="equal">
      <formula>"RECLAME AQUI"</formula>
    </cfRule>
    <cfRule type="cellIs" dxfId="14504" priority="14511" operator="equal">
      <formula>"CARREFOUR"</formula>
    </cfRule>
    <cfRule type="cellIs" dxfId="14503" priority="14510" operator="equal">
      <formula>"LTM"</formula>
    </cfRule>
    <cfRule type="cellIs" dxfId="14502" priority="14528" operator="equal">
      <formula>"SICREDI"</formula>
    </cfRule>
    <cfRule type="cellIs" dxfId="14501" priority="14509" operator="equal">
      <formula>"CSU"</formula>
    </cfRule>
    <cfRule type="cellIs" dxfId="14500" priority="14527" operator="equal">
      <formula>"SICREDI"</formula>
    </cfRule>
    <cfRule type="cellIs" dxfId="14499" priority="14526" operator="equal">
      <formula>"LE BISCUIT"</formula>
    </cfRule>
    <cfRule type="cellIs" dxfId="14498" priority="14529" operator="equal">
      <formula>"LE BISCUIT"</formula>
    </cfRule>
    <cfRule type="cellIs" dxfId="14497" priority="14524" operator="equal">
      <formula>"SICREDI"</formula>
    </cfRule>
    <cfRule type="cellIs" dxfId="14496" priority="14523" operator="equal">
      <formula>"MadeiraMadeira"</formula>
    </cfRule>
    <cfRule type="cellIs" dxfId="14495" priority="14522" operator="equal">
      <formula>"HSOL"</formula>
    </cfRule>
    <cfRule type="cellIs" dxfId="14494" priority="14521" operator="equal">
      <formula>"BANCO NEXT"</formula>
    </cfRule>
    <cfRule type="cellIs" dxfId="14493" priority="14520" operator="equal">
      <formula>"TUDO AZUL"</formula>
    </cfRule>
    <cfRule type="cellIs" dxfId="14492" priority="14512" operator="equal">
      <formula>"VIVO"</formula>
    </cfRule>
  </conditionalFormatting>
  <conditionalFormatting sqref="B12603:B12604">
    <cfRule type="cellIs" dxfId="14491" priority="14498" operator="equal">
      <formula>"SHOPHUB"</formula>
    </cfRule>
    <cfRule type="cellIs" dxfId="14490" priority="14497" operator="equal">
      <formula>"SENFF"</formula>
    </cfRule>
    <cfRule type="cellIs" dxfId="14489" priority="14496" operator="equal">
      <formula>"BANCO INTER"</formula>
    </cfRule>
    <cfRule type="cellIs" dxfId="14488" priority="14495" operator="equal">
      <formula>"LL LOYALT"</formula>
    </cfRule>
    <cfRule type="cellIs" dxfId="14487" priority="14494" operator="equal">
      <formula>"RIACHUELO"</formula>
    </cfRule>
    <cfRule type="cellIs" dxfId="14486" priority="14493" operator="equal">
      <formula>"CAMICADO"</formula>
    </cfRule>
    <cfRule type="cellIs" dxfId="14485" priority="14492" operator="equal">
      <formula>"COOPERA"</formula>
    </cfRule>
    <cfRule type="cellIs" dxfId="14484" priority="14491" operator="equal">
      <formula>"VIVO"</formula>
    </cfRule>
    <cfRule type="cellIs" dxfId="14483" priority="14490" operator="equal">
      <formula>"CARREFOUR"</formula>
    </cfRule>
    <cfRule type="cellIs" dxfId="14482" priority="14489" operator="equal">
      <formula>"LTM"</formula>
    </cfRule>
    <cfRule type="cellIs" dxfId="14481" priority="14488" operator="equal">
      <formula>"CSU"</formula>
    </cfRule>
    <cfRule type="cellIs" dxfId="14480" priority="14502" operator="equal">
      <formula>"MadeiraMadeira"</formula>
    </cfRule>
    <cfRule type="cellIs" dxfId="14479" priority="14508" operator="equal">
      <formula>"LE BISCUIT"</formula>
    </cfRule>
    <cfRule type="cellIs" dxfId="14478" priority="14507" operator="equal">
      <formula>"LE BISCUIT"</formula>
    </cfRule>
    <cfRule type="cellIs" dxfId="14477" priority="14506" operator="equal">
      <formula>"SICREDI"</formula>
    </cfRule>
    <cfRule type="cellIs" dxfId="14476" priority="14505" operator="equal">
      <formula>"SICREDI"</formula>
    </cfRule>
    <cfRule type="cellIs" dxfId="14475" priority="14504" operator="equal">
      <formula>"RECLAME AQUI"</formula>
    </cfRule>
    <cfRule type="cellIs" dxfId="14474" priority="14503" operator="equal">
      <formula>"SICREDI"</formula>
    </cfRule>
    <cfRule type="cellIs" dxfId="14473" priority="14501" operator="equal">
      <formula>"HSOL"</formula>
    </cfRule>
    <cfRule type="cellIs" dxfId="14472" priority="14500" operator="equal">
      <formula>"BANCO NEXT"</formula>
    </cfRule>
    <cfRule type="cellIs" dxfId="14471" priority="14499" operator="equal">
      <formula>"TUDO AZUL"</formula>
    </cfRule>
  </conditionalFormatting>
  <conditionalFormatting sqref="B12605">
    <cfRule type="cellIs" dxfId="14470" priority="14477" operator="equal">
      <formula>"SHOPHUB"</formula>
    </cfRule>
    <cfRule type="cellIs" dxfId="14469" priority="14476" operator="equal">
      <formula>"SENFF"</formula>
    </cfRule>
    <cfRule type="cellIs" dxfId="14468" priority="14475" operator="equal">
      <formula>"BANCO INTER"</formula>
    </cfRule>
    <cfRule type="cellIs" dxfId="14467" priority="14474" operator="equal">
      <formula>"LL LOYALT"</formula>
    </cfRule>
    <cfRule type="cellIs" dxfId="14466" priority="14473" operator="equal">
      <formula>"RIACHUELO"</formula>
    </cfRule>
    <cfRule type="cellIs" dxfId="14465" priority="14472" operator="equal">
      <formula>"CAMICADO"</formula>
    </cfRule>
    <cfRule type="cellIs" dxfId="14464" priority="14471" operator="equal">
      <formula>"COOPERA"</formula>
    </cfRule>
    <cfRule type="cellIs" dxfId="14463" priority="14470" operator="equal">
      <formula>"VIVO"</formula>
    </cfRule>
    <cfRule type="cellIs" dxfId="14462" priority="14469" operator="equal">
      <formula>"CARREFOUR"</formula>
    </cfRule>
    <cfRule type="cellIs" dxfId="14461" priority="14468" operator="equal">
      <formula>"LTM"</formula>
    </cfRule>
    <cfRule type="cellIs" dxfId="14460" priority="14467" operator="equal">
      <formula>"CSU"</formula>
    </cfRule>
    <cfRule type="cellIs" dxfId="14459" priority="14478" operator="equal">
      <formula>"TUDO AZUL"</formula>
    </cfRule>
    <cfRule type="cellIs" dxfId="14458" priority="14487" operator="equal">
      <formula>"LE BISCUIT"</formula>
    </cfRule>
    <cfRule type="cellIs" dxfId="14457" priority="14483" operator="equal">
      <formula>"RECLAME AQUI"</formula>
    </cfRule>
    <cfRule type="cellIs" dxfId="14456" priority="14486" operator="equal">
      <formula>"LE BISCUIT"</formula>
    </cfRule>
    <cfRule type="cellIs" dxfId="14455" priority="14485" operator="equal">
      <formula>"SICREDI"</formula>
    </cfRule>
    <cfRule type="cellIs" dxfId="14454" priority="14484" operator="equal">
      <formula>"SICREDI"</formula>
    </cfRule>
    <cfRule type="cellIs" dxfId="14453" priority="14482" operator="equal">
      <formula>"SICREDI"</formula>
    </cfRule>
    <cfRule type="cellIs" dxfId="14452" priority="14481" operator="equal">
      <formula>"MadeiraMadeira"</formula>
    </cfRule>
    <cfRule type="cellIs" dxfId="14451" priority="14480" operator="equal">
      <formula>"HSOL"</formula>
    </cfRule>
    <cfRule type="cellIs" dxfId="14450" priority="14479" operator="equal">
      <formula>"BANCO NEXT"</formula>
    </cfRule>
  </conditionalFormatting>
  <conditionalFormatting sqref="B12606">
    <cfRule type="cellIs" dxfId="14449" priority="14466" operator="equal">
      <formula>"LE BISCUIT"</formula>
    </cfRule>
    <cfRule type="cellIs" dxfId="14448" priority="14465" operator="equal">
      <formula>"LE BISCUIT"</formula>
    </cfRule>
    <cfRule type="cellIs" dxfId="14447" priority="14464" operator="equal">
      <formula>"SICREDI"</formula>
    </cfRule>
    <cfRule type="cellIs" dxfId="14446" priority="14463" operator="equal">
      <formula>"SICREDI"</formula>
    </cfRule>
    <cfRule type="cellIs" dxfId="14445" priority="14462" operator="equal">
      <formula>"RECLAME AQUI"</formula>
    </cfRule>
    <cfRule type="cellIs" dxfId="14444" priority="14461" operator="equal">
      <formula>"SICREDI"</formula>
    </cfRule>
    <cfRule type="cellIs" dxfId="14443" priority="14460" operator="equal">
      <formula>"MadeiraMadeira"</formula>
    </cfRule>
    <cfRule type="cellIs" dxfId="14442" priority="14459" operator="equal">
      <formula>"HSOL"</formula>
    </cfRule>
    <cfRule type="cellIs" dxfId="14441" priority="14458" operator="equal">
      <formula>"BANCO NEXT"</formula>
    </cfRule>
    <cfRule type="cellIs" dxfId="14440" priority="14457" operator="equal">
      <formula>"TUDO AZUL"</formula>
    </cfRule>
    <cfRule type="cellIs" dxfId="14439" priority="14454" operator="equal">
      <formula>"BANCO INTER"</formula>
    </cfRule>
    <cfRule type="cellIs" dxfId="14438" priority="14447" operator="equal">
      <formula>"LTM"</formula>
    </cfRule>
    <cfRule type="cellIs" dxfId="14437" priority="14453" operator="equal">
      <formula>"LL LOYALT"</formula>
    </cfRule>
    <cfRule type="cellIs" dxfId="14436" priority="14452" operator="equal">
      <formula>"RIACHUELO"</formula>
    </cfRule>
    <cfRule type="cellIs" dxfId="14435" priority="14451" operator="equal">
      <formula>"CAMICADO"</formula>
    </cfRule>
    <cfRule type="cellIs" dxfId="14434" priority="14456" operator="equal">
      <formula>"SHOPHUB"</formula>
    </cfRule>
    <cfRule type="cellIs" dxfId="14433" priority="14450" operator="equal">
      <formula>"COOPERA"</formula>
    </cfRule>
    <cfRule type="cellIs" dxfId="14432" priority="14449" operator="equal">
      <formula>"VIVO"</formula>
    </cfRule>
    <cfRule type="cellIs" dxfId="14431" priority="14448" operator="equal">
      <formula>"CARREFOUR"</formula>
    </cfRule>
    <cfRule type="cellIs" dxfId="14430" priority="14455" operator="equal">
      <formula>"SENFF"</formula>
    </cfRule>
    <cfRule type="cellIs" dxfId="14429" priority="14446" operator="equal">
      <formula>"CSU"</formula>
    </cfRule>
  </conditionalFormatting>
  <conditionalFormatting sqref="B12607">
    <cfRule type="cellIs" dxfId="14428" priority="14435" operator="equal">
      <formula>"TUDO AZUL"</formula>
    </cfRule>
    <cfRule type="cellIs" dxfId="14427" priority="14434" operator="equal">
      <formula>"SHOPHUB"</formula>
    </cfRule>
    <cfRule type="cellIs" dxfId="14426" priority="14433" operator="equal">
      <formula>"SENFF"</formula>
    </cfRule>
    <cfRule type="cellIs" dxfId="14425" priority="14432" operator="equal">
      <formula>"BANCO INTER"</formula>
    </cfRule>
    <cfRule type="cellIs" dxfId="14424" priority="14431" operator="equal">
      <formula>"LL LOYALT"</formula>
    </cfRule>
    <cfRule type="cellIs" dxfId="14423" priority="14430" operator="equal">
      <formula>"RIACHUELO"</formula>
    </cfRule>
    <cfRule type="cellIs" dxfId="14422" priority="14429" operator="equal">
      <formula>"RECLAME AQUI"</formula>
    </cfRule>
    <cfRule type="cellIs" dxfId="14421" priority="14428" operator="equal">
      <formula>"CAMICADO"</formula>
    </cfRule>
    <cfRule type="cellIs" dxfId="14420" priority="14427" operator="equal">
      <formula>"COOPERA"</formula>
    </cfRule>
    <cfRule type="cellIs" dxfId="14419" priority="14426" operator="equal">
      <formula>"VIVO"</formula>
    </cfRule>
    <cfRule type="cellIs" dxfId="14418" priority="14425" operator="equal">
      <formula>"CARREFOUR"</formula>
    </cfRule>
    <cfRule type="cellIs" dxfId="14417" priority="14424" operator="equal">
      <formula>"LTM"</formula>
    </cfRule>
    <cfRule type="cellIs" dxfId="14416" priority="14423" operator="equal">
      <formula>"CSU"</formula>
    </cfRule>
    <cfRule type="cellIs" dxfId="14415" priority="14444" operator="equal">
      <formula>"SICREDI"</formula>
    </cfRule>
    <cfRule type="cellIs" dxfId="14414" priority="14445" operator="equal">
      <formula>"LE BISCUIT"</formula>
    </cfRule>
    <cfRule type="cellIs" dxfId="14413" priority="14443" operator="equal">
      <formula>"SICREDI"</formula>
    </cfRule>
    <cfRule type="cellIs" dxfId="14412" priority="14442" operator="equal">
      <formula>"SICREDI"</formula>
    </cfRule>
    <cfRule type="cellIs" dxfId="14411" priority="14441" operator="equal">
      <formula>"LE BISCUIT"</formula>
    </cfRule>
    <cfRule type="cellIs" dxfId="14410" priority="14440" operator="equal">
      <formula>"LE BISCUIT"</formula>
    </cfRule>
    <cfRule type="cellIs" dxfId="14409" priority="14439" operator="equal">
      <formula>"LE BISCUIT"</formula>
    </cfRule>
    <cfRule type="cellIs" dxfId="14408" priority="14438" operator="equal">
      <formula>"MadeiraMadeira"</formula>
    </cfRule>
    <cfRule type="cellIs" dxfId="14407" priority="14437" operator="equal">
      <formula>"HSOL"</formula>
    </cfRule>
    <cfRule type="cellIs" dxfId="14406" priority="14436" operator="equal">
      <formula>"BANCO NEXT"</formula>
    </cfRule>
  </conditionalFormatting>
  <conditionalFormatting sqref="B12608:B12609">
    <cfRule type="cellIs" dxfId="14405" priority="14412" operator="equal">
      <formula>"SHOPHUB"</formula>
    </cfRule>
    <cfRule type="cellIs" dxfId="14404" priority="14411" operator="equal">
      <formula>"SENFF"</formula>
    </cfRule>
    <cfRule type="cellIs" dxfId="14403" priority="14410" operator="equal">
      <formula>"BANCO INTER"</formula>
    </cfRule>
    <cfRule type="cellIs" dxfId="14402" priority="14409" operator="equal">
      <formula>"LL LOYALT"</formula>
    </cfRule>
    <cfRule type="cellIs" dxfId="14401" priority="14408" operator="equal">
      <formula>"RIACHUELO"</formula>
    </cfRule>
    <cfRule type="cellIs" dxfId="14400" priority="14407" operator="equal">
      <formula>"CAMICADO"</formula>
    </cfRule>
    <cfRule type="cellIs" dxfId="14399" priority="14406" operator="equal">
      <formula>"COOPERA"</formula>
    </cfRule>
    <cfRule type="cellIs" dxfId="14398" priority="14405" operator="equal">
      <formula>"VIVO"</formula>
    </cfRule>
    <cfRule type="cellIs" dxfId="14397" priority="14404" operator="equal">
      <formula>"CARREFOUR"</formula>
    </cfRule>
    <cfRule type="cellIs" dxfId="14396" priority="14403" operator="equal">
      <formula>"LTM"</formula>
    </cfRule>
    <cfRule type="cellIs" dxfId="14395" priority="14402" operator="equal">
      <formula>"CSU"</formula>
    </cfRule>
    <cfRule type="cellIs" dxfId="14394" priority="14421" operator="equal">
      <formula>"LE BISCUIT"</formula>
    </cfRule>
    <cfRule type="cellIs" dxfId="14393" priority="14420" operator="equal">
      <formula>"SICREDI"</formula>
    </cfRule>
    <cfRule type="cellIs" dxfId="14392" priority="14419" operator="equal">
      <formula>"SICREDI"</formula>
    </cfRule>
    <cfRule type="cellIs" dxfId="14391" priority="14422" operator="equal">
      <formula>"LE BISCUIT"</formula>
    </cfRule>
    <cfRule type="cellIs" dxfId="14390" priority="14417" operator="equal">
      <formula>"SICREDI"</formula>
    </cfRule>
    <cfRule type="cellIs" dxfId="14389" priority="14416" operator="equal">
      <formula>"MadeiraMadeira"</formula>
    </cfRule>
    <cfRule type="cellIs" dxfId="14388" priority="14415" operator="equal">
      <formula>"HSOL"</formula>
    </cfRule>
    <cfRule type="cellIs" dxfId="14387" priority="14414" operator="equal">
      <formula>"BANCO NEXT"</formula>
    </cfRule>
    <cfRule type="cellIs" dxfId="14386" priority="14413" operator="equal">
      <formula>"TUDO AZUL"</formula>
    </cfRule>
    <cfRule type="cellIs" dxfId="14385" priority="14418" operator="equal">
      <formula>"RECLAME AQUI"</formula>
    </cfRule>
  </conditionalFormatting>
  <conditionalFormatting sqref="B12610:B12614">
    <cfRule type="cellIs" dxfId="14384" priority="14391" operator="equal">
      <formula>"SHOPHUB"</formula>
    </cfRule>
    <cfRule type="cellIs" dxfId="14383" priority="14390" operator="equal">
      <formula>"SENFF"</formula>
    </cfRule>
    <cfRule type="cellIs" dxfId="14382" priority="14389" operator="equal">
      <formula>"BANCO INTER"</formula>
    </cfRule>
    <cfRule type="cellIs" dxfId="14381" priority="14388" operator="equal">
      <formula>"LL LOYALT"</formula>
    </cfRule>
    <cfRule type="cellIs" dxfId="14380" priority="14387" operator="equal">
      <formula>"RIACHUELO"</formula>
    </cfRule>
    <cfRule type="cellIs" dxfId="14379" priority="14386" operator="equal">
      <formula>"CAMICADO"</formula>
    </cfRule>
    <cfRule type="cellIs" dxfId="14378" priority="14385" operator="equal">
      <formula>"COOPERA"</formula>
    </cfRule>
    <cfRule type="cellIs" dxfId="14377" priority="14384" operator="equal">
      <formula>"VIVO"</formula>
    </cfRule>
    <cfRule type="cellIs" dxfId="14376" priority="14383" operator="equal">
      <formula>"CARREFOUR"</formula>
    </cfRule>
    <cfRule type="cellIs" dxfId="14375" priority="14382" operator="equal">
      <formula>"LTM"</formula>
    </cfRule>
    <cfRule type="cellIs" dxfId="14374" priority="14381" operator="equal">
      <formula>"CSU"</formula>
    </cfRule>
    <cfRule type="cellIs" dxfId="14373" priority="14401" operator="equal">
      <formula>"LE BISCUIT"</formula>
    </cfRule>
    <cfRule type="cellIs" dxfId="14372" priority="14400" operator="equal">
      <formula>"LE BISCUIT"</formula>
    </cfRule>
    <cfRule type="cellIs" dxfId="14371" priority="14399" operator="equal">
      <formula>"SICREDI"</formula>
    </cfRule>
    <cfRule type="cellIs" dxfId="14370" priority="14398" operator="equal">
      <formula>"SICREDI"</formula>
    </cfRule>
    <cfRule type="cellIs" dxfId="14369" priority="14397" operator="equal">
      <formula>"RECLAME AQUI"</formula>
    </cfRule>
    <cfRule type="cellIs" dxfId="14368" priority="14396" operator="equal">
      <formula>"SICREDI"</formula>
    </cfRule>
    <cfRule type="cellIs" dxfId="14367" priority="14395" operator="equal">
      <formula>"MadeiraMadeira"</formula>
    </cfRule>
    <cfRule type="cellIs" dxfId="14366" priority="14394" operator="equal">
      <formula>"HSOL"</formula>
    </cfRule>
    <cfRule type="cellIs" dxfId="14365" priority="14393" operator="equal">
      <formula>"BANCO NEXT"</formula>
    </cfRule>
    <cfRule type="cellIs" dxfId="14364" priority="14392" operator="equal">
      <formula>"TUDO AZUL"</formula>
    </cfRule>
  </conditionalFormatting>
  <conditionalFormatting sqref="B12615:B12617">
    <cfRule type="cellIs" dxfId="14363" priority="14370" operator="equal">
      <formula>"SHOPHUB"</formula>
    </cfRule>
    <cfRule type="cellIs" dxfId="14362" priority="14369" operator="equal">
      <formula>"SENFF"</formula>
    </cfRule>
    <cfRule type="cellIs" dxfId="14361" priority="14368" operator="equal">
      <formula>"BANCO INTER"</formula>
    </cfRule>
    <cfRule type="cellIs" dxfId="14360" priority="14367" operator="equal">
      <formula>"LL LOYALT"</formula>
    </cfRule>
    <cfRule type="cellIs" dxfId="14359" priority="14366" operator="equal">
      <formula>"RIACHUELO"</formula>
    </cfRule>
    <cfRule type="cellIs" dxfId="14358" priority="14365" operator="equal">
      <formula>"CAMICADO"</formula>
    </cfRule>
    <cfRule type="cellIs" dxfId="14357" priority="14364" operator="equal">
      <formula>"COOPERA"</formula>
    </cfRule>
    <cfRule type="cellIs" dxfId="14356" priority="14363" operator="equal">
      <formula>"VIVO"</formula>
    </cfRule>
    <cfRule type="cellIs" dxfId="14355" priority="14362" operator="equal">
      <formula>"CARREFOUR"</formula>
    </cfRule>
    <cfRule type="cellIs" dxfId="14354" priority="14361" operator="equal">
      <formula>"LTM"</formula>
    </cfRule>
    <cfRule type="cellIs" dxfId="14353" priority="14360" operator="equal">
      <formula>"CSU"</formula>
    </cfRule>
    <cfRule type="cellIs" dxfId="14352" priority="14374" operator="equal">
      <formula>"MadeiraMadeira"</formula>
    </cfRule>
    <cfRule type="cellIs" dxfId="14351" priority="14379" operator="equal">
      <formula>"LE BISCUIT"</formula>
    </cfRule>
    <cfRule type="cellIs" dxfId="14350" priority="14373" operator="equal">
      <formula>"HSOL"</formula>
    </cfRule>
    <cfRule type="cellIs" dxfId="14349" priority="14372" operator="equal">
      <formula>"BANCO NEXT"</formula>
    </cfRule>
    <cfRule type="cellIs" dxfId="14348" priority="14371" operator="equal">
      <formula>"TUDO AZUL"</formula>
    </cfRule>
    <cfRule type="cellIs" dxfId="14347" priority="14380" operator="equal">
      <formula>"LE BISCUIT"</formula>
    </cfRule>
    <cfRule type="cellIs" dxfId="14346" priority="14378" operator="equal">
      <formula>"SICREDI"</formula>
    </cfRule>
    <cfRule type="cellIs" dxfId="14345" priority="14377" operator="equal">
      <formula>"SICREDI"</formula>
    </cfRule>
    <cfRule type="cellIs" dxfId="14344" priority="14376" operator="equal">
      <formula>"RECLAME AQUI"</formula>
    </cfRule>
    <cfRule type="cellIs" dxfId="14343" priority="14375" operator="equal">
      <formula>"SICREDI"</formula>
    </cfRule>
  </conditionalFormatting>
  <conditionalFormatting sqref="B12618">
    <cfRule type="cellIs" dxfId="14342" priority="14359" operator="equal">
      <formula>"LE BISCUIT"</formula>
    </cfRule>
    <cfRule type="cellIs" dxfId="14341" priority="14358" operator="equal">
      <formula>"LE BISCUIT"</formula>
    </cfRule>
    <cfRule type="cellIs" dxfId="14340" priority="14357" operator="equal">
      <formula>"SICREDI"</formula>
    </cfRule>
    <cfRule type="cellIs" dxfId="14339" priority="14356" operator="equal">
      <formula>"SICREDI"</formula>
    </cfRule>
    <cfRule type="cellIs" dxfId="14338" priority="14355" operator="equal">
      <formula>"RECLAME AQUI"</formula>
    </cfRule>
    <cfRule type="cellIs" dxfId="14337" priority="14354" operator="equal">
      <formula>"SICREDI"</formula>
    </cfRule>
    <cfRule type="cellIs" dxfId="14336" priority="14353" operator="equal">
      <formula>"MadeiraMadeira"</formula>
    </cfRule>
    <cfRule type="cellIs" dxfId="14335" priority="14352" operator="equal">
      <formula>"HSOL"</formula>
    </cfRule>
    <cfRule type="cellIs" dxfId="14334" priority="14351" operator="equal">
      <formula>"BANCO NEXT"</formula>
    </cfRule>
    <cfRule type="cellIs" dxfId="14333" priority="14350" operator="equal">
      <formula>"TUDO AZUL"</formula>
    </cfRule>
    <cfRule type="cellIs" dxfId="14332" priority="14348" operator="equal">
      <formula>"SENFF"</formula>
    </cfRule>
    <cfRule type="cellIs" dxfId="14331" priority="14347" operator="equal">
      <formula>"BANCO INTER"</formula>
    </cfRule>
    <cfRule type="cellIs" dxfId="14330" priority="14346" operator="equal">
      <formula>"LL LOYALT"</formula>
    </cfRule>
    <cfRule type="cellIs" dxfId="14329" priority="14345" operator="equal">
      <formula>"RIACHUELO"</formula>
    </cfRule>
    <cfRule type="cellIs" dxfId="14328" priority="14344" operator="equal">
      <formula>"CAMICADO"</formula>
    </cfRule>
    <cfRule type="cellIs" dxfId="14327" priority="14349" operator="equal">
      <formula>"SHOPHUB"</formula>
    </cfRule>
    <cfRule type="cellIs" dxfId="14326" priority="14343" operator="equal">
      <formula>"COOPERA"</formula>
    </cfRule>
    <cfRule type="cellIs" dxfId="14325" priority="14342" operator="equal">
      <formula>"VIVO"</formula>
    </cfRule>
    <cfRule type="cellIs" dxfId="14324" priority="14341" operator="equal">
      <formula>"CARREFOUR"</formula>
    </cfRule>
    <cfRule type="cellIs" dxfId="14323" priority="14340" operator="equal">
      <formula>"LTM"</formula>
    </cfRule>
    <cfRule type="cellIs" dxfId="14322" priority="14339" operator="equal">
      <formula>"CSU"</formula>
    </cfRule>
  </conditionalFormatting>
  <conditionalFormatting sqref="B12619">
    <cfRule type="cellIs" dxfId="14321" priority="14328" operator="equal">
      <formula>"TUDO AZUL"</formula>
    </cfRule>
    <cfRule type="cellIs" dxfId="14320" priority="14327" operator="equal">
      <formula>"SHOPHUB"</formula>
    </cfRule>
    <cfRule type="cellIs" dxfId="14319" priority="14326" operator="equal">
      <formula>"SENFF"</formula>
    </cfRule>
    <cfRule type="cellIs" dxfId="14318" priority="14325" operator="equal">
      <formula>"BANCO INTER"</formula>
    </cfRule>
    <cfRule type="cellIs" dxfId="14317" priority="14324" operator="equal">
      <formula>"LL LOYALT"</formula>
    </cfRule>
    <cfRule type="cellIs" dxfId="14316" priority="14323" operator="equal">
      <formula>"RIACHUELO"</formula>
    </cfRule>
    <cfRule type="cellIs" dxfId="14315" priority="14322" operator="equal">
      <formula>"RECLAME AQUI"</formula>
    </cfRule>
    <cfRule type="cellIs" dxfId="14314" priority="14321" operator="equal">
      <formula>"CAMICADO"</formula>
    </cfRule>
    <cfRule type="cellIs" dxfId="14313" priority="14320" operator="equal">
      <formula>"COOPERA"</formula>
    </cfRule>
    <cfRule type="cellIs" dxfId="14312" priority="14319" operator="equal">
      <formula>"VIVO"</formula>
    </cfRule>
    <cfRule type="cellIs" dxfId="14311" priority="14318" operator="equal">
      <formula>"CARREFOUR"</formula>
    </cfRule>
    <cfRule type="cellIs" dxfId="14310" priority="14317" operator="equal">
      <formula>"LTM"</formula>
    </cfRule>
    <cfRule type="cellIs" dxfId="14309" priority="14316" operator="equal">
      <formula>"CSU"</formula>
    </cfRule>
    <cfRule type="cellIs" dxfId="14308" priority="14338" operator="equal">
      <formula>"LE BISCUIT"</formula>
    </cfRule>
    <cfRule type="cellIs" dxfId="14307" priority="14337" operator="equal">
      <formula>"SICREDI"</formula>
    </cfRule>
    <cfRule type="cellIs" dxfId="14306" priority="14336" operator="equal">
      <formula>"SICREDI"</formula>
    </cfRule>
    <cfRule type="cellIs" dxfId="14305" priority="14335" operator="equal">
      <formula>"SICREDI"</formula>
    </cfRule>
    <cfRule type="cellIs" dxfId="14304" priority="14334" operator="equal">
      <formula>"LE BISCUIT"</formula>
    </cfRule>
    <cfRule type="cellIs" dxfId="14303" priority="14333" operator="equal">
      <formula>"LE BISCUIT"</formula>
    </cfRule>
    <cfRule type="cellIs" dxfId="14302" priority="14332" operator="equal">
      <formula>"LE BISCUIT"</formula>
    </cfRule>
    <cfRule type="cellIs" dxfId="14301" priority="14331" operator="equal">
      <formula>"MadeiraMadeira"</formula>
    </cfRule>
    <cfRule type="cellIs" dxfId="14300" priority="14330" operator="equal">
      <formula>"HSOL"</formula>
    </cfRule>
    <cfRule type="cellIs" dxfId="14299" priority="14329" operator="equal">
      <formula>"BANCO NEXT"</formula>
    </cfRule>
  </conditionalFormatting>
  <conditionalFormatting sqref="B12620">
    <cfRule type="cellIs" dxfId="14298" priority="14305" operator="equal">
      <formula>"SHOPHUB"</formula>
    </cfRule>
    <cfRule type="cellIs" dxfId="14297" priority="14304" operator="equal">
      <formula>"SENFF"</formula>
    </cfRule>
    <cfRule type="cellIs" dxfId="14296" priority="14303" operator="equal">
      <formula>"BANCO INTER"</formula>
    </cfRule>
    <cfRule type="cellIs" dxfId="14295" priority="14302" operator="equal">
      <formula>"LL LOYALT"</formula>
    </cfRule>
    <cfRule type="cellIs" dxfId="14294" priority="14301" operator="equal">
      <formula>"RIACHUELO"</formula>
    </cfRule>
    <cfRule type="cellIs" dxfId="14293" priority="14300" operator="equal">
      <formula>"CAMICADO"</formula>
    </cfRule>
    <cfRule type="cellIs" dxfId="14292" priority="14299" operator="equal">
      <formula>"COOPERA"</formula>
    </cfRule>
    <cfRule type="cellIs" dxfId="14291" priority="14298" operator="equal">
      <formula>"VIVO"</formula>
    </cfRule>
    <cfRule type="cellIs" dxfId="14290" priority="14297" operator="equal">
      <formula>"CARREFOUR"</formula>
    </cfRule>
    <cfRule type="cellIs" dxfId="14289" priority="14296" operator="equal">
      <formula>"LTM"</formula>
    </cfRule>
    <cfRule type="cellIs" dxfId="14288" priority="14295" operator="equal">
      <formula>"CSU"</formula>
    </cfRule>
    <cfRule type="cellIs" dxfId="14287" priority="14315" operator="equal">
      <formula>"LE BISCUIT"</formula>
    </cfRule>
    <cfRule type="cellIs" dxfId="14286" priority="14310" operator="equal">
      <formula>"SICREDI"</formula>
    </cfRule>
    <cfRule type="cellIs" dxfId="14285" priority="14314" operator="equal">
      <formula>"LE BISCUIT"</formula>
    </cfRule>
    <cfRule type="cellIs" dxfId="14284" priority="14313" operator="equal">
      <formula>"SICREDI"</formula>
    </cfRule>
    <cfRule type="cellIs" dxfId="14283" priority="14312" operator="equal">
      <formula>"SICREDI"</formula>
    </cfRule>
    <cfRule type="cellIs" dxfId="14282" priority="14311" operator="equal">
      <formula>"RECLAME AQUI"</formula>
    </cfRule>
    <cfRule type="cellIs" dxfId="14281" priority="14309" operator="equal">
      <formula>"MadeiraMadeira"</formula>
    </cfRule>
    <cfRule type="cellIs" dxfId="14280" priority="14308" operator="equal">
      <formula>"HSOL"</formula>
    </cfRule>
    <cfRule type="cellIs" dxfId="14279" priority="14307" operator="equal">
      <formula>"BANCO NEXT"</formula>
    </cfRule>
    <cfRule type="cellIs" dxfId="14278" priority="14306" operator="equal">
      <formula>"TUDO AZUL"</formula>
    </cfRule>
  </conditionalFormatting>
  <conditionalFormatting sqref="B12621:B12632">
    <cfRule type="cellIs" dxfId="14277" priority="14284" operator="equal">
      <formula>"SHOPHUB"</formula>
    </cfRule>
    <cfRule type="cellIs" dxfId="14276" priority="14283" operator="equal">
      <formula>"SENFF"</formula>
    </cfRule>
    <cfRule type="cellIs" dxfId="14275" priority="14282" operator="equal">
      <formula>"BANCO INTER"</formula>
    </cfRule>
    <cfRule type="cellIs" dxfId="14274" priority="14281" operator="equal">
      <formula>"LL LOYALT"</formula>
    </cfRule>
    <cfRule type="cellIs" dxfId="14273" priority="14280" operator="equal">
      <formula>"RIACHUELO"</formula>
    </cfRule>
    <cfRule type="cellIs" dxfId="14272" priority="14279" operator="equal">
      <formula>"CAMICADO"</formula>
    </cfRule>
    <cfRule type="cellIs" dxfId="14271" priority="14278" operator="equal">
      <formula>"COOPERA"</formula>
    </cfRule>
    <cfRule type="cellIs" dxfId="14270" priority="14290" operator="equal">
      <formula>"RECLAME AQUI"</formula>
    </cfRule>
    <cfRule type="cellIs" dxfId="14269" priority="14276" operator="equal">
      <formula>"CARREFOUR"</formula>
    </cfRule>
    <cfRule type="cellIs" dxfId="14268" priority="14275" operator="equal">
      <formula>"LTM"</formula>
    </cfRule>
    <cfRule type="cellIs" dxfId="14267" priority="14294" operator="equal">
      <formula>"LE BISCUIT"</formula>
    </cfRule>
    <cfRule type="cellIs" dxfId="14266" priority="14293" operator="equal">
      <formula>"LE BISCUIT"</formula>
    </cfRule>
    <cfRule type="cellIs" dxfId="14265" priority="14292" operator="equal">
      <formula>"SICREDI"</formula>
    </cfRule>
    <cfRule type="cellIs" dxfId="14264" priority="14291" operator="equal">
      <formula>"SICREDI"</formula>
    </cfRule>
    <cfRule type="cellIs" dxfId="14263" priority="14289" operator="equal">
      <formula>"SICREDI"</formula>
    </cfRule>
    <cfRule type="cellIs" dxfId="14262" priority="14274" operator="equal">
      <formula>"CSU"</formula>
    </cfRule>
    <cfRule type="cellIs" dxfId="14261" priority="14288" operator="equal">
      <formula>"MadeiraMadeira"</formula>
    </cfRule>
    <cfRule type="cellIs" dxfId="14260" priority="14287" operator="equal">
      <formula>"HSOL"</formula>
    </cfRule>
    <cfRule type="cellIs" dxfId="14259" priority="14286" operator="equal">
      <formula>"BANCO NEXT"</formula>
    </cfRule>
    <cfRule type="cellIs" dxfId="14258" priority="14285" operator="equal">
      <formula>"TUDO AZUL"</formula>
    </cfRule>
    <cfRule type="cellIs" dxfId="14257" priority="14277" operator="equal">
      <formula>"VIVO"</formula>
    </cfRule>
  </conditionalFormatting>
  <conditionalFormatting sqref="B12633:B12637">
    <cfRule type="cellIs" dxfId="14256" priority="14263" operator="equal">
      <formula>"SHOPHUB"</formula>
    </cfRule>
    <cfRule type="cellIs" dxfId="14255" priority="14262" operator="equal">
      <formula>"SENFF"</formula>
    </cfRule>
    <cfRule type="cellIs" dxfId="14254" priority="14261" operator="equal">
      <formula>"BANCO INTER"</formula>
    </cfRule>
    <cfRule type="cellIs" dxfId="14253" priority="14260" operator="equal">
      <formula>"LL LOYALT"</formula>
    </cfRule>
    <cfRule type="cellIs" dxfId="14252" priority="14259" operator="equal">
      <formula>"RIACHUELO"</formula>
    </cfRule>
    <cfRule type="cellIs" dxfId="14251" priority="14258" operator="equal">
      <formula>"CAMICADO"</formula>
    </cfRule>
    <cfRule type="cellIs" dxfId="14250" priority="14257" operator="equal">
      <formula>"COOPERA"</formula>
    </cfRule>
    <cfRule type="cellIs" dxfId="14249" priority="14256" operator="equal">
      <formula>"VIVO"</formula>
    </cfRule>
    <cfRule type="cellIs" dxfId="14248" priority="14255" operator="equal">
      <formula>"CARREFOUR"</formula>
    </cfRule>
    <cfRule type="cellIs" dxfId="14247" priority="14254" operator="equal">
      <formula>"LTM"</formula>
    </cfRule>
    <cfRule type="cellIs" dxfId="14246" priority="14253" operator="equal">
      <formula>"CSU"</formula>
    </cfRule>
    <cfRule type="cellIs" dxfId="14245" priority="14273" operator="equal">
      <formula>"LE BISCUIT"</formula>
    </cfRule>
    <cfRule type="cellIs" dxfId="14244" priority="14272" operator="equal">
      <formula>"LE BISCUIT"</formula>
    </cfRule>
    <cfRule type="cellIs" dxfId="14243" priority="14271" operator="equal">
      <formula>"SICREDI"</formula>
    </cfRule>
    <cfRule type="cellIs" dxfId="14242" priority="14270" operator="equal">
      <formula>"SICREDI"</formula>
    </cfRule>
    <cfRule type="cellIs" dxfId="14241" priority="14269" operator="equal">
      <formula>"RECLAME AQUI"</formula>
    </cfRule>
    <cfRule type="cellIs" dxfId="14240" priority="14268" operator="equal">
      <formula>"SICREDI"</formula>
    </cfRule>
    <cfRule type="cellIs" dxfId="14239" priority="14267" operator="equal">
      <formula>"MadeiraMadeira"</formula>
    </cfRule>
    <cfRule type="cellIs" dxfId="14238" priority="14266" operator="equal">
      <formula>"HSOL"</formula>
    </cfRule>
    <cfRule type="cellIs" dxfId="14237" priority="14265" operator="equal">
      <formula>"BANCO NEXT"</formula>
    </cfRule>
    <cfRule type="cellIs" dxfId="14236" priority="14264" operator="equal">
      <formula>"TUDO AZUL"</formula>
    </cfRule>
  </conditionalFormatting>
  <conditionalFormatting sqref="B12638">
    <cfRule type="cellIs" dxfId="14235" priority="14242" operator="equal">
      <formula>"SHOPHUB"</formula>
    </cfRule>
    <cfRule type="cellIs" dxfId="14234" priority="14241" operator="equal">
      <formula>"SENFF"</formula>
    </cfRule>
    <cfRule type="cellIs" dxfId="14233" priority="14240" operator="equal">
      <formula>"BANCO INTER"</formula>
    </cfRule>
    <cfRule type="cellIs" dxfId="14232" priority="14239" operator="equal">
      <formula>"LL LOYALT"</formula>
    </cfRule>
    <cfRule type="cellIs" dxfId="14231" priority="14238" operator="equal">
      <formula>"RIACHUELO"</formula>
    </cfRule>
    <cfRule type="cellIs" dxfId="14230" priority="14237" operator="equal">
      <formula>"CAMICADO"</formula>
    </cfRule>
    <cfRule type="cellIs" dxfId="14229" priority="14236" operator="equal">
      <formula>"COOPERA"</formula>
    </cfRule>
    <cfRule type="cellIs" dxfId="14228" priority="14235" operator="equal">
      <formula>"VIVO"</formula>
    </cfRule>
    <cfRule type="cellIs" dxfId="14227" priority="14234" operator="equal">
      <formula>"CARREFOUR"</formula>
    </cfRule>
    <cfRule type="cellIs" dxfId="14226" priority="14233" operator="equal">
      <formula>"LTM"</formula>
    </cfRule>
    <cfRule type="cellIs" dxfId="14225" priority="14232" operator="equal">
      <formula>"CSU"</formula>
    </cfRule>
    <cfRule type="cellIs" dxfId="14224" priority="14252" operator="equal">
      <formula>"LE BISCUIT"</formula>
    </cfRule>
    <cfRule type="cellIs" dxfId="14223" priority="14250" operator="equal">
      <formula>"SICREDI"</formula>
    </cfRule>
    <cfRule type="cellIs" dxfId="14222" priority="14251" operator="equal">
      <formula>"LE BISCUIT"</formula>
    </cfRule>
    <cfRule type="cellIs" dxfId="14221" priority="14249" operator="equal">
      <formula>"SICREDI"</formula>
    </cfRule>
    <cfRule type="cellIs" dxfId="14220" priority="14248" operator="equal">
      <formula>"RECLAME AQUI"</formula>
    </cfRule>
    <cfRule type="cellIs" dxfId="14219" priority="14247" operator="equal">
      <formula>"SICREDI"</formula>
    </cfRule>
    <cfRule type="cellIs" dxfId="14218" priority="14246" operator="equal">
      <formula>"MadeiraMadeira"</formula>
    </cfRule>
    <cfRule type="cellIs" dxfId="14217" priority="14245" operator="equal">
      <formula>"HSOL"</formula>
    </cfRule>
    <cfRule type="cellIs" dxfId="14216" priority="14244" operator="equal">
      <formula>"BANCO NEXT"</formula>
    </cfRule>
    <cfRule type="cellIs" dxfId="14215" priority="14243" operator="equal">
      <formula>"TUDO AZUL"</formula>
    </cfRule>
  </conditionalFormatting>
  <conditionalFormatting sqref="B12639">
    <cfRule type="cellIs" dxfId="14214" priority="14231" operator="equal">
      <formula>"SICREDI"</formula>
    </cfRule>
    <cfRule type="cellIs" dxfId="14213" priority="14230" operator="equal">
      <formula>"LE BISCUIT"</formula>
    </cfRule>
    <cfRule type="cellIs" dxfId="14212" priority="14229" operator="equal">
      <formula>"MadeiraMadeira"</formula>
    </cfRule>
    <cfRule type="cellIs" dxfId="14211" priority="14228" operator="equal">
      <formula>"HSOL"</formula>
    </cfRule>
    <cfRule type="cellIs" dxfId="14210" priority="14227" operator="equal">
      <formula>"BANCO NEXT"</formula>
    </cfRule>
    <cfRule type="cellIs" dxfId="14209" priority="14226" operator="equal">
      <formula>"TUDO AZUL"</formula>
    </cfRule>
    <cfRule type="cellIs" dxfId="14208" priority="14225" operator="equal">
      <formula>"SHOPHUB"</formula>
    </cfRule>
    <cfRule type="cellIs" dxfId="14207" priority="14224" operator="equal">
      <formula>"SENFF"</formula>
    </cfRule>
    <cfRule type="cellIs" dxfId="14206" priority="14223" operator="equal">
      <formula>"BANCO INTER"</formula>
    </cfRule>
    <cfRule type="cellIs" dxfId="14205" priority="14222" operator="equal">
      <formula>"LL LOYALT"</formula>
    </cfRule>
    <cfRule type="cellIs" dxfId="14204" priority="14221" operator="equal">
      <formula>"RIACHUELO"</formula>
    </cfRule>
    <cfRule type="cellIs" dxfId="14203" priority="14220" operator="equal">
      <formula>"RECLAME AQUI"</formula>
    </cfRule>
    <cfRule type="cellIs" dxfId="14202" priority="14219" operator="equal">
      <formula>"CAMICADO"</formula>
    </cfRule>
    <cfRule type="cellIs" dxfId="14201" priority="14218" operator="equal">
      <formula>"COOPERA"</formula>
    </cfRule>
    <cfRule type="cellIs" dxfId="14200" priority="14217" operator="equal">
      <formula>"VIVO"</formula>
    </cfRule>
    <cfRule type="cellIs" dxfId="14199" priority="14216" operator="equal">
      <formula>"CARREFOUR"</formula>
    </cfRule>
    <cfRule type="cellIs" dxfId="14198" priority="14215" operator="equal">
      <formula>"LTM"</formula>
    </cfRule>
    <cfRule type="cellIs" dxfId="14197" priority="14214" operator="equal">
      <formula>"CSU"</formula>
    </cfRule>
    <cfRule type="cellIs" dxfId="14196" priority="14213" operator="equal">
      <formula>"GRS"</formula>
    </cfRule>
  </conditionalFormatting>
  <conditionalFormatting sqref="B12639:B12642">
    <cfRule type="cellIs" dxfId="14195" priority="14212" operator="equal">
      <formula>"LE BISCUIT"</formula>
    </cfRule>
  </conditionalFormatting>
  <conditionalFormatting sqref="B12640:B12642">
    <cfRule type="cellIs" dxfId="14194" priority="14201" operator="equal">
      <formula>"SENFF"</formula>
    </cfRule>
    <cfRule type="cellIs" dxfId="14193" priority="14200" operator="equal">
      <formula>"BANCO INTER"</formula>
    </cfRule>
    <cfRule type="cellIs" dxfId="14192" priority="14199" operator="equal">
      <formula>"LL LOYALT"</formula>
    </cfRule>
    <cfRule type="cellIs" dxfId="14191" priority="14198" operator="equal">
      <formula>"RIACHUELO"</formula>
    </cfRule>
    <cfRule type="cellIs" dxfId="14190" priority="14211" operator="equal">
      <formula>"LE BISCUIT"</formula>
    </cfRule>
    <cfRule type="cellIs" dxfId="14189" priority="14210" operator="equal">
      <formula>"SICREDI"</formula>
    </cfRule>
    <cfRule type="cellIs" dxfId="14188" priority="14195" operator="equal">
      <formula>"VIVO"</formula>
    </cfRule>
    <cfRule type="cellIs" dxfId="14187" priority="14194" operator="equal">
      <formula>"CARREFOUR"</formula>
    </cfRule>
    <cfRule type="cellIs" dxfId="14186" priority="14193" operator="equal">
      <formula>"LTM"</formula>
    </cfRule>
    <cfRule type="cellIs" dxfId="14185" priority="14192" operator="equal">
      <formula>"CSU"</formula>
    </cfRule>
    <cfRule type="cellIs" dxfId="14184" priority="14197" operator="equal">
      <formula>"CAMICADO"</formula>
    </cfRule>
    <cfRule type="cellIs" dxfId="14183" priority="14209" operator="equal">
      <formula>"SICREDI"</formula>
    </cfRule>
    <cfRule type="cellIs" dxfId="14182" priority="14202" operator="equal">
      <formula>"SHOPHUB"</formula>
    </cfRule>
    <cfRule type="cellIs" dxfId="14181" priority="14208" operator="equal">
      <formula>"RECLAME AQUI"</formula>
    </cfRule>
    <cfRule type="cellIs" dxfId="14180" priority="14207" operator="equal">
      <formula>"SICREDI"</formula>
    </cfRule>
    <cfRule type="cellIs" dxfId="14179" priority="14206" operator="equal">
      <formula>"MadeiraMadeira"</formula>
    </cfRule>
    <cfRule type="cellIs" dxfId="14178" priority="14205" operator="equal">
      <formula>"HSOL"</formula>
    </cfRule>
    <cfRule type="cellIs" dxfId="14177" priority="14204" operator="equal">
      <formula>"BANCO NEXT"</formula>
    </cfRule>
    <cfRule type="cellIs" dxfId="14176" priority="14203" operator="equal">
      <formula>"TUDO AZUL"</formula>
    </cfRule>
    <cfRule type="cellIs" dxfId="14175" priority="14196" operator="equal">
      <formula>"COOPERA"</formula>
    </cfRule>
  </conditionalFormatting>
  <conditionalFormatting sqref="B12643:B12646">
    <cfRule type="cellIs" dxfId="14174" priority="14181" operator="equal">
      <formula>"SHOPHUB"</formula>
    </cfRule>
    <cfRule type="cellIs" dxfId="14173" priority="14180" operator="equal">
      <formula>"SENFF"</formula>
    </cfRule>
    <cfRule type="cellIs" dxfId="14172" priority="14179" operator="equal">
      <formula>"BANCO INTER"</formula>
    </cfRule>
    <cfRule type="cellIs" dxfId="14171" priority="14178" operator="equal">
      <formula>"LL LOYALT"</formula>
    </cfRule>
    <cfRule type="cellIs" dxfId="14170" priority="14177" operator="equal">
      <formula>"RIACHUELO"</formula>
    </cfRule>
    <cfRule type="cellIs" dxfId="14169" priority="14176" operator="equal">
      <formula>"CAMICADO"</formula>
    </cfRule>
    <cfRule type="cellIs" dxfId="14168" priority="14175" operator="equal">
      <formula>"COOPERA"</formula>
    </cfRule>
    <cfRule type="cellIs" dxfId="14167" priority="14174" operator="equal">
      <formula>"VIVO"</formula>
    </cfRule>
    <cfRule type="cellIs" dxfId="14166" priority="14173" operator="equal">
      <formula>"CARREFOUR"</formula>
    </cfRule>
    <cfRule type="cellIs" dxfId="14165" priority="14172" operator="equal">
      <formula>"LTM"</formula>
    </cfRule>
    <cfRule type="cellIs" dxfId="14164" priority="14171" operator="equal">
      <formula>"CSU"</formula>
    </cfRule>
    <cfRule type="cellIs" dxfId="14163" priority="14191" operator="equal">
      <formula>"LE BISCUIT"</formula>
    </cfRule>
    <cfRule type="cellIs" dxfId="14162" priority="14190" operator="equal">
      <formula>"LE BISCUIT"</formula>
    </cfRule>
    <cfRule type="cellIs" dxfId="14161" priority="14189" operator="equal">
      <formula>"SICREDI"</formula>
    </cfRule>
    <cfRule type="cellIs" dxfId="14160" priority="14188" operator="equal">
      <formula>"SICREDI"</formula>
    </cfRule>
    <cfRule type="cellIs" dxfId="14159" priority="14187" operator="equal">
      <formula>"RECLAME AQUI"</formula>
    </cfRule>
    <cfRule type="cellIs" dxfId="14158" priority="14186" operator="equal">
      <formula>"SICREDI"</formula>
    </cfRule>
    <cfRule type="cellIs" dxfId="14157" priority="14185" operator="equal">
      <formula>"MadeiraMadeira"</formula>
    </cfRule>
    <cfRule type="cellIs" dxfId="14156" priority="14184" operator="equal">
      <formula>"HSOL"</formula>
    </cfRule>
    <cfRule type="cellIs" dxfId="14155" priority="14183" operator="equal">
      <formula>"BANCO NEXT"</formula>
    </cfRule>
    <cfRule type="cellIs" dxfId="14154" priority="14182" operator="equal">
      <formula>"TUDO AZUL"</formula>
    </cfRule>
  </conditionalFormatting>
  <conditionalFormatting sqref="B12647">
    <cfRule type="cellIs" dxfId="14153" priority="14160" operator="equal">
      <formula>"RIACHUELO"</formula>
    </cfRule>
    <cfRule type="cellIs" dxfId="14152" priority="14159" operator="equal">
      <formula>"RECLAME AQUI"</formula>
    </cfRule>
    <cfRule type="cellIs" dxfId="14151" priority="14158" operator="equal">
      <formula>"CAMICADO"</formula>
    </cfRule>
    <cfRule type="cellIs" dxfId="14150" priority="14157" operator="equal">
      <formula>"COOPERA"</formula>
    </cfRule>
    <cfRule type="cellIs" dxfId="14149" priority="14156" operator="equal">
      <formula>"VIVO"</formula>
    </cfRule>
    <cfRule type="cellIs" dxfId="14148" priority="14155" operator="equal">
      <formula>"CARREFOUR"</formula>
    </cfRule>
    <cfRule type="cellIs" dxfId="14147" priority="14154" operator="equal">
      <formula>"LTM"</formula>
    </cfRule>
    <cfRule type="cellIs" dxfId="14146" priority="14153" operator="equal">
      <formula>"CSU"</formula>
    </cfRule>
    <cfRule type="cellIs" dxfId="14145" priority="14152" operator="equal">
      <formula>"GRS"</formula>
    </cfRule>
    <cfRule type="cellIs" dxfId="14144" priority="14170" operator="equal">
      <formula>"SICREDI"</formula>
    </cfRule>
    <cfRule type="cellIs" dxfId="14143" priority="14168" operator="equal">
      <formula>"MadeiraMadeira"</formula>
    </cfRule>
    <cfRule type="cellIs" dxfId="14142" priority="14167" operator="equal">
      <formula>"HSOL"</formula>
    </cfRule>
    <cfRule type="cellIs" dxfId="14141" priority="14166" operator="equal">
      <formula>"BANCO NEXT"</formula>
    </cfRule>
    <cfRule type="cellIs" dxfId="14140" priority="14165" operator="equal">
      <formula>"TUDO AZUL"</formula>
    </cfRule>
    <cfRule type="cellIs" dxfId="14139" priority="14164" operator="equal">
      <formula>"SHOPHUB"</formula>
    </cfRule>
    <cfRule type="cellIs" dxfId="14138" priority="14163" operator="equal">
      <formula>"SENFF"</formula>
    </cfRule>
    <cfRule type="cellIs" dxfId="14137" priority="14162" operator="equal">
      <formula>"BANCO INTER"</formula>
    </cfRule>
    <cfRule type="cellIs" dxfId="14136" priority="14161" operator="equal">
      <formula>"LL LOYALT"</formula>
    </cfRule>
    <cfRule type="cellIs" dxfId="14135" priority="14169" operator="equal">
      <formula>"LE BISCUIT"</formula>
    </cfRule>
  </conditionalFormatting>
  <conditionalFormatting sqref="B12647:B12652">
    <cfRule type="cellIs" dxfId="14134" priority="14151" operator="equal">
      <formula>"LE BISCUIT"</formula>
    </cfRule>
  </conditionalFormatting>
  <conditionalFormatting sqref="B12648">
    <cfRule type="cellIs" dxfId="14133" priority="14140" operator="equal">
      <formula>"RIACHUELO"</formula>
    </cfRule>
    <cfRule type="cellIs" dxfId="14132" priority="14139" operator="equal">
      <formula>"RECLAME AQUI"</formula>
    </cfRule>
    <cfRule type="cellIs" dxfId="14131" priority="14138" operator="equal">
      <formula>"CAMICADO"</formula>
    </cfRule>
    <cfRule type="cellIs" dxfId="14130" priority="14137" operator="equal">
      <formula>"COOPERA"</formula>
    </cfRule>
    <cfRule type="cellIs" dxfId="14129" priority="14136" operator="equal">
      <formula>"VIVO"</formula>
    </cfRule>
    <cfRule type="cellIs" dxfId="14128" priority="14135" operator="equal">
      <formula>"CARREFOUR"</formula>
    </cfRule>
    <cfRule type="cellIs" dxfId="14127" priority="14134" operator="equal">
      <formula>"LTM"</formula>
    </cfRule>
    <cfRule type="cellIs" dxfId="14126" priority="14133" operator="equal">
      <formula>"CSU"</formula>
    </cfRule>
    <cfRule type="cellIs" dxfId="14125" priority="14132" operator="equal">
      <formula>"GRS"</formula>
    </cfRule>
    <cfRule type="cellIs" dxfId="14124" priority="14150" operator="equal">
      <formula>"SICREDI"</formula>
    </cfRule>
    <cfRule type="cellIs" dxfId="14123" priority="14149" operator="equal">
      <formula>"LE BISCUIT"</formula>
    </cfRule>
    <cfRule type="cellIs" dxfId="14122" priority="14148" operator="equal">
      <formula>"MadeiraMadeira"</formula>
    </cfRule>
    <cfRule type="cellIs" dxfId="14121" priority="14147" operator="equal">
      <formula>"HSOL"</formula>
    </cfRule>
    <cfRule type="cellIs" dxfId="14120" priority="14146" operator="equal">
      <formula>"BANCO NEXT"</formula>
    </cfRule>
    <cfRule type="cellIs" dxfId="14119" priority="14145" operator="equal">
      <formula>"TUDO AZUL"</formula>
    </cfRule>
    <cfRule type="cellIs" dxfId="14118" priority="14144" operator="equal">
      <formula>"SHOPHUB"</formula>
    </cfRule>
    <cfRule type="cellIs" dxfId="14117" priority="14143" operator="equal">
      <formula>"SENFF"</formula>
    </cfRule>
    <cfRule type="cellIs" dxfId="14116" priority="14142" operator="equal">
      <formula>"BANCO INTER"</formula>
    </cfRule>
    <cfRule type="cellIs" dxfId="14115" priority="14141" operator="equal">
      <formula>"LL LOYALT"</formula>
    </cfRule>
  </conditionalFormatting>
  <conditionalFormatting sqref="B12649:B12652">
    <cfRule type="cellIs" dxfId="14114" priority="14121" operator="equal">
      <formula>"SENFF"</formula>
    </cfRule>
    <cfRule type="cellIs" dxfId="14113" priority="14120" operator="equal">
      <formula>"BANCO INTER"</formula>
    </cfRule>
    <cfRule type="cellIs" dxfId="14112" priority="14119" operator="equal">
      <formula>"LL LOYALT"</formula>
    </cfRule>
    <cfRule type="cellIs" dxfId="14111" priority="14118" operator="equal">
      <formula>"RIACHUELO"</formula>
    </cfRule>
    <cfRule type="cellIs" dxfId="14110" priority="14117" operator="equal">
      <formula>"CAMICADO"</formula>
    </cfRule>
    <cfRule type="cellIs" dxfId="14109" priority="14116" operator="equal">
      <formula>"COOPERA"</formula>
    </cfRule>
    <cfRule type="cellIs" dxfId="14108" priority="14115" operator="equal">
      <formula>"VIVO"</formula>
    </cfRule>
    <cfRule type="cellIs" dxfId="14107" priority="14114" operator="equal">
      <formula>"CARREFOUR"</formula>
    </cfRule>
    <cfRule type="cellIs" dxfId="14106" priority="14113" operator="equal">
      <formula>"LTM"</formula>
    </cfRule>
    <cfRule type="cellIs" dxfId="14105" priority="14112" operator="equal">
      <formula>"CSU"</formula>
    </cfRule>
    <cfRule type="cellIs" dxfId="14104" priority="14123" operator="equal">
      <formula>"TUDO AZUL"</formula>
    </cfRule>
    <cfRule type="cellIs" dxfId="14103" priority="14122" operator="equal">
      <formula>"SHOPHUB"</formula>
    </cfRule>
    <cfRule type="cellIs" dxfId="14102" priority="14131" operator="equal">
      <formula>"LE BISCUIT"</formula>
    </cfRule>
    <cfRule type="cellIs" dxfId="14101" priority="14130" operator="equal">
      <formula>"SICREDI"</formula>
    </cfRule>
    <cfRule type="cellIs" dxfId="14100" priority="14129" operator="equal">
      <formula>"SICREDI"</formula>
    </cfRule>
    <cfRule type="cellIs" dxfId="14099" priority="14128" operator="equal">
      <formula>"RECLAME AQUI"</formula>
    </cfRule>
    <cfRule type="cellIs" dxfId="14098" priority="14127" operator="equal">
      <formula>"SICREDI"</formula>
    </cfRule>
    <cfRule type="cellIs" dxfId="14097" priority="14126" operator="equal">
      <formula>"MadeiraMadeira"</formula>
    </cfRule>
    <cfRule type="cellIs" dxfId="14096" priority="14125" operator="equal">
      <formula>"HSOL"</formula>
    </cfRule>
    <cfRule type="cellIs" dxfId="14095" priority="14124" operator="equal">
      <formula>"BANCO NEXT"</formula>
    </cfRule>
  </conditionalFormatting>
  <conditionalFormatting sqref="B12653">
    <cfRule type="cellIs" dxfId="14094" priority="14111" operator="equal">
      <formula>"LE BISCUIT"</formula>
    </cfRule>
    <cfRule type="cellIs" dxfId="14093" priority="14110" operator="equal">
      <formula>"LE BISCUIT"</formula>
    </cfRule>
    <cfRule type="cellIs" dxfId="14092" priority="14109" operator="equal">
      <formula>"SICREDI"</formula>
    </cfRule>
    <cfRule type="cellIs" dxfId="14091" priority="14108" operator="equal">
      <formula>"SICREDI"</formula>
    </cfRule>
    <cfRule type="cellIs" dxfId="14090" priority="14107" operator="equal">
      <formula>"RECLAME AQUI"</formula>
    </cfRule>
    <cfRule type="cellIs" dxfId="14089" priority="14106" operator="equal">
      <formula>"SICREDI"</formula>
    </cfRule>
    <cfRule type="cellIs" dxfId="14088" priority="14105" operator="equal">
      <formula>"MadeiraMadeira"</formula>
    </cfRule>
    <cfRule type="cellIs" dxfId="14087" priority="14104" operator="equal">
      <formula>"HSOL"</formula>
    </cfRule>
    <cfRule type="cellIs" dxfId="14086" priority="14103" operator="equal">
      <formula>"BANCO NEXT"</formula>
    </cfRule>
    <cfRule type="cellIs" dxfId="14085" priority="14102" operator="equal">
      <formula>"TUDO AZUL"</formula>
    </cfRule>
    <cfRule type="cellIs" dxfId="14084" priority="14091" operator="equal">
      <formula>"CSU"</formula>
    </cfRule>
    <cfRule type="cellIs" dxfId="14083" priority="14100" operator="equal">
      <formula>"SENFF"</formula>
    </cfRule>
    <cfRule type="cellIs" dxfId="14082" priority="14099" operator="equal">
      <formula>"BANCO INTER"</formula>
    </cfRule>
    <cfRule type="cellIs" dxfId="14081" priority="14098" operator="equal">
      <formula>"LL LOYALT"</formula>
    </cfRule>
    <cfRule type="cellIs" dxfId="14080" priority="14097" operator="equal">
      <formula>"RIACHUELO"</formula>
    </cfRule>
    <cfRule type="cellIs" dxfId="14079" priority="14096" operator="equal">
      <formula>"CAMICADO"</formula>
    </cfRule>
    <cfRule type="cellIs" dxfId="14078" priority="14095" operator="equal">
      <formula>"COOPERA"</formula>
    </cfRule>
    <cfRule type="cellIs" dxfId="14077" priority="14094" operator="equal">
      <formula>"VIVO"</formula>
    </cfRule>
    <cfRule type="cellIs" dxfId="14076" priority="14093" operator="equal">
      <formula>"CARREFOUR"</formula>
    </cfRule>
    <cfRule type="cellIs" dxfId="14075" priority="14092" operator="equal">
      <formula>"LTM"</formula>
    </cfRule>
    <cfRule type="cellIs" dxfId="14074" priority="14101" operator="equal">
      <formula>"SHOPHUB"</formula>
    </cfRule>
  </conditionalFormatting>
  <conditionalFormatting sqref="B12654">
    <cfRule type="cellIs" dxfId="14073" priority="14080" operator="equal">
      <formula>"SHOPHUB"</formula>
    </cfRule>
    <cfRule type="cellIs" dxfId="14072" priority="14079" operator="equal">
      <formula>"SENFF"</formula>
    </cfRule>
    <cfRule type="cellIs" dxfId="14071" priority="14078" operator="equal">
      <formula>"BANCO INTER"</formula>
    </cfRule>
    <cfRule type="cellIs" dxfId="14070" priority="14077" operator="equal">
      <formula>"LL LOYALT"</formula>
    </cfRule>
    <cfRule type="cellIs" dxfId="14069" priority="14076" operator="equal">
      <formula>"RIACHUELO"</formula>
    </cfRule>
    <cfRule type="cellIs" dxfId="14068" priority="14075" operator="equal">
      <formula>"CAMICADO"</formula>
    </cfRule>
    <cfRule type="cellIs" dxfId="14067" priority="14074" operator="equal">
      <formula>"COOPERA"</formula>
    </cfRule>
    <cfRule type="cellIs" dxfId="14066" priority="14073" operator="equal">
      <formula>"VIVO"</formula>
    </cfRule>
    <cfRule type="cellIs" dxfId="14065" priority="14072" operator="equal">
      <formula>"CARREFOUR"</formula>
    </cfRule>
    <cfRule type="cellIs" dxfId="14064" priority="14071" operator="equal">
      <formula>"LTM"</formula>
    </cfRule>
    <cfRule type="cellIs" dxfId="14063" priority="14070" operator="equal">
      <formula>"CSU"</formula>
    </cfRule>
    <cfRule type="cellIs" dxfId="14062" priority="14090" operator="equal">
      <formula>"LE BISCUIT"</formula>
    </cfRule>
    <cfRule type="cellIs" dxfId="14061" priority="14089" operator="equal">
      <formula>"LE BISCUIT"</formula>
    </cfRule>
    <cfRule type="cellIs" dxfId="14060" priority="14088" operator="equal">
      <formula>"SICREDI"</formula>
    </cfRule>
    <cfRule type="cellIs" dxfId="14059" priority="14087" operator="equal">
      <formula>"SICREDI"</formula>
    </cfRule>
    <cfRule type="cellIs" dxfId="14058" priority="14086" operator="equal">
      <formula>"RECLAME AQUI"</formula>
    </cfRule>
    <cfRule type="cellIs" dxfId="14057" priority="14085" operator="equal">
      <formula>"SICREDI"</formula>
    </cfRule>
    <cfRule type="cellIs" dxfId="14056" priority="14084" operator="equal">
      <formula>"MadeiraMadeira"</formula>
    </cfRule>
    <cfRule type="cellIs" dxfId="14055" priority="14083" operator="equal">
      <formula>"HSOL"</formula>
    </cfRule>
    <cfRule type="cellIs" dxfId="14054" priority="14082" operator="equal">
      <formula>"BANCO NEXT"</formula>
    </cfRule>
    <cfRule type="cellIs" dxfId="14053" priority="14081" operator="equal">
      <formula>"TUDO AZUL"</formula>
    </cfRule>
  </conditionalFormatting>
  <conditionalFormatting sqref="B12655">
    <cfRule type="cellIs" dxfId="14052" priority="14059" operator="equal">
      <formula>"SHOPHUB"</formula>
    </cfRule>
    <cfRule type="cellIs" dxfId="14051" priority="14058" operator="equal">
      <formula>"SENFF"</formula>
    </cfRule>
    <cfRule type="cellIs" dxfId="14050" priority="14057" operator="equal">
      <formula>"BANCO INTER"</formula>
    </cfRule>
    <cfRule type="cellIs" dxfId="14049" priority="14056" operator="equal">
      <formula>"LL LOYALT"</formula>
    </cfRule>
    <cfRule type="cellIs" dxfId="14048" priority="14055" operator="equal">
      <formula>"RIACHUELO"</formula>
    </cfRule>
    <cfRule type="cellIs" dxfId="14047" priority="14054" operator="equal">
      <formula>"CAMICADO"</formula>
    </cfRule>
    <cfRule type="cellIs" dxfId="14046" priority="14053" operator="equal">
      <formula>"COOPERA"</formula>
    </cfRule>
    <cfRule type="cellIs" dxfId="14045" priority="14052" operator="equal">
      <formula>"VIVO"</formula>
    </cfRule>
    <cfRule type="cellIs" dxfId="14044" priority="14051" operator="equal">
      <formula>"CARREFOUR"</formula>
    </cfRule>
    <cfRule type="cellIs" dxfId="14043" priority="14050" operator="equal">
      <formula>"LTM"</formula>
    </cfRule>
    <cfRule type="cellIs" dxfId="14042" priority="14049" operator="equal">
      <formula>"CSU"</formula>
    </cfRule>
    <cfRule type="cellIs" dxfId="14041" priority="14069" operator="equal">
      <formula>"LE BISCUIT"</formula>
    </cfRule>
    <cfRule type="cellIs" dxfId="14040" priority="14068" operator="equal">
      <formula>"LE BISCUIT"</formula>
    </cfRule>
    <cfRule type="cellIs" dxfId="14039" priority="14067" operator="equal">
      <formula>"SICREDI"</formula>
    </cfRule>
    <cfRule type="cellIs" dxfId="14038" priority="14066" operator="equal">
      <formula>"SICREDI"</formula>
    </cfRule>
    <cfRule type="cellIs" dxfId="14037" priority="14065" operator="equal">
      <formula>"RECLAME AQUI"</formula>
    </cfRule>
    <cfRule type="cellIs" dxfId="14036" priority="14064" operator="equal">
      <formula>"SICREDI"</formula>
    </cfRule>
    <cfRule type="cellIs" dxfId="14035" priority="14063" operator="equal">
      <formula>"MadeiraMadeira"</formula>
    </cfRule>
    <cfRule type="cellIs" dxfId="14034" priority="14062" operator="equal">
      <formula>"HSOL"</formula>
    </cfRule>
    <cfRule type="cellIs" dxfId="14033" priority="14061" operator="equal">
      <formula>"BANCO NEXT"</formula>
    </cfRule>
    <cfRule type="cellIs" dxfId="14032" priority="14060" operator="equal">
      <formula>"TUDO AZUL"</formula>
    </cfRule>
  </conditionalFormatting>
  <conditionalFormatting sqref="B12656">
    <cfRule type="cellIs" dxfId="14031" priority="14038" operator="equal">
      <formula>"RIACHUELO"</formula>
    </cfRule>
    <cfRule type="cellIs" dxfId="14030" priority="14037" operator="equal">
      <formula>"RECLAME AQUI"</formula>
    </cfRule>
    <cfRule type="cellIs" dxfId="14029" priority="14036" operator="equal">
      <formula>"CAMICADO"</formula>
    </cfRule>
    <cfRule type="cellIs" dxfId="14028" priority="14035" operator="equal">
      <formula>"COOPERA"</formula>
    </cfRule>
    <cfRule type="cellIs" dxfId="14027" priority="14034" operator="equal">
      <formula>"VIVO"</formula>
    </cfRule>
    <cfRule type="cellIs" dxfId="14026" priority="14033" operator="equal">
      <formula>"CARREFOUR"</formula>
    </cfRule>
    <cfRule type="cellIs" dxfId="14025" priority="14044" operator="equal">
      <formula>"BANCO NEXT"</formula>
    </cfRule>
    <cfRule type="cellIs" dxfId="14024" priority="14031" operator="equal">
      <formula>"CSU"</formula>
    </cfRule>
    <cfRule type="cellIs" dxfId="14023" priority="14048" operator="equal">
      <formula>"SICREDI"</formula>
    </cfRule>
    <cfRule type="cellIs" dxfId="14022" priority="14047" operator="equal">
      <formula>"LE BISCUIT"</formula>
    </cfRule>
    <cfRule type="cellIs" dxfId="14021" priority="14046" operator="equal">
      <formula>"MadeiraMadeira"</formula>
    </cfRule>
    <cfRule type="cellIs" dxfId="14020" priority="14045" operator="equal">
      <formula>"HSOL"</formula>
    </cfRule>
    <cfRule type="cellIs" dxfId="14019" priority="14043" operator="equal">
      <formula>"TUDO AZUL"</formula>
    </cfRule>
    <cfRule type="cellIs" dxfId="14018" priority="14042" operator="equal">
      <formula>"SHOPHUB"</formula>
    </cfRule>
    <cfRule type="cellIs" dxfId="14017" priority="14041" operator="equal">
      <formula>"SENFF"</formula>
    </cfRule>
    <cfRule type="cellIs" dxfId="14016" priority="14040" operator="equal">
      <formula>"BANCO INTER"</formula>
    </cfRule>
    <cfRule type="cellIs" dxfId="14015" priority="14039" operator="equal">
      <formula>"LL LOYALT"</formula>
    </cfRule>
    <cfRule type="cellIs" dxfId="14014" priority="14032" operator="equal">
      <formula>"LTM"</formula>
    </cfRule>
  </conditionalFormatting>
  <conditionalFormatting sqref="B12656:B12657">
    <cfRule type="cellIs" dxfId="14013" priority="14030" operator="equal">
      <formula>"LE BISCUIT"</formula>
    </cfRule>
  </conditionalFormatting>
  <conditionalFormatting sqref="B12657">
    <cfRule type="cellIs" dxfId="14012" priority="14020" operator="equal">
      <formula>"SHOPHUB"</formula>
    </cfRule>
    <cfRule type="cellIs" dxfId="14011" priority="14019" operator="equal">
      <formula>"SENFF"</formula>
    </cfRule>
    <cfRule type="cellIs" dxfId="14010" priority="14018" operator="equal">
      <formula>"BANCO INTER"</formula>
    </cfRule>
    <cfRule type="cellIs" dxfId="14009" priority="14016" operator="equal">
      <formula>"RIACHUELO"</formula>
    </cfRule>
    <cfRule type="cellIs" dxfId="14008" priority="14015" operator="equal">
      <formula>"CAMICADO"</formula>
    </cfRule>
    <cfRule type="cellIs" dxfId="14007" priority="14014" operator="equal">
      <formula>"COOPERA"</formula>
    </cfRule>
    <cfRule type="cellIs" dxfId="14006" priority="14013" operator="equal">
      <formula>"VIVO"</formula>
    </cfRule>
    <cfRule type="cellIs" dxfId="14005" priority="14012" operator="equal">
      <formula>"CARREFOUR"</formula>
    </cfRule>
    <cfRule type="cellIs" dxfId="14004" priority="14011" operator="equal">
      <formula>"LTM"</formula>
    </cfRule>
    <cfRule type="cellIs" dxfId="14003" priority="14010" operator="equal">
      <formula>"CSU"</formula>
    </cfRule>
    <cfRule type="cellIs" dxfId="14002" priority="14017" operator="equal">
      <formula>"LL LOYALT"</formula>
    </cfRule>
    <cfRule type="cellIs" dxfId="14001" priority="14029" operator="equal">
      <formula>"LE BISCUIT"</formula>
    </cfRule>
    <cfRule type="cellIs" dxfId="14000" priority="14028" operator="equal">
      <formula>"SICREDI"</formula>
    </cfRule>
    <cfRule type="cellIs" dxfId="13999" priority="14027" operator="equal">
      <formula>"SICREDI"</formula>
    </cfRule>
    <cfRule type="cellIs" dxfId="13998" priority="14026" operator="equal">
      <formula>"RECLAME AQUI"</formula>
    </cfRule>
    <cfRule type="cellIs" dxfId="13997" priority="14025" operator="equal">
      <formula>"SICREDI"</formula>
    </cfRule>
    <cfRule type="cellIs" dxfId="13996" priority="14024" operator="equal">
      <formula>"MadeiraMadeira"</formula>
    </cfRule>
    <cfRule type="cellIs" dxfId="13995" priority="14023" operator="equal">
      <formula>"HSOL"</formula>
    </cfRule>
    <cfRule type="cellIs" dxfId="13994" priority="14022" operator="equal">
      <formula>"BANCO NEXT"</formula>
    </cfRule>
    <cfRule type="cellIs" dxfId="13993" priority="14021" operator="equal">
      <formula>"TUDO AZUL"</formula>
    </cfRule>
  </conditionalFormatting>
  <conditionalFormatting sqref="B12658">
    <cfRule type="cellIs" dxfId="13992" priority="13999" operator="equal">
      <formula>"RIACHUELO"</formula>
    </cfRule>
    <cfRule type="cellIs" dxfId="13991" priority="13998" operator="equal">
      <formula>"RECLAME AQUI"</formula>
    </cfRule>
    <cfRule type="cellIs" dxfId="13990" priority="13997" operator="equal">
      <formula>"CAMICADO"</formula>
    </cfRule>
    <cfRule type="cellIs" dxfId="13989" priority="13996" operator="equal">
      <formula>"COOPERA"</formula>
    </cfRule>
    <cfRule type="cellIs" dxfId="13988" priority="13995" operator="equal">
      <formula>"VIVO"</formula>
    </cfRule>
    <cfRule type="cellIs" dxfId="13987" priority="13994" operator="equal">
      <formula>"CARREFOUR"</formula>
    </cfRule>
    <cfRule type="cellIs" dxfId="13986" priority="13993" operator="equal">
      <formula>"LTM"</formula>
    </cfRule>
    <cfRule type="cellIs" dxfId="13985" priority="13992" operator="equal">
      <formula>"CSU"</formula>
    </cfRule>
    <cfRule type="cellIs" dxfId="13984" priority="13991" operator="equal">
      <formula>"GRS"</formula>
    </cfRule>
    <cfRule type="cellIs" dxfId="13983" priority="14000" operator="equal">
      <formula>"LL LOYALT"</formula>
    </cfRule>
    <cfRule type="cellIs" dxfId="13982" priority="14009" operator="equal">
      <formula>"SICREDI"</formula>
    </cfRule>
    <cfRule type="cellIs" dxfId="13981" priority="14007" operator="equal">
      <formula>"MadeiraMadeira"</formula>
    </cfRule>
    <cfRule type="cellIs" dxfId="13980" priority="14008" operator="equal">
      <formula>"LE BISCUIT"</formula>
    </cfRule>
    <cfRule type="cellIs" dxfId="13979" priority="14006" operator="equal">
      <formula>"HSOL"</formula>
    </cfRule>
    <cfRule type="cellIs" dxfId="13978" priority="14005" operator="equal">
      <formula>"BANCO NEXT"</formula>
    </cfRule>
    <cfRule type="cellIs" dxfId="13977" priority="14004" operator="equal">
      <formula>"TUDO AZUL"</formula>
    </cfRule>
    <cfRule type="cellIs" dxfId="13976" priority="14003" operator="equal">
      <formula>"SHOPHUB"</formula>
    </cfRule>
    <cfRule type="cellIs" dxfId="13975" priority="14002" operator="equal">
      <formula>"SENFF"</formula>
    </cfRule>
    <cfRule type="cellIs" dxfId="13974" priority="14001" operator="equal">
      <formula>"BANCO INTER"</formula>
    </cfRule>
  </conditionalFormatting>
  <conditionalFormatting sqref="B12658:B12660">
    <cfRule type="cellIs" dxfId="13973" priority="13990" operator="equal">
      <formula>"LE BISCUIT"</formula>
    </cfRule>
  </conditionalFormatting>
  <conditionalFormatting sqref="B12659">
    <cfRule type="cellIs" dxfId="13972" priority="13989" operator="equal">
      <formula>"SICREDI"</formula>
    </cfRule>
    <cfRule type="cellIs" dxfId="13971" priority="13988" operator="equal">
      <formula>"LE BISCUIT"</formula>
    </cfRule>
    <cfRule type="cellIs" dxfId="13970" priority="13987" operator="equal">
      <formula>"MadeiraMadeira"</formula>
    </cfRule>
    <cfRule type="cellIs" dxfId="13969" priority="13986" operator="equal">
      <formula>"HSOL"</formula>
    </cfRule>
    <cfRule type="cellIs" dxfId="13968" priority="13985" operator="equal">
      <formula>"BANCO NEXT"</formula>
    </cfRule>
    <cfRule type="cellIs" dxfId="13967" priority="13984" operator="equal">
      <formula>"TUDO AZUL"</formula>
    </cfRule>
    <cfRule type="cellIs" dxfId="13966" priority="13983" operator="equal">
      <formula>"SHOPHUB"</formula>
    </cfRule>
    <cfRule type="cellIs" dxfId="13965" priority="13982" operator="equal">
      <formula>"SENFF"</formula>
    </cfRule>
    <cfRule type="cellIs" dxfId="13964" priority="13981" operator="equal">
      <formula>"BANCO INTER"</formula>
    </cfRule>
    <cfRule type="cellIs" dxfId="13963" priority="13980" operator="equal">
      <formula>"LL LOYALT"</formula>
    </cfRule>
    <cfRule type="cellIs" dxfId="13962" priority="13979" operator="equal">
      <formula>"RIACHUELO"</formula>
    </cfRule>
    <cfRule type="cellIs" dxfId="13961" priority="13978" operator="equal">
      <formula>"RECLAME AQUI"</formula>
    </cfRule>
    <cfRule type="cellIs" dxfId="13960" priority="13977" operator="equal">
      <formula>"CAMICADO"</formula>
    </cfRule>
    <cfRule type="cellIs" dxfId="13959" priority="13976" operator="equal">
      <formula>"COOPERA"</formula>
    </cfRule>
    <cfRule type="cellIs" dxfId="13958" priority="13975" operator="equal">
      <formula>"VIVO"</formula>
    </cfRule>
    <cfRule type="cellIs" dxfId="13957" priority="13974" operator="equal">
      <formula>"CARREFOUR"</formula>
    </cfRule>
    <cfRule type="cellIs" dxfId="13956" priority="13973" operator="equal">
      <formula>"LTM"</formula>
    </cfRule>
    <cfRule type="cellIs" dxfId="13955" priority="13972" operator="equal">
      <formula>"CSU"</formula>
    </cfRule>
    <cfRule type="cellIs" dxfId="13954" priority="13971" operator="equal">
      <formula>"GRS"</formula>
    </cfRule>
  </conditionalFormatting>
  <conditionalFormatting sqref="B12660">
    <cfRule type="cellIs" dxfId="13953" priority="13960" operator="equal">
      <formula>"SENFF"</formula>
    </cfRule>
    <cfRule type="cellIs" dxfId="13952" priority="13959" operator="equal">
      <formula>"BANCO INTER"</formula>
    </cfRule>
    <cfRule type="cellIs" dxfId="13951" priority="13969" operator="equal">
      <formula>"SICREDI"</formula>
    </cfRule>
    <cfRule type="cellIs" dxfId="13950" priority="13957" operator="equal">
      <formula>"RIACHUELO"</formula>
    </cfRule>
    <cfRule type="cellIs" dxfId="13949" priority="13956" operator="equal">
      <formula>"CAMICADO"</formula>
    </cfRule>
    <cfRule type="cellIs" dxfId="13948" priority="13968" operator="equal">
      <formula>"SICREDI"</formula>
    </cfRule>
    <cfRule type="cellIs" dxfId="13947" priority="13954" operator="equal">
      <formula>"VIVO"</formula>
    </cfRule>
    <cfRule type="cellIs" dxfId="13946" priority="13953" operator="equal">
      <formula>"CARREFOUR"</formula>
    </cfRule>
    <cfRule type="cellIs" dxfId="13945" priority="13952" operator="equal">
      <formula>"LTM"</formula>
    </cfRule>
    <cfRule type="cellIs" dxfId="13944" priority="13951" operator="equal">
      <formula>"CSU"</formula>
    </cfRule>
    <cfRule type="cellIs" dxfId="13943" priority="13958" operator="equal">
      <formula>"LL LOYALT"</formula>
    </cfRule>
    <cfRule type="cellIs" dxfId="13942" priority="13967" operator="equal">
      <formula>"RECLAME AQUI"</formula>
    </cfRule>
    <cfRule type="cellIs" dxfId="13941" priority="13970" operator="equal">
      <formula>"LE BISCUIT"</formula>
    </cfRule>
    <cfRule type="cellIs" dxfId="13940" priority="13966" operator="equal">
      <formula>"SICREDI"</formula>
    </cfRule>
    <cfRule type="cellIs" dxfId="13939" priority="13965" operator="equal">
      <formula>"MadeiraMadeira"</formula>
    </cfRule>
    <cfRule type="cellIs" dxfId="13938" priority="13964" operator="equal">
      <formula>"HSOL"</formula>
    </cfRule>
    <cfRule type="cellIs" dxfId="13937" priority="13963" operator="equal">
      <formula>"BANCO NEXT"</formula>
    </cfRule>
    <cfRule type="cellIs" dxfId="13936" priority="13962" operator="equal">
      <formula>"TUDO AZUL"</formula>
    </cfRule>
    <cfRule type="cellIs" dxfId="13935" priority="13961" operator="equal">
      <formula>"SHOPHUB"</formula>
    </cfRule>
    <cfRule type="cellIs" dxfId="13934" priority="13955" operator="equal">
      <formula>"COOPERA"</formula>
    </cfRule>
  </conditionalFormatting>
  <conditionalFormatting sqref="B12661:B12667">
    <cfRule type="cellIs" dxfId="13933" priority="13940" operator="equal">
      <formula>"SHOPHUB"</formula>
    </cfRule>
    <cfRule type="cellIs" dxfId="13932" priority="13939" operator="equal">
      <formula>"SENFF"</formula>
    </cfRule>
    <cfRule type="cellIs" dxfId="13931" priority="13938" operator="equal">
      <formula>"BANCO INTER"</formula>
    </cfRule>
    <cfRule type="cellIs" dxfId="13930" priority="13937" operator="equal">
      <formula>"LL LOYALT"</formula>
    </cfRule>
    <cfRule type="cellIs" dxfId="13929" priority="13936" operator="equal">
      <formula>"RIACHUELO"</formula>
    </cfRule>
    <cfRule type="cellIs" dxfId="13928" priority="13935" operator="equal">
      <formula>"CAMICADO"</formula>
    </cfRule>
    <cfRule type="cellIs" dxfId="13927" priority="13934" operator="equal">
      <formula>"COOPERA"</formula>
    </cfRule>
    <cfRule type="cellIs" dxfId="13926" priority="13933" operator="equal">
      <formula>"VIVO"</formula>
    </cfRule>
    <cfRule type="cellIs" dxfId="13925" priority="13932" operator="equal">
      <formula>"CARREFOUR"</formula>
    </cfRule>
    <cfRule type="cellIs" dxfId="13924" priority="13931" operator="equal">
      <formula>"LTM"</formula>
    </cfRule>
    <cfRule type="cellIs" dxfId="13923" priority="13930" operator="equal">
      <formula>"CSU"</formula>
    </cfRule>
    <cfRule type="cellIs" dxfId="13922" priority="13950" operator="equal">
      <formula>"LE BISCUIT"</formula>
    </cfRule>
    <cfRule type="cellIs" dxfId="13921" priority="13949" operator="equal">
      <formula>"LE BISCUIT"</formula>
    </cfRule>
    <cfRule type="cellIs" dxfId="13920" priority="13948" operator="equal">
      <formula>"SICREDI"</formula>
    </cfRule>
    <cfRule type="cellIs" dxfId="13919" priority="13947" operator="equal">
      <formula>"SICREDI"</formula>
    </cfRule>
    <cfRule type="cellIs" dxfId="13918" priority="13946" operator="equal">
      <formula>"RECLAME AQUI"</formula>
    </cfRule>
    <cfRule type="cellIs" dxfId="13917" priority="13945" operator="equal">
      <formula>"SICREDI"</formula>
    </cfRule>
    <cfRule type="cellIs" dxfId="13916" priority="13944" operator="equal">
      <formula>"MadeiraMadeira"</formula>
    </cfRule>
    <cfRule type="cellIs" dxfId="13915" priority="13943" operator="equal">
      <formula>"HSOL"</formula>
    </cfRule>
    <cfRule type="cellIs" dxfId="13914" priority="13942" operator="equal">
      <formula>"BANCO NEXT"</formula>
    </cfRule>
    <cfRule type="cellIs" dxfId="13913" priority="13941" operator="equal">
      <formula>"TUDO AZUL"</formula>
    </cfRule>
  </conditionalFormatting>
  <conditionalFormatting sqref="B12668">
    <cfRule type="cellIs" dxfId="13912" priority="13919" operator="equal">
      <formula>"SHOPHUB"</formula>
    </cfRule>
    <cfRule type="cellIs" dxfId="13911" priority="13918" operator="equal">
      <formula>"SENFF"</formula>
    </cfRule>
    <cfRule type="cellIs" dxfId="13910" priority="13917" operator="equal">
      <formula>"BANCO INTER"</formula>
    </cfRule>
    <cfRule type="cellIs" dxfId="13909" priority="13916" operator="equal">
      <formula>"LL LOYALT"</formula>
    </cfRule>
    <cfRule type="cellIs" dxfId="13908" priority="13915" operator="equal">
      <formula>"RIACHUELO"</formula>
    </cfRule>
    <cfRule type="cellIs" dxfId="13907" priority="13914" operator="equal">
      <formula>"CAMICADO"</formula>
    </cfRule>
    <cfRule type="cellIs" dxfId="13906" priority="13913" operator="equal">
      <formula>"COOPERA"</formula>
    </cfRule>
    <cfRule type="cellIs" dxfId="13905" priority="13912" operator="equal">
      <formula>"VIVO"</formula>
    </cfRule>
    <cfRule type="cellIs" dxfId="13904" priority="13911" operator="equal">
      <formula>"CARREFOUR"</formula>
    </cfRule>
    <cfRule type="cellIs" dxfId="13903" priority="13910" operator="equal">
      <formula>"LTM"</formula>
    </cfRule>
    <cfRule type="cellIs" dxfId="13902" priority="13909" operator="equal">
      <formula>"CSU"</formula>
    </cfRule>
    <cfRule type="cellIs" dxfId="13901" priority="13928" operator="equal">
      <formula>"LE BISCUIT"</formula>
    </cfRule>
    <cfRule type="cellIs" dxfId="13900" priority="13927" operator="equal">
      <formula>"SICREDI"</formula>
    </cfRule>
    <cfRule type="cellIs" dxfId="13899" priority="13929" operator="equal">
      <formula>"LE BISCUIT"</formula>
    </cfRule>
    <cfRule type="cellIs" dxfId="13898" priority="13925" operator="equal">
      <formula>"RECLAME AQUI"</formula>
    </cfRule>
    <cfRule type="cellIs" dxfId="13897" priority="13924" operator="equal">
      <formula>"SICREDI"</formula>
    </cfRule>
    <cfRule type="cellIs" dxfId="13896" priority="13923" operator="equal">
      <formula>"MadeiraMadeira"</formula>
    </cfRule>
    <cfRule type="cellIs" dxfId="13895" priority="13922" operator="equal">
      <formula>"HSOL"</formula>
    </cfRule>
    <cfRule type="cellIs" dxfId="13894" priority="13921" operator="equal">
      <formula>"BANCO NEXT"</formula>
    </cfRule>
    <cfRule type="cellIs" dxfId="13893" priority="13920" operator="equal">
      <formula>"TUDO AZUL"</formula>
    </cfRule>
    <cfRule type="cellIs" dxfId="13892" priority="13926" operator="equal">
      <formula>"SICREDI"</formula>
    </cfRule>
  </conditionalFormatting>
  <conditionalFormatting sqref="B12669">
    <cfRule type="cellIs" dxfId="13891" priority="13898" operator="equal">
      <formula>"TUDO AZUL"</formula>
    </cfRule>
    <cfRule type="cellIs" dxfId="13890" priority="13897" operator="equal">
      <formula>"SHOPHUB"</formula>
    </cfRule>
    <cfRule type="cellIs" dxfId="13889" priority="13896" operator="equal">
      <formula>"SENFF"</formula>
    </cfRule>
    <cfRule type="cellIs" dxfId="13888" priority="13895" operator="equal">
      <formula>"BANCO INTER"</formula>
    </cfRule>
    <cfRule type="cellIs" dxfId="13887" priority="13894" operator="equal">
      <formula>"LL LOYALT"</formula>
    </cfRule>
    <cfRule type="cellIs" dxfId="13886" priority="13893" operator="equal">
      <formula>"RIACHUELO"</formula>
    </cfRule>
    <cfRule type="cellIs" dxfId="13885" priority="13892" operator="equal">
      <formula>"RECLAME AQUI"</formula>
    </cfRule>
    <cfRule type="cellIs" dxfId="13884" priority="13891" operator="equal">
      <formula>"CAMICADO"</formula>
    </cfRule>
    <cfRule type="cellIs" dxfId="13883" priority="13890" operator="equal">
      <formula>"COOPERA"</formula>
    </cfRule>
    <cfRule type="cellIs" dxfId="13882" priority="13889" operator="equal">
      <formula>"VIVO"</formula>
    </cfRule>
    <cfRule type="cellIs" dxfId="13881" priority="13888" operator="equal">
      <formula>"CARREFOUR"</formula>
    </cfRule>
    <cfRule type="cellIs" dxfId="13880" priority="13887" operator="equal">
      <formula>"LTM"</formula>
    </cfRule>
    <cfRule type="cellIs" dxfId="13879" priority="13886" operator="equal">
      <formula>"CSU"</formula>
    </cfRule>
    <cfRule type="cellIs" dxfId="13878" priority="13908" operator="equal">
      <formula>"LE BISCUIT"</formula>
    </cfRule>
    <cfRule type="cellIs" dxfId="13877" priority="13907" operator="equal">
      <formula>"SICREDI"</formula>
    </cfRule>
    <cfRule type="cellIs" dxfId="13876" priority="13906" operator="equal">
      <formula>"SICREDI"</formula>
    </cfRule>
    <cfRule type="cellIs" dxfId="13875" priority="13905" operator="equal">
      <formula>"SICREDI"</formula>
    </cfRule>
    <cfRule type="cellIs" dxfId="13874" priority="13904" operator="equal">
      <formula>"LE BISCUIT"</formula>
    </cfRule>
    <cfRule type="cellIs" dxfId="13873" priority="13903" operator="equal">
      <formula>"LE BISCUIT"</formula>
    </cfRule>
    <cfRule type="cellIs" dxfId="13872" priority="13902" operator="equal">
      <formula>"LE BISCUIT"</formula>
    </cfRule>
    <cfRule type="cellIs" dxfId="13871" priority="13901" operator="equal">
      <formula>"MadeiraMadeira"</formula>
    </cfRule>
    <cfRule type="cellIs" dxfId="13870" priority="13900" operator="equal">
      <formula>"HSOL"</formula>
    </cfRule>
    <cfRule type="cellIs" dxfId="13869" priority="13899" operator="equal">
      <formula>"BANCO NEXT"</formula>
    </cfRule>
  </conditionalFormatting>
  <conditionalFormatting sqref="B12670">
    <cfRule type="cellIs" dxfId="13868" priority="13875" operator="equal">
      <formula>"SHOPHUB"</formula>
    </cfRule>
    <cfRule type="cellIs" dxfId="13867" priority="13874" operator="equal">
      <formula>"SENFF"</formula>
    </cfRule>
    <cfRule type="cellIs" dxfId="13866" priority="13873" operator="equal">
      <formula>"BANCO INTER"</formula>
    </cfRule>
    <cfRule type="cellIs" dxfId="13865" priority="13872" operator="equal">
      <formula>"LL LOYALT"</formula>
    </cfRule>
    <cfRule type="cellIs" dxfId="13864" priority="13871" operator="equal">
      <formula>"RIACHUELO"</formula>
    </cfRule>
    <cfRule type="cellIs" dxfId="13863" priority="13870" operator="equal">
      <formula>"CAMICADO"</formula>
    </cfRule>
    <cfRule type="cellIs" dxfId="13862" priority="13869" operator="equal">
      <formula>"COOPERA"</formula>
    </cfRule>
    <cfRule type="cellIs" dxfId="13861" priority="13868" operator="equal">
      <formula>"VIVO"</formula>
    </cfRule>
    <cfRule type="cellIs" dxfId="13860" priority="13867" operator="equal">
      <formula>"CARREFOUR"</formula>
    </cfRule>
    <cfRule type="cellIs" dxfId="13859" priority="13866" operator="equal">
      <formula>"LTM"</formula>
    </cfRule>
    <cfRule type="cellIs" dxfId="13858" priority="13865" operator="equal">
      <formula>"CSU"</formula>
    </cfRule>
    <cfRule type="cellIs" dxfId="13857" priority="13878" operator="equal">
      <formula>"HSOL"</formula>
    </cfRule>
    <cfRule type="cellIs" dxfId="13856" priority="13883" operator="equal">
      <formula>"SICREDI"</formula>
    </cfRule>
    <cfRule type="cellIs" dxfId="13855" priority="13877" operator="equal">
      <formula>"BANCO NEXT"</formula>
    </cfRule>
    <cfRule type="cellIs" dxfId="13854" priority="13876" operator="equal">
      <formula>"TUDO AZUL"</formula>
    </cfRule>
    <cfRule type="cellIs" dxfId="13853" priority="13885" operator="equal">
      <formula>"LE BISCUIT"</formula>
    </cfRule>
    <cfRule type="cellIs" dxfId="13852" priority="13884" operator="equal">
      <formula>"SICREDI"</formula>
    </cfRule>
    <cfRule type="cellIs" dxfId="13851" priority="13882" operator="equal">
      <formula>"LE BISCUIT"</formula>
    </cfRule>
    <cfRule type="cellIs" dxfId="13850" priority="13881" operator="equal">
      <formula>"RECLAME AQUI"</formula>
    </cfRule>
    <cfRule type="cellIs" dxfId="13849" priority="13880" operator="equal">
      <formula>"SICREDI"</formula>
    </cfRule>
    <cfRule type="cellIs" dxfId="13848" priority="13879" operator="equal">
      <formula>"MadeiraMadeira"</formula>
    </cfRule>
  </conditionalFormatting>
  <conditionalFormatting sqref="B12671">
    <cfRule type="cellIs" dxfId="13847" priority="13864" operator="equal">
      <formula>"LE BISCUIT"</formula>
    </cfRule>
    <cfRule type="cellIs" dxfId="13846" priority="13863" operator="equal">
      <formula>"LE BISCUIT"</formula>
    </cfRule>
    <cfRule type="cellIs" dxfId="13845" priority="13862" operator="equal">
      <formula>"SICREDI"</formula>
    </cfRule>
    <cfRule type="cellIs" dxfId="13844" priority="13861" operator="equal">
      <formula>"SICREDI"</formula>
    </cfRule>
    <cfRule type="cellIs" dxfId="13843" priority="13860" operator="equal">
      <formula>"RECLAME AQUI"</formula>
    </cfRule>
    <cfRule type="cellIs" dxfId="13842" priority="13859" operator="equal">
      <formula>"SICREDI"</formula>
    </cfRule>
    <cfRule type="cellIs" dxfId="13841" priority="13858" operator="equal">
      <formula>"MadeiraMadeira"</formula>
    </cfRule>
    <cfRule type="cellIs" dxfId="13840" priority="13857" operator="equal">
      <formula>"HSOL"</formula>
    </cfRule>
    <cfRule type="cellIs" dxfId="13839" priority="13856" operator="equal">
      <formula>"BANCO NEXT"</formula>
    </cfRule>
    <cfRule type="cellIs" dxfId="13838" priority="13855" operator="equal">
      <formula>"TUDO AZUL"</formula>
    </cfRule>
    <cfRule type="cellIs" dxfId="13837" priority="13853" operator="equal">
      <formula>"SENFF"</formula>
    </cfRule>
    <cfRule type="cellIs" dxfId="13836" priority="13852" operator="equal">
      <formula>"BANCO INTER"</formula>
    </cfRule>
    <cfRule type="cellIs" dxfId="13835" priority="13851" operator="equal">
      <formula>"LL LOYALT"</formula>
    </cfRule>
    <cfRule type="cellIs" dxfId="13834" priority="13850" operator="equal">
      <formula>"RIACHUELO"</formula>
    </cfRule>
    <cfRule type="cellIs" dxfId="13833" priority="13849" operator="equal">
      <formula>"CAMICADO"</formula>
    </cfRule>
    <cfRule type="cellIs" dxfId="13832" priority="13854" operator="equal">
      <formula>"SHOPHUB"</formula>
    </cfRule>
    <cfRule type="cellIs" dxfId="13831" priority="13848" operator="equal">
      <formula>"COOPERA"</formula>
    </cfRule>
    <cfRule type="cellIs" dxfId="13830" priority="13847" operator="equal">
      <formula>"VIVO"</formula>
    </cfRule>
    <cfRule type="cellIs" dxfId="13829" priority="13846" operator="equal">
      <formula>"CARREFOUR"</formula>
    </cfRule>
    <cfRule type="cellIs" dxfId="13828" priority="13845" operator="equal">
      <formula>"LTM"</formula>
    </cfRule>
    <cfRule type="cellIs" dxfId="13827" priority="13844" operator="equal">
      <formula>"CSU"</formula>
    </cfRule>
  </conditionalFormatting>
  <conditionalFormatting sqref="B12672:B12673">
    <cfRule type="cellIs" dxfId="13826" priority="13833" operator="equal">
      <formula>"SHOPHUB"</formula>
    </cfRule>
    <cfRule type="cellIs" dxfId="13825" priority="13832" operator="equal">
      <formula>"SENFF"</formula>
    </cfRule>
    <cfRule type="cellIs" dxfId="13824" priority="13831" operator="equal">
      <formula>"BANCO INTER"</formula>
    </cfRule>
    <cfRule type="cellIs" dxfId="13823" priority="13830" operator="equal">
      <formula>"LL LOYALT"</formula>
    </cfRule>
    <cfRule type="cellIs" dxfId="13822" priority="13829" operator="equal">
      <formula>"RIACHUELO"</formula>
    </cfRule>
    <cfRule type="cellIs" dxfId="13821" priority="13828" operator="equal">
      <formula>"CAMICADO"</formula>
    </cfRule>
    <cfRule type="cellIs" dxfId="13820" priority="13827" operator="equal">
      <formula>"COOPERA"</formula>
    </cfRule>
    <cfRule type="cellIs" dxfId="13819" priority="13826" operator="equal">
      <formula>"VIVO"</formula>
    </cfRule>
    <cfRule type="cellIs" dxfId="13818" priority="13825" operator="equal">
      <formula>"CARREFOUR"</formula>
    </cfRule>
    <cfRule type="cellIs" dxfId="13817" priority="13824" operator="equal">
      <formula>"LTM"</formula>
    </cfRule>
    <cfRule type="cellIs" dxfId="13816" priority="13823" operator="equal">
      <formula>"CSU"</formula>
    </cfRule>
    <cfRule type="cellIs" dxfId="13815" priority="13843" operator="equal">
      <formula>"LE BISCUIT"</formula>
    </cfRule>
    <cfRule type="cellIs" dxfId="13814" priority="13842" operator="equal">
      <formula>"LE BISCUIT"</formula>
    </cfRule>
    <cfRule type="cellIs" dxfId="13813" priority="13841" operator="equal">
      <formula>"SICREDI"</formula>
    </cfRule>
    <cfRule type="cellIs" dxfId="13812" priority="13840" operator="equal">
      <formula>"SICREDI"</formula>
    </cfRule>
    <cfRule type="cellIs" dxfId="13811" priority="13839" operator="equal">
      <formula>"RECLAME AQUI"</formula>
    </cfRule>
    <cfRule type="cellIs" dxfId="13810" priority="13838" operator="equal">
      <formula>"SICREDI"</formula>
    </cfRule>
    <cfRule type="cellIs" dxfId="13809" priority="13837" operator="equal">
      <formula>"MadeiraMadeira"</formula>
    </cfRule>
    <cfRule type="cellIs" dxfId="13808" priority="13836" operator="equal">
      <formula>"HSOL"</formula>
    </cfRule>
    <cfRule type="cellIs" dxfId="13807" priority="13835" operator="equal">
      <formula>"BANCO NEXT"</formula>
    </cfRule>
    <cfRule type="cellIs" dxfId="13806" priority="13834" operator="equal">
      <formula>"TUDO AZUL"</formula>
    </cfRule>
  </conditionalFormatting>
  <conditionalFormatting sqref="B12674:B12678">
    <cfRule type="cellIs" dxfId="13805" priority="13812" operator="equal">
      <formula>"SHOPHUB"</formula>
    </cfRule>
    <cfRule type="cellIs" dxfId="13804" priority="13811" operator="equal">
      <formula>"SENFF"</formula>
    </cfRule>
    <cfRule type="cellIs" dxfId="13803" priority="13810" operator="equal">
      <formula>"BANCO INTER"</formula>
    </cfRule>
    <cfRule type="cellIs" dxfId="13802" priority="13809" operator="equal">
      <formula>"LL LOYALT"</formula>
    </cfRule>
    <cfRule type="cellIs" dxfId="13801" priority="13808" operator="equal">
      <formula>"RIACHUELO"</formula>
    </cfRule>
    <cfRule type="cellIs" dxfId="13800" priority="13807" operator="equal">
      <formula>"CAMICADO"</formula>
    </cfRule>
    <cfRule type="cellIs" dxfId="13799" priority="13806" operator="equal">
      <formula>"COOPERA"</formula>
    </cfRule>
    <cfRule type="cellIs" dxfId="13798" priority="13805" operator="equal">
      <formula>"VIVO"</formula>
    </cfRule>
    <cfRule type="cellIs" dxfId="13797" priority="13804" operator="equal">
      <formula>"CARREFOUR"</formula>
    </cfRule>
    <cfRule type="cellIs" dxfId="13796" priority="13803" operator="equal">
      <formula>"LTM"</formula>
    </cfRule>
    <cfRule type="cellIs" dxfId="13795" priority="13802" operator="equal">
      <formula>"CSU"</formula>
    </cfRule>
    <cfRule type="cellIs" dxfId="13794" priority="13822" operator="equal">
      <formula>"LE BISCUIT"</formula>
    </cfRule>
    <cfRule type="cellIs" dxfId="13793" priority="13817" operator="equal">
      <formula>"SICREDI"</formula>
    </cfRule>
    <cfRule type="cellIs" dxfId="13792" priority="13821" operator="equal">
      <formula>"LE BISCUIT"</formula>
    </cfRule>
    <cfRule type="cellIs" dxfId="13791" priority="13820" operator="equal">
      <formula>"SICREDI"</formula>
    </cfRule>
    <cfRule type="cellIs" dxfId="13790" priority="13819" operator="equal">
      <formula>"SICREDI"</formula>
    </cfRule>
    <cfRule type="cellIs" dxfId="13789" priority="13818" operator="equal">
      <formula>"RECLAME AQUI"</formula>
    </cfRule>
    <cfRule type="cellIs" dxfId="13788" priority="13816" operator="equal">
      <formula>"MadeiraMadeira"</formula>
    </cfRule>
    <cfRule type="cellIs" dxfId="13787" priority="13815" operator="equal">
      <formula>"HSOL"</formula>
    </cfRule>
    <cfRule type="cellIs" dxfId="13786" priority="13814" operator="equal">
      <formula>"BANCO NEXT"</formula>
    </cfRule>
    <cfRule type="cellIs" dxfId="13785" priority="13813" operator="equal">
      <formula>"TUDO AZUL"</formula>
    </cfRule>
  </conditionalFormatting>
  <conditionalFormatting sqref="B12679">
    <cfRule type="cellIs" dxfId="13784" priority="13791" operator="equal">
      <formula>"SHOPHUB"</formula>
    </cfRule>
    <cfRule type="cellIs" dxfId="13783" priority="13790" operator="equal">
      <formula>"SENFF"</formula>
    </cfRule>
    <cfRule type="cellIs" dxfId="13782" priority="13789" operator="equal">
      <formula>"BANCO INTER"</formula>
    </cfRule>
    <cfRule type="cellIs" dxfId="13781" priority="13788" operator="equal">
      <formula>"LL LOYALT"</formula>
    </cfRule>
    <cfRule type="cellIs" dxfId="13780" priority="13787" operator="equal">
      <formula>"RIACHUELO"</formula>
    </cfRule>
    <cfRule type="cellIs" dxfId="13779" priority="13786" operator="equal">
      <formula>"CAMICADO"</formula>
    </cfRule>
    <cfRule type="cellIs" dxfId="13778" priority="13785" operator="equal">
      <formula>"COOPERA"</formula>
    </cfRule>
    <cfRule type="cellIs" dxfId="13777" priority="13797" operator="equal">
      <formula>"RECLAME AQUI"</formula>
    </cfRule>
    <cfRule type="cellIs" dxfId="13776" priority="13783" operator="equal">
      <formula>"CARREFOUR"</formula>
    </cfRule>
    <cfRule type="cellIs" dxfId="13775" priority="13782" operator="equal">
      <formula>"LTM"</formula>
    </cfRule>
    <cfRule type="cellIs" dxfId="13774" priority="13801" operator="equal">
      <formula>"LE BISCUIT"</formula>
    </cfRule>
    <cfRule type="cellIs" dxfId="13773" priority="13800" operator="equal">
      <formula>"LE BISCUIT"</formula>
    </cfRule>
    <cfRule type="cellIs" dxfId="13772" priority="13799" operator="equal">
      <formula>"SICREDI"</formula>
    </cfRule>
    <cfRule type="cellIs" dxfId="13771" priority="13798" operator="equal">
      <formula>"SICREDI"</formula>
    </cfRule>
    <cfRule type="cellIs" dxfId="13770" priority="13796" operator="equal">
      <formula>"SICREDI"</formula>
    </cfRule>
    <cfRule type="cellIs" dxfId="13769" priority="13781" operator="equal">
      <formula>"CSU"</formula>
    </cfRule>
    <cfRule type="cellIs" dxfId="13768" priority="13795" operator="equal">
      <formula>"MadeiraMadeira"</formula>
    </cfRule>
    <cfRule type="cellIs" dxfId="13767" priority="13794" operator="equal">
      <formula>"HSOL"</formula>
    </cfRule>
    <cfRule type="cellIs" dxfId="13766" priority="13793" operator="equal">
      <formula>"BANCO NEXT"</formula>
    </cfRule>
    <cfRule type="cellIs" dxfId="13765" priority="13792" operator="equal">
      <formula>"TUDO AZUL"</formula>
    </cfRule>
    <cfRule type="cellIs" dxfId="13764" priority="13784" operator="equal">
      <formula>"VIVO"</formula>
    </cfRule>
  </conditionalFormatting>
  <conditionalFormatting sqref="B12680:B12686">
    <cfRule type="cellIs" dxfId="13763" priority="13770" operator="equal">
      <formula>"SHOPHUB"</formula>
    </cfRule>
    <cfRule type="cellIs" dxfId="13762" priority="13769" operator="equal">
      <formula>"SENFF"</formula>
    </cfRule>
    <cfRule type="cellIs" dxfId="13761" priority="13768" operator="equal">
      <formula>"BANCO INTER"</formula>
    </cfRule>
    <cfRule type="cellIs" dxfId="13760" priority="13767" operator="equal">
      <formula>"LL LOYALT"</formula>
    </cfRule>
    <cfRule type="cellIs" dxfId="13759" priority="13766" operator="equal">
      <formula>"RIACHUELO"</formula>
    </cfRule>
    <cfRule type="cellIs" dxfId="13758" priority="13765" operator="equal">
      <formula>"CAMICADO"</formula>
    </cfRule>
    <cfRule type="cellIs" dxfId="13757" priority="13764" operator="equal">
      <formula>"COOPERA"</formula>
    </cfRule>
    <cfRule type="cellIs" dxfId="13756" priority="13763" operator="equal">
      <formula>"VIVO"</formula>
    </cfRule>
    <cfRule type="cellIs" dxfId="13755" priority="13762" operator="equal">
      <formula>"CARREFOUR"</formula>
    </cfRule>
    <cfRule type="cellIs" dxfId="13754" priority="13761" operator="equal">
      <formula>"LTM"</formula>
    </cfRule>
    <cfRule type="cellIs" dxfId="13753" priority="13760" operator="equal">
      <formula>"CSU"</formula>
    </cfRule>
    <cfRule type="cellIs" dxfId="13752" priority="13780" operator="equal">
      <formula>"LE BISCUIT"</formula>
    </cfRule>
    <cfRule type="cellIs" dxfId="13751" priority="13779" operator="equal">
      <formula>"LE BISCUIT"</formula>
    </cfRule>
    <cfRule type="cellIs" dxfId="13750" priority="13778" operator="equal">
      <formula>"SICREDI"</formula>
    </cfRule>
    <cfRule type="cellIs" dxfId="13749" priority="13777" operator="equal">
      <formula>"SICREDI"</formula>
    </cfRule>
    <cfRule type="cellIs" dxfId="13748" priority="13776" operator="equal">
      <formula>"RECLAME AQUI"</formula>
    </cfRule>
    <cfRule type="cellIs" dxfId="13747" priority="13775" operator="equal">
      <formula>"SICREDI"</formula>
    </cfRule>
    <cfRule type="cellIs" dxfId="13746" priority="13774" operator="equal">
      <formula>"MadeiraMadeira"</formula>
    </cfRule>
    <cfRule type="cellIs" dxfId="13745" priority="13773" operator="equal">
      <formula>"HSOL"</formula>
    </cfRule>
    <cfRule type="cellIs" dxfId="13744" priority="13772" operator="equal">
      <formula>"BANCO NEXT"</formula>
    </cfRule>
    <cfRule type="cellIs" dxfId="13743" priority="13771" operator="equal">
      <formula>"TUDO AZUL"</formula>
    </cfRule>
  </conditionalFormatting>
  <conditionalFormatting sqref="B12687">
    <cfRule type="cellIs" dxfId="13742" priority="13749" operator="equal">
      <formula>"TUDO AZUL"</formula>
    </cfRule>
    <cfRule type="cellIs" dxfId="13741" priority="13748" operator="equal">
      <formula>"SHOPHUB"</formula>
    </cfRule>
    <cfRule type="cellIs" dxfId="13740" priority="13747" operator="equal">
      <formula>"SENFF"</formula>
    </cfRule>
    <cfRule type="cellIs" dxfId="13739" priority="13746" operator="equal">
      <formula>"BANCO INTER"</formula>
    </cfRule>
    <cfRule type="cellIs" dxfId="13738" priority="13745" operator="equal">
      <formula>"LL LOYALT"</formula>
    </cfRule>
    <cfRule type="cellIs" dxfId="13737" priority="13744" operator="equal">
      <formula>"RIACHUELO"</formula>
    </cfRule>
    <cfRule type="cellIs" dxfId="13736" priority="13743" operator="equal">
      <formula>"RECLAME AQUI"</formula>
    </cfRule>
    <cfRule type="cellIs" dxfId="13735" priority="13742" operator="equal">
      <formula>"CAMICADO"</formula>
    </cfRule>
    <cfRule type="cellIs" dxfId="13734" priority="13741" operator="equal">
      <formula>"COOPERA"</formula>
    </cfRule>
    <cfRule type="cellIs" dxfId="13733" priority="13740" operator="equal">
      <formula>"VIVO"</formula>
    </cfRule>
    <cfRule type="cellIs" dxfId="13732" priority="13739" operator="equal">
      <formula>"CARREFOUR"</formula>
    </cfRule>
    <cfRule type="cellIs" dxfId="13731" priority="13738" operator="equal">
      <formula>"LTM"</formula>
    </cfRule>
    <cfRule type="cellIs" dxfId="13730" priority="13737" operator="equal">
      <formula>"CSU"</formula>
    </cfRule>
    <cfRule type="cellIs" dxfId="13729" priority="13755" operator="equal">
      <formula>"LE BISCUIT"</formula>
    </cfRule>
    <cfRule type="cellIs" dxfId="13728" priority="13759" operator="equal">
      <formula>"LE BISCUIT"</formula>
    </cfRule>
    <cfRule type="cellIs" dxfId="13727" priority="13758" operator="equal">
      <formula>"SICREDI"</formula>
    </cfRule>
    <cfRule type="cellIs" dxfId="13726" priority="13757" operator="equal">
      <formula>"SICREDI"</formula>
    </cfRule>
    <cfRule type="cellIs" dxfId="13725" priority="13756" operator="equal">
      <formula>"SICREDI"</formula>
    </cfRule>
    <cfRule type="cellIs" dxfId="13724" priority="13754" operator="equal">
      <formula>"LE BISCUIT"</formula>
    </cfRule>
    <cfRule type="cellIs" dxfId="13723" priority="13753" operator="equal">
      <formula>"LE BISCUIT"</formula>
    </cfRule>
    <cfRule type="cellIs" dxfId="13722" priority="13752" operator="equal">
      <formula>"MadeiraMadeira"</formula>
    </cfRule>
    <cfRule type="cellIs" dxfId="13721" priority="13751" operator="equal">
      <formula>"HSOL"</formula>
    </cfRule>
    <cfRule type="cellIs" dxfId="13720" priority="13750" operator="equal">
      <formula>"BANCO NEXT"</formula>
    </cfRule>
  </conditionalFormatting>
  <conditionalFormatting sqref="B12688">
    <cfRule type="cellIs" dxfId="13719" priority="13736" operator="equal">
      <formula>"LE BISCUIT"</formula>
    </cfRule>
    <cfRule type="cellIs" dxfId="13718" priority="13735" operator="equal">
      <formula>"LE BISCUIT"</formula>
    </cfRule>
    <cfRule type="cellIs" dxfId="13717" priority="13734" operator="equal">
      <formula>"SICREDI"</formula>
    </cfRule>
    <cfRule type="cellIs" dxfId="13716" priority="13733" operator="equal">
      <formula>"SICREDI"</formula>
    </cfRule>
    <cfRule type="cellIs" dxfId="13715" priority="13732" operator="equal">
      <formula>"RECLAME AQUI"</formula>
    </cfRule>
    <cfRule type="cellIs" dxfId="13714" priority="13731" operator="equal">
      <formula>"SICREDI"</formula>
    </cfRule>
    <cfRule type="cellIs" dxfId="13713" priority="13730" operator="equal">
      <formula>"MadeiraMadeira"</formula>
    </cfRule>
    <cfRule type="cellIs" dxfId="13712" priority="13729" operator="equal">
      <formula>"HSOL"</formula>
    </cfRule>
    <cfRule type="cellIs" dxfId="13711" priority="13728" operator="equal">
      <formula>"BANCO NEXT"</formula>
    </cfRule>
    <cfRule type="cellIs" dxfId="13710" priority="13717" operator="equal">
      <formula>"LTM"</formula>
    </cfRule>
    <cfRule type="cellIs" dxfId="13709" priority="13726" operator="equal">
      <formula>"SHOPHUB"</formula>
    </cfRule>
    <cfRule type="cellIs" dxfId="13708" priority="13725" operator="equal">
      <formula>"SENFF"</formula>
    </cfRule>
    <cfRule type="cellIs" dxfId="13707" priority="13724" operator="equal">
      <formula>"BANCO INTER"</formula>
    </cfRule>
    <cfRule type="cellIs" dxfId="13706" priority="13723" operator="equal">
      <formula>"LL LOYALT"</formula>
    </cfRule>
    <cfRule type="cellIs" dxfId="13705" priority="13722" operator="equal">
      <formula>"RIACHUELO"</formula>
    </cfRule>
    <cfRule type="cellIs" dxfId="13704" priority="13727" operator="equal">
      <formula>"TUDO AZUL"</formula>
    </cfRule>
    <cfRule type="cellIs" dxfId="13703" priority="13721" operator="equal">
      <formula>"CAMICADO"</formula>
    </cfRule>
    <cfRule type="cellIs" dxfId="13702" priority="13720" operator="equal">
      <formula>"COOPERA"</formula>
    </cfRule>
    <cfRule type="cellIs" dxfId="13701" priority="13719" operator="equal">
      <formula>"VIVO"</formula>
    </cfRule>
    <cfRule type="cellIs" dxfId="13700" priority="13718" operator="equal">
      <formula>"CARREFOUR"</formula>
    </cfRule>
    <cfRule type="cellIs" dxfId="13699" priority="13716" operator="equal">
      <formula>"CSU"</formula>
    </cfRule>
  </conditionalFormatting>
  <conditionalFormatting sqref="B12689">
    <cfRule type="cellIs" dxfId="13698" priority="13705" operator="equal">
      <formula>"SHOPHUB"</formula>
    </cfRule>
    <cfRule type="cellIs" dxfId="13697" priority="13704" operator="equal">
      <formula>"SENFF"</formula>
    </cfRule>
    <cfRule type="cellIs" dxfId="13696" priority="13703" operator="equal">
      <formula>"BANCO INTER"</formula>
    </cfRule>
    <cfRule type="cellIs" dxfId="13695" priority="13702" operator="equal">
      <formula>"LL LOYALT"</formula>
    </cfRule>
    <cfRule type="cellIs" dxfId="13694" priority="13701" operator="equal">
      <formula>"RIACHUELO"</formula>
    </cfRule>
    <cfRule type="cellIs" dxfId="13693" priority="13700" operator="equal">
      <formula>"CAMICADO"</formula>
    </cfRule>
    <cfRule type="cellIs" dxfId="13692" priority="13699" operator="equal">
      <formula>"COOPERA"</formula>
    </cfRule>
    <cfRule type="cellIs" dxfId="13691" priority="13698" operator="equal">
      <formula>"VIVO"</formula>
    </cfRule>
    <cfRule type="cellIs" dxfId="13690" priority="13697" operator="equal">
      <formula>"CARREFOUR"</formula>
    </cfRule>
    <cfRule type="cellIs" dxfId="13689" priority="13696" operator="equal">
      <formula>"LTM"</formula>
    </cfRule>
    <cfRule type="cellIs" dxfId="13688" priority="13695" operator="equal">
      <formula>"CSU"</formula>
    </cfRule>
    <cfRule type="cellIs" dxfId="13687" priority="13714" operator="equal">
      <formula>"LE BISCUIT"</formula>
    </cfRule>
    <cfRule type="cellIs" dxfId="13686" priority="13715" operator="equal">
      <formula>"LE BISCUIT"</formula>
    </cfRule>
    <cfRule type="cellIs" dxfId="13685" priority="13713" operator="equal">
      <formula>"SICREDI"</formula>
    </cfRule>
    <cfRule type="cellIs" dxfId="13684" priority="13712" operator="equal">
      <formula>"SICREDI"</formula>
    </cfRule>
    <cfRule type="cellIs" dxfId="13683" priority="13711" operator="equal">
      <formula>"RECLAME AQUI"</formula>
    </cfRule>
    <cfRule type="cellIs" dxfId="13682" priority="13710" operator="equal">
      <formula>"SICREDI"</formula>
    </cfRule>
    <cfRule type="cellIs" dxfId="13681" priority="13709" operator="equal">
      <formula>"MadeiraMadeira"</formula>
    </cfRule>
    <cfRule type="cellIs" dxfId="13680" priority="13708" operator="equal">
      <formula>"HSOL"</formula>
    </cfRule>
    <cfRule type="cellIs" dxfId="13679" priority="13707" operator="equal">
      <formula>"BANCO NEXT"</formula>
    </cfRule>
    <cfRule type="cellIs" dxfId="13678" priority="13706" operator="equal">
      <formula>"TUDO AZUL"</formula>
    </cfRule>
  </conditionalFormatting>
  <conditionalFormatting sqref="B12696:B12697">
    <cfRule type="cellIs" dxfId="13677" priority="13684" operator="equal">
      <formula>"TUDO AZUL"</formula>
    </cfRule>
    <cfRule type="cellIs" dxfId="13676" priority="13683" operator="equal">
      <formula>"SHOPHUB"</formula>
    </cfRule>
    <cfRule type="cellIs" dxfId="13675" priority="13682" operator="equal">
      <formula>"SENFF"</formula>
    </cfRule>
    <cfRule type="cellIs" dxfId="13674" priority="13681" operator="equal">
      <formula>"BANCO INTER"</formula>
    </cfRule>
    <cfRule type="cellIs" dxfId="13673" priority="13680" operator="equal">
      <formula>"LL LOYALT"</formula>
    </cfRule>
    <cfRule type="cellIs" dxfId="13672" priority="13679" operator="equal">
      <formula>"RIACHUELO"</formula>
    </cfRule>
    <cfRule type="cellIs" dxfId="13671" priority="13678" operator="equal">
      <formula>"RECLAME AQUI"</formula>
    </cfRule>
    <cfRule type="cellIs" dxfId="13670" priority="13677" operator="equal">
      <formula>"CAMICADO"</formula>
    </cfRule>
    <cfRule type="cellIs" dxfId="13669" priority="13676" operator="equal">
      <formula>"COOPERA"</formula>
    </cfRule>
    <cfRule type="cellIs" dxfId="13668" priority="13675" operator="equal">
      <formula>"VIVO"</formula>
    </cfRule>
    <cfRule type="cellIs" dxfId="13667" priority="13674" operator="equal">
      <formula>"CARREFOUR"</formula>
    </cfRule>
    <cfRule type="cellIs" dxfId="13666" priority="13673" operator="equal">
      <formula>"LTM"</formula>
    </cfRule>
    <cfRule type="cellIs" dxfId="13665" priority="13693" operator="equal">
      <formula>"SICREDI"</formula>
    </cfRule>
    <cfRule type="cellIs" dxfId="13664" priority="13672" operator="equal">
      <formula>"CSU"</formula>
    </cfRule>
    <cfRule type="cellIs" dxfId="13663" priority="13692" operator="equal">
      <formula>"SICREDI"</formula>
    </cfRule>
    <cfRule type="cellIs" dxfId="13662" priority="13691" operator="equal">
      <formula>"SICREDI"</formula>
    </cfRule>
    <cfRule type="cellIs" dxfId="13661" priority="13690" operator="equal">
      <formula>"LE BISCUIT"</formula>
    </cfRule>
    <cfRule type="cellIs" dxfId="13660" priority="13689" operator="equal">
      <formula>"LE BISCUIT"</formula>
    </cfRule>
    <cfRule type="cellIs" dxfId="13659" priority="13694" operator="equal">
      <formula>"LE BISCUIT"</formula>
    </cfRule>
    <cfRule type="cellIs" dxfId="13658" priority="13687" operator="equal">
      <formula>"MadeiraMadeira"</formula>
    </cfRule>
    <cfRule type="cellIs" dxfId="13657" priority="13686" operator="equal">
      <formula>"HSOL"</formula>
    </cfRule>
    <cfRule type="cellIs" dxfId="13656" priority="13685" operator="equal">
      <formula>"BANCO NEXT"</formula>
    </cfRule>
    <cfRule type="cellIs" dxfId="13655" priority="13688" operator="equal">
      <formula>"LE BISCUIT"</formula>
    </cfRule>
  </conditionalFormatting>
  <conditionalFormatting sqref="B12698">
    <cfRule type="cellIs" dxfId="13654" priority="13661" operator="equal">
      <formula>"SHOPHUB"</formula>
    </cfRule>
    <cfRule type="cellIs" dxfId="13653" priority="13660" operator="equal">
      <formula>"SENFF"</formula>
    </cfRule>
    <cfRule type="cellIs" dxfId="13652" priority="13659" operator="equal">
      <formula>"BANCO INTER"</formula>
    </cfRule>
    <cfRule type="cellIs" dxfId="13651" priority="13658" operator="equal">
      <formula>"LL LOYALT"</formula>
    </cfRule>
    <cfRule type="cellIs" dxfId="13650" priority="13657" operator="equal">
      <formula>"RIACHUELO"</formula>
    </cfRule>
    <cfRule type="cellIs" dxfId="13649" priority="13656" operator="equal">
      <formula>"CAMICADO"</formula>
    </cfRule>
    <cfRule type="cellIs" dxfId="13648" priority="13655" operator="equal">
      <formula>"COOPERA"</formula>
    </cfRule>
    <cfRule type="cellIs" dxfId="13647" priority="13654" operator="equal">
      <formula>"VIVO"</formula>
    </cfRule>
    <cfRule type="cellIs" dxfId="13646" priority="13653" operator="equal">
      <formula>"CARREFOUR"</formula>
    </cfRule>
    <cfRule type="cellIs" dxfId="13645" priority="13652" operator="equal">
      <formula>"LTM"</formula>
    </cfRule>
    <cfRule type="cellIs" dxfId="13644" priority="13651" operator="equal">
      <formula>"CSU"</formula>
    </cfRule>
    <cfRule type="cellIs" dxfId="13643" priority="13668" operator="equal">
      <formula>"SICREDI"</formula>
    </cfRule>
    <cfRule type="cellIs" dxfId="13642" priority="13671" operator="equal">
      <formula>"LE BISCUIT"</formula>
    </cfRule>
    <cfRule type="cellIs" dxfId="13641" priority="13670" operator="equal">
      <formula>"LE BISCUIT"</formula>
    </cfRule>
    <cfRule type="cellIs" dxfId="13640" priority="13669" operator="equal">
      <formula>"SICREDI"</formula>
    </cfRule>
    <cfRule type="cellIs" dxfId="13639" priority="13667" operator="equal">
      <formula>"RECLAME AQUI"</formula>
    </cfRule>
    <cfRule type="cellIs" dxfId="13638" priority="13666" operator="equal">
      <formula>"SICREDI"</formula>
    </cfRule>
    <cfRule type="cellIs" dxfId="13637" priority="13665" operator="equal">
      <formula>"MadeiraMadeira"</formula>
    </cfRule>
    <cfRule type="cellIs" dxfId="13636" priority="13664" operator="equal">
      <formula>"HSOL"</formula>
    </cfRule>
    <cfRule type="cellIs" dxfId="13635" priority="13663" operator="equal">
      <formula>"BANCO NEXT"</formula>
    </cfRule>
    <cfRule type="cellIs" dxfId="13634" priority="13662" operator="equal">
      <formula>"TUDO AZUL"</formula>
    </cfRule>
  </conditionalFormatting>
  <conditionalFormatting sqref="B12699">
    <cfRule type="cellIs" dxfId="13633" priority="13640" operator="equal">
      <formula>"RIACHUELO"</formula>
    </cfRule>
    <cfRule type="cellIs" dxfId="13632" priority="13639" operator="equal">
      <formula>"RECLAME AQUI"</formula>
    </cfRule>
    <cfRule type="cellIs" dxfId="13631" priority="13638" operator="equal">
      <formula>"CAMICADO"</formula>
    </cfRule>
    <cfRule type="cellIs" dxfId="13630" priority="13637" operator="equal">
      <formula>"COOPERA"</formula>
    </cfRule>
    <cfRule type="cellIs" dxfId="13629" priority="13636" operator="equal">
      <formula>"VIVO"</formula>
    </cfRule>
    <cfRule type="cellIs" dxfId="13628" priority="13635" operator="equal">
      <formula>"CARREFOUR"</formula>
    </cfRule>
    <cfRule type="cellIs" dxfId="13627" priority="13634" operator="equal">
      <formula>"LTM"</formula>
    </cfRule>
    <cfRule type="cellIs" dxfId="13626" priority="13633" operator="equal">
      <formula>"CSU"</formula>
    </cfRule>
    <cfRule type="cellIs" dxfId="13625" priority="13643" operator="equal">
      <formula>"SENFF"</formula>
    </cfRule>
    <cfRule type="cellIs" dxfId="13624" priority="13642" operator="equal">
      <formula>"BANCO INTER"</formula>
    </cfRule>
    <cfRule type="cellIs" dxfId="13623" priority="13649" operator="equal">
      <formula>"LE BISCUIT"</formula>
    </cfRule>
    <cfRule type="cellIs" dxfId="13622" priority="13641" operator="equal">
      <formula>"LL LOYALT"</formula>
    </cfRule>
    <cfRule type="cellIs" dxfId="13621" priority="13650" operator="equal">
      <formula>"SICREDI"</formula>
    </cfRule>
    <cfRule type="cellIs" dxfId="13620" priority="13648" operator="equal">
      <formula>"MadeiraMadeira"</formula>
    </cfRule>
    <cfRule type="cellIs" dxfId="13619" priority="13647" operator="equal">
      <formula>"HSOL"</formula>
    </cfRule>
    <cfRule type="cellIs" dxfId="13618" priority="13646" operator="equal">
      <formula>"BANCO NEXT"</formula>
    </cfRule>
    <cfRule type="cellIs" dxfId="13617" priority="13645" operator="equal">
      <formula>"TUDO AZUL"</formula>
    </cfRule>
    <cfRule type="cellIs" dxfId="13616" priority="13644" operator="equal">
      <formula>"SHOPHUB"</formula>
    </cfRule>
  </conditionalFormatting>
  <conditionalFormatting sqref="B12699:B12700">
    <cfRule type="cellIs" dxfId="13615" priority="13632" operator="equal">
      <formula>"LE BISCUIT"</formula>
    </cfRule>
  </conditionalFormatting>
  <conditionalFormatting sqref="B12700">
    <cfRule type="cellIs" dxfId="13614" priority="13631" operator="equal">
      <formula>"LE BISCUIT"</formula>
    </cfRule>
    <cfRule type="cellIs" dxfId="13613" priority="13630" operator="equal">
      <formula>"SICREDI"</formula>
    </cfRule>
    <cfRule type="cellIs" dxfId="13612" priority="13629" operator="equal">
      <formula>"SICREDI"</formula>
    </cfRule>
    <cfRule type="cellIs" dxfId="13611" priority="13628" operator="equal">
      <formula>"RECLAME AQUI"</formula>
    </cfRule>
    <cfRule type="cellIs" dxfId="13610" priority="13627" operator="equal">
      <formula>"SICREDI"</formula>
    </cfRule>
    <cfRule type="cellIs" dxfId="13609" priority="13626" operator="equal">
      <formula>"MadeiraMadeira"</formula>
    </cfRule>
    <cfRule type="cellIs" dxfId="13608" priority="13625" operator="equal">
      <formula>"HSOL"</formula>
    </cfRule>
    <cfRule type="cellIs" dxfId="13607" priority="13624" operator="equal">
      <formula>"BANCO NEXT"</formula>
    </cfRule>
    <cfRule type="cellIs" dxfId="13606" priority="13623" operator="equal">
      <formula>"TUDO AZUL"</formula>
    </cfRule>
    <cfRule type="cellIs" dxfId="13605" priority="13622" operator="equal">
      <formula>"SHOPHUB"</formula>
    </cfRule>
    <cfRule type="cellIs" dxfId="13604" priority="13621" operator="equal">
      <formula>"SENFF"</formula>
    </cfRule>
    <cfRule type="cellIs" dxfId="13603" priority="13620" operator="equal">
      <formula>"BANCO INTER"</formula>
    </cfRule>
    <cfRule type="cellIs" dxfId="13602" priority="13619" operator="equal">
      <formula>"LL LOYALT"</formula>
    </cfRule>
    <cfRule type="cellIs" dxfId="13601" priority="13618" operator="equal">
      <formula>"RIACHUELO"</formula>
    </cfRule>
    <cfRule type="cellIs" dxfId="13600" priority="13617" operator="equal">
      <formula>"CAMICADO"</formula>
    </cfRule>
    <cfRule type="cellIs" dxfId="13599" priority="13616" operator="equal">
      <formula>"COOPERA"</formula>
    </cfRule>
    <cfRule type="cellIs" dxfId="13598" priority="13615" operator="equal">
      <formula>"VIVO"</formula>
    </cfRule>
    <cfRule type="cellIs" dxfId="13597" priority="13614" operator="equal">
      <formula>"CARREFOUR"</formula>
    </cfRule>
    <cfRule type="cellIs" dxfId="13596" priority="13613" operator="equal">
      <formula>"LTM"</formula>
    </cfRule>
    <cfRule type="cellIs" dxfId="13595" priority="13612" operator="equal">
      <formula>"CSU"</formula>
    </cfRule>
  </conditionalFormatting>
  <conditionalFormatting sqref="B12701:B12702">
    <cfRule type="cellIs" dxfId="13594" priority="13601" operator="equal">
      <formula>"RIACHUELO"</formula>
    </cfRule>
    <cfRule type="cellIs" dxfId="13593" priority="13600" operator="equal">
      <formula>"RECLAME AQUI"</formula>
    </cfRule>
    <cfRule type="cellIs" dxfId="13592" priority="13599" operator="equal">
      <formula>"CAMICADO"</formula>
    </cfRule>
    <cfRule type="cellIs" dxfId="13591" priority="13598" operator="equal">
      <formula>"COOPERA"</formula>
    </cfRule>
    <cfRule type="cellIs" dxfId="13590" priority="13597" operator="equal">
      <formula>"VIVO"</formula>
    </cfRule>
    <cfRule type="cellIs" dxfId="13589" priority="13610" operator="equal">
      <formula>"LE BISCUIT"</formula>
    </cfRule>
    <cfRule type="cellIs" dxfId="13588" priority="13595" operator="equal">
      <formula>"LTM"</formula>
    </cfRule>
    <cfRule type="cellIs" dxfId="13587" priority="13594" operator="equal">
      <formula>"CSU"</formula>
    </cfRule>
    <cfRule type="cellIs" dxfId="13586" priority="13593" operator="equal">
      <formula>"GRS"</formula>
    </cfRule>
    <cfRule type="cellIs" dxfId="13585" priority="13609" operator="equal">
      <formula>"MadeiraMadeira"</formula>
    </cfRule>
    <cfRule type="cellIs" dxfId="13584" priority="13608" operator="equal">
      <formula>"HSOL"</formula>
    </cfRule>
    <cfRule type="cellIs" dxfId="13583" priority="13611" operator="equal">
      <formula>"SICREDI"</formula>
    </cfRule>
    <cfRule type="cellIs" dxfId="13582" priority="13607" operator="equal">
      <formula>"BANCO NEXT"</formula>
    </cfRule>
    <cfRule type="cellIs" dxfId="13581" priority="13606" operator="equal">
      <formula>"TUDO AZUL"</formula>
    </cfRule>
    <cfRule type="cellIs" dxfId="13580" priority="13605" operator="equal">
      <formula>"SHOPHUB"</formula>
    </cfRule>
    <cfRule type="cellIs" dxfId="13579" priority="13604" operator="equal">
      <formula>"SENFF"</formula>
    </cfRule>
    <cfRule type="cellIs" dxfId="13578" priority="13603" operator="equal">
      <formula>"BANCO INTER"</formula>
    </cfRule>
    <cfRule type="cellIs" dxfId="13577" priority="13602" operator="equal">
      <formula>"LL LOYALT"</formula>
    </cfRule>
    <cfRule type="cellIs" dxfId="13576" priority="13596" operator="equal">
      <formula>"CARREFOUR"</formula>
    </cfRule>
  </conditionalFormatting>
  <conditionalFormatting sqref="B12701:B12704">
    <cfRule type="cellIs" dxfId="13575" priority="13592" operator="equal">
      <formula>"LE BISCUIT"</formula>
    </cfRule>
  </conditionalFormatting>
  <conditionalFormatting sqref="B12703:B12704">
    <cfRule type="cellIs" dxfId="13574" priority="13581" operator="equal">
      <formula>"SENFF"</formula>
    </cfRule>
    <cfRule type="cellIs" dxfId="13573" priority="13580" operator="equal">
      <formula>"BANCO INTER"</formula>
    </cfRule>
    <cfRule type="cellIs" dxfId="13572" priority="13579" operator="equal">
      <formula>"LL LOYALT"</formula>
    </cfRule>
    <cfRule type="cellIs" dxfId="13571" priority="13578" operator="equal">
      <formula>"RIACHUELO"</formula>
    </cfRule>
    <cfRule type="cellIs" dxfId="13570" priority="13577" operator="equal">
      <formula>"CAMICADO"</formula>
    </cfRule>
    <cfRule type="cellIs" dxfId="13569" priority="13576" operator="equal">
      <formula>"COOPERA"</formula>
    </cfRule>
    <cfRule type="cellIs" dxfId="13568" priority="13575" operator="equal">
      <formula>"VIVO"</formula>
    </cfRule>
    <cfRule type="cellIs" dxfId="13567" priority="13574" operator="equal">
      <formula>"CARREFOUR"</formula>
    </cfRule>
    <cfRule type="cellIs" dxfId="13566" priority="13573" operator="equal">
      <formula>"LTM"</formula>
    </cfRule>
    <cfRule type="cellIs" dxfId="13565" priority="13572" operator="equal">
      <formula>"CSU"</formula>
    </cfRule>
    <cfRule type="cellIs" dxfId="13564" priority="13591" operator="equal">
      <formula>"LE BISCUIT"</formula>
    </cfRule>
    <cfRule type="cellIs" dxfId="13563" priority="13590" operator="equal">
      <formula>"SICREDI"</formula>
    </cfRule>
    <cfRule type="cellIs" dxfId="13562" priority="13589" operator="equal">
      <formula>"SICREDI"</formula>
    </cfRule>
    <cfRule type="cellIs" dxfId="13561" priority="13588" operator="equal">
      <formula>"RECLAME AQUI"</formula>
    </cfRule>
    <cfRule type="cellIs" dxfId="13560" priority="13587" operator="equal">
      <formula>"SICREDI"</formula>
    </cfRule>
    <cfRule type="cellIs" dxfId="13559" priority="13586" operator="equal">
      <formula>"MadeiraMadeira"</formula>
    </cfRule>
    <cfRule type="cellIs" dxfId="13558" priority="13585" operator="equal">
      <formula>"HSOL"</formula>
    </cfRule>
    <cfRule type="cellIs" dxfId="13557" priority="13584" operator="equal">
      <formula>"BANCO NEXT"</formula>
    </cfRule>
    <cfRule type="cellIs" dxfId="13556" priority="13583" operator="equal">
      <formula>"TUDO AZUL"</formula>
    </cfRule>
    <cfRule type="cellIs" dxfId="13555" priority="13582" operator="equal">
      <formula>"SHOPHUB"</formula>
    </cfRule>
  </conditionalFormatting>
  <conditionalFormatting sqref="B12705:B12706">
    <cfRule type="cellIs" dxfId="13554" priority="13561" operator="equal">
      <formula>"SHOPHUB"</formula>
    </cfRule>
    <cfRule type="cellIs" dxfId="13553" priority="13560" operator="equal">
      <formula>"SENFF"</formula>
    </cfRule>
    <cfRule type="cellIs" dxfId="13552" priority="13559" operator="equal">
      <formula>"BANCO INTER"</formula>
    </cfRule>
    <cfRule type="cellIs" dxfId="13551" priority="13558" operator="equal">
      <formula>"LL LOYALT"</formula>
    </cfRule>
    <cfRule type="cellIs" dxfId="13550" priority="13557" operator="equal">
      <formula>"RIACHUELO"</formula>
    </cfRule>
    <cfRule type="cellIs" dxfId="13549" priority="13556" operator="equal">
      <formula>"CAMICADO"</formula>
    </cfRule>
    <cfRule type="cellIs" dxfId="13548" priority="13555" operator="equal">
      <formula>"COOPERA"</formula>
    </cfRule>
    <cfRule type="cellIs" dxfId="13547" priority="13554" operator="equal">
      <formula>"VIVO"</formula>
    </cfRule>
    <cfRule type="cellIs" dxfId="13546" priority="13565" operator="equal">
      <formula>"MadeiraMadeira"</formula>
    </cfRule>
    <cfRule type="cellIs" dxfId="13545" priority="13570" operator="equal">
      <formula>"LE BISCUIT"</formula>
    </cfRule>
    <cfRule type="cellIs" dxfId="13544" priority="13551" operator="equal">
      <formula>"CSU"</formula>
    </cfRule>
    <cfRule type="cellIs" dxfId="13543" priority="13552" operator="equal">
      <formula>"LTM"</formula>
    </cfRule>
    <cfRule type="cellIs" dxfId="13542" priority="13569" operator="equal">
      <formula>"SICREDI"</formula>
    </cfRule>
    <cfRule type="cellIs" dxfId="13541" priority="13568" operator="equal">
      <formula>"SICREDI"</formula>
    </cfRule>
    <cfRule type="cellIs" dxfId="13540" priority="13567" operator="equal">
      <formula>"RECLAME AQUI"</formula>
    </cfRule>
    <cfRule type="cellIs" dxfId="13539" priority="13566" operator="equal">
      <formula>"SICREDI"</formula>
    </cfRule>
    <cfRule type="cellIs" dxfId="13538" priority="13571" operator="equal">
      <formula>"LE BISCUIT"</formula>
    </cfRule>
    <cfRule type="cellIs" dxfId="13537" priority="13564" operator="equal">
      <formula>"HSOL"</formula>
    </cfRule>
    <cfRule type="cellIs" dxfId="13536" priority="13563" operator="equal">
      <formula>"BANCO NEXT"</formula>
    </cfRule>
    <cfRule type="cellIs" dxfId="13535" priority="13562" operator="equal">
      <formula>"TUDO AZUL"</formula>
    </cfRule>
    <cfRule type="cellIs" dxfId="13534" priority="13553" operator="equal">
      <formula>"CARREFOUR"</formula>
    </cfRule>
  </conditionalFormatting>
  <conditionalFormatting sqref="B12707">
    <cfRule type="cellIs" dxfId="13533" priority="13540" operator="equal">
      <formula>"SHOPHUB"</formula>
    </cfRule>
    <cfRule type="cellIs" dxfId="13532" priority="13539" operator="equal">
      <formula>"SENFF"</formula>
    </cfRule>
    <cfRule type="cellIs" dxfId="13531" priority="13538" operator="equal">
      <formula>"BANCO INTER"</formula>
    </cfRule>
    <cfRule type="cellIs" dxfId="13530" priority="13537" operator="equal">
      <formula>"LL LOYALT"</formula>
    </cfRule>
    <cfRule type="cellIs" dxfId="13529" priority="13536" operator="equal">
      <formula>"RIACHUELO"</formula>
    </cfRule>
    <cfRule type="cellIs" dxfId="13528" priority="13535" operator="equal">
      <formula>"CAMICADO"</formula>
    </cfRule>
    <cfRule type="cellIs" dxfId="13527" priority="13534" operator="equal">
      <formula>"COOPERA"</formula>
    </cfRule>
    <cfRule type="cellIs" dxfId="13526" priority="13533" operator="equal">
      <formula>"VIVO"</formula>
    </cfRule>
    <cfRule type="cellIs" dxfId="13525" priority="13532" operator="equal">
      <formula>"CARREFOUR"</formula>
    </cfRule>
    <cfRule type="cellIs" dxfId="13524" priority="13531" operator="equal">
      <formula>"LTM"</formula>
    </cfRule>
    <cfRule type="cellIs" dxfId="13523" priority="13530" operator="equal">
      <formula>"CSU"</formula>
    </cfRule>
    <cfRule type="cellIs" dxfId="13522" priority="13546" operator="equal">
      <formula>"RECLAME AQUI"</formula>
    </cfRule>
    <cfRule type="cellIs" dxfId="13521" priority="13550" operator="equal">
      <formula>"LE BISCUIT"</formula>
    </cfRule>
    <cfRule type="cellIs" dxfId="13520" priority="13549" operator="equal">
      <formula>"LE BISCUIT"</formula>
    </cfRule>
    <cfRule type="cellIs" dxfId="13519" priority="13548" operator="equal">
      <formula>"SICREDI"</formula>
    </cfRule>
    <cfRule type="cellIs" dxfId="13518" priority="13547" operator="equal">
      <formula>"SICREDI"</formula>
    </cfRule>
    <cfRule type="cellIs" dxfId="13517" priority="13545" operator="equal">
      <formula>"SICREDI"</formula>
    </cfRule>
    <cfRule type="cellIs" dxfId="13516" priority="13544" operator="equal">
      <formula>"MadeiraMadeira"</formula>
    </cfRule>
    <cfRule type="cellIs" dxfId="13515" priority="13543" operator="equal">
      <formula>"HSOL"</formula>
    </cfRule>
    <cfRule type="cellIs" dxfId="13514" priority="13542" operator="equal">
      <formula>"BANCO NEXT"</formula>
    </cfRule>
    <cfRule type="cellIs" dxfId="13513" priority="13541" operator="equal">
      <formula>"TUDO AZUL"</formula>
    </cfRule>
  </conditionalFormatting>
  <conditionalFormatting sqref="B12708:B12709">
    <cfRule type="cellIs" dxfId="13512" priority="13519" operator="equal">
      <formula>"SHOPHUB"</formula>
    </cfRule>
    <cfRule type="cellIs" dxfId="13511" priority="13518" operator="equal">
      <formula>"SENFF"</formula>
    </cfRule>
    <cfRule type="cellIs" dxfId="13510" priority="13517" operator="equal">
      <formula>"BANCO INTER"</formula>
    </cfRule>
    <cfRule type="cellIs" dxfId="13509" priority="13516" operator="equal">
      <formula>"LL LOYALT"</formula>
    </cfRule>
    <cfRule type="cellIs" dxfId="13508" priority="13515" operator="equal">
      <formula>"RIACHUELO"</formula>
    </cfRule>
    <cfRule type="cellIs" dxfId="13507" priority="13514" operator="equal">
      <formula>"CAMICADO"</formula>
    </cfRule>
    <cfRule type="cellIs" dxfId="13506" priority="13513" operator="equal">
      <formula>"COOPERA"</formula>
    </cfRule>
    <cfRule type="cellIs" dxfId="13505" priority="13512" operator="equal">
      <formula>"VIVO"</formula>
    </cfRule>
    <cfRule type="cellIs" dxfId="13504" priority="13511" operator="equal">
      <formula>"CARREFOUR"</formula>
    </cfRule>
    <cfRule type="cellIs" dxfId="13503" priority="13510" operator="equal">
      <formula>"LTM"</formula>
    </cfRule>
    <cfRule type="cellIs" dxfId="13502" priority="13509" operator="equal">
      <formula>"CSU"</formula>
    </cfRule>
    <cfRule type="cellIs" dxfId="13501" priority="13520" operator="equal">
      <formula>"TUDO AZUL"</formula>
    </cfRule>
    <cfRule type="cellIs" dxfId="13500" priority="13529" operator="equal">
      <formula>"LE BISCUIT"</formula>
    </cfRule>
    <cfRule type="cellIs" dxfId="13499" priority="13525" operator="equal">
      <formula>"RECLAME AQUI"</formula>
    </cfRule>
    <cfRule type="cellIs" dxfId="13498" priority="13528" operator="equal">
      <formula>"LE BISCUIT"</formula>
    </cfRule>
    <cfRule type="cellIs" dxfId="13497" priority="13527" operator="equal">
      <formula>"SICREDI"</formula>
    </cfRule>
    <cfRule type="cellIs" dxfId="13496" priority="13526" operator="equal">
      <formula>"SICREDI"</formula>
    </cfRule>
    <cfRule type="cellIs" dxfId="13495" priority="13524" operator="equal">
      <formula>"SICREDI"</formula>
    </cfRule>
    <cfRule type="cellIs" dxfId="13494" priority="13523" operator="equal">
      <formula>"MadeiraMadeira"</formula>
    </cfRule>
    <cfRule type="cellIs" dxfId="13493" priority="13522" operator="equal">
      <formula>"HSOL"</formula>
    </cfRule>
    <cfRule type="cellIs" dxfId="13492" priority="13521" operator="equal">
      <formula>"BANCO NEXT"</formula>
    </cfRule>
  </conditionalFormatting>
  <conditionalFormatting sqref="B12710">
    <cfRule type="cellIs" dxfId="13491" priority="13508" operator="equal">
      <formula>"LE BISCUIT"</formula>
    </cfRule>
    <cfRule type="cellIs" dxfId="13490" priority="13507" operator="equal">
      <formula>"LE BISCUIT"</formula>
    </cfRule>
    <cfRule type="cellIs" dxfId="13489" priority="13506" operator="equal">
      <formula>"SICREDI"</formula>
    </cfRule>
    <cfRule type="cellIs" dxfId="13488" priority="13505" operator="equal">
      <formula>"SICREDI"</formula>
    </cfRule>
    <cfRule type="cellIs" dxfId="13487" priority="13504" operator="equal">
      <formula>"RECLAME AQUI"</formula>
    </cfRule>
    <cfRule type="cellIs" dxfId="13486" priority="13503" operator="equal">
      <formula>"SICREDI"</formula>
    </cfRule>
    <cfRule type="cellIs" dxfId="13485" priority="13502" operator="equal">
      <formula>"MadeiraMadeira"</formula>
    </cfRule>
    <cfRule type="cellIs" dxfId="13484" priority="13501" operator="equal">
      <formula>"HSOL"</formula>
    </cfRule>
    <cfRule type="cellIs" dxfId="13483" priority="13500" operator="equal">
      <formula>"BANCO NEXT"</formula>
    </cfRule>
    <cfRule type="cellIs" dxfId="13482" priority="13499" operator="equal">
      <formula>"TUDO AZUL"</formula>
    </cfRule>
    <cfRule type="cellIs" dxfId="13481" priority="13496" operator="equal">
      <formula>"BANCO INTER"</formula>
    </cfRule>
    <cfRule type="cellIs" dxfId="13480" priority="13491" operator="equal">
      <formula>"VIVO"</formula>
    </cfRule>
    <cfRule type="cellIs" dxfId="13479" priority="13495" operator="equal">
      <formula>"LL LOYALT"</formula>
    </cfRule>
    <cfRule type="cellIs" dxfId="13478" priority="13494" operator="equal">
      <formula>"RIACHUELO"</formula>
    </cfRule>
    <cfRule type="cellIs" dxfId="13477" priority="13493" operator="equal">
      <formula>"CAMICADO"</formula>
    </cfRule>
    <cfRule type="cellIs" dxfId="13476" priority="13498" operator="equal">
      <formula>"SHOPHUB"</formula>
    </cfRule>
    <cfRule type="cellIs" dxfId="13475" priority="13492" operator="equal">
      <formula>"COOPERA"</formula>
    </cfRule>
    <cfRule type="cellIs" dxfId="13474" priority="13497" operator="equal">
      <formula>"SENFF"</formula>
    </cfRule>
    <cfRule type="cellIs" dxfId="13473" priority="13490" operator="equal">
      <formula>"CARREFOUR"</formula>
    </cfRule>
    <cfRule type="cellIs" dxfId="13472" priority="13489" operator="equal">
      <formula>"LTM"</formula>
    </cfRule>
    <cfRule type="cellIs" dxfId="13471" priority="13488" operator="equal">
      <formula>"CSU"</formula>
    </cfRule>
  </conditionalFormatting>
  <conditionalFormatting sqref="B12711:B12723">
    <cfRule type="cellIs" dxfId="13470" priority="13477" operator="equal">
      <formula>"SHOPHUB"</formula>
    </cfRule>
    <cfRule type="cellIs" dxfId="13469" priority="13476" operator="equal">
      <formula>"SENFF"</formula>
    </cfRule>
    <cfRule type="cellIs" dxfId="13468" priority="13475" operator="equal">
      <formula>"BANCO INTER"</formula>
    </cfRule>
    <cfRule type="cellIs" dxfId="13467" priority="13474" operator="equal">
      <formula>"LL LOYALT"</formula>
    </cfRule>
    <cfRule type="cellIs" dxfId="13466" priority="13473" operator="equal">
      <formula>"RIACHUELO"</formula>
    </cfRule>
    <cfRule type="cellIs" dxfId="13465" priority="13472" operator="equal">
      <formula>"CAMICADO"</formula>
    </cfRule>
    <cfRule type="cellIs" dxfId="13464" priority="13471" operator="equal">
      <formula>"COOPERA"</formula>
    </cfRule>
    <cfRule type="cellIs" dxfId="13463" priority="13470" operator="equal">
      <formula>"VIVO"</formula>
    </cfRule>
    <cfRule type="cellIs" dxfId="13462" priority="13469" operator="equal">
      <formula>"CARREFOUR"</formula>
    </cfRule>
    <cfRule type="cellIs" dxfId="13461" priority="13468" operator="equal">
      <formula>"LTM"</formula>
    </cfRule>
    <cfRule type="cellIs" dxfId="13460" priority="13467" operator="equal">
      <formula>"CSU"</formula>
    </cfRule>
    <cfRule type="cellIs" dxfId="13459" priority="13486" operator="equal">
      <formula>"LE BISCUIT"</formula>
    </cfRule>
    <cfRule type="cellIs" dxfId="13458" priority="13487" operator="equal">
      <formula>"LE BISCUIT"</formula>
    </cfRule>
    <cfRule type="cellIs" dxfId="13457" priority="13485" operator="equal">
      <formula>"SICREDI"</formula>
    </cfRule>
    <cfRule type="cellIs" dxfId="13456" priority="13484" operator="equal">
      <formula>"SICREDI"</formula>
    </cfRule>
    <cfRule type="cellIs" dxfId="13455" priority="13483" operator="equal">
      <formula>"RECLAME AQUI"</formula>
    </cfRule>
    <cfRule type="cellIs" dxfId="13454" priority="13482" operator="equal">
      <formula>"SICREDI"</formula>
    </cfRule>
    <cfRule type="cellIs" dxfId="13453" priority="13481" operator="equal">
      <formula>"MadeiraMadeira"</formula>
    </cfRule>
    <cfRule type="cellIs" dxfId="13452" priority="13480" operator="equal">
      <formula>"HSOL"</formula>
    </cfRule>
    <cfRule type="cellIs" dxfId="13451" priority="13479" operator="equal">
      <formula>"BANCO NEXT"</formula>
    </cfRule>
    <cfRule type="cellIs" dxfId="13450" priority="13478" operator="equal">
      <formula>"TUDO AZUL"</formula>
    </cfRule>
  </conditionalFormatting>
  <conditionalFormatting sqref="B12724">
    <cfRule type="cellIs" dxfId="13449" priority="13456" operator="equal">
      <formula>"SHOPHUB"</formula>
    </cfRule>
    <cfRule type="cellIs" dxfId="13448" priority="13455" operator="equal">
      <formula>"SENFF"</formula>
    </cfRule>
    <cfRule type="cellIs" dxfId="13447" priority="13454" operator="equal">
      <formula>"BANCO INTER"</formula>
    </cfRule>
    <cfRule type="cellIs" dxfId="13446" priority="13453" operator="equal">
      <formula>"LL LOYALT"</formula>
    </cfRule>
    <cfRule type="cellIs" dxfId="13445" priority="13452" operator="equal">
      <formula>"RIACHUELO"</formula>
    </cfRule>
    <cfRule type="cellIs" dxfId="13444" priority="13451" operator="equal">
      <formula>"CAMICADO"</formula>
    </cfRule>
    <cfRule type="cellIs" dxfId="13443" priority="13450" operator="equal">
      <formula>"COOPERA"</formula>
    </cfRule>
    <cfRule type="cellIs" dxfId="13442" priority="13449" operator="equal">
      <formula>"VIVO"</formula>
    </cfRule>
    <cfRule type="cellIs" dxfId="13441" priority="13448" operator="equal">
      <formula>"CARREFOUR"</formula>
    </cfRule>
    <cfRule type="cellIs" dxfId="13440" priority="13447" operator="equal">
      <formula>"LTM"</formula>
    </cfRule>
    <cfRule type="cellIs" dxfId="13439" priority="13446" operator="equal">
      <formula>"CSU"</formula>
    </cfRule>
    <cfRule type="cellIs" dxfId="13438" priority="13465" operator="equal">
      <formula>"LE BISCUIT"</formula>
    </cfRule>
    <cfRule type="cellIs" dxfId="13437" priority="13464" operator="equal">
      <formula>"SICREDI"</formula>
    </cfRule>
    <cfRule type="cellIs" dxfId="13436" priority="13463" operator="equal">
      <formula>"SICREDI"</formula>
    </cfRule>
    <cfRule type="cellIs" dxfId="13435" priority="13462" operator="equal">
      <formula>"RECLAME AQUI"</formula>
    </cfRule>
    <cfRule type="cellIs" dxfId="13434" priority="13466" operator="equal">
      <formula>"LE BISCUIT"</formula>
    </cfRule>
    <cfRule type="cellIs" dxfId="13433" priority="13460" operator="equal">
      <formula>"MadeiraMadeira"</formula>
    </cfRule>
    <cfRule type="cellIs" dxfId="13432" priority="13459" operator="equal">
      <formula>"HSOL"</formula>
    </cfRule>
    <cfRule type="cellIs" dxfId="13431" priority="13458" operator="equal">
      <formula>"BANCO NEXT"</formula>
    </cfRule>
    <cfRule type="cellIs" dxfId="13430" priority="13457" operator="equal">
      <formula>"TUDO AZUL"</formula>
    </cfRule>
    <cfRule type="cellIs" dxfId="13429" priority="13461" operator="equal">
      <formula>"SICREDI"</formula>
    </cfRule>
  </conditionalFormatting>
  <conditionalFormatting sqref="B12725">
    <cfRule type="cellIs" dxfId="13428" priority="13435" operator="equal">
      <formula>"SHOPHUB"</formula>
    </cfRule>
    <cfRule type="cellIs" dxfId="13427" priority="13434" operator="equal">
      <formula>"SENFF"</formula>
    </cfRule>
    <cfRule type="cellIs" dxfId="13426" priority="13433" operator="equal">
      <formula>"BANCO INTER"</formula>
    </cfRule>
    <cfRule type="cellIs" dxfId="13425" priority="13432" operator="equal">
      <formula>"LL LOYALT"</formula>
    </cfRule>
    <cfRule type="cellIs" dxfId="13424" priority="13431" operator="equal">
      <formula>"RIACHUELO"</formula>
    </cfRule>
    <cfRule type="cellIs" dxfId="13423" priority="13430" operator="equal">
      <formula>"CAMICADO"</formula>
    </cfRule>
    <cfRule type="cellIs" dxfId="13422" priority="13429" operator="equal">
      <formula>"COOPERA"</formula>
    </cfRule>
    <cfRule type="cellIs" dxfId="13421" priority="13428" operator="equal">
      <formula>"VIVO"</formula>
    </cfRule>
    <cfRule type="cellIs" dxfId="13420" priority="13427" operator="equal">
      <formula>"CARREFOUR"</formula>
    </cfRule>
    <cfRule type="cellIs" dxfId="13419" priority="13426" operator="equal">
      <formula>"LTM"</formula>
    </cfRule>
    <cfRule type="cellIs" dxfId="13418" priority="13425" operator="equal">
      <formula>"CSU"</formula>
    </cfRule>
    <cfRule type="cellIs" dxfId="13417" priority="13445" operator="equal">
      <formula>"LE BISCUIT"</formula>
    </cfRule>
    <cfRule type="cellIs" dxfId="13416" priority="13444" operator="equal">
      <formula>"LE BISCUIT"</formula>
    </cfRule>
    <cfRule type="cellIs" dxfId="13415" priority="13443" operator="equal">
      <formula>"SICREDI"</formula>
    </cfRule>
    <cfRule type="cellIs" dxfId="13414" priority="13442" operator="equal">
      <formula>"SICREDI"</formula>
    </cfRule>
    <cfRule type="cellIs" dxfId="13413" priority="13441" operator="equal">
      <formula>"RECLAME AQUI"</formula>
    </cfRule>
    <cfRule type="cellIs" dxfId="13412" priority="13440" operator="equal">
      <formula>"SICREDI"</formula>
    </cfRule>
    <cfRule type="cellIs" dxfId="13411" priority="13439" operator="equal">
      <formula>"MadeiraMadeira"</formula>
    </cfRule>
    <cfRule type="cellIs" dxfId="13410" priority="13438" operator="equal">
      <formula>"HSOL"</formula>
    </cfRule>
    <cfRule type="cellIs" dxfId="13409" priority="13437" operator="equal">
      <formula>"BANCO NEXT"</formula>
    </cfRule>
    <cfRule type="cellIs" dxfId="13408" priority="13436" operator="equal">
      <formula>"TUDO AZUL"</formula>
    </cfRule>
  </conditionalFormatting>
  <conditionalFormatting sqref="B12726:B12728">
    <cfRule type="cellIs" dxfId="13407" priority="13414" operator="equal">
      <formula>"SHOPHUB"</formula>
    </cfRule>
    <cfRule type="cellIs" dxfId="13406" priority="13413" operator="equal">
      <formula>"SENFF"</formula>
    </cfRule>
    <cfRule type="cellIs" dxfId="13405" priority="13412" operator="equal">
      <formula>"BANCO INTER"</formula>
    </cfRule>
    <cfRule type="cellIs" dxfId="13404" priority="13411" operator="equal">
      <formula>"LL LOYALT"</formula>
    </cfRule>
    <cfRule type="cellIs" dxfId="13403" priority="13410" operator="equal">
      <formula>"RIACHUELO"</formula>
    </cfRule>
    <cfRule type="cellIs" dxfId="13402" priority="13409" operator="equal">
      <formula>"CAMICADO"</formula>
    </cfRule>
    <cfRule type="cellIs" dxfId="13401" priority="13408" operator="equal">
      <formula>"COOPERA"</formula>
    </cfRule>
    <cfRule type="cellIs" dxfId="13400" priority="13407" operator="equal">
      <formula>"VIVO"</formula>
    </cfRule>
    <cfRule type="cellIs" dxfId="13399" priority="13406" operator="equal">
      <formula>"CARREFOUR"</formula>
    </cfRule>
    <cfRule type="cellIs" dxfId="13398" priority="13405" operator="equal">
      <formula>"LTM"</formula>
    </cfRule>
    <cfRule type="cellIs" dxfId="13397" priority="13404" operator="equal">
      <formula>"CSU"</formula>
    </cfRule>
    <cfRule type="cellIs" dxfId="13396" priority="13419" operator="equal">
      <formula>"SICREDI"</formula>
    </cfRule>
    <cfRule type="cellIs" dxfId="13395" priority="13424" operator="equal">
      <formula>"LE BISCUIT"</formula>
    </cfRule>
    <cfRule type="cellIs" dxfId="13394" priority="13418" operator="equal">
      <formula>"MadeiraMadeira"</formula>
    </cfRule>
    <cfRule type="cellIs" dxfId="13393" priority="13417" operator="equal">
      <formula>"HSOL"</formula>
    </cfRule>
    <cfRule type="cellIs" dxfId="13392" priority="13416" operator="equal">
      <formula>"BANCO NEXT"</formula>
    </cfRule>
    <cfRule type="cellIs" dxfId="13391" priority="13415" operator="equal">
      <formula>"TUDO AZUL"</formula>
    </cfRule>
    <cfRule type="cellIs" dxfId="13390" priority="13423" operator="equal">
      <formula>"LE BISCUIT"</formula>
    </cfRule>
    <cfRule type="cellIs" dxfId="13389" priority="13422" operator="equal">
      <formula>"SICREDI"</formula>
    </cfRule>
    <cfRule type="cellIs" dxfId="13388" priority="13421" operator="equal">
      <formula>"SICREDI"</formula>
    </cfRule>
    <cfRule type="cellIs" dxfId="13387" priority="13420" operator="equal">
      <formula>"RECLAME AQUI"</formula>
    </cfRule>
  </conditionalFormatting>
  <conditionalFormatting sqref="B12729">
    <cfRule type="cellIs" dxfId="13386" priority="13403" operator="equal">
      <formula>"LE BISCUIT"</formula>
    </cfRule>
    <cfRule type="cellIs" dxfId="13385" priority="13402" operator="equal">
      <formula>"LE BISCUIT"</formula>
    </cfRule>
    <cfRule type="cellIs" dxfId="13384" priority="13401" operator="equal">
      <formula>"SICREDI"</formula>
    </cfRule>
    <cfRule type="cellIs" dxfId="13383" priority="13400" operator="equal">
      <formula>"SICREDI"</formula>
    </cfRule>
    <cfRule type="cellIs" dxfId="13382" priority="13399" operator="equal">
      <formula>"RECLAME AQUI"</formula>
    </cfRule>
    <cfRule type="cellIs" dxfId="13381" priority="13398" operator="equal">
      <formula>"SICREDI"</formula>
    </cfRule>
    <cfRule type="cellIs" dxfId="13380" priority="13397" operator="equal">
      <formula>"MadeiraMadeira"</formula>
    </cfRule>
    <cfRule type="cellIs" dxfId="13379" priority="13396" operator="equal">
      <formula>"HSOL"</formula>
    </cfRule>
    <cfRule type="cellIs" dxfId="13378" priority="13395" operator="equal">
      <formula>"BANCO NEXT"</formula>
    </cfRule>
    <cfRule type="cellIs" dxfId="13377" priority="13394" operator="equal">
      <formula>"TUDO AZUL"</formula>
    </cfRule>
    <cfRule type="cellIs" dxfId="13376" priority="13392" operator="equal">
      <formula>"SENFF"</formula>
    </cfRule>
    <cfRule type="cellIs" dxfId="13375" priority="13391" operator="equal">
      <formula>"BANCO INTER"</formula>
    </cfRule>
    <cfRule type="cellIs" dxfId="13374" priority="13390" operator="equal">
      <formula>"LL LOYALT"</formula>
    </cfRule>
    <cfRule type="cellIs" dxfId="13373" priority="13389" operator="equal">
      <formula>"RIACHUELO"</formula>
    </cfRule>
    <cfRule type="cellIs" dxfId="13372" priority="13388" operator="equal">
      <formula>"CAMICADO"</formula>
    </cfRule>
    <cfRule type="cellIs" dxfId="13371" priority="13393" operator="equal">
      <formula>"SHOPHUB"</formula>
    </cfRule>
    <cfRule type="cellIs" dxfId="13370" priority="13387" operator="equal">
      <formula>"COOPERA"</formula>
    </cfRule>
    <cfRule type="cellIs" dxfId="13369" priority="13386" operator="equal">
      <formula>"VIVO"</formula>
    </cfRule>
    <cfRule type="cellIs" dxfId="13368" priority="13385" operator="equal">
      <formula>"CARREFOUR"</formula>
    </cfRule>
    <cfRule type="cellIs" dxfId="13367" priority="13384" operator="equal">
      <formula>"LTM"</formula>
    </cfRule>
    <cfRule type="cellIs" dxfId="13366" priority="13383" operator="equal">
      <formula>"CSU"</formula>
    </cfRule>
  </conditionalFormatting>
  <conditionalFormatting sqref="B12730:B12731">
    <cfRule type="cellIs" dxfId="13365" priority="13372" operator="equal">
      <formula>"SHOPHUB"</formula>
    </cfRule>
    <cfRule type="cellIs" dxfId="13364" priority="13371" operator="equal">
      <formula>"SENFF"</formula>
    </cfRule>
    <cfRule type="cellIs" dxfId="13363" priority="13370" operator="equal">
      <formula>"BANCO INTER"</formula>
    </cfRule>
    <cfRule type="cellIs" dxfId="13362" priority="13369" operator="equal">
      <formula>"LL LOYALT"</formula>
    </cfRule>
    <cfRule type="cellIs" dxfId="13361" priority="13368" operator="equal">
      <formula>"RIACHUELO"</formula>
    </cfRule>
    <cfRule type="cellIs" dxfId="13360" priority="13367" operator="equal">
      <formula>"CAMICADO"</formula>
    </cfRule>
    <cfRule type="cellIs" dxfId="13359" priority="13366" operator="equal">
      <formula>"COOPERA"</formula>
    </cfRule>
    <cfRule type="cellIs" dxfId="13358" priority="13365" operator="equal">
      <formula>"VIVO"</formula>
    </cfRule>
    <cfRule type="cellIs" dxfId="13357" priority="13364" operator="equal">
      <formula>"CARREFOUR"</formula>
    </cfRule>
    <cfRule type="cellIs" dxfId="13356" priority="13363" operator="equal">
      <formula>"LTM"</formula>
    </cfRule>
    <cfRule type="cellIs" dxfId="13355" priority="13362" operator="equal">
      <formula>"CSU"</formula>
    </cfRule>
    <cfRule type="cellIs" dxfId="13354" priority="13382" operator="equal">
      <formula>"LE BISCUIT"</formula>
    </cfRule>
    <cfRule type="cellIs" dxfId="13353" priority="13381" operator="equal">
      <formula>"LE BISCUIT"</formula>
    </cfRule>
    <cfRule type="cellIs" dxfId="13352" priority="13380" operator="equal">
      <formula>"SICREDI"</formula>
    </cfRule>
    <cfRule type="cellIs" dxfId="13351" priority="13379" operator="equal">
      <formula>"SICREDI"</formula>
    </cfRule>
    <cfRule type="cellIs" dxfId="13350" priority="13378" operator="equal">
      <formula>"RECLAME AQUI"</formula>
    </cfRule>
    <cfRule type="cellIs" dxfId="13349" priority="13377" operator="equal">
      <formula>"SICREDI"</formula>
    </cfRule>
    <cfRule type="cellIs" dxfId="13348" priority="13376" operator="equal">
      <formula>"MadeiraMadeira"</formula>
    </cfRule>
    <cfRule type="cellIs" dxfId="13347" priority="13375" operator="equal">
      <formula>"HSOL"</formula>
    </cfRule>
    <cfRule type="cellIs" dxfId="13346" priority="13374" operator="equal">
      <formula>"BANCO NEXT"</formula>
    </cfRule>
    <cfRule type="cellIs" dxfId="13345" priority="13373" operator="equal">
      <formula>"TUDO AZUL"</formula>
    </cfRule>
  </conditionalFormatting>
  <conditionalFormatting sqref="B12732">
    <cfRule type="cellIs" dxfId="13344" priority="13351" operator="equal">
      <formula>"SHOPHUB"</formula>
    </cfRule>
    <cfRule type="cellIs" dxfId="13343" priority="13350" operator="equal">
      <formula>"SENFF"</formula>
    </cfRule>
    <cfRule type="cellIs" dxfId="13342" priority="13349" operator="equal">
      <formula>"BANCO INTER"</formula>
    </cfRule>
    <cfRule type="cellIs" dxfId="13341" priority="13348" operator="equal">
      <formula>"LL LOYALT"</formula>
    </cfRule>
    <cfRule type="cellIs" dxfId="13340" priority="13347" operator="equal">
      <formula>"RIACHUELO"</formula>
    </cfRule>
    <cfRule type="cellIs" dxfId="13339" priority="13346" operator="equal">
      <formula>"CAMICADO"</formula>
    </cfRule>
    <cfRule type="cellIs" dxfId="13338" priority="13345" operator="equal">
      <formula>"COOPERA"</formula>
    </cfRule>
    <cfRule type="cellIs" dxfId="13337" priority="13344" operator="equal">
      <formula>"VIVO"</formula>
    </cfRule>
    <cfRule type="cellIs" dxfId="13336" priority="13343" operator="equal">
      <formula>"CARREFOUR"</formula>
    </cfRule>
    <cfRule type="cellIs" dxfId="13335" priority="13342" operator="equal">
      <formula>"LTM"</formula>
    </cfRule>
    <cfRule type="cellIs" dxfId="13334" priority="13341" operator="equal">
      <formula>"CSU"</formula>
    </cfRule>
    <cfRule type="cellIs" dxfId="13333" priority="13361" operator="equal">
      <formula>"LE BISCUIT"</formula>
    </cfRule>
    <cfRule type="cellIs" dxfId="13332" priority="13356" operator="equal">
      <formula>"SICREDI"</formula>
    </cfRule>
    <cfRule type="cellIs" dxfId="13331" priority="13360" operator="equal">
      <formula>"LE BISCUIT"</formula>
    </cfRule>
    <cfRule type="cellIs" dxfId="13330" priority="13359" operator="equal">
      <formula>"SICREDI"</formula>
    </cfRule>
    <cfRule type="cellIs" dxfId="13329" priority="13358" operator="equal">
      <formula>"SICREDI"</formula>
    </cfRule>
    <cfRule type="cellIs" dxfId="13328" priority="13357" operator="equal">
      <formula>"RECLAME AQUI"</formula>
    </cfRule>
    <cfRule type="cellIs" dxfId="13327" priority="13355" operator="equal">
      <formula>"MadeiraMadeira"</formula>
    </cfRule>
    <cfRule type="cellIs" dxfId="13326" priority="13354" operator="equal">
      <formula>"HSOL"</formula>
    </cfRule>
    <cfRule type="cellIs" dxfId="13325" priority="13353" operator="equal">
      <formula>"BANCO NEXT"</formula>
    </cfRule>
    <cfRule type="cellIs" dxfId="13324" priority="13352" operator="equal">
      <formula>"TUDO AZUL"</formula>
    </cfRule>
  </conditionalFormatting>
  <conditionalFormatting sqref="B12733:B12735">
    <cfRule type="cellIs" dxfId="13323" priority="13330" operator="equal">
      <formula>"SHOPHUB"</formula>
    </cfRule>
    <cfRule type="cellIs" dxfId="13322" priority="13329" operator="equal">
      <formula>"SENFF"</formula>
    </cfRule>
    <cfRule type="cellIs" dxfId="13321" priority="13328" operator="equal">
      <formula>"BANCO INTER"</formula>
    </cfRule>
    <cfRule type="cellIs" dxfId="13320" priority="13327" operator="equal">
      <formula>"LL LOYALT"</formula>
    </cfRule>
    <cfRule type="cellIs" dxfId="13319" priority="13326" operator="equal">
      <formula>"RIACHUELO"</formula>
    </cfRule>
    <cfRule type="cellIs" dxfId="13318" priority="13325" operator="equal">
      <formula>"CAMICADO"</formula>
    </cfRule>
    <cfRule type="cellIs" dxfId="13317" priority="13324" operator="equal">
      <formula>"COOPERA"</formula>
    </cfRule>
    <cfRule type="cellIs" dxfId="13316" priority="13336" operator="equal">
      <formula>"RECLAME AQUI"</formula>
    </cfRule>
    <cfRule type="cellIs" dxfId="13315" priority="13322" operator="equal">
      <formula>"CARREFOUR"</formula>
    </cfRule>
    <cfRule type="cellIs" dxfId="13314" priority="13321" operator="equal">
      <formula>"LTM"</formula>
    </cfRule>
    <cfRule type="cellIs" dxfId="13313" priority="13340" operator="equal">
      <formula>"LE BISCUIT"</formula>
    </cfRule>
    <cfRule type="cellIs" dxfId="13312" priority="13339" operator="equal">
      <formula>"LE BISCUIT"</formula>
    </cfRule>
    <cfRule type="cellIs" dxfId="13311" priority="13338" operator="equal">
      <formula>"SICREDI"</formula>
    </cfRule>
    <cfRule type="cellIs" dxfId="13310" priority="13337" operator="equal">
      <formula>"SICREDI"</formula>
    </cfRule>
    <cfRule type="cellIs" dxfId="13309" priority="13335" operator="equal">
      <formula>"SICREDI"</formula>
    </cfRule>
    <cfRule type="cellIs" dxfId="13308" priority="13320" operator="equal">
      <formula>"CSU"</formula>
    </cfRule>
    <cfRule type="cellIs" dxfId="13307" priority="13334" operator="equal">
      <formula>"MadeiraMadeira"</formula>
    </cfRule>
    <cfRule type="cellIs" dxfId="13306" priority="13333" operator="equal">
      <formula>"HSOL"</formula>
    </cfRule>
    <cfRule type="cellIs" dxfId="13305" priority="13332" operator="equal">
      <formula>"BANCO NEXT"</formula>
    </cfRule>
    <cfRule type="cellIs" dxfId="13304" priority="13331" operator="equal">
      <formula>"TUDO AZUL"</formula>
    </cfRule>
    <cfRule type="cellIs" dxfId="13303" priority="13323" operator="equal">
      <formula>"VIVO"</formula>
    </cfRule>
  </conditionalFormatting>
  <conditionalFormatting sqref="B12736">
    <cfRule type="cellIs" dxfId="13302" priority="13309" operator="equal">
      <formula>"SHOPHUB"</formula>
    </cfRule>
    <cfRule type="cellIs" dxfId="13301" priority="13308" operator="equal">
      <formula>"SENFF"</formula>
    </cfRule>
    <cfRule type="cellIs" dxfId="13300" priority="13307" operator="equal">
      <formula>"BANCO INTER"</formula>
    </cfRule>
    <cfRule type="cellIs" dxfId="13299" priority="13306" operator="equal">
      <formula>"LL LOYALT"</formula>
    </cfRule>
    <cfRule type="cellIs" dxfId="13298" priority="13305" operator="equal">
      <formula>"RIACHUELO"</formula>
    </cfRule>
    <cfRule type="cellIs" dxfId="13297" priority="13304" operator="equal">
      <formula>"CAMICADO"</formula>
    </cfRule>
    <cfRule type="cellIs" dxfId="13296" priority="13303" operator="equal">
      <formula>"COOPERA"</formula>
    </cfRule>
    <cfRule type="cellIs" dxfId="13295" priority="13302" operator="equal">
      <formula>"VIVO"</formula>
    </cfRule>
    <cfRule type="cellIs" dxfId="13294" priority="13301" operator="equal">
      <formula>"CARREFOUR"</formula>
    </cfRule>
    <cfRule type="cellIs" dxfId="13293" priority="13300" operator="equal">
      <formula>"LTM"</formula>
    </cfRule>
    <cfRule type="cellIs" dxfId="13292" priority="13299" operator="equal">
      <formula>"CSU"</formula>
    </cfRule>
    <cfRule type="cellIs" dxfId="13291" priority="13319" operator="equal">
      <formula>"LE BISCUIT"</formula>
    </cfRule>
    <cfRule type="cellIs" dxfId="13290" priority="13318" operator="equal">
      <formula>"LE BISCUIT"</formula>
    </cfRule>
    <cfRule type="cellIs" dxfId="13289" priority="13317" operator="equal">
      <formula>"SICREDI"</formula>
    </cfRule>
    <cfRule type="cellIs" dxfId="13288" priority="13316" operator="equal">
      <formula>"SICREDI"</formula>
    </cfRule>
    <cfRule type="cellIs" dxfId="13287" priority="13315" operator="equal">
      <formula>"RECLAME AQUI"</formula>
    </cfRule>
    <cfRule type="cellIs" dxfId="13286" priority="13314" operator="equal">
      <formula>"SICREDI"</formula>
    </cfRule>
    <cfRule type="cellIs" dxfId="13285" priority="13313" operator="equal">
      <formula>"MadeiraMadeira"</formula>
    </cfRule>
    <cfRule type="cellIs" dxfId="13284" priority="13312" operator="equal">
      <formula>"HSOL"</formula>
    </cfRule>
    <cfRule type="cellIs" dxfId="13283" priority="13311" operator="equal">
      <formula>"BANCO NEXT"</formula>
    </cfRule>
    <cfRule type="cellIs" dxfId="13282" priority="13310" operator="equal">
      <formula>"TUDO AZUL"</formula>
    </cfRule>
  </conditionalFormatting>
  <conditionalFormatting sqref="B12737:B12738">
    <cfRule type="cellIs" dxfId="13281" priority="13288" operator="equal">
      <formula>"SHOPHUB"</formula>
    </cfRule>
    <cfRule type="cellIs" dxfId="13280" priority="13287" operator="equal">
      <formula>"SENFF"</formula>
    </cfRule>
    <cfRule type="cellIs" dxfId="13279" priority="13286" operator="equal">
      <formula>"BANCO INTER"</formula>
    </cfRule>
    <cfRule type="cellIs" dxfId="13278" priority="13285" operator="equal">
      <formula>"LL LOYALT"</formula>
    </cfRule>
    <cfRule type="cellIs" dxfId="13277" priority="13284" operator="equal">
      <formula>"RIACHUELO"</formula>
    </cfRule>
    <cfRule type="cellIs" dxfId="13276" priority="13283" operator="equal">
      <formula>"CAMICADO"</formula>
    </cfRule>
    <cfRule type="cellIs" dxfId="13275" priority="13282" operator="equal">
      <formula>"COOPERA"</formula>
    </cfRule>
    <cfRule type="cellIs" dxfId="13274" priority="13281" operator="equal">
      <formula>"VIVO"</formula>
    </cfRule>
    <cfRule type="cellIs" dxfId="13273" priority="13280" operator="equal">
      <formula>"CARREFOUR"</formula>
    </cfRule>
    <cfRule type="cellIs" dxfId="13272" priority="13279" operator="equal">
      <formula>"LTM"</formula>
    </cfRule>
    <cfRule type="cellIs" dxfId="13271" priority="13278" operator="equal">
      <formula>"CSU"</formula>
    </cfRule>
    <cfRule type="cellIs" dxfId="13270" priority="13289" operator="equal">
      <formula>"TUDO AZUL"</formula>
    </cfRule>
    <cfRule type="cellIs" dxfId="13269" priority="13294" operator="equal">
      <formula>"RECLAME AQUI"</formula>
    </cfRule>
    <cfRule type="cellIs" dxfId="13268" priority="13298" operator="equal">
      <formula>"LE BISCUIT"</formula>
    </cfRule>
    <cfRule type="cellIs" dxfId="13267" priority="13297" operator="equal">
      <formula>"LE BISCUIT"</formula>
    </cfRule>
    <cfRule type="cellIs" dxfId="13266" priority="13296" operator="equal">
      <formula>"SICREDI"</formula>
    </cfRule>
    <cfRule type="cellIs" dxfId="13265" priority="13295" operator="equal">
      <formula>"SICREDI"</formula>
    </cfRule>
    <cfRule type="cellIs" dxfId="13264" priority="13293" operator="equal">
      <formula>"SICREDI"</formula>
    </cfRule>
    <cfRule type="cellIs" dxfId="13263" priority="13292" operator="equal">
      <formula>"MadeiraMadeira"</formula>
    </cfRule>
    <cfRule type="cellIs" dxfId="13262" priority="13291" operator="equal">
      <formula>"HSOL"</formula>
    </cfRule>
    <cfRule type="cellIs" dxfId="13261" priority="13290" operator="equal">
      <formula>"BANCO NEXT"</formula>
    </cfRule>
  </conditionalFormatting>
  <conditionalFormatting sqref="B12739 B12741">
    <cfRule type="cellIs" dxfId="13260" priority="13277" operator="equal">
      <formula>"LE BISCUIT"</formula>
    </cfRule>
    <cfRule type="cellIs" dxfId="13259" priority="13276" operator="equal">
      <formula>"LE BISCUIT"</formula>
    </cfRule>
    <cfRule type="cellIs" dxfId="13258" priority="13275" operator="equal">
      <formula>"SICREDI"</formula>
    </cfRule>
    <cfRule type="cellIs" dxfId="13257" priority="13274" operator="equal">
      <formula>"SICREDI"</formula>
    </cfRule>
    <cfRule type="cellIs" dxfId="13256" priority="13273" operator="equal">
      <formula>"RECLAME AQUI"</formula>
    </cfRule>
    <cfRule type="cellIs" dxfId="13255" priority="13272" operator="equal">
      <formula>"SICREDI"</formula>
    </cfRule>
    <cfRule type="cellIs" dxfId="13254" priority="13271" operator="equal">
      <formula>"MadeiraMadeira"</formula>
    </cfRule>
    <cfRule type="cellIs" dxfId="13253" priority="13270" operator="equal">
      <formula>"HSOL"</formula>
    </cfRule>
    <cfRule type="cellIs" dxfId="13252" priority="13269" operator="equal">
      <formula>"BANCO NEXT"</formula>
    </cfRule>
    <cfRule type="cellIs" dxfId="13251" priority="13268" operator="equal">
      <formula>"TUDO AZUL"</formula>
    </cfRule>
    <cfRule type="cellIs" dxfId="13250" priority="13266" operator="equal">
      <formula>"SENFF"</formula>
    </cfRule>
    <cfRule type="cellIs" dxfId="13249" priority="13265" operator="equal">
      <formula>"BANCO INTER"</formula>
    </cfRule>
    <cfRule type="cellIs" dxfId="13248" priority="13264" operator="equal">
      <formula>"LL LOYALT"</formula>
    </cfRule>
    <cfRule type="cellIs" dxfId="13247" priority="13263" operator="equal">
      <formula>"RIACHUELO"</formula>
    </cfRule>
    <cfRule type="cellIs" dxfId="13246" priority="13262" operator="equal">
      <formula>"CAMICADO"</formula>
    </cfRule>
    <cfRule type="cellIs" dxfId="13245" priority="13267" operator="equal">
      <formula>"SHOPHUB"</formula>
    </cfRule>
    <cfRule type="cellIs" dxfId="13244" priority="13261" operator="equal">
      <formula>"COOPERA"</formula>
    </cfRule>
    <cfRule type="cellIs" dxfId="13243" priority="13260" operator="equal">
      <formula>"VIVO"</formula>
    </cfRule>
    <cfRule type="cellIs" dxfId="13242" priority="13259" operator="equal">
      <formula>"CARREFOUR"</formula>
    </cfRule>
    <cfRule type="cellIs" dxfId="13241" priority="13258" operator="equal">
      <formula>"LTM"</formula>
    </cfRule>
    <cfRule type="cellIs" dxfId="13240" priority="13257" operator="equal">
      <formula>"CSU"</formula>
    </cfRule>
  </conditionalFormatting>
  <conditionalFormatting sqref="B12740">
    <cfRule type="cellIs" dxfId="13239" priority="13247" operator="equal">
      <formula>"TUDO AZUL"</formula>
    </cfRule>
    <cfRule type="cellIs" dxfId="13238" priority="13246" operator="equal">
      <formula>"SHOPHUB"</formula>
    </cfRule>
    <cfRule type="cellIs" dxfId="13237" priority="13245" operator="equal">
      <formula>"SENFF"</formula>
    </cfRule>
    <cfRule type="cellIs" dxfId="13236" priority="13244" operator="equal">
      <formula>"BANCO INTER"</formula>
    </cfRule>
    <cfRule type="cellIs" dxfId="13235" priority="13243" operator="equal">
      <formula>"LL LOYALT"</formula>
    </cfRule>
    <cfRule type="cellIs" dxfId="13234" priority="13242" operator="equal">
      <formula>"RIACHUELO"</formula>
    </cfRule>
    <cfRule type="cellIs" dxfId="13233" priority="13241" operator="equal">
      <formula>"CAMICADO"</formula>
    </cfRule>
    <cfRule type="cellIs" dxfId="13232" priority="13239" operator="equal">
      <formula>"VIVO"</formula>
    </cfRule>
    <cfRule type="cellIs" dxfId="13231" priority="13238" operator="equal">
      <formula>"CARREFOUR"</formula>
    </cfRule>
    <cfRule type="cellIs" dxfId="13230" priority="13237" operator="equal">
      <formula>"LTM"</formula>
    </cfRule>
    <cfRule type="cellIs" dxfId="13229" priority="13236" operator="equal">
      <formula>"CSU"</formula>
    </cfRule>
    <cfRule type="cellIs" dxfId="13228" priority="13240" operator="equal">
      <formula>"COOPERA"</formula>
    </cfRule>
    <cfRule type="cellIs" dxfId="13227" priority="13256" operator="equal">
      <formula>"LE BISCUIT"</formula>
    </cfRule>
    <cfRule type="cellIs" dxfId="13226" priority="13255" operator="equal">
      <formula>"LE BISCUIT"</formula>
    </cfRule>
    <cfRule type="cellIs" dxfId="13225" priority="13254" operator="equal">
      <formula>"SICREDI"</formula>
    </cfRule>
    <cfRule type="cellIs" dxfId="13224" priority="13253" operator="equal">
      <formula>"SICREDI"</formula>
    </cfRule>
    <cfRule type="cellIs" dxfId="13223" priority="13252" operator="equal">
      <formula>"RECLAME AQUI"</formula>
    </cfRule>
    <cfRule type="cellIs" dxfId="13222" priority="13251" operator="equal">
      <formula>"SICREDI"</formula>
    </cfRule>
    <cfRule type="cellIs" dxfId="13221" priority="13250" operator="equal">
      <formula>"MadeiraMadeira"</formula>
    </cfRule>
    <cfRule type="cellIs" dxfId="13220" priority="13249" operator="equal">
      <formula>"HSOL"</formula>
    </cfRule>
    <cfRule type="cellIs" dxfId="13219" priority="13248" operator="equal">
      <formula>"BANCO NEXT"</formula>
    </cfRule>
  </conditionalFormatting>
  <conditionalFormatting sqref="B12742:B12743">
    <cfRule type="cellIs" dxfId="13218" priority="13225" operator="equal">
      <formula>"SHOPHUB"</formula>
    </cfRule>
    <cfRule type="cellIs" dxfId="13217" priority="13224" operator="equal">
      <formula>"SENFF"</formula>
    </cfRule>
    <cfRule type="cellIs" dxfId="13216" priority="13223" operator="equal">
      <formula>"BANCO INTER"</formula>
    </cfRule>
    <cfRule type="cellIs" dxfId="13215" priority="13222" operator="equal">
      <formula>"LL LOYALT"</formula>
    </cfRule>
    <cfRule type="cellIs" dxfId="13214" priority="13221" operator="equal">
      <formula>"RIACHUELO"</formula>
    </cfRule>
    <cfRule type="cellIs" dxfId="13213" priority="13220" operator="equal">
      <formula>"CAMICADO"</formula>
    </cfRule>
    <cfRule type="cellIs" dxfId="13212" priority="13219" operator="equal">
      <formula>"COOPERA"</formula>
    </cfRule>
    <cfRule type="cellIs" dxfId="13211" priority="13218" operator="equal">
      <formula>"VIVO"</formula>
    </cfRule>
    <cfRule type="cellIs" dxfId="13210" priority="13217" operator="equal">
      <formula>"CARREFOUR"</formula>
    </cfRule>
    <cfRule type="cellIs" dxfId="13209" priority="13216" operator="equal">
      <formula>"LTM"</formula>
    </cfRule>
    <cfRule type="cellIs" dxfId="13208" priority="13215" operator="equal">
      <formula>"CSU"</formula>
    </cfRule>
    <cfRule type="cellIs" dxfId="13207" priority="13235" operator="equal">
      <formula>"LE BISCUIT"</formula>
    </cfRule>
    <cfRule type="cellIs" dxfId="13206" priority="13230" operator="equal">
      <formula>"SICREDI"</formula>
    </cfRule>
    <cfRule type="cellIs" dxfId="13205" priority="13234" operator="equal">
      <formula>"LE BISCUIT"</formula>
    </cfRule>
    <cfRule type="cellIs" dxfId="13204" priority="13233" operator="equal">
      <formula>"SICREDI"</formula>
    </cfRule>
    <cfRule type="cellIs" dxfId="13203" priority="13232" operator="equal">
      <formula>"SICREDI"</formula>
    </cfRule>
    <cfRule type="cellIs" dxfId="13202" priority="13231" operator="equal">
      <formula>"RECLAME AQUI"</formula>
    </cfRule>
    <cfRule type="cellIs" dxfId="13201" priority="13229" operator="equal">
      <formula>"MadeiraMadeira"</formula>
    </cfRule>
    <cfRule type="cellIs" dxfId="13200" priority="13228" operator="equal">
      <formula>"HSOL"</formula>
    </cfRule>
    <cfRule type="cellIs" dxfId="13199" priority="13227" operator="equal">
      <formula>"BANCO NEXT"</formula>
    </cfRule>
    <cfRule type="cellIs" dxfId="13198" priority="13226" operator="equal">
      <formula>"TUDO AZUL"</formula>
    </cfRule>
  </conditionalFormatting>
  <conditionalFormatting sqref="B12744">
    <cfRule type="cellIs" dxfId="13197" priority="13204" operator="equal">
      <formula>"SHOPHUB"</formula>
    </cfRule>
    <cfRule type="cellIs" dxfId="13196" priority="13203" operator="equal">
      <formula>"SENFF"</formula>
    </cfRule>
    <cfRule type="cellIs" dxfId="13195" priority="13202" operator="equal">
      <formula>"BANCO INTER"</formula>
    </cfRule>
    <cfRule type="cellIs" dxfId="13194" priority="13201" operator="equal">
      <formula>"LL LOYALT"</formula>
    </cfRule>
    <cfRule type="cellIs" dxfId="13193" priority="13200" operator="equal">
      <formula>"RIACHUELO"</formula>
    </cfRule>
    <cfRule type="cellIs" dxfId="13192" priority="13199" operator="equal">
      <formula>"CAMICADO"</formula>
    </cfRule>
    <cfRule type="cellIs" dxfId="13191" priority="13198" operator="equal">
      <formula>"COOPERA"</formula>
    </cfRule>
    <cfRule type="cellIs" dxfId="13190" priority="13197" operator="equal">
      <formula>"VIVO"</formula>
    </cfRule>
    <cfRule type="cellIs" dxfId="13189" priority="13196" operator="equal">
      <formula>"CARREFOUR"</formula>
    </cfRule>
    <cfRule type="cellIs" dxfId="13188" priority="13195" operator="equal">
      <formula>"LTM"</formula>
    </cfRule>
    <cfRule type="cellIs" dxfId="13187" priority="13214" operator="equal">
      <formula>"LE BISCUIT"</formula>
    </cfRule>
    <cfRule type="cellIs" dxfId="13186" priority="13213" operator="equal">
      <formula>"LE BISCUIT"</formula>
    </cfRule>
    <cfRule type="cellIs" dxfId="13185" priority="13211" operator="equal">
      <formula>"SICREDI"</formula>
    </cfRule>
    <cfRule type="cellIs" dxfId="13184" priority="13210" operator="equal">
      <formula>"RECLAME AQUI"</formula>
    </cfRule>
    <cfRule type="cellIs" dxfId="13183" priority="13209" operator="equal">
      <formula>"SICREDI"</formula>
    </cfRule>
    <cfRule type="cellIs" dxfId="13182" priority="13194" operator="equal">
      <formula>"CSU"</formula>
    </cfRule>
    <cfRule type="cellIs" dxfId="13181" priority="13208" operator="equal">
      <formula>"MadeiraMadeira"</formula>
    </cfRule>
    <cfRule type="cellIs" dxfId="13180" priority="13207" operator="equal">
      <formula>"HSOL"</formula>
    </cfRule>
    <cfRule type="cellIs" dxfId="13179" priority="13206" operator="equal">
      <formula>"BANCO NEXT"</formula>
    </cfRule>
    <cfRule type="cellIs" dxfId="13178" priority="13205" operator="equal">
      <formula>"TUDO AZUL"</formula>
    </cfRule>
    <cfRule type="cellIs" dxfId="13177" priority="13212" operator="equal">
      <formula>"SICREDI"</formula>
    </cfRule>
  </conditionalFormatting>
  <conditionalFormatting sqref="B12745">
    <cfRule type="cellIs" dxfId="13176" priority="13183" operator="equal">
      <formula>"SHOPHUB"</formula>
    </cfRule>
    <cfRule type="cellIs" dxfId="13175" priority="13182" operator="equal">
      <formula>"SENFF"</formula>
    </cfRule>
    <cfRule type="cellIs" dxfId="13174" priority="13181" operator="equal">
      <formula>"BANCO INTER"</formula>
    </cfRule>
    <cfRule type="cellIs" dxfId="13173" priority="13180" operator="equal">
      <formula>"LL LOYALT"</formula>
    </cfRule>
    <cfRule type="cellIs" dxfId="13172" priority="13179" operator="equal">
      <formula>"RIACHUELO"</formula>
    </cfRule>
    <cfRule type="cellIs" dxfId="13171" priority="13178" operator="equal">
      <formula>"CAMICADO"</formula>
    </cfRule>
    <cfRule type="cellIs" dxfId="13170" priority="13177" operator="equal">
      <formula>"COOPERA"</formula>
    </cfRule>
    <cfRule type="cellIs" dxfId="13169" priority="13176" operator="equal">
      <formula>"VIVO"</formula>
    </cfRule>
    <cfRule type="cellIs" dxfId="13168" priority="13175" operator="equal">
      <formula>"CARREFOUR"</formula>
    </cfRule>
    <cfRule type="cellIs" dxfId="13167" priority="13174" operator="equal">
      <formula>"LTM"</formula>
    </cfRule>
    <cfRule type="cellIs" dxfId="13166" priority="13173" operator="equal">
      <formula>"CSU"</formula>
    </cfRule>
    <cfRule type="cellIs" dxfId="13165" priority="13193" operator="equal">
      <formula>"LE BISCUIT"</formula>
    </cfRule>
    <cfRule type="cellIs" dxfId="13164" priority="13192" operator="equal">
      <formula>"LE BISCUIT"</formula>
    </cfRule>
    <cfRule type="cellIs" dxfId="13163" priority="13191" operator="equal">
      <formula>"SICREDI"</formula>
    </cfRule>
    <cfRule type="cellIs" dxfId="13162" priority="13190" operator="equal">
      <formula>"SICREDI"</formula>
    </cfRule>
    <cfRule type="cellIs" dxfId="13161" priority="13189" operator="equal">
      <formula>"RECLAME AQUI"</formula>
    </cfRule>
    <cfRule type="cellIs" dxfId="13160" priority="13188" operator="equal">
      <formula>"SICREDI"</formula>
    </cfRule>
    <cfRule type="cellIs" dxfId="13159" priority="13187" operator="equal">
      <formula>"MadeiraMadeira"</formula>
    </cfRule>
    <cfRule type="cellIs" dxfId="13158" priority="13186" operator="equal">
      <formula>"HSOL"</formula>
    </cfRule>
    <cfRule type="cellIs" dxfId="13157" priority="13185" operator="equal">
      <formula>"BANCO NEXT"</formula>
    </cfRule>
    <cfRule type="cellIs" dxfId="13156" priority="13184" operator="equal">
      <formula>"TUDO AZUL"</formula>
    </cfRule>
  </conditionalFormatting>
  <conditionalFormatting sqref="B12746:B12750">
    <cfRule type="cellIs" dxfId="13155" priority="13162" operator="equal">
      <formula>"SHOPHUB"</formula>
    </cfRule>
    <cfRule type="cellIs" dxfId="13154" priority="13161" operator="equal">
      <formula>"SENFF"</formula>
    </cfRule>
    <cfRule type="cellIs" dxfId="13153" priority="13160" operator="equal">
      <formula>"BANCO INTER"</formula>
    </cfRule>
    <cfRule type="cellIs" dxfId="13152" priority="13159" operator="equal">
      <formula>"LL LOYALT"</formula>
    </cfRule>
    <cfRule type="cellIs" dxfId="13151" priority="13158" operator="equal">
      <formula>"RIACHUELO"</formula>
    </cfRule>
    <cfRule type="cellIs" dxfId="13150" priority="13157" operator="equal">
      <formula>"CAMICADO"</formula>
    </cfRule>
    <cfRule type="cellIs" dxfId="13149" priority="13156" operator="equal">
      <formula>"COOPERA"</formula>
    </cfRule>
    <cfRule type="cellIs" dxfId="13148" priority="13155" operator="equal">
      <formula>"VIVO"</formula>
    </cfRule>
    <cfRule type="cellIs" dxfId="13147" priority="13154" operator="equal">
      <formula>"CARREFOUR"</formula>
    </cfRule>
    <cfRule type="cellIs" dxfId="13146" priority="13153" operator="equal">
      <formula>"LTM"</formula>
    </cfRule>
    <cfRule type="cellIs" dxfId="13145" priority="13152" operator="equal">
      <formula>"CSU"</formula>
    </cfRule>
    <cfRule type="cellIs" dxfId="13144" priority="13164" operator="equal">
      <formula>"BANCO NEXT"</formula>
    </cfRule>
    <cfRule type="cellIs" dxfId="13143" priority="13169" operator="equal">
      <formula>"SICREDI"</formula>
    </cfRule>
    <cfRule type="cellIs" dxfId="13142" priority="13163" operator="equal">
      <formula>"TUDO AZUL"</formula>
    </cfRule>
    <cfRule type="cellIs" dxfId="13141" priority="13172" operator="equal">
      <formula>"LE BISCUIT"</formula>
    </cfRule>
    <cfRule type="cellIs" dxfId="13140" priority="13171" operator="equal">
      <formula>"LE BISCUIT"</formula>
    </cfRule>
    <cfRule type="cellIs" dxfId="13139" priority="13170" operator="equal">
      <formula>"SICREDI"</formula>
    </cfRule>
    <cfRule type="cellIs" dxfId="13138" priority="13168" operator="equal">
      <formula>"RECLAME AQUI"</formula>
    </cfRule>
    <cfRule type="cellIs" dxfId="13137" priority="13167" operator="equal">
      <formula>"SICREDI"</formula>
    </cfRule>
    <cfRule type="cellIs" dxfId="13136" priority="13166" operator="equal">
      <formula>"MadeiraMadeira"</formula>
    </cfRule>
    <cfRule type="cellIs" dxfId="13135" priority="13165" operator="equal">
      <formula>"HSOL"</formula>
    </cfRule>
  </conditionalFormatting>
  <conditionalFormatting sqref="B12751:B12768">
    <cfRule type="cellIs" dxfId="13134" priority="13151" operator="equal">
      <formula>"LE BISCUIT"</formula>
    </cfRule>
    <cfRule type="cellIs" dxfId="13133" priority="13150" operator="equal">
      <formula>"LE BISCUIT"</formula>
    </cfRule>
    <cfRule type="cellIs" dxfId="13132" priority="13149" operator="equal">
      <formula>"SICREDI"</formula>
    </cfRule>
    <cfRule type="cellIs" dxfId="13131" priority="13148" operator="equal">
      <formula>"SICREDI"</formula>
    </cfRule>
    <cfRule type="cellIs" dxfId="13130" priority="13147" operator="equal">
      <formula>"RECLAME AQUI"</formula>
    </cfRule>
    <cfRule type="cellIs" dxfId="13129" priority="13146" operator="equal">
      <formula>"SICREDI"</formula>
    </cfRule>
    <cfRule type="cellIs" dxfId="13128" priority="13145" operator="equal">
      <formula>"MadeiraMadeira"</formula>
    </cfRule>
    <cfRule type="cellIs" dxfId="13127" priority="13144" operator="equal">
      <formula>"HSOL"</formula>
    </cfRule>
    <cfRule type="cellIs" dxfId="13126" priority="13143" operator="equal">
      <formula>"BANCO NEXT"</formula>
    </cfRule>
    <cfRule type="cellIs" dxfId="13125" priority="13142" operator="equal">
      <formula>"TUDO AZUL"</formula>
    </cfRule>
    <cfRule type="cellIs" dxfId="13124" priority="13140" operator="equal">
      <formula>"SENFF"</formula>
    </cfRule>
    <cfRule type="cellIs" dxfId="13123" priority="13139" operator="equal">
      <formula>"BANCO INTER"</formula>
    </cfRule>
    <cfRule type="cellIs" dxfId="13122" priority="13138" operator="equal">
      <formula>"LL LOYALT"</formula>
    </cfRule>
    <cfRule type="cellIs" dxfId="13121" priority="13137" operator="equal">
      <formula>"RIACHUELO"</formula>
    </cfRule>
    <cfRule type="cellIs" dxfId="13120" priority="13136" operator="equal">
      <formula>"CAMICADO"</formula>
    </cfRule>
    <cfRule type="cellIs" dxfId="13119" priority="13141" operator="equal">
      <formula>"SHOPHUB"</formula>
    </cfRule>
    <cfRule type="cellIs" dxfId="13118" priority="13135" operator="equal">
      <formula>"COOPERA"</formula>
    </cfRule>
    <cfRule type="cellIs" dxfId="13117" priority="13134" operator="equal">
      <formula>"VIVO"</formula>
    </cfRule>
    <cfRule type="cellIs" dxfId="13116" priority="13133" operator="equal">
      <formula>"CARREFOUR"</formula>
    </cfRule>
    <cfRule type="cellIs" dxfId="13115" priority="13132" operator="equal">
      <formula>"LTM"</formula>
    </cfRule>
    <cfRule type="cellIs" dxfId="13114" priority="13131" operator="equal">
      <formula>"CSU"</formula>
    </cfRule>
  </conditionalFormatting>
  <conditionalFormatting sqref="B12769:B12771">
    <cfRule type="cellIs" dxfId="13113" priority="13120" operator="equal">
      <formula>"SHOPHUB"</formula>
    </cfRule>
    <cfRule type="cellIs" dxfId="13112" priority="13119" operator="equal">
      <formula>"SENFF"</formula>
    </cfRule>
    <cfRule type="cellIs" dxfId="13111" priority="13118" operator="equal">
      <formula>"BANCO INTER"</formula>
    </cfRule>
    <cfRule type="cellIs" dxfId="13110" priority="13117" operator="equal">
      <formula>"LL LOYALT"</formula>
    </cfRule>
    <cfRule type="cellIs" dxfId="13109" priority="13116" operator="equal">
      <formula>"RIACHUELO"</formula>
    </cfRule>
    <cfRule type="cellIs" dxfId="13108" priority="13115" operator="equal">
      <formula>"CAMICADO"</formula>
    </cfRule>
    <cfRule type="cellIs" dxfId="13107" priority="13114" operator="equal">
      <formula>"COOPERA"</formula>
    </cfRule>
    <cfRule type="cellIs" dxfId="13106" priority="13113" operator="equal">
      <formula>"VIVO"</formula>
    </cfRule>
    <cfRule type="cellIs" dxfId="13105" priority="13112" operator="equal">
      <formula>"CARREFOUR"</formula>
    </cfRule>
    <cfRule type="cellIs" dxfId="13104" priority="13111" operator="equal">
      <formula>"LTM"</formula>
    </cfRule>
    <cfRule type="cellIs" dxfId="13103" priority="13110" operator="equal">
      <formula>"CSU"</formula>
    </cfRule>
    <cfRule type="cellIs" dxfId="13102" priority="13130" operator="equal">
      <formula>"LE BISCUIT"</formula>
    </cfRule>
    <cfRule type="cellIs" dxfId="13101" priority="13129" operator="equal">
      <formula>"LE BISCUIT"</formula>
    </cfRule>
    <cfRule type="cellIs" dxfId="13100" priority="13128" operator="equal">
      <formula>"SICREDI"</formula>
    </cfRule>
    <cfRule type="cellIs" dxfId="13099" priority="13127" operator="equal">
      <formula>"SICREDI"</formula>
    </cfRule>
    <cfRule type="cellIs" dxfId="13098" priority="13126" operator="equal">
      <formula>"RECLAME AQUI"</formula>
    </cfRule>
    <cfRule type="cellIs" dxfId="13097" priority="13125" operator="equal">
      <formula>"SICREDI"</formula>
    </cfRule>
    <cfRule type="cellIs" dxfId="13096" priority="13124" operator="equal">
      <formula>"MadeiraMadeira"</formula>
    </cfRule>
    <cfRule type="cellIs" dxfId="13095" priority="13123" operator="equal">
      <formula>"HSOL"</formula>
    </cfRule>
    <cfRule type="cellIs" dxfId="13094" priority="13122" operator="equal">
      <formula>"BANCO NEXT"</formula>
    </cfRule>
    <cfRule type="cellIs" dxfId="13093" priority="13121" operator="equal">
      <formula>"TUDO AZUL"</formula>
    </cfRule>
  </conditionalFormatting>
  <conditionalFormatting sqref="B12772">
    <cfRule type="cellIs" dxfId="13092" priority="13099" operator="equal">
      <formula>"LL LOYALT"</formula>
    </cfRule>
    <cfRule type="cellIs" dxfId="13091" priority="13098" operator="equal">
      <formula>"RIACHUELO"</formula>
    </cfRule>
    <cfRule type="cellIs" dxfId="13090" priority="13097" operator="equal">
      <formula>"RECLAME AQUI"</formula>
    </cfRule>
    <cfRule type="cellIs" dxfId="13089" priority="13096" operator="equal">
      <formula>"CAMICADO"</formula>
    </cfRule>
    <cfRule type="cellIs" dxfId="13088" priority="13095" operator="equal">
      <formula>"COOPERA"</formula>
    </cfRule>
    <cfRule type="cellIs" dxfId="13087" priority="13094" operator="equal">
      <formula>"VIVO"</formula>
    </cfRule>
    <cfRule type="cellIs" dxfId="13086" priority="13093" operator="equal">
      <formula>"CARREFOUR"</formula>
    </cfRule>
    <cfRule type="cellIs" dxfId="13085" priority="13092" operator="equal">
      <formula>"LTM"</formula>
    </cfRule>
    <cfRule type="cellIs" dxfId="13084" priority="13091" operator="equal">
      <formula>"CSU"</formula>
    </cfRule>
    <cfRule type="cellIs" dxfId="13083" priority="13090" operator="equal">
      <formula>"GRS"</formula>
    </cfRule>
    <cfRule type="cellIs" dxfId="13082" priority="13109" operator="equal">
      <formula>"SICREDI"</formula>
    </cfRule>
    <cfRule type="cellIs" dxfId="13081" priority="13108" operator="equal">
      <formula>"LE BISCUIT"</formula>
    </cfRule>
    <cfRule type="cellIs" dxfId="13080" priority="13107" operator="equal">
      <formula>"LE BISCUIT"</formula>
    </cfRule>
    <cfRule type="cellIs" dxfId="13079" priority="13106" operator="equal">
      <formula>"MadeiraMadeira"</formula>
    </cfRule>
    <cfRule type="cellIs" dxfId="13078" priority="13105" operator="equal">
      <formula>"HSOL"</formula>
    </cfRule>
    <cfRule type="cellIs" dxfId="13077" priority="13104" operator="equal">
      <formula>"BANCO NEXT"</formula>
    </cfRule>
    <cfRule type="cellIs" dxfId="13076" priority="13103" operator="equal">
      <formula>"TUDO AZUL"</formula>
    </cfRule>
    <cfRule type="cellIs" dxfId="13075" priority="13102" operator="equal">
      <formula>"SHOPHUB"</formula>
    </cfRule>
    <cfRule type="cellIs" dxfId="13074" priority="13101" operator="equal">
      <formula>"SENFF"</formula>
    </cfRule>
    <cfRule type="cellIs" dxfId="13073" priority="13100" operator="equal">
      <formula>"BANCO INTER"</formula>
    </cfRule>
  </conditionalFormatting>
  <conditionalFormatting sqref="B12782">
    <cfRule type="cellIs" dxfId="13072" priority="13079" operator="equal">
      <formula>"RIACHUELO"</formula>
    </cfRule>
    <cfRule type="cellIs" dxfId="13071" priority="13078" operator="equal">
      <formula>"RECLAME AQUI"</formula>
    </cfRule>
    <cfRule type="cellIs" dxfId="13070" priority="13077" operator="equal">
      <formula>"CAMICADO"</formula>
    </cfRule>
    <cfRule type="cellIs" dxfId="13069" priority="13076" operator="equal">
      <formula>"COOPERA"</formula>
    </cfRule>
    <cfRule type="cellIs" dxfId="13068" priority="13075" operator="equal">
      <formula>"VIVO"</formula>
    </cfRule>
    <cfRule type="cellIs" dxfId="13067" priority="13074" operator="equal">
      <formula>"CARREFOUR"</formula>
    </cfRule>
    <cfRule type="cellIs" dxfId="13066" priority="13073" operator="equal">
      <formula>"LTM"</formula>
    </cfRule>
    <cfRule type="cellIs" dxfId="13065" priority="13084" operator="equal">
      <formula>"TUDO AZUL"</formula>
    </cfRule>
    <cfRule type="cellIs" dxfId="13064" priority="13071" operator="equal">
      <formula>"GRS"</formula>
    </cfRule>
    <cfRule type="cellIs" dxfId="13063" priority="13089" operator="equal">
      <formula>"SICREDI"</formula>
    </cfRule>
    <cfRule type="cellIs" dxfId="13062" priority="13088" operator="equal">
      <formula>"LE BISCUIT"</formula>
    </cfRule>
    <cfRule type="cellIs" dxfId="13061" priority="13087" operator="equal">
      <formula>"MadeiraMadeira"</formula>
    </cfRule>
    <cfRule type="cellIs" dxfId="13060" priority="13086" operator="equal">
      <formula>"HSOL"</formula>
    </cfRule>
    <cfRule type="cellIs" dxfId="13059" priority="13085" operator="equal">
      <formula>"BANCO NEXT"</formula>
    </cfRule>
    <cfRule type="cellIs" dxfId="13058" priority="13083" operator="equal">
      <formula>"SHOPHUB"</formula>
    </cfRule>
    <cfRule type="cellIs" dxfId="13057" priority="13082" operator="equal">
      <formula>"SENFF"</formula>
    </cfRule>
    <cfRule type="cellIs" dxfId="13056" priority="13081" operator="equal">
      <formula>"BANCO INTER"</formula>
    </cfRule>
    <cfRule type="cellIs" dxfId="13055" priority="13080" operator="equal">
      <formula>"LL LOYALT"</formula>
    </cfRule>
    <cfRule type="cellIs" dxfId="13054" priority="13072" operator="equal">
      <formula>"CSU"</formula>
    </cfRule>
  </conditionalFormatting>
  <conditionalFormatting sqref="B12782:B12783">
    <cfRule type="cellIs" dxfId="13053" priority="13070" operator="equal">
      <formula>"LE BISCUIT"</formula>
    </cfRule>
  </conditionalFormatting>
  <conditionalFormatting sqref="B12783">
    <cfRule type="cellIs" dxfId="13052" priority="13059" operator="equal">
      <formula>"SENFF"</formula>
    </cfRule>
    <cfRule type="cellIs" dxfId="13051" priority="13058" operator="equal">
      <formula>"BANCO INTER"</formula>
    </cfRule>
    <cfRule type="cellIs" dxfId="13050" priority="13057" operator="equal">
      <formula>"LL LOYALT"</formula>
    </cfRule>
    <cfRule type="cellIs" dxfId="13049" priority="13056" operator="equal">
      <formula>"RIACHUELO"</formula>
    </cfRule>
    <cfRule type="cellIs" dxfId="13048" priority="13055" operator="equal">
      <formula>"CAMICADO"</formula>
    </cfRule>
    <cfRule type="cellIs" dxfId="13047" priority="13054" operator="equal">
      <formula>"COOPERA"</formula>
    </cfRule>
    <cfRule type="cellIs" dxfId="13046" priority="13053" operator="equal">
      <formula>"VIVO"</formula>
    </cfRule>
    <cfRule type="cellIs" dxfId="13045" priority="13052" operator="equal">
      <formula>"CARREFOUR"</formula>
    </cfRule>
    <cfRule type="cellIs" dxfId="13044" priority="13051" operator="equal">
      <formula>"LTM"</formula>
    </cfRule>
    <cfRule type="cellIs" dxfId="13043" priority="13050" operator="equal">
      <formula>"CSU"</formula>
    </cfRule>
    <cfRule type="cellIs" dxfId="13042" priority="13069" operator="equal">
      <formula>"LE BISCUIT"</formula>
    </cfRule>
    <cfRule type="cellIs" dxfId="13041" priority="13068" operator="equal">
      <formula>"SICREDI"</formula>
    </cfRule>
    <cfRule type="cellIs" dxfId="13040" priority="13067" operator="equal">
      <formula>"SICREDI"</formula>
    </cfRule>
    <cfRule type="cellIs" dxfId="13039" priority="13066" operator="equal">
      <formula>"RECLAME AQUI"</formula>
    </cfRule>
    <cfRule type="cellIs" dxfId="13038" priority="13065" operator="equal">
      <formula>"SICREDI"</formula>
    </cfRule>
    <cfRule type="cellIs" dxfId="13037" priority="13064" operator="equal">
      <formula>"MadeiraMadeira"</formula>
    </cfRule>
    <cfRule type="cellIs" dxfId="13036" priority="13063" operator="equal">
      <formula>"HSOL"</formula>
    </cfRule>
    <cfRule type="cellIs" dxfId="13035" priority="13062" operator="equal">
      <formula>"BANCO NEXT"</formula>
    </cfRule>
    <cfRule type="cellIs" dxfId="13034" priority="13061" operator="equal">
      <formula>"TUDO AZUL"</formula>
    </cfRule>
    <cfRule type="cellIs" dxfId="13033" priority="13060" operator="equal">
      <formula>"SHOPHUB"</formula>
    </cfRule>
  </conditionalFormatting>
  <conditionalFormatting sqref="B12784">
    <cfRule type="cellIs" dxfId="13032" priority="13039" operator="equal">
      <formula>"SHOPHUB"</formula>
    </cfRule>
    <cfRule type="cellIs" dxfId="13031" priority="13038" operator="equal">
      <formula>"SENFF"</formula>
    </cfRule>
    <cfRule type="cellIs" dxfId="13030" priority="13037" operator="equal">
      <formula>"BANCO INTER"</formula>
    </cfRule>
    <cfRule type="cellIs" dxfId="13029" priority="13036" operator="equal">
      <formula>"LL LOYALT"</formula>
    </cfRule>
    <cfRule type="cellIs" dxfId="13028" priority="13035" operator="equal">
      <formula>"RIACHUELO"</formula>
    </cfRule>
    <cfRule type="cellIs" dxfId="13027" priority="13034" operator="equal">
      <formula>"CAMICADO"</formula>
    </cfRule>
    <cfRule type="cellIs" dxfId="13026" priority="13033" operator="equal">
      <formula>"COOPERA"</formula>
    </cfRule>
    <cfRule type="cellIs" dxfId="13025" priority="13032" operator="equal">
      <formula>"VIVO"</formula>
    </cfRule>
    <cfRule type="cellIs" dxfId="13024" priority="13031" operator="equal">
      <formula>"CARREFOUR"</formula>
    </cfRule>
    <cfRule type="cellIs" dxfId="13023" priority="13030" operator="equal">
      <formula>"LTM"</formula>
    </cfRule>
    <cfRule type="cellIs" dxfId="13022" priority="13029" operator="equal">
      <formula>"CSU"</formula>
    </cfRule>
    <cfRule type="cellIs" dxfId="13021" priority="13040" operator="equal">
      <formula>"TUDO AZUL"</formula>
    </cfRule>
    <cfRule type="cellIs" dxfId="13020" priority="13045" operator="equal">
      <formula>"RECLAME AQUI"</formula>
    </cfRule>
    <cfRule type="cellIs" dxfId="13019" priority="13048" operator="equal">
      <formula>"LE BISCUIT"</formula>
    </cfRule>
    <cfRule type="cellIs" dxfId="13018" priority="13047" operator="equal">
      <formula>"SICREDI"</formula>
    </cfRule>
    <cfRule type="cellIs" dxfId="13017" priority="13046" operator="equal">
      <formula>"SICREDI"</formula>
    </cfRule>
    <cfRule type="cellIs" dxfId="13016" priority="13049" operator="equal">
      <formula>"LE BISCUIT"</formula>
    </cfRule>
    <cfRule type="cellIs" dxfId="13015" priority="13044" operator="equal">
      <formula>"SICREDI"</formula>
    </cfRule>
    <cfRule type="cellIs" dxfId="13014" priority="13043" operator="equal">
      <formula>"MadeiraMadeira"</formula>
    </cfRule>
    <cfRule type="cellIs" dxfId="13013" priority="13042" operator="equal">
      <formula>"HSOL"</formula>
    </cfRule>
    <cfRule type="cellIs" dxfId="13012" priority="13041" operator="equal">
      <formula>"BANCO NEXT"</formula>
    </cfRule>
  </conditionalFormatting>
  <conditionalFormatting sqref="B12785">
    <cfRule type="cellIs" dxfId="13011" priority="13028" operator="equal">
      <formula>"LE BISCUIT"</formula>
    </cfRule>
    <cfRule type="cellIs" dxfId="13010" priority="13027" operator="equal">
      <formula>"LE BISCUIT"</formula>
    </cfRule>
    <cfRule type="cellIs" dxfId="13009" priority="13026" operator="equal">
      <formula>"SICREDI"</formula>
    </cfRule>
    <cfRule type="cellIs" dxfId="13008" priority="13025" operator="equal">
      <formula>"SICREDI"</formula>
    </cfRule>
    <cfRule type="cellIs" dxfId="13007" priority="13024" operator="equal">
      <formula>"RECLAME AQUI"</formula>
    </cfRule>
    <cfRule type="cellIs" dxfId="13006" priority="13022" operator="equal">
      <formula>"MadeiraMadeira"</formula>
    </cfRule>
    <cfRule type="cellIs" dxfId="13005" priority="13021" operator="equal">
      <formula>"HSOL"</formula>
    </cfRule>
    <cfRule type="cellIs" dxfId="13004" priority="13020" operator="equal">
      <formula>"BANCO NEXT"</formula>
    </cfRule>
    <cfRule type="cellIs" dxfId="13003" priority="13019" operator="equal">
      <formula>"TUDO AZUL"</formula>
    </cfRule>
    <cfRule type="cellIs" dxfId="13002" priority="13009" operator="equal">
      <formula>"LTM"</formula>
    </cfRule>
    <cfRule type="cellIs" dxfId="13001" priority="13017" operator="equal">
      <formula>"SENFF"</formula>
    </cfRule>
    <cfRule type="cellIs" dxfId="13000" priority="13013" operator="equal">
      <formula>"CAMICADO"</formula>
    </cfRule>
    <cfRule type="cellIs" dxfId="12999" priority="13016" operator="equal">
      <formula>"BANCO INTER"</formula>
    </cfRule>
    <cfRule type="cellIs" dxfId="12998" priority="13015" operator="equal">
      <formula>"LL LOYALT"</formula>
    </cfRule>
    <cfRule type="cellIs" dxfId="12997" priority="13014" operator="equal">
      <formula>"RIACHUELO"</formula>
    </cfRule>
    <cfRule type="cellIs" dxfId="12996" priority="13023" operator="equal">
      <formula>"SICREDI"</formula>
    </cfRule>
    <cfRule type="cellIs" dxfId="12995" priority="13018" operator="equal">
      <formula>"SHOPHUB"</formula>
    </cfRule>
    <cfRule type="cellIs" dxfId="12994" priority="13012" operator="equal">
      <formula>"COOPERA"</formula>
    </cfRule>
    <cfRule type="cellIs" dxfId="12993" priority="13011" operator="equal">
      <formula>"VIVO"</formula>
    </cfRule>
    <cfRule type="cellIs" dxfId="12992" priority="13010" operator="equal">
      <formula>"CARREFOUR"</formula>
    </cfRule>
    <cfRule type="cellIs" dxfId="12991" priority="13008" operator="equal">
      <formula>"CSU"</formula>
    </cfRule>
  </conditionalFormatting>
  <conditionalFormatting sqref="B12786:B12788">
    <cfRule type="cellIs" dxfId="12990" priority="12997" operator="equal">
      <formula>"SHOPHUB"</formula>
    </cfRule>
    <cfRule type="cellIs" dxfId="12989" priority="12996" operator="equal">
      <formula>"SENFF"</formula>
    </cfRule>
    <cfRule type="cellIs" dxfId="12988" priority="12995" operator="equal">
      <formula>"BANCO INTER"</formula>
    </cfRule>
    <cfRule type="cellIs" dxfId="12987" priority="12994" operator="equal">
      <formula>"LL LOYALT"</formula>
    </cfRule>
    <cfRule type="cellIs" dxfId="12986" priority="12993" operator="equal">
      <formula>"RIACHUELO"</formula>
    </cfRule>
    <cfRule type="cellIs" dxfId="12985" priority="12992" operator="equal">
      <formula>"CAMICADO"</formula>
    </cfRule>
    <cfRule type="cellIs" dxfId="12984" priority="12991" operator="equal">
      <formula>"COOPERA"</formula>
    </cfRule>
    <cfRule type="cellIs" dxfId="12983" priority="12990" operator="equal">
      <formula>"VIVO"</formula>
    </cfRule>
    <cfRule type="cellIs" dxfId="12982" priority="12989" operator="equal">
      <formula>"CARREFOUR"</formula>
    </cfRule>
    <cfRule type="cellIs" dxfId="12981" priority="12988" operator="equal">
      <formula>"LTM"</formula>
    </cfRule>
    <cfRule type="cellIs" dxfId="12980" priority="12987" operator="equal">
      <formula>"CSU"</formula>
    </cfRule>
    <cfRule type="cellIs" dxfId="12979" priority="13006" operator="equal">
      <formula>"LE BISCUIT"</formula>
    </cfRule>
    <cfRule type="cellIs" dxfId="12978" priority="13007" operator="equal">
      <formula>"LE BISCUIT"</formula>
    </cfRule>
    <cfRule type="cellIs" dxfId="12977" priority="13005" operator="equal">
      <formula>"SICREDI"</formula>
    </cfRule>
    <cfRule type="cellIs" dxfId="12976" priority="13004" operator="equal">
      <formula>"SICREDI"</formula>
    </cfRule>
    <cfRule type="cellIs" dxfId="12975" priority="13003" operator="equal">
      <formula>"RECLAME AQUI"</formula>
    </cfRule>
    <cfRule type="cellIs" dxfId="12974" priority="13002" operator="equal">
      <formula>"SICREDI"</formula>
    </cfRule>
    <cfRule type="cellIs" dxfId="12973" priority="13001" operator="equal">
      <formula>"MadeiraMadeira"</formula>
    </cfRule>
    <cfRule type="cellIs" dxfId="12972" priority="13000" operator="equal">
      <formula>"HSOL"</formula>
    </cfRule>
    <cfRule type="cellIs" dxfId="12971" priority="12999" operator="equal">
      <formula>"BANCO NEXT"</formula>
    </cfRule>
    <cfRule type="cellIs" dxfId="12970" priority="12998" operator="equal">
      <formula>"TUDO AZUL"</formula>
    </cfRule>
  </conditionalFormatting>
  <conditionalFormatting sqref="B12795">
    <cfRule type="cellIs" dxfId="12969" priority="12976" operator="equal">
      <formula>"SHOPHUB"</formula>
    </cfRule>
    <cfRule type="cellIs" dxfId="12968" priority="12975" operator="equal">
      <formula>"SENFF"</formula>
    </cfRule>
    <cfRule type="cellIs" dxfId="12967" priority="12974" operator="equal">
      <formula>"BANCO INTER"</formula>
    </cfRule>
    <cfRule type="cellIs" dxfId="12966" priority="12973" operator="equal">
      <formula>"LL LOYALT"</formula>
    </cfRule>
    <cfRule type="cellIs" dxfId="12965" priority="12972" operator="equal">
      <formula>"RIACHUELO"</formula>
    </cfRule>
    <cfRule type="cellIs" dxfId="12964" priority="12971" operator="equal">
      <formula>"CAMICADO"</formula>
    </cfRule>
    <cfRule type="cellIs" dxfId="12963" priority="12970" operator="equal">
      <formula>"COOPERA"</formula>
    </cfRule>
    <cfRule type="cellIs" dxfId="12962" priority="12969" operator="equal">
      <formula>"VIVO"</formula>
    </cfRule>
    <cfRule type="cellIs" dxfId="12961" priority="12968" operator="equal">
      <formula>"CARREFOUR"</formula>
    </cfRule>
    <cfRule type="cellIs" dxfId="12960" priority="12967" operator="equal">
      <formula>"LTM"</formula>
    </cfRule>
    <cfRule type="cellIs" dxfId="12959" priority="12966" operator="equal">
      <formula>"CSU"</formula>
    </cfRule>
    <cfRule type="cellIs" dxfId="12958" priority="12985" operator="equal">
      <formula>"LE BISCUIT"</formula>
    </cfRule>
    <cfRule type="cellIs" dxfId="12957" priority="12984" operator="equal">
      <formula>"SICREDI"</formula>
    </cfRule>
    <cfRule type="cellIs" dxfId="12956" priority="12983" operator="equal">
      <formula>"SICREDI"</formula>
    </cfRule>
    <cfRule type="cellIs" dxfId="12955" priority="12982" operator="equal">
      <formula>"RECLAME AQUI"</formula>
    </cfRule>
    <cfRule type="cellIs" dxfId="12954" priority="12986" operator="equal">
      <formula>"LE BISCUIT"</formula>
    </cfRule>
    <cfRule type="cellIs" dxfId="12953" priority="12980" operator="equal">
      <formula>"MadeiraMadeira"</formula>
    </cfRule>
    <cfRule type="cellIs" dxfId="12952" priority="12979" operator="equal">
      <formula>"HSOL"</formula>
    </cfRule>
    <cfRule type="cellIs" dxfId="12951" priority="12978" operator="equal">
      <formula>"BANCO NEXT"</formula>
    </cfRule>
    <cfRule type="cellIs" dxfId="12950" priority="12977" operator="equal">
      <formula>"TUDO AZUL"</formula>
    </cfRule>
    <cfRule type="cellIs" dxfId="12949" priority="12981" operator="equal">
      <formula>"SICREDI"</formula>
    </cfRule>
  </conditionalFormatting>
  <conditionalFormatting sqref="B12796">
    <cfRule type="cellIs" dxfId="12948" priority="12955" operator="equal">
      <formula>"SHOPHUB"</formula>
    </cfRule>
    <cfRule type="cellIs" dxfId="12947" priority="12954" operator="equal">
      <formula>"SENFF"</formula>
    </cfRule>
    <cfRule type="cellIs" dxfId="12946" priority="12953" operator="equal">
      <formula>"BANCO INTER"</formula>
    </cfRule>
    <cfRule type="cellIs" dxfId="12945" priority="12952" operator="equal">
      <formula>"LL LOYALT"</formula>
    </cfRule>
    <cfRule type="cellIs" dxfId="12944" priority="12951" operator="equal">
      <formula>"RIACHUELO"</formula>
    </cfRule>
    <cfRule type="cellIs" dxfId="12943" priority="12950" operator="equal">
      <formula>"CAMICADO"</formula>
    </cfRule>
    <cfRule type="cellIs" dxfId="12942" priority="12949" operator="equal">
      <formula>"COOPERA"</formula>
    </cfRule>
    <cfRule type="cellIs" dxfId="12941" priority="12948" operator="equal">
      <formula>"VIVO"</formula>
    </cfRule>
    <cfRule type="cellIs" dxfId="12940" priority="12947" operator="equal">
      <formula>"CARREFOUR"</formula>
    </cfRule>
    <cfRule type="cellIs" dxfId="12939" priority="12946" operator="equal">
      <formula>"LTM"</formula>
    </cfRule>
    <cfRule type="cellIs" dxfId="12938" priority="12945" operator="equal">
      <formula>"CSU"</formula>
    </cfRule>
    <cfRule type="cellIs" dxfId="12937" priority="12965" operator="equal">
      <formula>"LE BISCUIT"</formula>
    </cfRule>
    <cfRule type="cellIs" dxfId="12936" priority="12964" operator="equal">
      <formula>"LE BISCUIT"</formula>
    </cfRule>
    <cfRule type="cellIs" dxfId="12935" priority="12963" operator="equal">
      <formula>"SICREDI"</formula>
    </cfRule>
    <cfRule type="cellIs" dxfId="12934" priority="12962" operator="equal">
      <formula>"SICREDI"</formula>
    </cfRule>
    <cfRule type="cellIs" dxfId="12933" priority="12961" operator="equal">
      <formula>"RECLAME AQUI"</formula>
    </cfRule>
    <cfRule type="cellIs" dxfId="12932" priority="12960" operator="equal">
      <formula>"SICREDI"</formula>
    </cfRule>
    <cfRule type="cellIs" dxfId="12931" priority="12959" operator="equal">
      <formula>"MadeiraMadeira"</formula>
    </cfRule>
    <cfRule type="cellIs" dxfId="12930" priority="12958" operator="equal">
      <formula>"HSOL"</formula>
    </cfRule>
    <cfRule type="cellIs" dxfId="12929" priority="12957" operator="equal">
      <formula>"BANCO NEXT"</formula>
    </cfRule>
    <cfRule type="cellIs" dxfId="12928" priority="12956" operator="equal">
      <formula>"TUDO AZUL"</formula>
    </cfRule>
  </conditionalFormatting>
  <conditionalFormatting sqref="B12797">
    <cfRule type="cellIs" dxfId="12927" priority="12934" operator="equal">
      <formula>"SHOPHUB"</formula>
    </cfRule>
    <cfRule type="cellIs" dxfId="12926" priority="12933" operator="equal">
      <formula>"SENFF"</formula>
    </cfRule>
    <cfRule type="cellIs" dxfId="12925" priority="12932" operator="equal">
      <formula>"BANCO INTER"</formula>
    </cfRule>
    <cfRule type="cellIs" dxfId="12924" priority="12931" operator="equal">
      <formula>"LL LOYALT"</formula>
    </cfRule>
    <cfRule type="cellIs" dxfId="12923" priority="12930" operator="equal">
      <formula>"RIACHUELO"</formula>
    </cfRule>
    <cfRule type="cellIs" dxfId="12922" priority="12929" operator="equal">
      <formula>"CAMICADO"</formula>
    </cfRule>
    <cfRule type="cellIs" dxfId="12921" priority="12928" operator="equal">
      <formula>"COOPERA"</formula>
    </cfRule>
    <cfRule type="cellIs" dxfId="12920" priority="12927" operator="equal">
      <formula>"VIVO"</formula>
    </cfRule>
    <cfRule type="cellIs" dxfId="12919" priority="12926" operator="equal">
      <formula>"CARREFOUR"</formula>
    </cfRule>
    <cfRule type="cellIs" dxfId="12918" priority="12925" operator="equal">
      <formula>"LTM"</formula>
    </cfRule>
    <cfRule type="cellIs" dxfId="12917" priority="12924" operator="equal">
      <formula>"CSU"</formula>
    </cfRule>
    <cfRule type="cellIs" dxfId="12916" priority="12944" operator="equal">
      <formula>"LE BISCUIT"</formula>
    </cfRule>
    <cfRule type="cellIs" dxfId="12915" priority="12936" operator="equal">
      <formula>"BANCO NEXT"</formula>
    </cfRule>
    <cfRule type="cellIs" dxfId="12914" priority="12935" operator="equal">
      <formula>"TUDO AZUL"</formula>
    </cfRule>
    <cfRule type="cellIs" dxfId="12913" priority="12943" operator="equal">
      <formula>"LE BISCUIT"</formula>
    </cfRule>
    <cfRule type="cellIs" dxfId="12912" priority="12942" operator="equal">
      <formula>"SICREDI"</formula>
    </cfRule>
    <cfRule type="cellIs" dxfId="12911" priority="12941" operator="equal">
      <formula>"SICREDI"</formula>
    </cfRule>
    <cfRule type="cellIs" dxfId="12910" priority="12940" operator="equal">
      <formula>"RECLAME AQUI"</formula>
    </cfRule>
    <cfRule type="cellIs" dxfId="12909" priority="12939" operator="equal">
      <formula>"SICREDI"</formula>
    </cfRule>
    <cfRule type="cellIs" dxfId="12908" priority="12938" operator="equal">
      <formula>"MadeiraMadeira"</formula>
    </cfRule>
    <cfRule type="cellIs" dxfId="12907" priority="12937" operator="equal">
      <formula>"HSOL"</formula>
    </cfRule>
  </conditionalFormatting>
  <conditionalFormatting sqref="B12798">
    <cfRule type="cellIs" dxfId="12906" priority="12923" operator="equal">
      <formula>"SICREDI"</formula>
    </cfRule>
    <cfRule type="cellIs" dxfId="12905" priority="12922" operator="equal">
      <formula>"LE BISCUIT"</formula>
    </cfRule>
    <cfRule type="cellIs" dxfId="12904" priority="12921" operator="equal">
      <formula>"MadeiraMadeira"</formula>
    </cfRule>
    <cfRule type="cellIs" dxfId="12903" priority="12920" operator="equal">
      <formula>"HSOL"</formula>
    </cfRule>
    <cfRule type="cellIs" dxfId="12902" priority="12919" operator="equal">
      <formula>"BANCO NEXT"</formula>
    </cfRule>
    <cfRule type="cellIs" dxfId="12901" priority="12918" operator="equal">
      <formula>"TUDO AZUL"</formula>
    </cfRule>
    <cfRule type="cellIs" dxfId="12900" priority="12917" operator="equal">
      <formula>"SHOPHUB"</formula>
    </cfRule>
    <cfRule type="cellIs" dxfId="12899" priority="12916" operator="equal">
      <formula>"SENFF"</formula>
    </cfRule>
    <cfRule type="cellIs" dxfId="12898" priority="12915" operator="equal">
      <formula>"BANCO INTER"</formula>
    </cfRule>
    <cfRule type="cellIs" dxfId="12897" priority="12914" operator="equal">
      <formula>"LL LOYALT"</formula>
    </cfRule>
    <cfRule type="cellIs" dxfId="12896" priority="12913" operator="equal">
      <formula>"RIACHUELO"</formula>
    </cfRule>
    <cfRule type="cellIs" dxfId="12895" priority="12912" operator="equal">
      <formula>"RECLAME AQUI"</formula>
    </cfRule>
    <cfRule type="cellIs" dxfId="12894" priority="12911" operator="equal">
      <formula>"CAMICADO"</formula>
    </cfRule>
    <cfRule type="cellIs" dxfId="12893" priority="12910" operator="equal">
      <formula>"COOPERA"</formula>
    </cfRule>
    <cfRule type="cellIs" dxfId="12892" priority="12909" operator="equal">
      <formula>"VIVO"</formula>
    </cfRule>
    <cfRule type="cellIs" dxfId="12891" priority="12908" operator="equal">
      <formula>"CARREFOUR"</formula>
    </cfRule>
    <cfRule type="cellIs" dxfId="12890" priority="12907" operator="equal">
      <formula>"LTM"</formula>
    </cfRule>
    <cfRule type="cellIs" dxfId="12889" priority="12906" operator="equal">
      <formula>"CSU"</formula>
    </cfRule>
    <cfRule type="cellIs" dxfId="12888" priority="12905" operator="equal">
      <formula>"GRS"</formula>
    </cfRule>
  </conditionalFormatting>
  <conditionalFormatting sqref="B12798:B12799">
    <cfRule type="cellIs" dxfId="12887" priority="12904" operator="equal">
      <formula>"LE BISCUIT"</formula>
    </cfRule>
  </conditionalFormatting>
  <conditionalFormatting sqref="B12799">
    <cfRule type="cellIs" dxfId="12886" priority="12893" operator="equal">
      <formula>"SENFF"</formula>
    </cfRule>
    <cfRule type="cellIs" dxfId="12885" priority="12892" operator="equal">
      <formula>"BANCO INTER"</formula>
    </cfRule>
    <cfRule type="cellIs" dxfId="12884" priority="12891" operator="equal">
      <formula>"LL LOYALT"</formula>
    </cfRule>
    <cfRule type="cellIs" dxfId="12883" priority="12890" operator="equal">
      <formula>"RIACHUELO"</formula>
    </cfRule>
    <cfRule type="cellIs" dxfId="12882" priority="12889" operator="equal">
      <formula>"CAMICADO"</formula>
    </cfRule>
    <cfRule type="cellIs" dxfId="12881" priority="12903" operator="equal">
      <formula>"LE BISCUIT"</formula>
    </cfRule>
    <cfRule type="cellIs" dxfId="12880" priority="12887" operator="equal">
      <formula>"VIVO"</formula>
    </cfRule>
    <cfRule type="cellIs" dxfId="12879" priority="12886" operator="equal">
      <formula>"CARREFOUR"</formula>
    </cfRule>
    <cfRule type="cellIs" dxfId="12878" priority="12885" operator="equal">
      <formula>"LTM"</formula>
    </cfRule>
    <cfRule type="cellIs" dxfId="12877" priority="12884" operator="equal">
      <formula>"CSU"</formula>
    </cfRule>
    <cfRule type="cellIs" dxfId="12876" priority="12902" operator="equal">
      <formula>"SICREDI"</formula>
    </cfRule>
    <cfRule type="cellIs" dxfId="12875" priority="12901" operator="equal">
      <formula>"SICREDI"</formula>
    </cfRule>
    <cfRule type="cellIs" dxfId="12874" priority="12894" operator="equal">
      <formula>"SHOPHUB"</formula>
    </cfRule>
    <cfRule type="cellIs" dxfId="12873" priority="12900" operator="equal">
      <formula>"RECLAME AQUI"</formula>
    </cfRule>
    <cfRule type="cellIs" dxfId="12872" priority="12899" operator="equal">
      <formula>"SICREDI"</formula>
    </cfRule>
    <cfRule type="cellIs" dxfId="12871" priority="12898" operator="equal">
      <formula>"MadeiraMadeira"</formula>
    </cfRule>
    <cfRule type="cellIs" dxfId="12870" priority="12897" operator="equal">
      <formula>"HSOL"</formula>
    </cfRule>
    <cfRule type="cellIs" dxfId="12869" priority="12896" operator="equal">
      <formula>"BANCO NEXT"</formula>
    </cfRule>
    <cfRule type="cellIs" dxfId="12868" priority="12895" operator="equal">
      <formula>"TUDO AZUL"</formula>
    </cfRule>
    <cfRule type="cellIs" dxfId="12867" priority="12888" operator="equal">
      <formula>"COOPERA"</formula>
    </cfRule>
  </conditionalFormatting>
  <conditionalFormatting sqref="B12800">
    <cfRule type="cellIs" dxfId="12866" priority="12873" operator="equal">
      <formula>"SHOPHUB"</formula>
    </cfRule>
    <cfRule type="cellIs" dxfId="12865" priority="12872" operator="equal">
      <formula>"SENFF"</formula>
    </cfRule>
    <cfRule type="cellIs" dxfId="12864" priority="12871" operator="equal">
      <formula>"BANCO INTER"</formula>
    </cfRule>
    <cfRule type="cellIs" dxfId="12863" priority="12870" operator="equal">
      <formula>"LL LOYALT"</formula>
    </cfRule>
    <cfRule type="cellIs" dxfId="12862" priority="12869" operator="equal">
      <formula>"RIACHUELO"</formula>
    </cfRule>
    <cfRule type="cellIs" dxfId="12861" priority="12868" operator="equal">
      <formula>"CAMICADO"</formula>
    </cfRule>
    <cfRule type="cellIs" dxfId="12860" priority="12867" operator="equal">
      <formula>"COOPERA"</formula>
    </cfRule>
    <cfRule type="cellIs" dxfId="12859" priority="12866" operator="equal">
      <formula>"VIVO"</formula>
    </cfRule>
    <cfRule type="cellIs" dxfId="12858" priority="12865" operator="equal">
      <formula>"CARREFOUR"</formula>
    </cfRule>
    <cfRule type="cellIs" dxfId="12857" priority="12864" operator="equal">
      <formula>"LTM"</formula>
    </cfRule>
    <cfRule type="cellIs" dxfId="12856" priority="12863" operator="equal">
      <formula>"CSU"</formula>
    </cfRule>
    <cfRule type="cellIs" dxfId="12855" priority="12883" operator="equal">
      <formula>"LE BISCUIT"</formula>
    </cfRule>
    <cfRule type="cellIs" dxfId="12854" priority="12882" operator="equal">
      <formula>"SICREDI"</formula>
    </cfRule>
    <cfRule type="cellIs" dxfId="12853" priority="12881" operator="equal">
      <formula>"SICREDI"</formula>
    </cfRule>
    <cfRule type="cellIs" dxfId="12852" priority="12880" operator="equal">
      <formula>"LE BISCUIT"</formula>
    </cfRule>
    <cfRule type="cellIs" dxfId="12851" priority="12879" operator="equal">
      <formula>"RECLAME AQUI"</formula>
    </cfRule>
    <cfRule type="cellIs" dxfId="12850" priority="12878" operator="equal">
      <formula>"SICREDI"</formula>
    </cfRule>
    <cfRule type="cellIs" dxfId="12849" priority="12877" operator="equal">
      <formula>"MadeiraMadeira"</formula>
    </cfRule>
    <cfRule type="cellIs" dxfId="12848" priority="12876" operator="equal">
      <formula>"HSOL"</formula>
    </cfRule>
    <cfRule type="cellIs" dxfId="12847" priority="12875" operator="equal">
      <formula>"BANCO NEXT"</formula>
    </cfRule>
    <cfRule type="cellIs" dxfId="12846" priority="12874" operator="equal">
      <formula>"TUDO AZUL"</formula>
    </cfRule>
  </conditionalFormatting>
  <conditionalFormatting sqref="B12801:B12806">
    <cfRule type="cellIs" dxfId="12845" priority="12852" operator="equal">
      <formula>"SHOPHUB"</formula>
    </cfRule>
    <cfRule type="cellIs" dxfId="12844" priority="12851" operator="equal">
      <formula>"SENFF"</formula>
    </cfRule>
    <cfRule type="cellIs" dxfId="12843" priority="12850" operator="equal">
      <formula>"BANCO INTER"</formula>
    </cfRule>
    <cfRule type="cellIs" dxfId="12842" priority="12849" operator="equal">
      <formula>"LL LOYALT"</formula>
    </cfRule>
    <cfRule type="cellIs" dxfId="12841" priority="12848" operator="equal">
      <formula>"RIACHUELO"</formula>
    </cfRule>
    <cfRule type="cellIs" dxfId="12840" priority="12847" operator="equal">
      <formula>"CAMICADO"</formula>
    </cfRule>
    <cfRule type="cellIs" dxfId="12839" priority="12846" operator="equal">
      <formula>"COOPERA"</formula>
    </cfRule>
    <cfRule type="cellIs" dxfId="12838" priority="12845" operator="equal">
      <formula>"VIVO"</formula>
    </cfRule>
    <cfRule type="cellIs" dxfId="12837" priority="12844" operator="equal">
      <formula>"CARREFOUR"</formula>
    </cfRule>
    <cfRule type="cellIs" dxfId="12836" priority="12843" operator="equal">
      <formula>"LTM"</formula>
    </cfRule>
    <cfRule type="cellIs" dxfId="12835" priority="12842" operator="equal">
      <formula>"CSU"</formula>
    </cfRule>
    <cfRule type="cellIs" dxfId="12834" priority="12862" operator="equal">
      <formula>"LE BISCUIT"</formula>
    </cfRule>
    <cfRule type="cellIs" dxfId="12833" priority="12857" operator="equal">
      <formula>"SICREDI"</formula>
    </cfRule>
    <cfRule type="cellIs" dxfId="12832" priority="12861" operator="equal">
      <formula>"LE BISCUIT"</formula>
    </cfRule>
    <cfRule type="cellIs" dxfId="12831" priority="12860" operator="equal">
      <formula>"SICREDI"</formula>
    </cfRule>
    <cfRule type="cellIs" dxfId="12830" priority="12859" operator="equal">
      <formula>"SICREDI"</formula>
    </cfRule>
    <cfRule type="cellIs" dxfId="12829" priority="12858" operator="equal">
      <formula>"RECLAME AQUI"</formula>
    </cfRule>
    <cfRule type="cellIs" dxfId="12828" priority="12856" operator="equal">
      <formula>"MadeiraMadeira"</formula>
    </cfRule>
    <cfRule type="cellIs" dxfId="12827" priority="12855" operator="equal">
      <formula>"HSOL"</formula>
    </cfRule>
    <cfRule type="cellIs" dxfId="12826" priority="12854" operator="equal">
      <formula>"BANCO NEXT"</formula>
    </cfRule>
    <cfRule type="cellIs" dxfId="12825" priority="12853" operator="equal">
      <formula>"TUDO AZUL"</formula>
    </cfRule>
  </conditionalFormatting>
  <conditionalFormatting sqref="B12805">
    <cfRule type="cellIs" dxfId="12824" priority="12831" operator="equal">
      <formula>"SHOPHUB"</formula>
    </cfRule>
    <cfRule type="cellIs" dxfId="12823" priority="12830" operator="equal">
      <formula>"SENFF"</formula>
    </cfRule>
    <cfRule type="cellIs" dxfId="12822" priority="12829" operator="equal">
      <formula>"BANCO INTER"</formula>
    </cfRule>
    <cfRule type="cellIs" dxfId="12821" priority="12828" operator="equal">
      <formula>"LL LOYALT"</formula>
    </cfRule>
    <cfRule type="cellIs" dxfId="12820" priority="12827" operator="equal">
      <formula>"RIACHUELO"</formula>
    </cfRule>
    <cfRule type="cellIs" dxfId="12819" priority="12841" operator="equal">
      <formula>"LE BISCUIT"</formula>
    </cfRule>
    <cfRule type="cellIs" dxfId="12818" priority="12825" operator="equal">
      <formula>"COOPERA"</formula>
    </cfRule>
    <cfRule type="cellIs" dxfId="12817" priority="12824" operator="equal">
      <formula>"VIVO"</formula>
    </cfRule>
    <cfRule type="cellIs" dxfId="12816" priority="12823" operator="equal">
      <formula>"CARREFOUR"</formula>
    </cfRule>
    <cfRule type="cellIs" dxfId="12815" priority="12822" operator="equal">
      <formula>"LTM"</formula>
    </cfRule>
    <cfRule type="cellIs" dxfId="12814" priority="12840" operator="equal">
      <formula>"LE BISCUIT"</formula>
    </cfRule>
    <cfRule type="cellIs" dxfId="12813" priority="12839" operator="equal">
      <formula>"SICREDI"</formula>
    </cfRule>
    <cfRule type="cellIs" dxfId="12812" priority="12838" operator="equal">
      <formula>"SICREDI"</formula>
    </cfRule>
    <cfRule type="cellIs" dxfId="12811" priority="12837" operator="equal">
      <formula>"RECLAME AQUI"</formula>
    </cfRule>
    <cfRule type="cellIs" dxfId="12810" priority="12836" operator="equal">
      <formula>"SICREDI"</formula>
    </cfRule>
    <cfRule type="cellIs" dxfId="12809" priority="12821" operator="equal">
      <formula>"CSU"</formula>
    </cfRule>
    <cfRule type="cellIs" dxfId="12808" priority="12835" operator="equal">
      <formula>"MadeiraMadeira"</formula>
    </cfRule>
    <cfRule type="cellIs" dxfId="12807" priority="12834" operator="equal">
      <formula>"HSOL"</formula>
    </cfRule>
    <cfRule type="cellIs" dxfId="12806" priority="12833" operator="equal">
      <formula>"BANCO NEXT"</formula>
    </cfRule>
    <cfRule type="cellIs" dxfId="12805" priority="12832" operator="equal">
      <formula>"TUDO AZUL"</formula>
    </cfRule>
    <cfRule type="cellIs" dxfId="12804" priority="12826" operator="equal">
      <formula>"CAMICADO"</formula>
    </cfRule>
  </conditionalFormatting>
  <conditionalFormatting sqref="B12807">
    <cfRule type="cellIs" dxfId="12803" priority="12810" operator="equal">
      <formula>"SHOPHUB"</formula>
    </cfRule>
    <cfRule type="cellIs" dxfId="12802" priority="12809" operator="equal">
      <formula>"SENFF"</formula>
    </cfRule>
    <cfRule type="cellIs" dxfId="12801" priority="12808" operator="equal">
      <formula>"BANCO INTER"</formula>
    </cfRule>
    <cfRule type="cellIs" dxfId="12800" priority="12807" operator="equal">
      <formula>"LL LOYALT"</formula>
    </cfRule>
    <cfRule type="cellIs" dxfId="12799" priority="12806" operator="equal">
      <formula>"RIACHUELO"</formula>
    </cfRule>
    <cfRule type="cellIs" dxfId="12798" priority="12805" operator="equal">
      <formula>"CAMICADO"</formula>
    </cfRule>
    <cfRule type="cellIs" dxfId="12797" priority="12804" operator="equal">
      <formula>"COOPERA"</formula>
    </cfRule>
    <cfRule type="cellIs" dxfId="12796" priority="12803" operator="equal">
      <formula>"VIVO"</formula>
    </cfRule>
    <cfRule type="cellIs" dxfId="12795" priority="12802" operator="equal">
      <formula>"CARREFOUR"</formula>
    </cfRule>
    <cfRule type="cellIs" dxfId="12794" priority="12801" operator="equal">
      <formula>"LTM"</formula>
    </cfRule>
    <cfRule type="cellIs" dxfId="12793" priority="12800" operator="equal">
      <formula>"CSU"</formula>
    </cfRule>
    <cfRule type="cellIs" dxfId="12792" priority="12820" operator="equal">
      <formula>"LE BISCUIT"</formula>
    </cfRule>
    <cfRule type="cellIs" dxfId="12791" priority="12819" operator="equal">
      <formula>"LE BISCUIT"</formula>
    </cfRule>
    <cfRule type="cellIs" dxfId="12790" priority="12818" operator="equal">
      <formula>"SICREDI"</formula>
    </cfRule>
    <cfRule type="cellIs" dxfId="12789" priority="12817" operator="equal">
      <formula>"SICREDI"</formula>
    </cfRule>
    <cfRule type="cellIs" dxfId="12788" priority="12816" operator="equal">
      <formula>"RECLAME AQUI"</formula>
    </cfRule>
    <cfRule type="cellIs" dxfId="12787" priority="12815" operator="equal">
      <formula>"SICREDI"</formula>
    </cfRule>
    <cfRule type="cellIs" dxfId="12786" priority="12814" operator="equal">
      <formula>"MadeiraMadeira"</formula>
    </cfRule>
    <cfRule type="cellIs" dxfId="12785" priority="12813" operator="equal">
      <formula>"HSOL"</formula>
    </cfRule>
    <cfRule type="cellIs" dxfId="12784" priority="12812" operator="equal">
      <formula>"BANCO NEXT"</formula>
    </cfRule>
    <cfRule type="cellIs" dxfId="12783" priority="12811" operator="equal">
      <formula>"TUDO AZUL"</formula>
    </cfRule>
  </conditionalFormatting>
  <conditionalFormatting sqref="B12808">
    <cfRule type="cellIs" dxfId="12782" priority="12789" operator="equal">
      <formula>"SHOPHUB"</formula>
    </cfRule>
    <cfRule type="cellIs" dxfId="12781" priority="12788" operator="equal">
      <formula>"SENFF"</formula>
    </cfRule>
    <cfRule type="cellIs" dxfId="12780" priority="12787" operator="equal">
      <formula>"BANCO INTER"</formula>
    </cfRule>
    <cfRule type="cellIs" dxfId="12779" priority="12786" operator="equal">
      <formula>"LL LOYALT"</formula>
    </cfRule>
    <cfRule type="cellIs" dxfId="12778" priority="12785" operator="equal">
      <formula>"RIACHUELO"</formula>
    </cfRule>
    <cfRule type="cellIs" dxfId="12777" priority="12784" operator="equal">
      <formula>"CAMICADO"</formula>
    </cfRule>
    <cfRule type="cellIs" dxfId="12776" priority="12783" operator="equal">
      <formula>"COOPERA"</formula>
    </cfRule>
    <cfRule type="cellIs" dxfId="12775" priority="12782" operator="equal">
      <formula>"VIVO"</formula>
    </cfRule>
    <cfRule type="cellIs" dxfId="12774" priority="12781" operator="equal">
      <formula>"CARREFOUR"</formula>
    </cfRule>
    <cfRule type="cellIs" dxfId="12773" priority="12780" operator="equal">
      <formula>"LTM"</formula>
    </cfRule>
    <cfRule type="cellIs" dxfId="12772" priority="12779" operator="equal">
      <formula>"CSU"</formula>
    </cfRule>
    <cfRule type="cellIs" dxfId="12771" priority="12778" operator="equal">
      <formula>"LE BISCUIT"</formula>
    </cfRule>
    <cfRule type="cellIs" dxfId="12770" priority="12777" operator="equal">
      <formula>"LE BISCUIT"</formula>
    </cfRule>
    <cfRule type="cellIs" dxfId="12769" priority="12776" operator="equal">
      <formula>"SICREDI"</formula>
    </cfRule>
    <cfRule type="cellIs" dxfId="12768" priority="12775" operator="equal">
      <formula>"SICREDI"</formula>
    </cfRule>
    <cfRule type="cellIs" dxfId="12767" priority="12774" operator="equal">
      <formula>"RECLAME AQUI"</formula>
    </cfRule>
    <cfRule type="cellIs" dxfId="12766" priority="12773" operator="equal">
      <formula>"SICREDI"</formula>
    </cfRule>
    <cfRule type="cellIs" dxfId="12765" priority="12772" operator="equal">
      <formula>"MadeiraMadeira"</formula>
    </cfRule>
    <cfRule type="cellIs" dxfId="12764" priority="12771" operator="equal">
      <formula>"HSOL"</formula>
    </cfRule>
    <cfRule type="cellIs" dxfId="12763" priority="12770" operator="equal">
      <formula>"BANCO NEXT"</formula>
    </cfRule>
    <cfRule type="cellIs" dxfId="12762" priority="12769" operator="equal">
      <formula>"TUDO AZUL"</formula>
    </cfRule>
    <cfRule type="cellIs" dxfId="12761" priority="12768" operator="equal">
      <formula>"SHOPHUB"</formula>
    </cfRule>
    <cfRule type="cellIs" dxfId="12760" priority="12767" operator="equal">
      <formula>"SENFF"</formula>
    </cfRule>
    <cfRule type="cellIs" dxfId="12759" priority="12766" operator="equal">
      <formula>"BANCO INTER"</formula>
    </cfRule>
    <cfRule type="cellIs" dxfId="12758" priority="12765" operator="equal">
      <formula>"LL LOYALT"</formula>
    </cfRule>
    <cfRule type="cellIs" dxfId="12757" priority="12764" operator="equal">
      <formula>"RIACHUELO"</formula>
    </cfRule>
    <cfRule type="cellIs" dxfId="12756" priority="12763" operator="equal">
      <formula>"CAMICADO"</formula>
    </cfRule>
    <cfRule type="cellIs" dxfId="12755" priority="12799" operator="equal">
      <formula>"LE BISCUIT"</formula>
    </cfRule>
    <cfRule type="cellIs" dxfId="12754" priority="12761" operator="equal">
      <formula>"VIVO"</formula>
    </cfRule>
    <cfRule type="cellIs" dxfId="12753" priority="12760" operator="equal">
      <formula>"CARREFOUR"</formula>
    </cfRule>
    <cfRule type="cellIs" dxfId="12752" priority="12759" operator="equal">
      <formula>"LTM"</formula>
    </cfRule>
    <cfRule type="cellIs" dxfId="12751" priority="12758" operator="equal">
      <formula>"CSU"</formula>
    </cfRule>
    <cfRule type="cellIs" dxfId="12750" priority="12762" operator="equal">
      <formula>"COOPERA"</formula>
    </cfRule>
    <cfRule type="cellIs" dxfId="12749" priority="12798" operator="equal">
      <formula>"LE BISCUIT"</formula>
    </cfRule>
    <cfRule type="cellIs" dxfId="12748" priority="12797" operator="equal">
      <formula>"SICREDI"</formula>
    </cfRule>
    <cfRule type="cellIs" dxfId="12747" priority="12796" operator="equal">
      <formula>"SICREDI"</formula>
    </cfRule>
    <cfRule type="cellIs" dxfId="12746" priority="12795" operator="equal">
      <formula>"RECLAME AQUI"</formula>
    </cfRule>
    <cfRule type="cellIs" dxfId="12745" priority="12794" operator="equal">
      <formula>"SICREDI"</formula>
    </cfRule>
    <cfRule type="cellIs" dxfId="12744" priority="12793" operator="equal">
      <formula>"MadeiraMadeira"</formula>
    </cfRule>
    <cfRule type="cellIs" dxfId="12743" priority="12792" operator="equal">
      <formula>"HSOL"</formula>
    </cfRule>
    <cfRule type="cellIs" dxfId="12742" priority="12791" operator="equal">
      <formula>"BANCO NEXT"</formula>
    </cfRule>
    <cfRule type="cellIs" dxfId="12741" priority="12790" operator="equal">
      <formula>"TUDO AZUL"</formula>
    </cfRule>
  </conditionalFormatting>
  <conditionalFormatting sqref="B12809:B12810">
    <cfRule type="cellIs" dxfId="12740" priority="12747" operator="equal">
      <formula>"SHOPHUB"</formula>
    </cfRule>
    <cfRule type="cellIs" dxfId="12739" priority="12746" operator="equal">
      <formula>"SENFF"</formula>
    </cfRule>
    <cfRule type="cellIs" dxfId="12738" priority="12745" operator="equal">
      <formula>"BANCO INTER"</formula>
    </cfRule>
    <cfRule type="cellIs" dxfId="12737" priority="12744" operator="equal">
      <formula>"LL LOYALT"</formula>
    </cfRule>
    <cfRule type="cellIs" dxfId="12736" priority="12743" operator="equal">
      <formula>"RIACHUELO"</formula>
    </cfRule>
    <cfRule type="cellIs" dxfId="12735" priority="12742" operator="equal">
      <formula>"CAMICADO"</formula>
    </cfRule>
    <cfRule type="cellIs" dxfId="12734" priority="12741" operator="equal">
      <formula>"COOPERA"</formula>
    </cfRule>
    <cfRule type="cellIs" dxfId="12733" priority="12740" operator="equal">
      <formula>"VIVO"</formula>
    </cfRule>
    <cfRule type="cellIs" dxfId="12732" priority="12739" operator="equal">
      <formula>"CARREFOUR"</formula>
    </cfRule>
    <cfRule type="cellIs" dxfId="12731" priority="12738" operator="equal">
      <formula>"LTM"</formula>
    </cfRule>
    <cfRule type="cellIs" dxfId="12730" priority="12737" operator="equal">
      <formula>"CSU"</formula>
    </cfRule>
    <cfRule type="cellIs" dxfId="12729" priority="12757" operator="equal">
      <formula>"LE BISCUIT"</formula>
    </cfRule>
    <cfRule type="cellIs" dxfId="12728" priority="12756" operator="equal">
      <formula>"LE BISCUIT"</formula>
    </cfRule>
    <cfRule type="cellIs" dxfId="12727" priority="12755" operator="equal">
      <formula>"SICREDI"</formula>
    </cfRule>
    <cfRule type="cellIs" dxfId="12726" priority="12754" operator="equal">
      <formula>"SICREDI"</formula>
    </cfRule>
    <cfRule type="cellIs" dxfId="12725" priority="12753" operator="equal">
      <formula>"RECLAME AQUI"</formula>
    </cfRule>
    <cfRule type="cellIs" dxfId="12724" priority="12752" operator="equal">
      <formula>"SICREDI"</formula>
    </cfRule>
    <cfRule type="cellIs" dxfId="12723" priority="12751" operator="equal">
      <formula>"MadeiraMadeira"</formula>
    </cfRule>
    <cfRule type="cellIs" dxfId="12722" priority="12750" operator="equal">
      <formula>"HSOL"</formula>
    </cfRule>
    <cfRule type="cellIs" dxfId="12721" priority="12749" operator="equal">
      <formula>"BANCO NEXT"</formula>
    </cfRule>
    <cfRule type="cellIs" dxfId="12720" priority="12748" operator="equal">
      <formula>"TUDO AZUL"</formula>
    </cfRule>
  </conditionalFormatting>
  <conditionalFormatting sqref="B12813:B12815">
    <cfRule type="cellIs" dxfId="12719" priority="12726" operator="equal">
      <formula>"SHOPHUB"</formula>
    </cfRule>
    <cfRule type="cellIs" dxfId="12718" priority="12725" operator="equal">
      <formula>"SENFF"</formula>
    </cfRule>
    <cfRule type="cellIs" dxfId="12717" priority="12735" operator="equal">
      <formula>"LE BISCUIT"</formula>
    </cfRule>
    <cfRule type="cellIs" dxfId="12716" priority="12723" operator="equal">
      <formula>"LL LOYALT"</formula>
    </cfRule>
    <cfRule type="cellIs" dxfId="12715" priority="12722" operator="equal">
      <formula>"RIACHUELO"</formula>
    </cfRule>
    <cfRule type="cellIs" dxfId="12714" priority="12721" operator="equal">
      <formula>"CAMICADO"</formula>
    </cfRule>
    <cfRule type="cellIs" dxfId="12713" priority="12720" operator="equal">
      <formula>"COOPERA"</formula>
    </cfRule>
    <cfRule type="cellIs" dxfId="12712" priority="12719" operator="equal">
      <formula>"VIVO"</formula>
    </cfRule>
    <cfRule type="cellIs" dxfId="12711" priority="12718" operator="equal">
      <formula>"CARREFOUR"</formula>
    </cfRule>
    <cfRule type="cellIs" dxfId="12710" priority="12717" operator="equal">
      <formula>"LTM"</formula>
    </cfRule>
    <cfRule type="cellIs" dxfId="12709" priority="12716" operator="equal">
      <formula>"CSU"</formula>
    </cfRule>
    <cfRule type="cellIs" dxfId="12708" priority="12724" operator="equal">
      <formula>"BANCO INTER"</formula>
    </cfRule>
    <cfRule type="cellIs" dxfId="12707" priority="12736" operator="equal">
      <formula>"LE BISCUIT"</formula>
    </cfRule>
    <cfRule type="cellIs" dxfId="12706" priority="12733" operator="equal">
      <formula>"SICREDI"</formula>
    </cfRule>
    <cfRule type="cellIs" dxfId="12705" priority="12732" operator="equal">
      <formula>"RECLAME AQUI"</formula>
    </cfRule>
    <cfRule type="cellIs" dxfId="12704" priority="12731" operator="equal">
      <formula>"SICREDI"</formula>
    </cfRule>
    <cfRule type="cellIs" dxfId="12703" priority="12730" operator="equal">
      <formula>"MadeiraMadeira"</formula>
    </cfRule>
    <cfRule type="cellIs" dxfId="12702" priority="12729" operator="equal">
      <formula>"HSOL"</formula>
    </cfRule>
    <cfRule type="cellIs" dxfId="12701" priority="12728" operator="equal">
      <formula>"BANCO NEXT"</formula>
    </cfRule>
    <cfRule type="cellIs" dxfId="12700" priority="12727" operator="equal">
      <formula>"TUDO AZUL"</formula>
    </cfRule>
    <cfRule type="cellIs" dxfId="12699" priority="12734" operator="equal">
      <formula>"SICREDI"</formula>
    </cfRule>
  </conditionalFormatting>
  <conditionalFormatting sqref="B12825">
    <cfRule type="cellIs" dxfId="12698" priority="12705" operator="equal">
      <formula>"SHOPHUB"</formula>
    </cfRule>
    <cfRule type="cellIs" dxfId="12697" priority="12704" operator="equal">
      <formula>"SENFF"</formula>
    </cfRule>
    <cfRule type="cellIs" dxfId="12696" priority="12703" operator="equal">
      <formula>"BANCO INTER"</formula>
    </cfRule>
    <cfRule type="cellIs" dxfId="12695" priority="12702" operator="equal">
      <formula>"LL LOYALT"</formula>
    </cfRule>
    <cfRule type="cellIs" dxfId="12694" priority="12701" operator="equal">
      <formula>"RIACHUELO"</formula>
    </cfRule>
    <cfRule type="cellIs" dxfId="12693" priority="12700" operator="equal">
      <formula>"CAMICADO"</formula>
    </cfRule>
    <cfRule type="cellIs" dxfId="12692" priority="12699" operator="equal">
      <formula>"COOPERA"</formula>
    </cfRule>
    <cfRule type="cellIs" dxfId="12691" priority="12698" operator="equal">
      <formula>"VIVO"</formula>
    </cfRule>
    <cfRule type="cellIs" dxfId="12690" priority="12697" operator="equal">
      <formula>"CARREFOUR"</formula>
    </cfRule>
    <cfRule type="cellIs" dxfId="12689" priority="12696" operator="equal">
      <formula>"LTM"</formula>
    </cfRule>
    <cfRule type="cellIs" dxfId="12688" priority="12695" operator="equal">
      <formula>"CSU"</formula>
    </cfRule>
    <cfRule type="cellIs" dxfId="12687" priority="12715" operator="equal">
      <formula>"LE BISCUIT"</formula>
    </cfRule>
    <cfRule type="cellIs" dxfId="12686" priority="12714" operator="equal">
      <formula>"LE BISCUIT"</formula>
    </cfRule>
    <cfRule type="cellIs" dxfId="12685" priority="12713" operator="equal">
      <formula>"SICREDI"</formula>
    </cfRule>
    <cfRule type="cellIs" dxfId="12684" priority="12712" operator="equal">
      <formula>"SICREDI"</formula>
    </cfRule>
    <cfRule type="cellIs" dxfId="12683" priority="12711" operator="equal">
      <formula>"RECLAME AQUI"</formula>
    </cfRule>
    <cfRule type="cellIs" dxfId="12682" priority="12710" operator="equal">
      <formula>"SICREDI"</formula>
    </cfRule>
    <cfRule type="cellIs" dxfId="12681" priority="12709" operator="equal">
      <formula>"MadeiraMadeira"</formula>
    </cfRule>
    <cfRule type="cellIs" dxfId="12680" priority="12708" operator="equal">
      <formula>"HSOL"</formula>
    </cfRule>
    <cfRule type="cellIs" dxfId="12679" priority="12707" operator="equal">
      <formula>"BANCO NEXT"</formula>
    </cfRule>
    <cfRule type="cellIs" dxfId="12678" priority="12706" operator="equal">
      <formula>"TUDO AZUL"</formula>
    </cfRule>
  </conditionalFormatting>
  <conditionalFormatting sqref="B12831:B12832">
    <cfRule type="cellIs" dxfId="12677" priority="12684" operator="equal">
      <formula>"SHOPHUB"</formula>
    </cfRule>
    <cfRule type="cellIs" dxfId="12676" priority="12683" operator="equal">
      <formula>"SENFF"</formula>
    </cfRule>
    <cfRule type="cellIs" dxfId="12675" priority="12682" operator="equal">
      <formula>"BANCO INTER"</formula>
    </cfRule>
    <cfRule type="cellIs" dxfId="12674" priority="12681" operator="equal">
      <formula>"LL LOYALT"</formula>
    </cfRule>
    <cfRule type="cellIs" dxfId="12673" priority="12680" operator="equal">
      <formula>"RIACHUELO"</formula>
    </cfRule>
    <cfRule type="cellIs" dxfId="12672" priority="12679" operator="equal">
      <formula>"CAMICADO"</formula>
    </cfRule>
    <cfRule type="cellIs" dxfId="12671" priority="12678" operator="equal">
      <formula>"COOPERA"</formula>
    </cfRule>
    <cfRule type="cellIs" dxfId="12670" priority="12677" operator="equal">
      <formula>"VIVO"</formula>
    </cfRule>
    <cfRule type="cellIs" dxfId="12669" priority="12676" operator="equal">
      <formula>"CARREFOUR"</formula>
    </cfRule>
    <cfRule type="cellIs" dxfId="12668" priority="12675" operator="equal">
      <formula>"LTM"</formula>
    </cfRule>
    <cfRule type="cellIs" dxfId="12667" priority="12674" operator="equal">
      <formula>"CSU"</formula>
    </cfRule>
    <cfRule type="cellIs" dxfId="12666" priority="12687" operator="equal">
      <formula>"HSOL"</formula>
    </cfRule>
    <cfRule type="cellIs" dxfId="12665" priority="12686" operator="equal">
      <formula>"BANCO NEXT"</formula>
    </cfRule>
    <cfRule type="cellIs" dxfId="12664" priority="12685" operator="equal">
      <formula>"TUDO AZUL"</formula>
    </cfRule>
    <cfRule type="cellIs" dxfId="12663" priority="12694" operator="equal">
      <formula>"LE BISCUIT"</formula>
    </cfRule>
    <cfRule type="cellIs" dxfId="12662" priority="12693" operator="equal">
      <formula>"LE BISCUIT"</formula>
    </cfRule>
    <cfRule type="cellIs" dxfId="12661" priority="12692" operator="equal">
      <formula>"SICREDI"</formula>
    </cfRule>
    <cfRule type="cellIs" dxfId="12660" priority="12691" operator="equal">
      <formula>"SICREDI"</formula>
    </cfRule>
    <cfRule type="cellIs" dxfId="12659" priority="12690" operator="equal">
      <formula>"RECLAME AQUI"</formula>
    </cfRule>
    <cfRule type="cellIs" dxfId="12658" priority="12689" operator="equal">
      <formula>"SICREDI"</formula>
    </cfRule>
    <cfRule type="cellIs" dxfId="12657" priority="12688" operator="equal">
      <formula>"MadeiraMadeira"</formula>
    </cfRule>
  </conditionalFormatting>
  <conditionalFormatting sqref="B12833:B12834">
    <cfRule type="cellIs" dxfId="12656" priority="12673" operator="equal">
      <formula>"LE BISCUIT"</formula>
    </cfRule>
    <cfRule type="cellIs" dxfId="12655" priority="12672" operator="equal">
      <formula>"LE BISCUIT"</formula>
    </cfRule>
    <cfRule type="cellIs" dxfId="12654" priority="12671" operator="equal">
      <formula>"SICREDI"</formula>
    </cfRule>
    <cfRule type="cellIs" dxfId="12653" priority="12670" operator="equal">
      <formula>"SICREDI"</formula>
    </cfRule>
    <cfRule type="cellIs" dxfId="12652" priority="12669" operator="equal">
      <formula>"RECLAME AQUI"</formula>
    </cfRule>
    <cfRule type="cellIs" dxfId="12651" priority="12668" operator="equal">
      <formula>"SICREDI"</formula>
    </cfRule>
    <cfRule type="cellIs" dxfId="12650" priority="12667" operator="equal">
      <formula>"MadeiraMadeira"</formula>
    </cfRule>
    <cfRule type="cellIs" dxfId="12649" priority="12666" operator="equal">
      <formula>"HSOL"</formula>
    </cfRule>
    <cfRule type="cellIs" dxfId="12648" priority="12665" operator="equal">
      <formula>"BANCO NEXT"</formula>
    </cfRule>
    <cfRule type="cellIs" dxfId="12647" priority="12664" operator="equal">
      <formula>"TUDO AZUL"</formula>
    </cfRule>
    <cfRule type="cellIs" dxfId="12646" priority="12663" operator="equal">
      <formula>"SHOPHUB"</formula>
    </cfRule>
    <cfRule type="cellIs" dxfId="12645" priority="12662" operator="equal">
      <formula>"SENFF"</formula>
    </cfRule>
    <cfRule type="cellIs" dxfId="12644" priority="12661" operator="equal">
      <formula>"BANCO INTER"</formula>
    </cfRule>
    <cfRule type="cellIs" dxfId="12643" priority="12660" operator="equal">
      <formula>"LL LOYALT"</formula>
    </cfRule>
    <cfRule type="cellIs" dxfId="12642" priority="12659" operator="equal">
      <formula>"RIACHUELO"</formula>
    </cfRule>
    <cfRule type="cellIs" dxfId="12641" priority="12658" operator="equal">
      <formula>"CAMICADO"</formula>
    </cfRule>
    <cfRule type="cellIs" dxfId="12640" priority="12657" operator="equal">
      <formula>"COOPERA"</formula>
    </cfRule>
    <cfRule type="cellIs" dxfId="12639" priority="12656" operator="equal">
      <formula>"VIVO"</formula>
    </cfRule>
    <cfRule type="cellIs" dxfId="12638" priority="12655" operator="equal">
      <formula>"CARREFOUR"</formula>
    </cfRule>
    <cfRule type="cellIs" dxfId="12637" priority="12654" operator="equal">
      <formula>"LTM"</formula>
    </cfRule>
    <cfRule type="cellIs" dxfId="12636" priority="12653" operator="equal">
      <formula>"CSU"</formula>
    </cfRule>
  </conditionalFormatting>
  <conditionalFormatting sqref="B12835">
    <cfRule type="cellIs" dxfId="12635" priority="12652" operator="equal">
      <formula>"LE BISCUIT"</formula>
    </cfRule>
    <cfRule type="cellIs" dxfId="12634" priority="12651" operator="equal">
      <formula>"LE BISCUIT"</formula>
    </cfRule>
    <cfRule type="cellIs" dxfId="12633" priority="12650" operator="equal">
      <formula>"SICREDI"</formula>
    </cfRule>
    <cfRule type="cellIs" dxfId="12632" priority="12649" operator="equal">
      <formula>"SICREDI"</formula>
    </cfRule>
    <cfRule type="cellIs" dxfId="12631" priority="12648" operator="equal">
      <formula>"RECLAME AQUI"</formula>
    </cfRule>
    <cfRule type="cellIs" dxfId="12630" priority="12647" operator="equal">
      <formula>"SICREDI"</formula>
    </cfRule>
    <cfRule type="cellIs" dxfId="12629" priority="12646" operator="equal">
      <formula>"MadeiraMadeira"</formula>
    </cfRule>
    <cfRule type="cellIs" dxfId="12628" priority="12645" operator="equal">
      <formula>"HSOL"</formula>
    </cfRule>
    <cfRule type="cellIs" dxfId="12627" priority="12644" operator="equal">
      <formula>"BANCO NEXT"</formula>
    </cfRule>
    <cfRule type="cellIs" dxfId="12626" priority="12643" operator="equal">
      <formula>"TUDO AZUL"</formula>
    </cfRule>
    <cfRule type="cellIs" dxfId="12625" priority="12642" operator="equal">
      <formula>"SHOPHUB"</formula>
    </cfRule>
    <cfRule type="cellIs" dxfId="12624" priority="12640" operator="equal">
      <formula>"BANCO INTER"</formula>
    </cfRule>
    <cfRule type="cellIs" dxfId="12623" priority="12639" operator="equal">
      <formula>"LL LOYALT"</formula>
    </cfRule>
    <cfRule type="cellIs" dxfId="12622" priority="12641" operator="equal">
      <formula>"SENFF"</formula>
    </cfRule>
    <cfRule type="cellIs" dxfId="12621" priority="12638" operator="equal">
      <formula>"RIACHUELO"</formula>
    </cfRule>
    <cfRule type="cellIs" dxfId="12620" priority="12637" operator="equal">
      <formula>"CAMICADO"</formula>
    </cfRule>
    <cfRule type="cellIs" dxfId="12619" priority="12636" operator="equal">
      <formula>"COOPERA"</formula>
    </cfRule>
    <cfRule type="cellIs" dxfId="12618" priority="12635" operator="equal">
      <formula>"VIVO"</formula>
    </cfRule>
    <cfRule type="cellIs" dxfId="12617" priority="12634" operator="equal">
      <formula>"CARREFOUR"</formula>
    </cfRule>
    <cfRule type="cellIs" dxfId="12616" priority="12633" operator="equal">
      <formula>"LTM"</formula>
    </cfRule>
    <cfRule type="cellIs" dxfId="12615" priority="12632" operator="equal">
      <formula>"CSU"</formula>
    </cfRule>
  </conditionalFormatting>
  <conditionalFormatting sqref="B12836">
    <cfRule type="cellIs" dxfId="12614" priority="12621" operator="equal">
      <formula>"TUDO AZUL"</formula>
    </cfRule>
    <cfRule type="cellIs" dxfId="12613" priority="12620" operator="equal">
      <formula>"SHOPHUB"</formula>
    </cfRule>
    <cfRule type="cellIs" dxfId="12612" priority="12631" operator="equal">
      <formula>"LE BISCUIT"</formula>
    </cfRule>
    <cfRule type="cellIs" dxfId="12611" priority="12618" operator="equal">
      <formula>"BANCO INTER"</formula>
    </cfRule>
    <cfRule type="cellIs" dxfId="12610" priority="12617" operator="equal">
      <formula>"LL LOYALT"</formula>
    </cfRule>
    <cfRule type="cellIs" dxfId="12609" priority="12616" operator="equal">
      <formula>"RIACHUELO"</formula>
    </cfRule>
    <cfRule type="cellIs" dxfId="12608" priority="12630" operator="equal">
      <formula>"SICREDI"</formula>
    </cfRule>
    <cfRule type="cellIs" dxfId="12607" priority="12614" operator="equal">
      <formula>"CAMICADO"</formula>
    </cfRule>
    <cfRule type="cellIs" dxfId="12606" priority="12613" operator="equal">
      <formula>"COOPERA"</formula>
    </cfRule>
    <cfRule type="cellIs" dxfId="12605" priority="12612" operator="equal">
      <formula>"VIVO"</formula>
    </cfRule>
    <cfRule type="cellIs" dxfId="12604" priority="12611" operator="equal">
      <formula>"CARREFOUR"</formula>
    </cfRule>
    <cfRule type="cellIs" dxfId="12603" priority="12610" operator="equal">
      <formula>"LTM"</formula>
    </cfRule>
    <cfRule type="cellIs" dxfId="12602" priority="12629" operator="equal">
      <formula>"SICREDI"</formula>
    </cfRule>
    <cfRule type="cellIs" dxfId="12601" priority="12609" operator="equal">
      <formula>"CSU"</formula>
    </cfRule>
    <cfRule type="cellIs" dxfId="12600" priority="12615" operator="equal">
      <formula>"RECLAME AQUI"</formula>
    </cfRule>
    <cfRule type="cellIs" dxfId="12599" priority="12628" operator="equal">
      <formula>"SICREDI"</formula>
    </cfRule>
    <cfRule type="cellIs" dxfId="12598" priority="12627" operator="equal">
      <formula>"LE BISCUIT"</formula>
    </cfRule>
    <cfRule type="cellIs" dxfId="12597" priority="12626" operator="equal">
      <formula>"LE BISCUIT"</formula>
    </cfRule>
    <cfRule type="cellIs" dxfId="12596" priority="12625" operator="equal">
      <formula>"LE BISCUIT"</formula>
    </cfRule>
    <cfRule type="cellIs" dxfId="12595" priority="12624" operator="equal">
      <formula>"MadeiraMadeira"</formula>
    </cfRule>
    <cfRule type="cellIs" dxfId="12594" priority="12623" operator="equal">
      <formula>"HSOL"</formula>
    </cfRule>
    <cfRule type="cellIs" dxfId="12593" priority="12622" operator="equal">
      <formula>"BANCO NEXT"</formula>
    </cfRule>
    <cfRule type="cellIs" dxfId="12592" priority="12619" operator="equal">
      <formula>"SENFF"</formula>
    </cfRule>
  </conditionalFormatting>
  <conditionalFormatting sqref="B12837">
    <cfRule type="cellIs" dxfId="12591" priority="12598" operator="equal">
      <formula>"SHOPHUB"</formula>
    </cfRule>
    <cfRule type="cellIs" dxfId="12590" priority="12597" operator="equal">
      <formula>"SENFF"</formula>
    </cfRule>
    <cfRule type="cellIs" dxfId="12589" priority="12596" operator="equal">
      <formula>"BANCO INTER"</formula>
    </cfRule>
    <cfRule type="cellIs" dxfId="12588" priority="12595" operator="equal">
      <formula>"LL LOYALT"</formula>
    </cfRule>
    <cfRule type="cellIs" dxfId="12587" priority="12594" operator="equal">
      <formula>"RIACHUELO"</formula>
    </cfRule>
    <cfRule type="cellIs" dxfId="12586" priority="12593" operator="equal">
      <formula>"CAMICADO"</formula>
    </cfRule>
    <cfRule type="cellIs" dxfId="12585" priority="12592" operator="equal">
      <formula>"COOPERA"</formula>
    </cfRule>
    <cfRule type="cellIs" dxfId="12584" priority="12591" operator="equal">
      <formula>"VIVO"</formula>
    </cfRule>
    <cfRule type="cellIs" dxfId="12583" priority="12590" operator="equal">
      <formula>"CARREFOUR"</formula>
    </cfRule>
    <cfRule type="cellIs" dxfId="12582" priority="12589" operator="equal">
      <formula>"LTM"</formula>
    </cfRule>
    <cfRule type="cellIs" dxfId="12581" priority="12588" operator="equal">
      <formula>"CSU"</formula>
    </cfRule>
    <cfRule type="cellIs" dxfId="12580" priority="12604" operator="equal">
      <formula>"RECLAME AQUI"</formula>
    </cfRule>
    <cfRule type="cellIs" dxfId="12579" priority="12608" operator="equal">
      <formula>"LE BISCUIT"</formula>
    </cfRule>
    <cfRule type="cellIs" dxfId="12578" priority="12607" operator="equal">
      <formula>"SICREDI"</formula>
    </cfRule>
    <cfRule type="cellIs" dxfId="12577" priority="12606" operator="equal">
      <formula>"SICREDI"</formula>
    </cfRule>
    <cfRule type="cellIs" dxfId="12576" priority="12605" operator="equal">
      <formula>"LE BISCUIT"</formula>
    </cfRule>
    <cfRule type="cellIs" dxfId="12575" priority="12603" operator="equal">
      <formula>"SICREDI"</formula>
    </cfRule>
    <cfRule type="cellIs" dxfId="12574" priority="12602" operator="equal">
      <formula>"MadeiraMadeira"</formula>
    </cfRule>
    <cfRule type="cellIs" dxfId="12573" priority="12601" operator="equal">
      <formula>"HSOL"</formula>
    </cfRule>
    <cfRule type="cellIs" dxfId="12572" priority="12600" operator="equal">
      <formula>"BANCO NEXT"</formula>
    </cfRule>
    <cfRule type="cellIs" dxfId="12571" priority="12599" operator="equal">
      <formula>"TUDO AZUL"</formula>
    </cfRule>
  </conditionalFormatting>
  <conditionalFormatting sqref="B12838">
    <cfRule type="cellIs" dxfId="12570" priority="12577" operator="equal">
      <formula>"SHOPHUB"</formula>
    </cfRule>
    <cfRule type="cellIs" dxfId="12569" priority="12576" operator="equal">
      <formula>"SENFF"</formula>
    </cfRule>
    <cfRule type="cellIs" dxfId="12568" priority="12575" operator="equal">
      <formula>"BANCO INTER"</formula>
    </cfRule>
    <cfRule type="cellIs" dxfId="12567" priority="12574" operator="equal">
      <formula>"LL LOYALT"</formula>
    </cfRule>
    <cfRule type="cellIs" dxfId="12566" priority="12573" operator="equal">
      <formula>"RIACHUELO"</formula>
    </cfRule>
    <cfRule type="cellIs" dxfId="12565" priority="12572" operator="equal">
      <formula>"CAMICADO"</formula>
    </cfRule>
    <cfRule type="cellIs" dxfId="12564" priority="12571" operator="equal">
      <formula>"COOPERA"</formula>
    </cfRule>
    <cfRule type="cellIs" dxfId="12563" priority="12570" operator="equal">
      <formula>"VIVO"</formula>
    </cfRule>
    <cfRule type="cellIs" dxfId="12562" priority="12569" operator="equal">
      <formula>"CARREFOUR"</formula>
    </cfRule>
    <cfRule type="cellIs" dxfId="12561" priority="12568" operator="equal">
      <formula>"LTM"</formula>
    </cfRule>
    <cfRule type="cellIs" dxfId="12560" priority="12567" operator="equal">
      <formula>"CSU"</formula>
    </cfRule>
    <cfRule type="cellIs" dxfId="12559" priority="12566" operator="equal">
      <formula>"LE BISCUIT"</formula>
    </cfRule>
    <cfRule type="cellIs" dxfId="12558" priority="12565" operator="equal">
      <formula>"LE BISCUIT"</formula>
    </cfRule>
    <cfRule type="cellIs" dxfId="12557" priority="12564" operator="equal">
      <formula>"SICREDI"</formula>
    </cfRule>
    <cfRule type="cellIs" dxfId="12556" priority="12563" operator="equal">
      <formula>"SICREDI"</formula>
    </cfRule>
    <cfRule type="cellIs" dxfId="12555" priority="12562" operator="equal">
      <formula>"RECLAME AQUI"</formula>
    </cfRule>
    <cfRule type="cellIs" dxfId="12554" priority="12561" operator="equal">
      <formula>"SICREDI"</formula>
    </cfRule>
    <cfRule type="cellIs" dxfId="12553" priority="12560" operator="equal">
      <formula>"MadeiraMadeira"</formula>
    </cfRule>
    <cfRule type="cellIs" dxfId="12552" priority="12559" operator="equal">
      <formula>"HSOL"</formula>
    </cfRule>
    <cfRule type="cellIs" dxfId="12551" priority="12558" operator="equal">
      <formula>"BANCO NEXT"</formula>
    </cfRule>
    <cfRule type="cellIs" dxfId="12550" priority="12557" operator="equal">
      <formula>"TUDO AZUL"</formula>
    </cfRule>
    <cfRule type="cellIs" dxfId="12549" priority="12556" operator="equal">
      <formula>"SHOPHUB"</formula>
    </cfRule>
    <cfRule type="cellIs" dxfId="12548" priority="12555" operator="equal">
      <formula>"SENFF"</formula>
    </cfRule>
    <cfRule type="cellIs" dxfId="12547" priority="12554" operator="equal">
      <formula>"BANCO INTER"</formula>
    </cfRule>
    <cfRule type="cellIs" dxfId="12546" priority="12553" operator="equal">
      <formula>"LL LOYALT"</formula>
    </cfRule>
    <cfRule type="cellIs" dxfId="12545" priority="12552" operator="equal">
      <formula>"RIACHUELO"</formula>
    </cfRule>
    <cfRule type="cellIs" dxfId="12544" priority="12551" operator="equal">
      <formula>"CAMICADO"</formula>
    </cfRule>
    <cfRule type="cellIs" dxfId="12543" priority="12550" operator="equal">
      <formula>"COOPERA"</formula>
    </cfRule>
    <cfRule type="cellIs" dxfId="12542" priority="12587" operator="equal">
      <formula>"LE BISCUIT"</formula>
    </cfRule>
    <cfRule type="cellIs" dxfId="12541" priority="12548" operator="equal">
      <formula>"CARREFOUR"</formula>
    </cfRule>
    <cfRule type="cellIs" dxfId="12540" priority="12547" operator="equal">
      <formula>"LTM"</formula>
    </cfRule>
    <cfRule type="cellIs" dxfId="12539" priority="12546" operator="equal">
      <formula>"CSU"</formula>
    </cfRule>
    <cfRule type="cellIs" dxfId="12538" priority="12549" operator="equal">
      <formula>"VIVO"</formula>
    </cfRule>
    <cfRule type="cellIs" dxfId="12537" priority="12586" operator="equal">
      <formula>"LE BISCUIT"</formula>
    </cfRule>
    <cfRule type="cellIs" dxfId="12536" priority="12585" operator="equal">
      <formula>"SICREDI"</formula>
    </cfRule>
    <cfRule type="cellIs" dxfId="12535" priority="12584" operator="equal">
      <formula>"SICREDI"</formula>
    </cfRule>
    <cfRule type="cellIs" dxfId="12534" priority="12583" operator="equal">
      <formula>"RECLAME AQUI"</formula>
    </cfRule>
    <cfRule type="cellIs" dxfId="12533" priority="12582" operator="equal">
      <formula>"SICREDI"</formula>
    </cfRule>
    <cfRule type="cellIs" dxfId="12532" priority="12581" operator="equal">
      <formula>"MadeiraMadeira"</formula>
    </cfRule>
    <cfRule type="cellIs" dxfId="12531" priority="12580" operator="equal">
      <formula>"HSOL"</formula>
    </cfRule>
    <cfRule type="cellIs" dxfId="12530" priority="12579" operator="equal">
      <formula>"BANCO NEXT"</formula>
    </cfRule>
    <cfRule type="cellIs" dxfId="12529" priority="12578" operator="equal">
      <formula>"TUDO AZUL"</formula>
    </cfRule>
  </conditionalFormatting>
  <conditionalFormatting sqref="B12839:B12840">
    <cfRule type="cellIs" dxfId="12528" priority="12535" operator="equal">
      <formula>"SHOPHUB"</formula>
    </cfRule>
    <cfRule type="cellIs" dxfId="12527" priority="12534" operator="equal">
      <formula>"SENFF"</formula>
    </cfRule>
    <cfRule type="cellIs" dxfId="12526" priority="12533" operator="equal">
      <formula>"BANCO INTER"</formula>
    </cfRule>
    <cfRule type="cellIs" dxfId="12525" priority="12532" operator="equal">
      <formula>"LL LOYALT"</formula>
    </cfRule>
    <cfRule type="cellIs" dxfId="12524" priority="12531" operator="equal">
      <formula>"RIACHUELO"</formula>
    </cfRule>
    <cfRule type="cellIs" dxfId="12523" priority="12530" operator="equal">
      <formula>"CAMICADO"</formula>
    </cfRule>
    <cfRule type="cellIs" dxfId="12522" priority="12529" operator="equal">
      <formula>"COOPERA"</formula>
    </cfRule>
    <cfRule type="cellIs" dxfId="12521" priority="12528" operator="equal">
      <formula>"VIVO"</formula>
    </cfRule>
    <cfRule type="cellIs" dxfId="12520" priority="12527" operator="equal">
      <formula>"CARREFOUR"</formula>
    </cfRule>
    <cfRule type="cellIs" dxfId="12519" priority="12526" operator="equal">
      <formula>"LTM"</formula>
    </cfRule>
    <cfRule type="cellIs" dxfId="12518" priority="12525" operator="equal">
      <formula>"CSU"</formula>
    </cfRule>
    <cfRule type="cellIs" dxfId="12517" priority="12524" operator="equal">
      <formula>"LE BISCUIT"</formula>
    </cfRule>
    <cfRule type="cellIs" dxfId="12516" priority="12523" operator="equal">
      <formula>"LE BISCUIT"</formula>
    </cfRule>
    <cfRule type="cellIs" dxfId="12515" priority="12522" operator="equal">
      <formula>"SICREDI"</formula>
    </cfRule>
    <cfRule type="cellIs" dxfId="12514" priority="12521" operator="equal">
      <formula>"SICREDI"</formula>
    </cfRule>
    <cfRule type="cellIs" dxfId="12513" priority="12520" operator="equal">
      <formula>"RECLAME AQUI"</formula>
    </cfRule>
    <cfRule type="cellIs" dxfId="12512" priority="12519" operator="equal">
      <formula>"SICREDI"</formula>
    </cfRule>
    <cfRule type="cellIs" dxfId="12511" priority="12518" operator="equal">
      <formula>"MadeiraMadeira"</formula>
    </cfRule>
    <cfRule type="cellIs" dxfId="12510" priority="12540" operator="equal">
      <formula>"SICREDI"</formula>
    </cfRule>
    <cfRule type="cellIs" dxfId="12509" priority="12516" operator="equal">
      <formula>"BANCO NEXT"</formula>
    </cfRule>
    <cfRule type="cellIs" dxfId="12508" priority="12515" operator="equal">
      <formula>"TUDO AZUL"</formula>
    </cfRule>
    <cfRule type="cellIs" dxfId="12507" priority="12514" operator="equal">
      <formula>"SHOPHUB"</formula>
    </cfRule>
    <cfRule type="cellIs" dxfId="12506" priority="12513" operator="equal">
      <formula>"SENFF"</formula>
    </cfRule>
    <cfRule type="cellIs" dxfId="12505" priority="12512" operator="equal">
      <formula>"BANCO INTER"</formula>
    </cfRule>
    <cfRule type="cellIs" dxfId="12504" priority="12511" operator="equal">
      <formula>"LL LOYALT"</formula>
    </cfRule>
    <cfRule type="cellIs" dxfId="12503" priority="12510" operator="equal">
      <formula>"RIACHUELO"</formula>
    </cfRule>
    <cfRule type="cellIs" dxfId="12502" priority="12509" operator="equal">
      <formula>"CAMICADO"</formula>
    </cfRule>
    <cfRule type="cellIs" dxfId="12501" priority="12508" operator="equal">
      <formula>"COOPERA"</formula>
    </cfRule>
    <cfRule type="cellIs" dxfId="12500" priority="12507" operator="equal">
      <formula>"VIVO"</formula>
    </cfRule>
    <cfRule type="cellIs" dxfId="12499" priority="12506" operator="equal">
      <formula>"CARREFOUR"</formula>
    </cfRule>
    <cfRule type="cellIs" dxfId="12498" priority="12505" operator="equal">
      <formula>"LTM"</formula>
    </cfRule>
    <cfRule type="cellIs" dxfId="12497" priority="12504" operator="equal">
      <formula>"CSU"</formula>
    </cfRule>
    <cfRule type="cellIs" dxfId="12496" priority="12545" operator="equal">
      <formula>"LE BISCUIT"</formula>
    </cfRule>
    <cfRule type="cellIs" dxfId="12495" priority="12544" operator="equal">
      <formula>"LE BISCUIT"</formula>
    </cfRule>
    <cfRule type="cellIs" dxfId="12494" priority="12543" operator="equal">
      <formula>"SICREDI"</formula>
    </cfRule>
    <cfRule type="cellIs" dxfId="12493" priority="12542" operator="equal">
      <formula>"SICREDI"</formula>
    </cfRule>
    <cfRule type="cellIs" dxfId="12492" priority="12541" operator="equal">
      <formula>"RECLAME AQUI"</formula>
    </cfRule>
    <cfRule type="cellIs" dxfId="12491" priority="12539" operator="equal">
      <formula>"MadeiraMadeira"</formula>
    </cfRule>
    <cfRule type="cellIs" dxfId="12490" priority="12538" operator="equal">
      <formula>"HSOL"</formula>
    </cfRule>
    <cfRule type="cellIs" dxfId="12489" priority="12537" operator="equal">
      <formula>"BANCO NEXT"</formula>
    </cfRule>
    <cfRule type="cellIs" dxfId="12488" priority="12536" operator="equal">
      <formula>"TUDO AZUL"</formula>
    </cfRule>
    <cfRule type="cellIs" dxfId="12487" priority="12517" operator="equal">
      <formula>"HSOL"</formula>
    </cfRule>
  </conditionalFormatting>
  <conditionalFormatting sqref="B12841">
    <cfRule type="cellIs" dxfId="12486" priority="12494" operator="equal">
      <formula>"TUDO AZUL"</formula>
    </cfRule>
    <cfRule type="cellIs" dxfId="12485" priority="12493" operator="equal">
      <formula>"SHOPHUB"</formula>
    </cfRule>
    <cfRule type="cellIs" dxfId="12484" priority="12492" operator="equal">
      <formula>"SENFF"</formula>
    </cfRule>
    <cfRule type="cellIs" dxfId="12483" priority="12491" operator="equal">
      <formula>"BANCO INTER"</formula>
    </cfRule>
    <cfRule type="cellIs" dxfId="12482" priority="12490" operator="equal">
      <formula>"LL LOYALT"</formula>
    </cfRule>
    <cfRule type="cellIs" dxfId="12481" priority="12489" operator="equal">
      <formula>"RIACHUELO"</formula>
    </cfRule>
    <cfRule type="cellIs" dxfId="12480" priority="12488" operator="equal">
      <formula>"CAMICADO"</formula>
    </cfRule>
    <cfRule type="cellIs" dxfId="12479" priority="12487" operator="equal">
      <formula>"COOPERA"</formula>
    </cfRule>
    <cfRule type="cellIs" dxfId="12478" priority="12486" operator="equal">
      <formula>"VIVO"</formula>
    </cfRule>
    <cfRule type="cellIs" dxfId="12477" priority="12485" operator="equal">
      <formula>"CARREFOUR"</formula>
    </cfRule>
    <cfRule type="cellIs" dxfId="12476" priority="12484" operator="equal">
      <formula>"LTM"</formula>
    </cfRule>
    <cfRule type="cellIs" dxfId="12475" priority="12483" operator="equal">
      <formula>"CSU"</formula>
    </cfRule>
    <cfRule type="cellIs" dxfId="12474" priority="12482" operator="equal">
      <formula>"SICREDI"</formula>
    </cfRule>
    <cfRule type="cellIs" dxfId="12473" priority="12481" operator="equal">
      <formula>"LE BISCUIT"</formula>
    </cfRule>
    <cfRule type="cellIs" dxfId="12472" priority="12480" operator="equal">
      <formula>"MadeiraMadeira"</formula>
    </cfRule>
    <cfRule type="cellIs" dxfId="12471" priority="12479" operator="equal">
      <formula>"HSOL"</formula>
    </cfRule>
    <cfRule type="cellIs" dxfId="12470" priority="12478" operator="equal">
      <formula>"BANCO NEXT"</formula>
    </cfRule>
    <cfRule type="cellIs" dxfId="12469" priority="12477" operator="equal">
      <formula>"TUDO AZUL"</formula>
    </cfRule>
    <cfRule type="cellIs" dxfId="12468" priority="12475" operator="equal">
      <formula>"SENFF"</formula>
    </cfRule>
    <cfRule type="cellIs" dxfId="12467" priority="12474" operator="equal">
      <formula>"BANCO INTER"</formula>
    </cfRule>
    <cfRule type="cellIs" dxfId="12466" priority="12473" operator="equal">
      <formula>"LL LOYALT"</formula>
    </cfRule>
    <cfRule type="cellIs" dxfId="12465" priority="12472" operator="equal">
      <formula>"RIACHUELO"</formula>
    </cfRule>
    <cfRule type="cellIs" dxfId="12464" priority="12471" operator="equal">
      <formula>"RECLAME AQUI"</formula>
    </cfRule>
    <cfRule type="cellIs" dxfId="12463" priority="12470" operator="equal">
      <formula>"CAMICADO"</formula>
    </cfRule>
    <cfRule type="cellIs" dxfId="12462" priority="12469" operator="equal">
      <formula>"COOPERA"</formula>
    </cfRule>
    <cfRule type="cellIs" dxfId="12461" priority="12468" operator="equal">
      <formula>"VIVO"</formula>
    </cfRule>
    <cfRule type="cellIs" dxfId="12460" priority="12467" operator="equal">
      <formula>"CARREFOUR"</formula>
    </cfRule>
    <cfRule type="cellIs" dxfId="12459" priority="12466" operator="equal">
      <formula>"LTM"</formula>
    </cfRule>
    <cfRule type="cellIs" dxfId="12458" priority="12465" operator="equal">
      <formula>"CSU"</formula>
    </cfRule>
    <cfRule type="cellIs" dxfId="12457" priority="12464" operator="equal">
      <formula>"GRS"</formula>
    </cfRule>
    <cfRule type="cellIs" dxfId="12456" priority="12476" operator="equal">
      <formula>"SHOPHUB"</formula>
    </cfRule>
    <cfRule type="cellIs" dxfId="12455" priority="12503" operator="equal">
      <formula>"LE BISCUIT"</formula>
    </cfRule>
    <cfRule type="cellIs" dxfId="12454" priority="12502" operator="equal">
      <formula>"LE BISCUIT"</formula>
    </cfRule>
    <cfRule type="cellIs" dxfId="12453" priority="12501" operator="equal">
      <formula>"SICREDI"</formula>
    </cfRule>
    <cfRule type="cellIs" dxfId="12452" priority="12500" operator="equal">
      <formula>"SICREDI"</formula>
    </cfRule>
    <cfRule type="cellIs" dxfId="12451" priority="12499" operator="equal">
      <formula>"RECLAME AQUI"</formula>
    </cfRule>
    <cfRule type="cellIs" dxfId="12450" priority="12498" operator="equal">
      <formula>"SICREDI"</formula>
    </cfRule>
    <cfRule type="cellIs" dxfId="12449" priority="12497" operator="equal">
      <formula>"MadeiraMadeira"</formula>
    </cfRule>
    <cfRule type="cellIs" dxfId="12448" priority="12496" operator="equal">
      <formula>"HSOL"</formula>
    </cfRule>
    <cfRule type="cellIs" dxfId="12447" priority="12495" operator="equal">
      <formula>"BANCO NEXT"</formula>
    </cfRule>
  </conditionalFormatting>
  <conditionalFormatting sqref="B12841:B12844">
    <cfRule type="cellIs" dxfId="12446" priority="12463" operator="equal">
      <formula>"LE BISCUIT"</formula>
    </cfRule>
  </conditionalFormatting>
  <conditionalFormatting sqref="B12842:B12844">
    <cfRule type="cellIs" dxfId="12445" priority="12453" operator="equal">
      <formula>"SHOPHUB"</formula>
    </cfRule>
    <cfRule type="cellIs" dxfId="12444" priority="12452" operator="equal">
      <formula>"SENFF"</formula>
    </cfRule>
    <cfRule type="cellIs" dxfId="12443" priority="12451" operator="equal">
      <formula>"BANCO INTER"</formula>
    </cfRule>
    <cfRule type="cellIs" dxfId="12442" priority="12450" operator="equal">
      <formula>"LL LOYALT"</formula>
    </cfRule>
    <cfRule type="cellIs" dxfId="12441" priority="12449" operator="equal">
      <formula>"RIACHUELO"</formula>
    </cfRule>
    <cfRule type="cellIs" dxfId="12440" priority="12448" operator="equal">
      <formula>"CAMICADO"</formula>
    </cfRule>
    <cfRule type="cellIs" dxfId="12439" priority="12447" operator="equal">
      <formula>"COOPERA"</formula>
    </cfRule>
    <cfRule type="cellIs" dxfId="12438" priority="12446" operator="equal">
      <formula>"VIVO"</formula>
    </cfRule>
    <cfRule type="cellIs" dxfId="12437" priority="12445" operator="equal">
      <formula>"CARREFOUR"</formula>
    </cfRule>
    <cfRule type="cellIs" dxfId="12436" priority="12444" operator="equal">
      <formula>"LTM"</formula>
    </cfRule>
    <cfRule type="cellIs" dxfId="12435" priority="12443" operator="equal">
      <formula>"CSU"</formula>
    </cfRule>
    <cfRule type="cellIs" dxfId="12434" priority="12458" operator="equal">
      <formula>"SICREDI"</formula>
    </cfRule>
    <cfRule type="cellIs" dxfId="12433" priority="12457" operator="equal">
      <formula>"MadeiraMadeira"</formula>
    </cfRule>
    <cfRule type="cellIs" dxfId="12432" priority="12454" operator="equal">
      <formula>"TUDO AZUL"</formula>
    </cfRule>
    <cfRule type="cellIs" dxfId="12431" priority="12456" operator="equal">
      <formula>"HSOL"</formula>
    </cfRule>
    <cfRule type="cellIs" dxfId="12430" priority="12455" operator="equal">
      <formula>"BANCO NEXT"</formula>
    </cfRule>
    <cfRule type="cellIs" dxfId="12429" priority="12462" operator="equal">
      <formula>"LE BISCUIT"</formula>
    </cfRule>
    <cfRule type="cellIs" dxfId="12428" priority="12461" operator="equal">
      <formula>"SICREDI"</formula>
    </cfRule>
    <cfRule type="cellIs" dxfId="12427" priority="12460" operator="equal">
      <formula>"SICREDI"</formula>
    </cfRule>
    <cfRule type="cellIs" dxfId="12426" priority="12459" operator="equal">
      <formula>"RECLAME AQUI"</formula>
    </cfRule>
  </conditionalFormatting>
  <conditionalFormatting sqref="B12845">
    <cfRule type="cellIs" dxfId="12425" priority="12442" operator="equal">
      <formula>"LE BISCUIT"</formula>
    </cfRule>
    <cfRule type="cellIs" dxfId="12424" priority="12441" operator="equal">
      <formula>"LE BISCUIT"</formula>
    </cfRule>
    <cfRule type="cellIs" dxfId="12423" priority="12440" operator="equal">
      <formula>"SICREDI"</formula>
    </cfRule>
    <cfRule type="cellIs" dxfId="12422" priority="12439" operator="equal">
      <formula>"SICREDI"</formula>
    </cfRule>
    <cfRule type="cellIs" dxfId="12421" priority="12438" operator="equal">
      <formula>"RECLAME AQUI"</formula>
    </cfRule>
    <cfRule type="cellIs" dxfId="12420" priority="12437" operator="equal">
      <formula>"SICREDI"</formula>
    </cfRule>
    <cfRule type="cellIs" dxfId="12419" priority="12436" operator="equal">
      <formula>"MadeiraMadeira"</formula>
    </cfRule>
    <cfRule type="cellIs" dxfId="12418" priority="12435" operator="equal">
      <formula>"HSOL"</formula>
    </cfRule>
    <cfRule type="cellIs" dxfId="12417" priority="12434" operator="equal">
      <formula>"BANCO NEXT"</formula>
    </cfRule>
    <cfRule type="cellIs" dxfId="12416" priority="12433" operator="equal">
      <formula>"TUDO AZUL"</formula>
    </cfRule>
    <cfRule type="cellIs" dxfId="12415" priority="12432" operator="equal">
      <formula>"SHOPHUB"</formula>
    </cfRule>
    <cfRule type="cellIs" dxfId="12414" priority="12431" operator="equal">
      <formula>"SENFF"</formula>
    </cfRule>
    <cfRule type="cellIs" dxfId="12413" priority="12430" operator="equal">
      <formula>"BANCO INTER"</formula>
    </cfRule>
    <cfRule type="cellIs" dxfId="12412" priority="12429" operator="equal">
      <formula>"LL LOYALT"</formula>
    </cfRule>
    <cfRule type="cellIs" dxfId="12411" priority="12428" operator="equal">
      <formula>"RIACHUELO"</formula>
    </cfRule>
    <cfRule type="cellIs" dxfId="12410" priority="12427" operator="equal">
      <formula>"CAMICADO"</formula>
    </cfRule>
    <cfRule type="cellIs" dxfId="12409" priority="12426" operator="equal">
      <formula>"COOPERA"</formula>
    </cfRule>
    <cfRule type="cellIs" dxfId="12408" priority="12425" operator="equal">
      <formula>"VIVO"</formula>
    </cfRule>
    <cfRule type="cellIs" dxfId="12407" priority="12424" operator="equal">
      <formula>"CARREFOUR"</formula>
    </cfRule>
    <cfRule type="cellIs" dxfId="12406" priority="12422" operator="equal">
      <formula>"CSU"</formula>
    </cfRule>
    <cfRule type="cellIs" dxfId="12405" priority="12423" operator="equal">
      <formula>"LTM"</formula>
    </cfRule>
  </conditionalFormatting>
  <conditionalFormatting sqref="B12846:B12853">
    <cfRule type="cellIs" dxfId="12404" priority="12411" operator="equal">
      <formula>"SHOPHUB"</formula>
    </cfRule>
    <cfRule type="cellIs" dxfId="12403" priority="12410" operator="equal">
      <formula>"SENFF"</formula>
    </cfRule>
    <cfRule type="cellIs" dxfId="12402" priority="12409" operator="equal">
      <formula>"BANCO INTER"</formula>
    </cfRule>
    <cfRule type="cellIs" dxfId="12401" priority="12408" operator="equal">
      <formula>"LL LOYALT"</formula>
    </cfRule>
    <cfRule type="cellIs" dxfId="12400" priority="12407" operator="equal">
      <formula>"RIACHUELO"</formula>
    </cfRule>
    <cfRule type="cellIs" dxfId="12399" priority="12406" operator="equal">
      <formula>"CAMICADO"</formula>
    </cfRule>
    <cfRule type="cellIs" dxfId="12398" priority="12421" operator="equal">
      <formula>"LE BISCUIT"</formula>
    </cfRule>
    <cfRule type="cellIs" dxfId="12397" priority="12404" operator="equal">
      <formula>"VIVO"</formula>
    </cfRule>
    <cfRule type="cellIs" dxfId="12396" priority="12403" operator="equal">
      <formula>"CARREFOUR"</formula>
    </cfRule>
    <cfRule type="cellIs" dxfId="12395" priority="12402" operator="equal">
      <formula>"LTM"</formula>
    </cfRule>
    <cfRule type="cellIs" dxfId="12394" priority="12401" operator="equal">
      <formula>"CSU"</formula>
    </cfRule>
    <cfRule type="cellIs" dxfId="12393" priority="12420" operator="equal">
      <formula>"LE BISCUIT"</formula>
    </cfRule>
    <cfRule type="cellIs" dxfId="12392" priority="12419" operator="equal">
      <formula>"SICREDI"</formula>
    </cfRule>
    <cfRule type="cellIs" dxfId="12391" priority="12413" operator="equal">
      <formula>"BANCO NEXT"</formula>
    </cfRule>
    <cfRule type="cellIs" dxfId="12390" priority="12412" operator="equal">
      <formula>"TUDO AZUL"</formula>
    </cfRule>
    <cfRule type="cellIs" dxfId="12389" priority="12418" operator="equal">
      <formula>"SICREDI"</formula>
    </cfRule>
    <cfRule type="cellIs" dxfId="12388" priority="12417" operator="equal">
      <formula>"RECLAME AQUI"</formula>
    </cfRule>
    <cfRule type="cellIs" dxfId="12387" priority="12416" operator="equal">
      <formula>"SICREDI"</formula>
    </cfRule>
    <cfRule type="cellIs" dxfId="12386" priority="12415" operator="equal">
      <formula>"MadeiraMadeira"</formula>
    </cfRule>
    <cfRule type="cellIs" dxfId="12385" priority="12414" operator="equal">
      <formula>"HSOL"</formula>
    </cfRule>
    <cfRule type="cellIs" dxfId="12384" priority="12405" operator="equal">
      <formula>"COOPERA"</formula>
    </cfRule>
  </conditionalFormatting>
  <conditionalFormatting sqref="B12854:B12862">
    <cfRule type="cellIs" dxfId="12383" priority="12390" operator="equal">
      <formula>"SHOPHUB"</formula>
    </cfRule>
    <cfRule type="cellIs" dxfId="12382" priority="12389" operator="equal">
      <formula>"SENFF"</formula>
    </cfRule>
    <cfRule type="cellIs" dxfId="12381" priority="12388" operator="equal">
      <formula>"BANCO INTER"</formula>
    </cfRule>
    <cfRule type="cellIs" dxfId="12380" priority="12387" operator="equal">
      <formula>"LL LOYALT"</formula>
    </cfRule>
    <cfRule type="cellIs" dxfId="12379" priority="12386" operator="equal">
      <formula>"RIACHUELO"</formula>
    </cfRule>
    <cfRule type="cellIs" dxfId="12378" priority="12385" operator="equal">
      <formula>"CAMICADO"</formula>
    </cfRule>
    <cfRule type="cellIs" dxfId="12377" priority="12384" operator="equal">
      <formula>"COOPERA"</formula>
    </cfRule>
    <cfRule type="cellIs" dxfId="12376" priority="12383" operator="equal">
      <formula>"VIVO"</formula>
    </cfRule>
    <cfRule type="cellIs" dxfId="12375" priority="12382" operator="equal">
      <formula>"CARREFOUR"</formula>
    </cfRule>
    <cfRule type="cellIs" dxfId="12374" priority="12381" operator="equal">
      <formula>"LTM"</formula>
    </cfRule>
    <cfRule type="cellIs" dxfId="12373" priority="12380" operator="equal">
      <formula>"CSU"</formula>
    </cfRule>
    <cfRule type="cellIs" dxfId="12372" priority="12400" operator="equal">
      <formula>"LE BISCUIT"</formula>
    </cfRule>
    <cfRule type="cellIs" dxfId="12371" priority="12399" operator="equal">
      <formula>"LE BISCUIT"</formula>
    </cfRule>
    <cfRule type="cellIs" dxfId="12370" priority="12398" operator="equal">
      <formula>"SICREDI"</formula>
    </cfRule>
    <cfRule type="cellIs" dxfId="12369" priority="12397" operator="equal">
      <formula>"SICREDI"</formula>
    </cfRule>
    <cfRule type="cellIs" dxfId="12368" priority="12396" operator="equal">
      <formula>"RECLAME AQUI"</formula>
    </cfRule>
    <cfRule type="cellIs" dxfId="12367" priority="12395" operator="equal">
      <formula>"SICREDI"</formula>
    </cfRule>
    <cfRule type="cellIs" dxfId="12366" priority="12394" operator="equal">
      <formula>"MadeiraMadeira"</formula>
    </cfRule>
    <cfRule type="cellIs" dxfId="12365" priority="12393" operator="equal">
      <formula>"HSOL"</formula>
    </cfRule>
    <cfRule type="cellIs" dxfId="12364" priority="12392" operator="equal">
      <formula>"BANCO NEXT"</formula>
    </cfRule>
    <cfRule type="cellIs" dxfId="12363" priority="12391" operator="equal">
      <formula>"TUDO AZUL"</formula>
    </cfRule>
  </conditionalFormatting>
  <conditionalFormatting sqref="B12863:B12865">
    <cfRule type="cellIs" dxfId="12362" priority="12369" operator="equal">
      <formula>"SHOPHUB"</formula>
    </cfRule>
    <cfRule type="cellIs" dxfId="12361" priority="12368" operator="equal">
      <formula>"SENFF"</formula>
    </cfRule>
    <cfRule type="cellIs" dxfId="12360" priority="12367" operator="equal">
      <formula>"BANCO INTER"</formula>
    </cfRule>
    <cfRule type="cellIs" dxfId="12359" priority="12366" operator="equal">
      <formula>"LL LOYALT"</formula>
    </cfRule>
    <cfRule type="cellIs" dxfId="12358" priority="12365" operator="equal">
      <formula>"RIACHUELO"</formula>
    </cfRule>
    <cfRule type="cellIs" dxfId="12357" priority="12364" operator="equal">
      <formula>"CAMICADO"</formula>
    </cfRule>
    <cfRule type="cellIs" dxfId="12356" priority="12363" operator="equal">
      <formula>"COOPERA"</formula>
    </cfRule>
    <cfRule type="cellIs" dxfId="12355" priority="12362" operator="equal">
      <formula>"VIVO"</formula>
    </cfRule>
    <cfRule type="cellIs" dxfId="12354" priority="12361" operator="equal">
      <formula>"CARREFOUR"</formula>
    </cfRule>
    <cfRule type="cellIs" dxfId="12353" priority="12360" operator="equal">
      <formula>"LTM"</formula>
    </cfRule>
    <cfRule type="cellIs" dxfId="12352" priority="12359" operator="equal">
      <formula>"CSU"</formula>
    </cfRule>
    <cfRule type="cellIs" dxfId="12351" priority="12379" operator="equal">
      <formula>"LE BISCUIT"</formula>
    </cfRule>
    <cfRule type="cellIs" dxfId="12350" priority="12357" operator="equal">
      <formula>"LE BISCUIT"</formula>
    </cfRule>
    <cfRule type="cellIs" dxfId="12349" priority="12356" operator="equal">
      <formula>"SICREDI"</formula>
    </cfRule>
    <cfRule type="cellIs" dxfId="12348" priority="12355" operator="equal">
      <formula>"SICREDI"</formula>
    </cfRule>
    <cfRule type="cellIs" dxfId="12347" priority="12354" operator="equal">
      <formula>"RECLAME AQUI"</formula>
    </cfRule>
    <cfRule type="cellIs" dxfId="12346" priority="12353" operator="equal">
      <formula>"SICREDI"</formula>
    </cfRule>
    <cfRule type="cellIs" dxfId="12345" priority="12352" operator="equal">
      <formula>"MadeiraMadeira"</formula>
    </cfRule>
    <cfRule type="cellIs" dxfId="12344" priority="12351" operator="equal">
      <formula>"HSOL"</formula>
    </cfRule>
    <cfRule type="cellIs" dxfId="12343" priority="12350" operator="equal">
      <formula>"BANCO NEXT"</formula>
    </cfRule>
    <cfRule type="cellIs" dxfId="12342" priority="12349" operator="equal">
      <formula>"TUDO AZUL"</formula>
    </cfRule>
    <cfRule type="cellIs" dxfId="12341" priority="12348" operator="equal">
      <formula>"SHOPHUB"</formula>
    </cfRule>
    <cfRule type="cellIs" dxfId="12340" priority="12347" operator="equal">
      <formula>"SENFF"</formula>
    </cfRule>
    <cfRule type="cellIs" dxfId="12339" priority="12346" operator="equal">
      <formula>"BANCO INTER"</formula>
    </cfRule>
    <cfRule type="cellIs" dxfId="12338" priority="12345" operator="equal">
      <formula>"LL LOYALT"</formula>
    </cfRule>
    <cfRule type="cellIs" dxfId="12337" priority="12344" operator="equal">
      <formula>"RIACHUELO"</formula>
    </cfRule>
    <cfRule type="cellIs" dxfId="12336" priority="12358" operator="equal">
      <formula>"LE BISCUIT"</formula>
    </cfRule>
    <cfRule type="cellIs" dxfId="12335" priority="12342" operator="equal">
      <formula>"COOPERA"</formula>
    </cfRule>
    <cfRule type="cellIs" dxfId="12334" priority="12341" operator="equal">
      <formula>"VIVO"</formula>
    </cfRule>
    <cfRule type="cellIs" dxfId="12333" priority="12340" operator="equal">
      <formula>"CARREFOUR"</formula>
    </cfRule>
    <cfRule type="cellIs" dxfId="12332" priority="12339" operator="equal">
      <formula>"LTM"</formula>
    </cfRule>
    <cfRule type="cellIs" dxfId="12331" priority="12338" operator="equal">
      <formula>"CSU"</formula>
    </cfRule>
    <cfRule type="cellIs" dxfId="12330" priority="12378" operator="equal">
      <formula>"LE BISCUIT"</formula>
    </cfRule>
    <cfRule type="cellIs" dxfId="12329" priority="12377" operator="equal">
      <formula>"SICREDI"</formula>
    </cfRule>
    <cfRule type="cellIs" dxfId="12328" priority="12376" operator="equal">
      <formula>"SICREDI"</formula>
    </cfRule>
    <cfRule type="cellIs" dxfId="12327" priority="12375" operator="equal">
      <formula>"RECLAME AQUI"</formula>
    </cfRule>
    <cfRule type="cellIs" dxfId="12326" priority="12374" operator="equal">
      <formula>"SICREDI"</formula>
    </cfRule>
    <cfRule type="cellIs" dxfId="12325" priority="12373" operator="equal">
      <formula>"MadeiraMadeira"</formula>
    </cfRule>
    <cfRule type="cellIs" dxfId="12324" priority="12372" operator="equal">
      <formula>"HSOL"</formula>
    </cfRule>
    <cfRule type="cellIs" dxfId="12323" priority="12371" operator="equal">
      <formula>"BANCO NEXT"</formula>
    </cfRule>
    <cfRule type="cellIs" dxfId="12322" priority="12370" operator="equal">
      <formula>"TUDO AZUL"</formula>
    </cfRule>
    <cfRule type="cellIs" dxfId="12321" priority="12343" operator="equal">
      <formula>"CAMICADO"</formula>
    </cfRule>
  </conditionalFormatting>
  <conditionalFormatting sqref="B12866">
    <cfRule type="cellIs" dxfId="12320" priority="12327" operator="equal">
      <formula>"TUDO AZUL"</formula>
    </cfRule>
    <cfRule type="cellIs" dxfId="12319" priority="12326" operator="equal">
      <formula>"SHOPHUB"</formula>
    </cfRule>
    <cfRule type="cellIs" dxfId="12318" priority="12325" operator="equal">
      <formula>"SENFF"</formula>
    </cfRule>
    <cfRule type="cellIs" dxfId="12317" priority="12324" operator="equal">
      <formula>"BANCO INTER"</formula>
    </cfRule>
    <cfRule type="cellIs" dxfId="12316" priority="12323" operator="equal">
      <formula>"LL LOYALT"</formula>
    </cfRule>
    <cfRule type="cellIs" dxfId="12315" priority="12322" operator="equal">
      <formula>"RIACHUELO"</formula>
    </cfRule>
    <cfRule type="cellIs" dxfId="12314" priority="12321" operator="equal">
      <formula>"RECLAME AQUI"</formula>
    </cfRule>
    <cfRule type="cellIs" dxfId="12313" priority="12320" operator="equal">
      <formula>"CAMICADO"</formula>
    </cfRule>
    <cfRule type="cellIs" dxfId="12312" priority="12319" operator="equal">
      <formula>"COOPERA"</formula>
    </cfRule>
    <cfRule type="cellIs" dxfId="12311" priority="12318" operator="equal">
      <formula>"VIVO"</formula>
    </cfRule>
    <cfRule type="cellIs" dxfId="12310" priority="12317" operator="equal">
      <formula>"CARREFOUR"</formula>
    </cfRule>
    <cfRule type="cellIs" dxfId="12309" priority="12316" operator="equal">
      <formula>"LTM"</formula>
    </cfRule>
    <cfRule type="cellIs" dxfId="12308" priority="12315" operator="equal">
      <formula>"CSU"</formula>
    </cfRule>
    <cfRule type="cellIs" dxfId="12307" priority="12337" operator="equal">
      <formula>"LE BISCUIT"</formula>
    </cfRule>
    <cfRule type="cellIs" dxfId="12306" priority="12336" operator="equal">
      <formula>"SICREDI"</formula>
    </cfRule>
    <cfRule type="cellIs" dxfId="12305" priority="12335" operator="equal">
      <formula>"SICREDI"</formula>
    </cfRule>
    <cfRule type="cellIs" dxfId="12304" priority="12334" operator="equal">
      <formula>"SICREDI"</formula>
    </cfRule>
    <cfRule type="cellIs" dxfId="12303" priority="12333" operator="equal">
      <formula>"LE BISCUIT"</formula>
    </cfRule>
    <cfRule type="cellIs" dxfId="12302" priority="12332" operator="equal">
      <formula>"LE BISCUIT"</formula>
    </cfRule>
    <cfRule type="cellIs" dxfId="12301" priority="12331" operator="equal">
      <formula>"LE BISCUIT"</formula>
    </cfRule>
    <cfRule type="cellIs" dxfId="12300" priority="12330" operator="equal">
      <formula>"MadeiraMadeira"</formula>
    </cfRule>
    <cfRule type="cellIs" dxfId="12299" priority="12329" operator="equal">
      <formula>"HSOL"</formula>
    </cfRule>
    <cfRule type="cellIs" dxfId="12298" priority="12328" operator="equal">
      <formula>"BANCO NEXT"</formula>
    </cfRule>
  </conditionalFormatting>
  <conditionalFormatting sqref="B12868">
    <cfRule type="cellIs" dxfId="12297" priority="12304" operator="equal">
      <formula>"SHOPHUB"</formula>
    </cfRule>
    <cfRule type="cellIs" dxfId="12296" priority="12303" operator="equal">
      <formula>"SENFF"</formula>
    </cfRule>
    <cfRule type="cellIs" dxfId="12295" priority="12302" operator="equal">
      <formula>"BANCO INTER"</formula>
    </cfRule>
    <cfRule type="cellIs" dxfId="12294" priority="12301" operator="equal">
      <formula>"LL LOYALT"</formula>
    </cfRule>
    <cfRule type="cellIs" dxfId="12293" priority="12300" operator="equal">
      <formula>"RIACHUELO"</formula>
    </cfRule>
    <cfRule type="cellIs" dxfId="12292" priority="12299" operator="equal">
      <formula>"CAMICADO"</formula>
    </cfRule>
    <cfRule type="cellIs" dxfId="12291" priority="12298" operator="equal">
      <formula>"COOPERA"</formula>
    </cfRule>
    <cfRule type="cellIs" dxfId="12290" priority="12297" operator="equal">
      <formula>"VIVO"</formula>
    </cfRule>
    <cfRule type="cellIs" dxfId="12289" priority="12296" operator="equal">
      <formula>"CARREFOUR"</formula>
    </cfRule>
    <cfRule type="cellIs" dxfId="12288" priority="12295" operator="equal">
      <formula>"LTM"</formula>
    </cfRule>
    <cfRule type="cellIs" dxfId="12287" priority="12294" operator="equal">
      <formula>"CSU"</formula>
    </cfRule>
    <cfRule type="cellIs" dxfId="12286" priority="12293" operator="equal">
      <formula>"LE BISCUIT"</formula>
    </cfRule>
    <cfRule type="cellIs" dxfId="12285" priority="12292" operator="equal">
      <formula>"LE BISCUIT"</formula>
    </cfRule>
    <cfRule type="cellIs" dxfId="12284" priority="12291" operator="equal">
      <formula>"SICREDI"</formula>
    </cfRule>
    <cfRule type="cellIs" dxfId="12283" priority="12290" operator="equal">
      <formula>"SICREDI"</formula>
    </cfRule>
    <cfRule type="cellIs" dxfId="12282" priority="12289" operator="equal">
      <formula>"RECLAME AQUI"</formula>
    </cfRule>
    <cfRule type="cellIs" dxfId="12281" priority="12288" operator="equal">
      <formula>"SICREDI"</formula>
    </cfRule>
    <cfRule type="cellIs" dxfId="12280" priority="12287" operator="equal">
      <formula>"MadeiraMadeira"</formula>
    </cfRule>
    <cfRule type="cellIs" dxfId="12279" priority="12286" operator="equal">
      <formula>"HSOL"</formula>
    </cfRule>
    <cfRule type="cellIs" dxfId="12278" priority="12285" operator="equal">
      <formula>"BANCO NEXT"</formula>
    </cfRule>
    <cfRule type="cellIs" dxfId="12277" priority="12284" operator="equal">
      <formula>"TUDO AZUL"</formula>
    </cfRule>
    <cfRule type="cellIs" dxfId="12276" priority="12283" operator="equal">
      <formula>"SHOPHUB"</formula>
    </cfRule>
    <cfRule type="cellIs" dxfId="12275" priority="12282" operator="equal">
      <formula>"SENFF"</formula>
    </cfRule>
    <cfRule type="cellIs" dxfId="12274" priority="12281" operator="equal">
      <formula>"BANCO INTER"</formula>
    </cfRule>
    <cfRule type="cellIs" dxfId="12273" priority="12280" operator="equal">
      <formula>"LL LOYALT"</formula>
    </cfRule>
    <cfRule type="cellIs" dxfId="12272" priority="12314" operator="equal">
      <formula>"LE BISCUIT"</formula>
    </cfRule>
    <cfRule type="cellIs" dxfId="12271" priority="12278" operator="equal">
      <formula>"CAMICADO"</formula>
    </cfRule>
    <cfRule type="cellIs" dxfId="12270" priority="12277" operator="equal">
      <formula>"COOPERA"</formula>
    </cfRule>
    <cfRule type="cellIs" dxfId="12269" priority="12276" operator="equal">
      <formula>"VIVO"</formula>
    </cfRule>
    <cfRule type="cellIs" dxfId="12268" priority="12275" operator="equal">
      <formula>"CARREFOUR"</formula>
    </cfRule>
    <cfRule type="cellIs" dxfId="12267" priority="12274" operator="equal">
      <formula>"LTM"</formula>
    </cfRule>
    <cfRule type="cellIs" dxfId="12266" priority="12273" operator="equal">
      <formula>"CSU"</formula>
    </cfRule>
    <cfRule type="cellIs" dxfId="12265" priority="12279" operator="equal">
      <formula>"RIACHUELO"</formula>
    </cfRule>
    <cfRule type="cellIs" dxfId="12264" priority="12313" operator="equal">
      <formula>"LE BISCUIT"</formula>
    </cfRule>
    <cfRule type="cellIs" dxfId="12263" priority="12312" operator="equal">
      <formula>"SICREDI"</formula>
    </cfRule>
    <cfRule type="cellIs" dxfId="12262" priority="12311" operator="equal">
      <formula>"SICREDI"</formula>
    </cfRule>
    <cfRule type="cellIs" dxfId="12261" priority="12310" operator="equal">
      <formula>"RECLAME AQUI"</formula>
    </cfRule>
    <cfRule type="cellIs" dxfId="12260" priority="12309" operator="equal">
      <formula>"SICREDI"</formula>
    </cfRule>
    <cfRule type="cellIs" dxfId="12259" priority="12308" operator="equal">
      <formula>"MadeiraMadeira"</formula>
    </cfRule>
    <cfRule type="cellIs" dxfId="12258" priority="12307" operator="equal">
      <formula>"HSOL"</formula>
    </cfRule>
    <cfRule type="cellIs" dxfId="12257" priority="12306" operator="equal">
      <formula>"BANCO NEXT"</formula>
    </cfRule>
    <cfRule type="cellIs" dxfId="12256" priority="12305" operator="equal">
      <formula>"TUDO AZUL"</formula>
    </cfRule>
  </conditionalFormatting>
  <conditionalFormatting sqref="B12869:B12873">
    <cfRule type="cellIs" dxfId="12255" priority="12262" operator="equal">
      <formula>"SHOPHUB"</formula>
    </cfRule>
    <cfRule type="cellIs" dxfId="12254" priority="12261" operator="equal">
      <formula>"SENFF"</formula>
    </cfRule>
    <cfRule type="cellIs" dxfId="12253" priority="12260" operator="equal">
      <formula>"BANCO INTER"</formula>
    </cfRule>
    <cfRule type="cellIs" dxfId="12252" priority="12259" operator="equal">
      <formula>"LL LOYALT"</formula>
    </cfRule>
    <cfRule type="cellIs" dxfId="12251" priority="12258" operator="equal">
      <formula>"RIACHUELO"</formula>
    </cfRule>
    <cfRule type="cellIs" dxfId="12250" priority="12257" operator="equal">
      <formula>"CAMICADO"</formula>
    </cfRule>
    <cfRule type="cellIs" dxfId="12249" priority="12256" operator="equal">
      <formula>"COOPERA"</formula>
    </cfRule>
    <cfRule type="cellIs" dxfId="12248" priority="12255" operator="equal">
      <formula>"VIVO"</formula>
    </cfRule>
    <cfRule type="cellIs" dxfId="12247" priority="12254" operator="equal">
      <formula>"CARREFOUR"</formula>
    </cfRule>
    <cfRule type="cellIs" dxfId="12246" priority="12253" operator="equal">
      <formula>"LTM"</formula>
    </cfRule>
    <cfRule type="cellIs" dxfId="12245" priority="12252" operator="equal">
      <formula>"CSU"</formula>
    </cfRule>
    <cfRule type="cellIs" dxfId="12244" priority="12272" operator="equal">
      <formula>"LE BISCUIT"</formula>
    </cfRule>
    <cfRule type="cellIs" dxfId="12243" priority="12271" operator="equal">
      <formula>"LE BISCUIT"</formula>
    </cfRule>
    <cfRule type="cellIs" dxfId="12242" priority="12270" operator="equal">
      <formula>"SICREDI"</formula>
    </cfRule>
    <cfRule type="cellIs" dxfId="12241" priority="12269" operator="equal">
      <formula>"SICREDI"</formula>
    </cfRule>
    <cfRule type="cellIs" dxfId="12240" priority="12268" operator="equal">
      <formula>"RECLAME AQUI"</formula>
    </cfRule>
    <cfRule type="cellIs" dxfId="12239" priority="12267" operator="equal">
      <formula>"SICREDI"</formula>
    </cfRule>
    <cfRule type="cellIs" dxfId="12238" priority="12266" operator="equal">
      <formula>"MadeiraMadeira"</formula>
    </cfRule>
    <cfRule type="cellIs" dxfId="12237" priority="12265" operator="equal">
      <formula>"HSOL"</formula>
    </cfRule>
    <cfRule type="cellIs" dxfId="12236" priority="12264" operator="equal">
      <formula>"BANCO NEXT"</formula>
    </cfRule>
    <cfRule type="cellIs" dxfId="12235" priority="12263" operator="equal">
      <formula>"TUDO AZUL"</formula>
    </cfRule>
  </conditionalFormatting>
  <conditionalFormatting sqref="B12874:B12882">
    <cfRule type="cellIs" dxfId="12234" priority="12241" operator="equal">
      <formula>"SHOPHUB"</formula>
    </cfRule>
    <cfRule type="cellIs" dxfId="12233" priority="12240" operator="equal">
      <formula>"SENFF"</formula>
    </cfRule>
    <cfRule type="cellIs" dxfId="12232" priority="12239" operator="equal">
      <formula>"BANCO INTER"</formula>
    </cfRule>
    <cfRule type="cellIs" dxfId="12231" priority="12238" operator="equal">
      <formula>"LL LOYALT"</formula>
    </cfRule>
    <cfRule type="cellIs" dxfId="12230" priority="12237" operator="equal">
      <formula>"RIACHUELO"</formula>
    </cfRule>
    <cfRule type="cellIs" dxfId="12229" priority="12236" operator="equal">
      <formula>"CAMICADO"</formula>
    </cfRule>
    <cfRule type="cellIs" dxfId="12228" priority="12235" operator="equal">
      <formula>"COOPERA"</formula>
    </cfRule>
    <cfRule type="cellIs" dxfId="12227" priority="12234" operator="equal">
      <formula>"VIVO"</formula>
    </cfRule>
    <cfRule type="cellIs" dxfId="12226" priority="12233" operator="equal">
      <formula>"CARREFOUR"</formula>
    </cfRule>
    <cfRule type="cellIs" dxfId="12225" priority="12232" operator="equal">
      <formula>"LTM"</formula>
    </cfRule>
    <cfRule type="cellIs" dxfId="12224" priority="12231" operator="equal">
      <formula>"CSU"</formula>
    </cfRule>
    <cfRule type="cellIs" dxfId="12223" priority="12251" operator="equal">
      <formula>"LE BISCUIT"</formula>
    </cfRule>
    <cfRule type="cellIs" dxfId="12222" priority="12249" operator="equal">
      <formula>"SICREDI"</formula>
    </cfRule>
    <cfRule type="cellIs" dxfId="12221" priority="12248" operator="equal">
      <formula>"SICREDI"</formula>
    </cfRule>
    <cfRule type="cellIs" dxfId="12220" priority="12247" operator="equal">
      <formula>"RECLAME AQUI"</formula>
    </cfRule>
    <cfRule type="cellIs" dxfId="12219" priority="12246" operator="equal">
      <formula>"SICREDI"</formula>
    </cfRule>
    <cfRule type="cellIs" dxfId="12218" priority="12245" operator="equal">
      <formula>"MadeiraMadeira"</formula>
    </cfRule>
    <cfRule type="cellIs" dxfId="12217" priority="12244" operator="equal">
      <formula>"HSOL"</formula>
    </cfRule>
    <cfRule type="cellIs" dxfId="12216" priority="12243" operator="equal">
      <formula>"BANCO NEXT"</formula>
    </cfRule>
    <cfRule type="cellIs" dxfId="12215" priority="12242" operator="equal">
      <formula>"TUDO AZUL"</formula>
    </cfRule>
    <cfRule type="cellIs" dxfId="12214" priority="12250" operator="equal">
      <formula>"LE BISCUIT"</formula>
    </cfRule>
  </conditionalFormatting>
  <conditionalFormatting sqref="B12884">
    <cfRule type="cellIs" dxfId="12213" priority="12220" operator="equal">
      <formula>"SHOPHUB"</formula>
    </cfRule>
    <cfRule type="cellIs" dxfId="12212" priority="12219" operator="equal">
      <formula>"SENFF"</formula>
    </cfRule>
    <cfRule type="cellIs" dxfId="12211" priority="12218" operator="equal">
      <formula>"BANCO INTER"</formula>
    </cfRule>
    <cfRule type="cellIs" dxfId="12210" priority="12217" operator="equal">
      <formula>"LL LOYALT"</formula>
    </cfRule>
    <cfRule type="cellIs" dxfId="12209" priority="12216" operator="equal">
      <formula>"RIACHUELO"</formula>
    </cfRule>
    <cfRule type="cellIs" dxfId="12208" priority="12215" operator="equal">
      <formula>"CAMICADO"</formula>
    </cfRule>
    <cfRule type="cellIs" dxfId="12207" priority="12214" operator="equal">
      <formula>"COOPERA"</formula>
    </cfRule>
    <cfRule type="cellIs" dxfId="12206" priority="12213" operator="equal">
      <formula>"VIVO"</formula>
    </cfRule>
    <cfRule type="cellIs" dxfId="12205" priority="12212" operator="equal">
      <formula>"CARREFOUR"</formula>
    </cfRule>
    <cfRule type="cellIs" dxfId="12204" priority="12211" operator="equal">
      <formula>"LTM"</formula>
    </cfRule>
    <cfRule type="cellIs" dxfId="12203" priority="12210" operator="equal">
      <formula>"CSU"</formula>
    </cfRule>
    <cfRule type="cellIs" dxfId="12202" priority="12230" operator="equal">
      <formula>"LE BISCUIT"</formula>
    </cfRule>
    <cfRule type="cellIs" dxfId="12201" priority="12229" operator="equal">
      <formula>"LE BISCUIT"</formula>
    </cfRule>
    <cfRule type="cellIs" dxfId="12200" priority="12228" operator="equal">
      <formula>"SICREDI"</formula>
    </cfRule>
    <cfRule type="cellIs" dxfId="12199" priority="12227" operator="equal">
      <formula>"SICREDI"</formula>
    </cfRule>
    <cfRule type="cellIs" dxfId="12198" priority="12226" operator="equal">
      <formula>"RECLAME AQUI"</formula>
    </cfRule>
    <cfRule type="cellIs" dxfId="12197" priority="12225" operator="equal">
      <formula>"SICREDI"</formula>
    </cfRule>
    <cfRule type="cellIs" dxfId="12196" priority="12224" operator="equal">
      <formula>"MadeiraMadeira"</formula>
    </cfRule>
    <cfRule type="cellIs" dxfId="12195" priority="12223" operator="equal">
      <formula>"HSOL"</formula>
    </cfRule>
    <cfRule type="cellIs" dxfId="12194" priority="12222" operator="equal">
      <formula>"BANCO NEXT"</formula>
    </cfRule>
    <cfRule type="cellIs" dxfId="12193" priority="12221" operator="equal">
      <formula>"TUDO AZUL"</formula>
    </cfRule>
  </conditionalFormatting>
  <conditionalFormatting sqref="B12885">
    <cfRule type="cellIs" dxfId="12192" priority="12199" operator="equal">
      <formula>"SHOPHUB"</formula>
    </cfRule>
    <cfRule type="cellIs" dxfId="12191" priority="12198" operator="equal">
      <formula>"SENFF"</formula>
    </cfRule>
    <cfRule type="cellIs" dxfId="12190" priority="12197" operator="equal">
      <formula>"BANCO INTER"</formula>
    </cfRule>
    <cfRule type="cellIs" dxfId="12189" priority="12196" operator="equal">
      <formula>"LL LOYALT"</formula>
    </cfRule>
    <cfRule type="cellIs" dxfId="12188" priority="12195" operator="equal">
      <formula>"RIACHUELO"</formula>
    </cfRule>
    <cfRule type="cellIs" dxfId="12187" priority="12194" operator="equal">
      <formula>"CAMICADO"</formula>
    </cfRule>
    <cfRule type="cellIs" dxfId="12186" priority="12193" operator="equal">
      <formula>"COOPERA"</formula>
    </cfRule>
    <cfRule type="cellIs" dxfId="12185" priority="12192" operator="equal">
      <formula>"VIVO"</formula>
    </cfRule>
    <cfRule type="cellIs" dxfId="12184" priority="12191" operator="equal">
      <formula>"CARREFOUR"</formula>
    </cfRule>
    <cfRule type="cellIs" dxfId="12183" priority="12190" operator="equal">
      <formula>"LTM"</formula>
    </cfRule>
    <cfRule type="cellIs" dxfId="12182" priority="12189" operator="equal">
      <formula>"CSU"</formula>
    </cfRule>
    <cfRule type="cellIs" dxfId="12181" priority="12200" operator="equal">
      <formula>"TUDO AZUL"</formula>
    </cfRule>
    <cfRule type="cellIs" dxfId="12180" priority="12209" operator="equal">
      <formula>"LE BISCUIT"</formula>
    </cfRule>
    <cfRule type="cellIs" dxfId="12179" priority="12208" operator="equal">
      <formula>"SICREDI"</formula>
    </cfRule>
    <cfRule type="cellIs" dxfId="12178" priority="12207" operator="equal">
      <formula>"SICREDI"</formula>
    </cfRule>
    <cfRule type="cellIs" dxfId="12177" priority="12206" operator="equal">
      <formula>"LE BISCUIT"</formula>
    </cfRule>
    <cfRule type="cellIs" dxfId="12176" priority="12205" operator="equal">
      <formula>"RECLAME AQUI"</formula>
    </cfRule>
    <cfRule type="cellIs" dxfId="12175" priority="12204" operator="equal">
      <formula>"SICREDI"</formula>
    </cfRule>
    <cfRule type="cellIs" dxfId="12174" priority="12203" operator="equal">
      <formula>"MadeiraMadeira"</formula>
    </cfRule>
    <cfRule type="cellIs" dxfId="12173" priority="12202" operator="equal">
      <formula>"HSOL"</formula>
    </cfRule>
    <cfRule type="cellIs" dxfId="12172" priority="12201" operator="equal">
      <formula>"BANCO NEXT"</formula>
    </cfRule>
  </conditionalFormatting>
  <conditionalFormatting sqref="B12886">
    <cfRule type="cellIs" dxfId="12171" priority="12178" operator="equal">
      <formula>"SHOPHUB"</formula>
    </cfRule>
    <cfRule type="cellIs" dxfId="12170" priority="12177" operator="equal">
      <formula>"SENFF"</formula>
    </cfRule>
    <cfRule type="cellIs" dxfId="12169" priority="12176" operator="equal">
      <formula>"BANCO INTER"</formula>
    </cfRule>
    <cfRule type="cellIs" dxfId="12168" priority="12175" operator="equal">
      <formula>"LL LOYALT"</formula>
    </cfRule>
    <cfRule type="cellIs" dxfId="12167" priority="12174" operator="equal">
      <formula>"RIACHUELO"</formula>
    </cfRule>
    <cfRule type="cellIs" dxfId="12166" priority="12173" operator="equal">
      <formula>"CAMICADO"</formula>
    </cfRule>
    <cfRule type="cellIs" dxfId="12165" priority="12172" operator="equal">
      <formula>"COOPERA"</formula>
    </cfRule>
    <cfRule type="cellIs" dxfId="12164" priority="12171" operator="equal">
      <formula>"VIVO"</formula>
    </cfRule>
    <cfRule type="cellIs" dxfId="12163" priority="12170" operator="equal">
      <formula>"CARREFOUR"</formula>
    </cfRule>
    <cfRule type="cellIs" dxfId="12162" priority="12169" operator="equal">
      <formula>"LTM"</formula>
    </cfRule>
    <cfRule type="cellIs" dxfId="12161" priority="12168" operator="equal">
      <formula>"CSU"</formula>
    </cfRule>
    <cfRule type="cellIs" dxfId="12160" priority="12167" operator="equal">
      <formula>"LE BISCUIT"</formula>
    </cfRule>
    <cfRule type="cellIs" dxfId="12159" priority="12166" operator="equal">
      <formula>"LE BISCUIT"</formula>
    </cfRule>
    <cfRule type="cellIs" dxfId="12158" priority="12165" operator="equal">
      <formula>"SICREDI"</formula>
    </cfRule>
    <cfRule type="cellIs" dxfId="12157" priority="12164" operator="equal">
      <formula>"SICREDI"</formula>
    </cfRule>
    <cfRule type="cellIs" dxfId="12156" priority="12163" operator="equal">
      <formula>"RECLAME AQUI"</formula>
    </cfRule>
    <cfRule type="cellIs" dxfId="12155" priority="12162" operator="equal">
      <formula>"SICREDI"</formula>
    </cfRule>
    <cfRule type="cellIs" dxfId="12154" priority="12161" operator="equal">
      <formula>"MadeiraMadeira"</formula>
    </cfRule>
    <cfRule type="cellIs" dxfId="12153" priority="12160" operator="equal">
      <formula>"HSOL"</formula>
    </cfRule>
    <cfRule type="cellIs" dxfId="12152" priority="12159" operator="equal">
      <formula>"BANCO NEXT"</formula>
    </cfRule>
    <cfRule type="cellIs" dxfId="12151" priority="12158" operator="equal">
      <formula>"TUDO AZUL"</formula>
    </cfRule>
    <cfRule type="cellIs" dxfId="12150" priority="12157" operator="equal">
      <formula>"SHOPHUB"</formula>
    </cfRule>
    <cfRule type="cellIs" dxfId="12149" priority="12156" operator="equal">
      <formula>"SENFF"</formula>
    </cfRule>
    <cfRule type="cellIs" dxfId="12148" priority="12155" operator="equal">
      <formula>"BANCO INTER"</formula>
    </cfRule>
    <cfRule type="cellIs" dxfId="12147" priority="12154" operator="equal">
      <formula>"LL LOYALT"</formula>
    </cfRule>
    <cfRule type="cellIs" dxfId="12146" priority="12153" operator="equal">
      <formula>"RIACHUELO"</formula>
    </cfRule>
    <cfRule type="cellIs" dxfId="12145" priority="12152" operator="equal">
      <formula>"CAMICADO"</formula>
    </cfRule>
    <cfRule type="cellIs" dxfId="12144" priority="12151" operator="equal">
      <formula>"COOPERA"</formula>
    </cfRule>
    <cfRule type="cellIs" dxfId="12143" priority="12150" operator="equal">
      <formula>"VIVO"</formula>
    </cfRule>
    <cfRule type="cellIs" dxfId="12142" priority="12149" operator="equal">
      <formula>"CARREFOUR"</formula>
    </cfRule>
    <cfRule type="cellIs" dxfId="12141" priority="12148" operator="equal">
      <formula>"LTM"</formula>
    </cfRule>
    <cfRule type="cellIs" dxfId="12140" priority="12147" operator="equal">
      <formula>"CSU"</formula>
    </cfRule>
    <cfRule type="cellIs" dxfId="12139" priority="12188" operator="equal">
      <formula>"LE BISCUIT"</formula>
    </cfRule>
    <cfRule type="cellIs" dxfId="12138" priority="12187" operator="equal">
      <formula>"LE BISCUIT"</formula>
    </cfRule>
    <cfRule type="cellIs" dxfId="12137" priority="12186" operator="equal">
      <formula>"SICREDI"</formula>
    </cfRule>
    <cfRule type="cellIs" dxfId="12136" priority="12185" operator="equal">
      <formula>"SICREDI"</formula>
    </cfRule>
    <cfRule type="cellIs" dxfId="12135" priority="12184" operator="equal">
      <formula>"RECLAME AQUI"</formula>
    </cfRule>
    <cfRule type="cellIs" dxfId="12134" priority="12183" operator="equal">
      <formula>"SICREDI"</formula>
    </cfRule>
    <cfRule type="cellIs" dxfId="12133" priority="12182" operator="equal">
      <formula>"MadeiraMadeira"</formula>
    </cfRule>
    <cfRule type="cellIs" dxfId="12132" priority="12181" operator="equal">
      <formula>"HSOL"</formula>
    </cfRule>
    <cfRule type="cellIs" dxfId="12131" priority="12180" operator="equal">
      <formula>"BANCO NEXT"</formula>
    </cfRule>
    <cfRule type="cellIs" dxfId="12130" priority="12179" operator="equal">
      <formula>"TUDO AZUL"</formula>
    </cfRule>
  </conditionalFormatting>
  <conditionalFormatting sqref="B12887:B12890">
    <cfRule type="cellIs" dxfId="12129" priority="12136" operator="equal">
      <formula>"SHOPHUB"</formula>
    </cfRule>
    <cfRule type="cellIs" dxfId="12128" priority="12135" operator="equal">
      <formula>"SENFF"</formula>
    </cfRule>
    <cfRule type="cellIs" dxfId="12127" priority="12134" operator="equal">
      <formula>"BANCO INTER"</formula>
    </cfRule>
    <cfRule type="cellIs" dxfId="12126" priority="12133" operator="equal">
      <formula>"LL LOYALT"</formula>
    </cfRule>
    <cfRule type="cellIs" dxfId="12125" priority="12132" operator="equal">
      <formula>"RIACHUELO"</formula>
    </cfRule>
    <cfRule type="cellIs" dxfId="12124" priority="12131" operator="equal">
      <formula>"CAMICADO"</formula>
    </cfRule>
    <cfRule type="cellIs" dxfId="12123" priority="12130" operator="equal">
      <formula>"COOPERA"</formula>
    </cfRule>
    <cfRule type="cellIs" dxfId="12122" priority="12129" operator="equal">
      <formula>"VIVO"</formula>
    </cfRule>
    <cfRule type="cellIs" dxfId="12121" priority="12128" operator="equal">
      <formula>"CARREFOUR"</formula>
    </cfRule>
    <cfRule type="cellIs" dxfId="12120" priority="12127" operator="equal">
      <formula>"LTM"</formula>
    </cfRule>
    <cfRule type="cellIs" dxfId="12119" priority="12126" operator="equal">
      <formula>"CSU"</formula>
    </cfRule>
    <cfRule type="cellIs" dxfId="12118" priority="12146" operator="equal">
      <formula>"LE BISCUIT"</formula>
    </cfRule>
    <cfRule type="cellIs" dxfId="12117" priority="12145" operator="equal">
      <formula>"LE BISCUIT"</formula>
    </cfRule>
    <cfRule type="cellIs" dxfId="12116" priority="12141" operator="equal">
      <formula>"SICREDI"</formula>
    </cfRule>
    <cfRule type="cellIs" dxfId="12115" priority="12144" operator="equal">
      <formula>"SICREDI"</formula>
    </cfRule>
    <cfRule type="cellIs" dxfId="12114" priority="12143" operator="equal">
      <formula>"SICREDI"</formula>
    </cfRule>
    <cfRule type="cellIs" dxfId="12113" priority="12142" operator="equal">
      <formula>"RECLAME AQUI"</formula>
    </cfRule>
    <cfRule type="cellIs" dxfId="12112" priority="12140" operator="equal">
      <formula>"MadeiraMadeira"</formula>
    </cfRule>
    <cfRule type="cellIs" dxfId="12111" priority="12139" operator="equal">
      <formula>"HSOL"</formula>
    </cfRule>
    <cfRule type="cellIs" dxfId="12110" priority="12138" operator="equal">
      <formula>"BANCO NEXT"</formula>
    </cfRule>
    <cfRule type="cellIs" dxfId="12109" priority="12137" operator="equal">
      <formula>"TUDO AZUL"</formula>
    </cfRule>
  </conditionalFormatting>
  <conditionalFormatting sqref="B12892:B12895">
    <cfRule type="cellIs" dxfId="12108" priority="12115" operator="equal">
      <formula>"SHOPHUB"</formula>
    </cfRule>
    <cfRule type="cellIs" dxfId="12107" priority="12114" operator="equal">
      <formula>"SENFF"</formula>
    </cfRule>
    <cfRule type="cellIs" dxfId="12106" priority="12113" operator="equal">
      <formula>"BANCO INTER"</formula>
    </cfRule>
    <cfRule type="cellIs" dxfId="12105" priority="12112" operator="equal">
      <formula>"LL LOYALT"</formula>
    </cfRule>
    <cfRule type="cellIs" dxfId="12104" priority="12111" operator="equal">
      <formula>"RIACHUELO"</formula>
    </cfRule>
    <cfRule type="cellIs" dxfId="12103" priority="12110" operator="equal">
      <formula>"CAMICADO"</formula>
    </cfRule>
    <cfRule type="cellIs" dxfId="12102" priority="12109" operator="equal">
      <formula>"COOPERA"</formula>
    </cfRule>
    <cfRule type="cellIs" dxfId="12101" priority="12121" operator="equal">
      <formula>"RECLAME AQUI"</formula>
    </cfRule>
    <cfRule type="cellIs" dxfId="12100" priority="12107" operator="equal">
      <formula>"CARREFOUR"</formula>
    </cfRule>
    <cfRule type="cellIs" dxfId="12099" priority="12125" operator="equal">
      <formula>"LE BISCUIT"</formula>
    </cfRule>
    <cfRule type="cellIs" dxfId="12098" priority="12124" operator="equal">
      <formula>"LE BISCUIT"</formula>
    </cfRule>
    <cfRule type="cellIs" dxfId="12097" priority="12106" operator="equal">
      <formula>"LTM"</formula>
    </cfRule>
    <cfRule type="cellIs" dxfId="12096" priority="12123" operator="equal">
      <formula>"SICREDI"</formula>
    </cfRule>
    <cfRule type="cellIs" dxfId="12095" priority="12122" operator="equal">
      <formula>"SICREDI"</formula>
    </cfRule>
    <cfRule type="cellIs" dxfId="12094" priority="12120" operator="equal">
      <formula>"SICREDI"</formula>
    </cfRule>
    <cfRule type="cellIs" dxfId="12093" priority="12105" operator="equal">
      <formula>"CSU"</formula>
    </cfRule>
    <cfRule type="cellIs" dxfId="12092" priority="12119" operator="equal">
      <formula>"MadeiraMadeira"</formula>
    </cfRule>
    <cfRule type="cellIs" dxfId="12091" priority="12118" operator="equal">
      <formula>"HSOL"</formula>
    </cfRule>
    <cfRule type="cellIs" dxfId="12090" priority="12117" operator="equal">
      <formula>"BANCO NEXT"</formula>
    </cfRule>
    <cfRule type="cellIs" dxfId="12089" priority="12116" operator="equal">
      <formula>"TUDO AZUL"</formula>
    </cfRule>
    <cfRule type="cellIs" dxfId="12088" priority="12108" operator="equal">
      <formula>"VIVO"</formula>
    </cfRule>
  </conditionalFormatting>
  <conditionalFormatting sqref="B12906">
    <cfRule type="cellIs" dxfId="12087" priority="12094" operator="equal">
      <formula>"SHOPHUB"</formula>
    </cfRule>
    <cfRule type="cellIs" dxfId="12086" priority="12093" operator="equal">
      <formula>"SENFF"</formula>
    </cfRule>
    <cfRule type="cellIs" dxfId="12085" priority="12092" operator="equal">
      <formula>"BANCO INTER"</formula>
    </cfRule>
    <cfRule type="cellIs" dxfId="12084" priority="12091" operator="equal">
      <formula>"LL LOYALT"</formula>
    </cfRule>
    <cfRule type="cellIs" dxfId="12083" priority="12090" operator="equal">
      <formula>"RIACHUELO"</formula>
    </cfRule>
    <cfRule type="cellIs" dxfId="12082" priority="12089" operator="equal">
      <formula>"CAMICADO"</formula>
    </cfRule>
    <cfRule type="cellIs" dxfId="12081" priority="12088" operator="equal">
      <formula>"COOPERA"</formula>
    </cfRule>
    <cfRule type="cellIs" dxfId="12080" priority="12087" operator="equal">
      <formula>"VIVO"</formula>
    </cfRule>
    <cfRule type="cellIs" dxfId="12079" priority="12086" operator="equal">
      <formula>"CARREFOUR"</formula>
    </cfRule>
    <cfRule type="cellIs" dxfId="12078" priority="12085" operator="equal">
      <formula>"LTM"</formula>
    </cfRule>
    <cfRule type="cellIs" dxfId="12077" priority="12084" operator="equal">
      <formula>"CSU"</formula>
    </cfRule>
    <cfRule type="cellIs" dxfId="12076" priority="12104" operator="equal">
      <formula>"LE BISCUIT"</formula>
    </cfRule>
    <cfRule type="cellIs" dxfId="12075" priority="12103" operator="equal">
      <formula>"SICREDI"</formula>
    </cfRule>
    <cfRule type="cellIs" dxfId="12074" priority="12102" operator="equal">
      <formula>"SICREDI"</formula>
    </cfRule>
    <cfRule type="cellIs" dxfId="12073" priority="12101" operator="equal">
      <formula>"LE BISCUIT"</formula>
    </cfRule>
    <cfRule type="cellIs" dxfId="12072" priority="12100" operator="equal">
      <formula>"RECLAME AQUI"</formula>
    </cfRule>
    <cfRule type="cellIs" dxfId="12071" priority="12099" operator="equal">
      <formula>"SICREDI"</formula>
    </cfRule>
    <cfRule type="cellIs" dxfId="12070" priority="12098" operator="equal">
      <formula>"MadeiraMadeira"</formula>
    </cfRule>
    <cfRule type="cellIs" dxfId="12069" priority="12097" operator="equal">
      <formula>"HSOL"</formula>
    </cfRule>
    <cfRule type="cellIs" dxfId="12068" priority="12096" operator="equal">
      <formula>"BANCO NEXT"</formula>
    </cfRule>
    <cfRule type="cellIs" dxfId="12067" priority="12095" operator="equal">
      <formula>"TUDO AZUL"</formula>
    </cfRule>
  </conditionalFormatting>
  <conditionalFormatting sqref="B12907:B12908">
    <cfRule type="cellIs" dxfId="12066" priority="12073" operator="equal">
      <formula>"SHOPHUB"</formula>
    </cfRule>
    <cfRule type="cellIs" dxfId="12065" priority="12072" operator="equal">
      <formula>"SENFF"</formula>
    </cfRule>
    <cfRule type="cellIs" dxfId="12064" priority="12071" operator="equal">
      <formula>"BANCO INTER"</formula>
    </cfRule>
    <cfRule type="cellIs" dxfId="12063" priority="12070" operator="equal">
      <formula>"LL LOYALT"</formula>
    </cfRule>
    <cfRule type="cellIs" dxfId="12062" priority="12069" operator="equal">
      <formula>"RIACHUELO"</formula>
    </cfRule>
    <cfRule type="cellIs" dxfId="12061" priority="12068" operator="equal">
      <formula>"CAMICADO"</formula>
    </cfRule>
    <cfRule type="cellIs" dxfId="12060" priority="12067" operator="equal">
      <formula>"COOPERA"</formula>
    </cfRule>
    <cfRule type="cellIs" dxfId="12059" priority="12066" operator="equal">
      <formula>"VIVO"</formula>
    </cfRule>
    <cfRule type="cellIs" dxfId="12058" priority="12065" operator="equal">
      <formula>"CARREFOUR"</formula>
    </cfRule>
    <cfRule type="cellIs" dxfId="12057" priority="12064" operator="equal">
      <formula>"LTM"</formula>
    </cfRule>
    <cfRule type="cellIs" dxfId="12056" priority="12063" operator="equal">
      <formula>"CSU"</formula>
    </cfRule>
    <cfRule type="cellIs" dxfId="12055" priority="12062" operator="equal">
      <formula>"LE BISCUIT"</formula>
    </cfRule>
    <cfRule type="cellIs" dxfId="12054" priority="12061" operator="equal">
      <formula>"LE BISCUIT"</formula>
    </cfRule>
    <cfRule type="cellIs" dxfId="12053" priority="12060" operator="equal">
      <formula>"SICREDI"</formula>
    </cfRule>
    <cfRule type="cellIs" dxfId="12052" priority="12059" operator="equal">
      <formula>"SICREDI"</formula>
    </cfRule>
    <cfRule type="cellIs" dxfId="12051" priority="12058" operator="equal">
      <formula>"RECLAME AQUI"</formula>
    </cfRule>
    <cfRule type="cellIs" dxfId="12050" priority="12057" operator="equal">
      <formula>"SICREDI"</formula>
    </cfRule>
    <cfRule type="cellIs" dxfId="12049" priority="12056" operator="equal">
      <formula>"MadeiraMadeira"</formula>
    </cfRule>
    <cfRule type="cellIs" dxfId="12048" priority="12055" operator="equal">
      <formula>"HSOL"</formula>
    </cfRule>
    <cfRule type="cellIs" dxfId="12047" priority="12054" operator="equal">
      <formula>"BANCO NEXT"</formula>
    </cfRule>
    <cfRule type="cellIs" dxfId="12046" priority="12053" operator="equal">
      <formula>"TUDO AZUL"</formula>
    </cfRule>
    <cfRule type="cellIs" dxfId="12045" priority="12052" operator="equal">
      <formula>"SHOPHUB"</formula>
    </cfRule>
    <cfRule type="cellIs" dxfId="12044" priority="12051" operator="equal">
      <formula>"SENFF"</formula>
    </cfRule>
    <cfRule type="cellIs" dxfId="12043" priority="12050" operator="equal">
      <formula>"BANCO INTER"</formula>
    </cfRule>
    <cfRule type="cellIs" dxfId="12042" priority="12049" operator="equal">
      <formula>"LL LOYALT"</formula>
    </cfRule>
    <cfRule type="cellIs" dxfId="12041" priority="12083" operator="equal">
      <formula>"LE BISCUIT"</formula>
    </cfRule>
    <cfRule type="cellIs" dxfId="12040" priority="12047" operator="equal">
      <formula>"CAMICADO"</formula>
    </cfRule>
    <cfRule type="cellIs" dxfId="12039" priority="12046" operator="equal">
      <formula>"COOPERA"</formula>
    </cfRule>
    <cfRule type="cellIs" dxfId="12038" priority="12045" operator="equal">
      <formula>"VIVO"</formula>
    </cfRule>
    <cfRule type="cellIs" dxfId="12037" priority="12044" operator="equal">
      <formula>"CARREFOUR"</formula>
    </cfRule>
    <cfRule type="cellIs" dxfId="12036" priority="12043" operator="equal">
      <formula>"LTM"</formula>
    </cfRule>
    <cfRule type="cellIs" dxfId="12035" priority="12042" operator="equal">
      <formula>"CSU"</formula>
    </cfRule>
    <cfRule type="cellIs" dxfId="12034" priority="12048" operator="equal">
      <formula>"RIACHUELO"</formula>
    </cfRule>
    <cfRule type="cellIs" dxfId="12033" priority="12082" operator="equal">
      <formula>"LE BISCUIT"</formula>
    </cfRule>
    <cfRule type="cellIs" dxfId="12032" priority="12081" operator="equal">
      <formula>"SICREDI"</formula>
    </cfRule>
    <cfRule type="cellIs" dxfId="12031" priority="12080" operator="equal">
      <formula>"SICREDI"</formula>
    </cfRule>
    <cfRule type="cellIs" dxfId="12030" priority="12079" operator="equal">
      <formula>"RECLAME AQUI"</formula>
    </cfRule>
    <cfRule type="cellIs" dxfId="12029" priority="12078" operator="equal">
      <formula>"SICREDI"</formula>
    </cfRule>
    <cfRule type="cellIs" dxfId="12028" priority="12077" operator="equal">
      <formula>"MadeiraMadeira"</formula>
    </cfRule>
    <cfRule type="cellIs" dxfId="12027" priority="12076" operator="equal">
      <formula>"HSOL"</formula>
    </cfRule>
    <cfRule type="cellIs" dxfId="12026" priority="12075" operator="equal">
      <formula>"BANCO NEXT"</formula>
    </cfRule>
    <cfRule type="cellIs" dxfId="12025" priority="12074" operator="equal">
      <formula>"TUDO AZUL"</formula>
    </cfRule>
  </conditionalFormatting>
  <conditionalFormatting sqref="B12909:B12911">
    <cfRule type="cellIs" dxfId="12024" priority="12031" operator="equal">
      <formula>"SHOPHUB"</formula>
    </cfRule>
    <cfRule type="cellIs" dxfId="12023" priority="12030" operator="equal">
      <formula>"SENFF"</formula>
    </cfRule>
    <cfRule type="cellIs" dxfId="12022" priority="12029" operator="equal">
      <formula>"BANCO INTER"</formula>
    </cfRule>
    <cfRule type="cellIs" dxfId="12021" priority="12028" operator="equal">
      <formula>"LL LOYALT"</formula>
    </cfRule>
    <cfRule type="cellIs" dxfId="12020" priority="12027" operator="equal">
      <formula>"RIACHUELO"</formula>
    </cfRule>
    <cfRule type="cellIs" dxfId="12019" priority="12026" operator="equal">
      <formula>"CAMICADO"</formula>
    </cfRule>
    <cfRule type="cellIs" dxfId="12018" priority="12025" operator="equal">
      <formula>"COOPERA"</formula>
    </cfRule>
    <cfRule type="cellIs" dxfId="12017" priority="12024" operator="equal">
      <formula>"VIVO"</formula>
    </cfRule>
    <cfRule type="cellIs" dxfId="12016" priority="12023" operator="equal">
      <formula>"CARREFOUR"</formula>
    </cfRule>
    <cfRule type="cellIs" dxfId="12015" priority="12022" operator="equal">
      <formula>"LTM"</formula>
    </cfRule>
    <cfRule type="cellIs" dxfId="12014" priority="12021" operator="equal">
      <formula>"CSU"</formula>
    </cfRule>
    <cfRule type="cellIs" dxfId="12013" priority="12041" operator="equal">
      <formula>"LE BISCUIT"</formula>
    </cfRule>
    <cfRule type="cellIs" dxfId="12012" priority="12040" operator="equal">
      <formula>"LE BISCUIT"</formula>
    </cfRule>
    <cfRule type="cellIs" dxfId="12011" priority="12039" operator="equal">
      <formula>"SICREDI"</formula>
    </cfRule>
    <cfRule type="cellIs" dxfId="12010" priority="12038" operator="equal">
      <formula>"SICREDI"</formula>
    </cfRule>
    <cfRule type="cellIs" dxfId="12009" priority="12037" operator="equal">
      <formula>"RECLAME AQUI"</formula>
    </cfRule>
    <cfRule type="cellIs" dxfId="12008" priority="12036" operator="equal">
      <formula>"SICREDI"</formula>
    </cfRule>
    <cfRule type="cellIs" dxfId="12007" priority="12035" operator="equal">
      <formula>"MadeiraMadeira"</formula>
    </cfRule>
    <cfRule type="cellIs" dxfId="12006" priority="12034" operator="equal">
      <formula>"HSOL"</formula>
    </cfRule>
    <cfRule type="cellIs" dxfId="12005" priority="12033" operator="equal">
      <formula>"BANCO NEXT"</formula>
    </cfRule>
    <cfRule type="cellIs" dxfId="12004" priority="12032" operator="equal">
      <formula>"TUDO AZUL"</formula>
    </cfRule>
  </conditionalFormatting>
  <conditionalFormatting sqref="B12913:B12914">
    <cfRule type="cellIs" dxfId="12003" priority="12010" operator="equal">
      <formula>"SHOPHUB"</formula>
    </cfRule>
    <cfRule type="cellIs" dxfId="12002" priority="12009" operator="equal">
      <formula>"SENFF"</formula>
    </cfRule>
    <cfRule type="cellIs" dxfId="12001" priority="12008" operator="equal">
      <formula>"BANCO INTER"</formula>
    </cfRule>
    <cfRule type="cellIs" dxfId="12000" priority="12007" operator="equal">
      <formula>"LL LOYALT"</formula>
    </cfRule>
    <cfRule type="cellIs" dxfId="11999" priority="12006" operator="equal">
      <formula>"RIACHUELO"</formula>
    </cfRule>
    <cfRule type="cellIs" dxfId="11998" priority="12005" operator="equal">
      <formula>"CAMICADO"</formula>
    </cfRule>
    <cfRule type="cellIs" dxfId="11997" priority="12004" operator="equal">
      <formula>"COOPERA"</formula>
    </cfRule>
    <cfRule type="cellIs" dxfId="11996" priority="12003" operator="equal">
      <formula>"VIVO"</formula>
    </cfRule>
    <cfRule type="cellIs" dxfId="11995" priority="12002" operator="equal">
      <formula>"CARREFOUR"</formula>
    </cfRule>
    <cfRule type="cellIs" dxfId="11994" priority="12019" operator="equal">
      <formula>"LE BISCUIT"</formula>
    </cfRule>
    <cfRule type="cellIs" dxfId="11993" priority="12000" operator="equal">
      <formula>"CSU"</formula>
    </cfRule>
    <cfRule type="cellIs" dxfId="11992" priority="12001" operator="equal">
      <formula>"LTM"</formula>
    </cfRule>
    <cfRule type="cellIs" dxfId="11991" priority="12018" operator="equal">
      <formula>"SICREDI"</formula>
    </cfRule>
    <cfRule type="cellIs" dxfId="11990" priority="12017" operator="equal">
      <formula>"SICREDI"</formula>
    </cfRule>
    <cfRule type="cellIs" dxfId="11989" priority="12020" operator="equal">
      <formula>"LE BISCUIT"</formula>
    </cfRule>
    <cfRule type="cellIs" dxfId="11988" priority="12015" operator="equal">
      <formula>"SICREDI"</formula>
    </cfRule>
    <cfRule type="cellIs" dxfId="11987" priority="12014" operator="equal">
      <formula>"MadeiraMadeira"</formula>
    </cfRule>
    <cfRule type="cellIs" dxfId="11986" priority="12013" operator="equal">
      <formula>"HSOL"</formula>
    </cfRule>
    <cfRule type="cellIs" dxfId="11985" priority="12012" operator="equal">
      <formula>"BANCO NEXT"</formula>
    </cfRule>
    <cfRule type="cellIs" dxfId="11984" priority="12011" operator="equal">
      <formula>"TUDO AZUL"</formula>
    </cfRule>
    <cfRule type="cellIs" dxfId="11983" priority="12016" operator="equal">
      <formula>"RECLAME AQUI"</formula>
    </cfRule>
  </conditionalFormatting>
  <conditionalFormatting sqref="B12915">
    <cfRule type="cellIs" dxfId="11982" priority="11989" operator="equal">
      <formula>"SHOPHUB"</formula>
    </cfRule>
    <cfRule type="cellIs" dxfId="11981" priority="11988" operator="equal">
      <formula>"SENFF"</formula>
    </cfRule>
    <cfRule type="cellIs" dxfId="11980" priority="11987" operator="equal">
      <formula>"BANCO INTER"</formula>
    </cfRule>
    <cfRule type="cellIs" dxfId="11979" priority="11986" operator="equal">
      <formula>"LL LOYALT"</formula>
    </cfRule>
    <cfRule type="cellIs" dxfId="11978" priority="11985" operator="equal">
      <formula>"RIACHUELO"</formula>
    </cfRule>
    <cfRule type="cellIs" dxfId="11977" priority="11984" operator="equal">
      <formula>"CAMICADO"</formula>
    </cfRule>
    <cfRule type="cellIs" dxfId="11976" priority="11983" operator="equal">
      <formula>"COOPERA"</formula>
    </cfRule>
    <cfRule type="cellIs" dxfId="11975" priority="11982" operator="equal">
      <formula>"VIVO"</formula>
    </cfRule>
    <cfRule type="cellIs" dxfId="11974" priority="11981" operator="equal">
      <formula>"CARREFOUR"</formula>
    </cfRule>
    <cfRule type="cellIs" dxfId="11973" priority="11980" operator="equal">
      <formula>"LTM"</formula>
    </cfRule>
    <cfRule type="cellIs" dxfId="11972" priority="11979" operator="equal">
      <formula>"CSU"</formula>
    </cfRule>
    <cfRule type="cellIs" dxfId="11971" priority="11978" operator="equal">
      <formula>"SICREDI"</formula>
    </cfRule>
    <cfRule type="cellIs" dxfId="11970" priority="11977" operator="equal">
      <formula>"LE BISCUIT"</formula>
    </cfRule>
    <cfRule type="cellIs" dxfId="11969" priority="11976" operator="equal">
      <formula>"LE BISCUIT"</formula>
    </cfRule>
    <cfRule type="cellIs" dxfId="11968" priority="11975" operator="equal">
      <formula>"MadeiraMadeira"</formula>
    </cfRule>
    <cfRule type="cellIs" dxfId="11967" priority="11974" operator="equal">
      <formula>"HSOL"</formula>
    </cfRule>
    <cfRule type="cellIs" dxfId="11966" priority="11973" operator="equal">
      <formula>"BANCO NEXT"</formula>
    </cfRule>
    <cfRule type="cellIs" dxfId="11965" priority="11972" operator="equal">
      <formula>"TUDO AZUL"</formula>
    </cfRule>
    <cfRule type="cellIs" dxfId="11964" priority="11971" operator="equal">
      <formula>"SHOPHUB"</formula>
    </cfRule>
    <cfRule type="cellIs" dxfId="11963" priority="11970" operator="equal">
      <formula>"SENFF"</formula>
    </cfRule>
    <cfRule type="cellIs" dxfId="11962" priority="11969" operator="equal">
      <formula>"BANCO INTER"</formula>
    </cfRule>
    <cfRule type="cellIs" dxfId="11961" priority="11968" operator="equal">
      <formula>"LL LOYALT"</formula>
    </cfRule>
    <cfRule type="cellIs" dxfId="11960" priority="11967" operator="equal">
      <formula>"RIACHUELO"</formula>
    </cfRule>
    <cfRule type="cellIs" dxfId="11959" priority="11966" operator="equal">
      <formula>"RECLAME AQUI"</formula>
    </cfRule>
    <cfRule type="cellIs" dxfId="11958" priority="11965" operator="equal">
      <formula>"CAMICADO"</formula>
    </cfRule>
    <cfRule type="cellIs" dxfId="11957" priority="11964" operator="equal">
      <formula>"COOPERA"</formula>
    </cfRule>
    <cfRule type="cellIs" dxfId="11956" priority="11963" operator="equal">
      <formula>"VIVO"</formula>
    </cfRule>
    <cfRule type="cellIs" dxfId="11955" priority="11962" operator="equal">
      <formula>"CARREFOUR"</formula>
    </cfRule>
    <cfRule type="cellIs" dxfId="11954" priority="11961" operator="equal">
      <formula>"LTM"</formula>
    </cfRule>
    <cfRule type="cellIs" dxfId="11953" priority="11960" operator="equal">
      <formula>"CSU"</formula>
    </cfRule>
    <cfRule type="cellIs" dxfId="11952" priority="11959" operator="equal">
      <formula>"GRS"</formula>
    </cfRule>
    <cfRule type="cellIs" dxfId="11951" priority="11998" operator="equal">
      <formula>"LE BISCUIT"</formula>
    </cfRule>
    <cfRule type="cellIs" dxfId="11950" priority="11999" operator="equal">
      <formula>"LE BISCUIT"</formula>
    </cfRule>
    <cfRule type="cellIs" dxfId="11949" priority="11997" operator="equal">
      <formula>"SICREDI"</formula>
    </cfRule>
    <cfRule type="cellIs" dxfId="11948" priority="11996" operator="equal">
      <formula>"SICREDI"</formula>
    </cfRule>
    <cfRule type="cellIs" dxfId="11947" priority="11995" operator="equal">
      <formula>"RECLAME AQUI"</formula>
    </cfRule>
    <cfRule type="cellIs" dxfId="11946" priority="11994" operator="equal">
      <formula>"SICREDI"</formula>
    </cfRule>
    <cfRule type="cellIs" dxfId="11945" priority="11993" operator="equal">
      <formula>"MadeiraMadeira"</formula>
    </cfRule>
    <cfRule type="cellIs" dxfId="11944" priority="11992" operator="equal">
      <formula>"HSOL"</formula>
    </cfRule>
    <cfRule type="cellIs" dxfId="11943" priority="11991" operator="equal">
      <formula>"BANCO NEXT"</formula>
    </cfRule>
    <cfRule type="cellIs" dxfId="11942" priority="11990" operator="equal">
      <formula>"TUDO AZUL"</formula>
    </cfRule>
  </conditionalFormatting>
  <conditionalFormatting sqref="B12916:B12921 B12931:B12935">
    <cfRule type="cellIs" dxfId="11941" priority="11948" operator="equal">
      <formula>"SHOPHUB"</formula>
    </cfRule>
    <cfRule type="cellIs" dxfId="11940" priority="11947" operator="equal">
      <formula>"SENFF"</formula>
    </cfRule>
    <cfRule type="cellIs" dxfId="11939" priority="11946" operator="equal">
      <formula>"BANCO INTER"</formula>
    </cfRule>
    <cfRule type="cellIs" dxfId="11938" priority="11945" operator="equal">
      <formula>"LL LOYALT"</formula>
    </cfRule>
    <cfRule type="cellIs" dxfId="11937" priority="11944" operator="equal">
      <formula>"RIACHUELO"</formula>
    </cfRule>
    <cfRule type="cellIs" dxfId="11936" priority="11943" operator="equal">
      <formula>"CAMICADO"</formula>
    </cfRule>
    <cfRule type="cellIs" dxfId="11935" priority="11942" operator="equal">
      <formula>"COOPERA"</formula>
    </cfRule>
    <cfRule type="cellIs" dxfId="11934" priority="11941" operator="equal">
      <formula>"VIVO"</formula>
    </cfRule>
    <cfRule type="cellIs" dxfId="11933" priority="11940" operator="equal">
      <formula>"CARREFOUR"</formula>
    </cfRule>
    <cfRule type="cellIs" dxfId="11932" priority="11939" operator="equal">
      <formula>"LTM"</formula>
    </cfRule>
    <cfRule type="cellIs" dxfId="11931" priority="11938" operator="equal">
      <formula>"CSU"</formula>
    </cfRule>
    <cfRule type="cellIs" dxfId="11930" priority="11951" operator="equal">
      <formula>"HSOL"</formula>
    </cfRule>
    <cfRule type="cellIs" dxfId="11929" priority="11956" operator="equal">
      <formula>"SICREDI"</formula>
    </cfRule>
    <cfRule type="cellIs" dxfId="11928" priority="11950" operator="equal">
      <formula>"BANCO NEXT"</formula>
    </cfRule>
    <cfRule type="cellIs" dxfId="11927" priority="11949" operator="equal">
      <formula>"TUDO AZUL"</formula>
    </cfRule>
    <cfRule type="cellIs" dxfId="11926" priority="11958" operator="equal">
      <formula>"LE BISCUIT"</formula>
    </cfRule>
    <cfRule type="cellIs" dxfId="11925" priority="11957" operator="equal">
      <formula>"LE BISCUIT"</formula>
    </cfRule>
    <cfRule type="cellIs" dxfId="11924" priority="11955" operator="equal">
      <formula>"SICREDI"</formula>
    </cfRule>
    <cfRule type="cellIs" dxfId="11923" priority="11954" operator="equal">
      <formula>"RECLAME AQUI"</formula>
    </cfRule>
    <cfRule type="cellIs" dxfId="11922" priority="11953" operator="equal">
      <formula>"SICREDI"</formula>
    </cfRule>
    <cfRule type="cellIs" dxfId="11921" priority="11952" operator="equal">
      <formula>"MadeiraMadeira"</formula>
    </cfRule>
  </conditionalFormatting>
  <conditionalFormatting sqref="B12922">
    <cfRule type="cellIs" dxfId="11920" priority="11937" operator="equal">
      <formula>"LE BISCUIT"</formula>
    </cfRule>
    <cfRule type="cellIs" dxfId="11919" priority="11936" operator="equal">
      <formula>"SICREDI"</formula>
    </cfRule>
    <cfRule type="cellIs" dxfId="11918" priority="11935" operator="equal">
      <formula>"SICREDI"</formula>
    </cfRule>
    <cfRule type="cellIs" dxfId="11917" priority="11934" operator="equal">
      <formula>"LE BISCUIT"</formula>
    </cfRule>
    <cfRule type="cellIs" dxfId="11916" priority="11933" operator="equal">
      <formula>"RECLAME AQUI"</formula>
    </cfRule>
    <cfRule type="cellIs" dxfId="11915" priority="11932" operator="equal">
      <formula>"SICREDI"</formula>
    </cfRule>
    <cfRule type="cellIs" dxfId="11914" priority="11931" operator="equal">
      <formula>"MadeiraMadeira"</formula>
    </cfRule>
    <cfRule type="cellIs" dxfId="11913" priority="11930" operator="equal">
      <formula>"HSOL"</formula>
    </cfRule>
    <cfRule type="cellIs" dxfId="11912" priority="11929" operator="equal">
      <formula>"BANCO NEXT"</formula>
    </cfRule>
    <cfRule type="cellIs" dxfId="11911" priority="11928" operator="equal">
      <formula>"TUDO AZUL"</formula>
    </cfRule>
    <cfRule type="cellIs" dxfId="11910" priority="11926" operator="equal">
      <formula>"SENFF"</formula>
    </cfRule>
    <cfRule type="cellIs" dxfId="11909" priority="11925" operator="equal">
      <formula>"BANCO INTER"</formula>
    </cfRule>
    <cfRule type="cellIs" dxfId="11908" priority="11924" operator="equal">
      <formula>"LL LOYALT"</formula>
    </cfRule>
    <cfRule type="cellIs" dxfId="11907" priority="11923" operator="equal">
      <formula>"RIACHUELO"</formula>
    </cfRule>
    <cfRule type="cellIs" dxfId="11906" priority="11922" operator="equal">
      <formula>"CAMICADO"</formula>
    </cfRule>
    <cfRule type="cellIs" dxfId="11905" priority="11927" operator="equal">
      <formula>"SHOPHUB"</formula>
    </cfRule>
    <cfRule type="cellIs" dxfId="11904" priority="11921" operator="equal">
      <formula>"COOPERA"</formula>
    </cfRule>
    <cfRule type="cellIs" dxfId="11903" priority="11920" operator="equal">
      <formula>"VIVO"</formula>
    </cfRule>
    <cfRule type="cellIs" dxfId="11902" priority="11919" operator="equal">
      <formula>"CARREFOUR"</formula>
    </cfRule>
    <cfRule type="cellIs" dxfId="11901" priority="11918" operator="equal">
      <formula>"LTM"</formula>
    </cfRule>
    <cfRule type="cellIs" dxfId="11900" priority="11917" operator="equal">
      <formula>"CSU"</formula>
    </cfRule>
  </conditionalFormatting>
  <conditionalFormatting sqref="B12923">
    <cfRule type="cellIs" dxfId="11899" priority="11906" operator="equal">
      <formula>"TUDO AZUL"</formula>
    </cfRule>
    <cfRule type="cellIs" dxfId="11898" priority="11905" operator="equal">
      <formula>"SHOPHUB"</formula>
    </cfRule>
    <cfRule type="cellIs" dxfId="11897" priority="11904" operator="equal">
      <formula>"SENFF"</formula>
    </cfRule>
    <cfRule type="cellIs" dxfId="11896" priority="11903" operator="equal">
      <formula>"BANCO INTER"</formula>
    </cfRule>
    <cfRule type="cellIs" dxfId="11895" priority="11902" operator="equal">
      <formula>"LL LOYALT"</formula>
    </cfRule>
    <cfRule type="cellIs" dxfId="11894" priority="11901" operator="equal">
      <formula>"RIACHUELO"</formula>
    </cfRule>
    <cfRule type="cellIs" dxfId="11893" priority="11900" operator="equal">
      <formula>"RECLAME AQUI"</formula>
    </cfRule>
    <cfRule type="cellIs" dxfId="11892" priority="11899" operator="equal">
      <formula>"CAMICADO"</formula>
    </cfRule>
    <cfRule type="cellIs" dxfId="11891" priority="11898" operator="equal">
      <formula>"COOPERA"</formula>
    </cfRule>
    <cfRule type="cellIs" dxfId="11890" priority="11897" operator="equal">
      <formula>"VIVO"</formula>
    </cfRule>
    <cfRule type="cellIs" dxfId="11889" priority="11896" operator="equal">
      <formula>"CARREFOUR"</formula>
    </cfRule>
    <cfRule type="cellIs" dxfId="11888" priority="11895" operator="equal">
      <formula>"LTM"</formula>
    </cfRule>
    <cfRule type="cellIs" dxfId="11887" priority="11894" operator="equal">
      <formula>"CSU"</formula>
    </cfRule>
    <cfRule type="cellIs" dxfId="11886" priority="11916" operator="equal">
      <formula>"LE BISCUIT"</formula>
    </cfRule>
    <cfRule type="cellIs" dxfId="11885" priority="11915" operator="equal">
      <formula>"SICREDI"</formula>
    </cfRule>
    <cfRule type="cellIs" dxfId="11884" priority="11914" operator="equal">
      <formula>"SICREDI"</formula>
    </cfRule>
    <cfRule type="cellIs" dxfId="11883" priority="11913" operator="equal">
      <formula>"SICREDI"</formula>
    </cfRule>
    <cfRule type="cellIs" dxfId="11882" priority="11912" operator="equal">
      <formula>"LE BISCUIT"</formula>
    </cfRule>
    <cfRule type="cellIs" dxfId="11881" priority="11911" operator="equal">
      <formula>"LE BISCUIT"</formula>
    </cfRule>
    <cfRule type="cellIs" dxfId="11880" priority="11910" operator="equal">
      <formula>"LE BISCUIT"</formula>
    </cfRule>
    <cfRule type="cellIs" dxfId="11879" priority="11909" operator="equal">
      <formula>"MadeiraMadeira"</formula>
    </cfRule>
    <cfRule type="cellIs" dxfId="11878" priority="11908" operator="equal">
      <formula>"HSOL"</formula>
    </cfRule>
    <cfRule type="cellIs" dxfId="11877" priority="11907" operator="equal">
      <formula>"BANCO NEXT"</formula>
    </cfRule>
  </conditionalFormatting>
  <conditionalFormatting sqref="B12924:B12926">
    <cfRule type="cellIs" dxfId="11876" priority="11883" operator="equal">
      <formula>"SHOPHUB"</formula>
    </cfRule>
    <cfRule type="cellIs" dxfId="11875" priority="11882" operator="equal">
      <formula>"SENFF"</formula>
    </cfRule>
    <cfRule type="cellIs" dxfId="11874" priority="11881" operator="equal">
      <formula>"BANCO INTER"</formula>
    </cfRule>
    <cfRule type="cellIs" dxfId="11873" priority="11880" operator="equal">
      <formula>"LL LOYALT"</formula>
    </cfRule>
    <cfRule type="cellIs" dxfId="11872" priority="11879" operator="equal">
      <formula>"RIACHUELO"</formula>
    </cfRule>
    <cfRule type="cellIs" dxfId="11871" priority="11878" operator="equal">
      <formula>"CAMICADO"</formula>
    </cfRule>
    <cfRule type="cellIs" dxfId="11870" priority="11877" operator="equal">
      <formula>"COOPERA"</formula>
    </cfRule>
    <cfRule type="cellIs" dxfId="11869" priority="11876" operator="equal">
      <formula>"VIVO"</formula>
    </cfRule>
    <cfRule type="cellIs" dxfId="11868" priority="11875" operator="equal">
      <formula>"CARREFOUR"</formula>
    </cfRule>
    <cfRule type="cellIs" dxfId="11867" priority="11874" operator="equal">
      <formula>"LTM"</formula>
    </cfRule>
    <cfRule type="cellIs" dxfId="11866" priority="11873" operator="equal">
      <formula>"CSU"</formula>
    </cfRule>
    <cfRule type="cellIs" dxfId="11865" priority="11893" operator="equal">
      <formula>"LE BISCUIT"</formula>
    </cfRule>
    <cfRule type="cellIs" dxfId="11864" priority="11888" operator="equal">
      <formula>"SICREDI"</formula>
    </cfRule>
    <cfRule type="cellIs" dxfId="11863" priority="11892" operator="equal">
      <formula>"LE BISCUIT"</formula>
    </cfRule>
    <cfRule type="cellIs" dxfId="11862" priority="11891" operator="equal">
      <formula>"SICREDI"</formula>
    </cfRule>
    <cfRule type="cellIs" dxfId="11861" priority="11890" operator="equal">
      <formula>"SICREDI"</formula>
    </cfRule>
    <cfRule type="cellIs" dxfId="11860" priority="11889" operator="equal">
      <formula>"RECLAME AQUI"</formula>
    </cfRule>
    <cfRule type="cellIs" dxfId="11859" priority="11887" operator="equal">
      <formula>"MadeiraMadeira"</formula>
    </cfRule>
    <cfRule type="cellIs" dxfId="11858" priority="11886" operator="equal">
      <formula>"HSOL"</formula>
    </cfRule>
    <cfRule type="cellIs" dxfId="11857" priority="11885" operator="equal">
      <formula>"BANCO NEXT"</formula>
    </cfRule>
    <cfRule type="cellIs" dxfId="11856" priority="11884" operator="equal">
      <formula>"TUDO AZUL"</formula>
    </cfRule>
  </conditionalFormatting>
  <conditionalFormatting sqref="B12927">
    <cfRule type="cellIs" dxfId="11855" priority="11862" operator="equal">
      <formula>"SHOPHUB"</formula>
    </cfRule>
    <cfRule type="cellIs" dxfId="11854" priority="11861" operator="equal">
      <formula>"SENFF"</formula>
    </cfRule>
    <cfRule type="cellIs" dxfId="11853" priority="11860" operator="equal">
      <formula>"BANCO INTER"</formula>
    </cfRule>
    <cfRule type="cellIs" dxfId="11852" priority="11859" operator="equal">
      <formula>"LL LOYALT"</formula>
    </cfRule>
    <cfRule type="cellIs" dxfId="11851" priority="11858" operator="equal">
      <formula>"RIACHUELO"</formula>
    </cfRule>
    <cfRule type="cellIs" dxfId="11850" priority="11857" operator="equal">
      <formula>"CAMICADO"</formula>
    </cfRule>
    <cfRule type="cellIs" dxfId="11849" priority="11856" operator="equal">
      <formula>"COOPERA"</formula>
    </cfRule>
    <cfRule type="cellIs" dxfId="11848" priority="11868" operator="equal">
      <formula>"RECLAME AQUI"</formula>
    </cfRule>
    <cfRule type="cellIs" dxfId="11847" priority="11854" operator="equal">
      <formula>"CARREFOUR"</formula>
    </cfRule>
    <cfRule type="cellIs" dxfId="11846" priority="11853" operator="equal">
      <formula>"LTM"</formula>
    </cfRule>
    <cfRule type="cellIs" dxfId="11845" priority="11872" operator="equal">
      <formula>"LE BISCUIT"</formula>
    </cfRule>
    <cfRule type="cellIs" dxfId="11844" priority="11871" operator="equal">
      <formula>"LE BISCUIT"</formula>
    </cfRule>
    <cfRule type="cellIs" dxfId="11843" priority="11870" operator="equal">
      <formula>"SICREDI"</formula>
    </cfRule>
    <cfRule type="cellIs" dxfId="11842" priority="11869" operator="equal">
      <formula>"SICREDI"</formula>
    </cfRule>
    <cfRule type="cellIs" dxfId="11841" priority="11867" operator="equal">
      <formula>"SICREDI"</formula>
    </cfRule>
    <cfRule type="cellIs" dxfId="11840" priority="11852" operator="equal">
      <formula>"CSU"</formula>
    </cfRule>
    <cfRule type="cellIs" dxfId="11839" priority="11866" operator="equal">
      <formula>"MadeiraMadeira"</formula>
    </cfRule>
    <cfRule type="cellIs" dxfId="11838" priority="11865" operator="equal">
      <formula>"HSOL"</formula>
    </cfRule>
    <cfRule type="cellIs" dxfId="11837" priority="11864" operator="equal">
      <formula>"BANCO NEXT"</formula>
    </cfRule>
    <cfRule type="cellIs" dxfId="11836" priority="11863" operator="equal">
      <formula>"TUDO AZUL"</formula>
    </cfRule>
    <cfRule type="cellIs" dxfId="11835" priority="11855" operator="equal">
      <formula>"VIVO"</formula>
    </cfRule>
  </conditionalFormatting>
  <conditionalFormatting sqref="B12928">
    <cfRule type="cellIs" dxfId="11834" priority="11841" operator="equal">
      <formula>"SHOPHUB"</formula>
    </cfRule>
    <cfRule type="cellIs" dxfId="11833" priority="11840" operator="equal">
      <formula>"SENFF"</formula>
    </cfRule>
    <cfRule type="cellIs" dxfId="11832" priority="11839" operator="equal">
      <formula>"BANCO INTER"</formula>
    </cfRule>
    <cfRule type="cellIs" dxfId="11831" priority="11838" operator="equal">
      <formula>"LL LOYALT"</formula>
    </cfRule>
    <cfRule type="cellIs" dxfId="11830" priority="11837" operator="equal">
      <formula>"RIACHUELO"</formula>
    </cfRule>
    <cfRule type="cellIs" dxfId="11829" priority="11836" operator="equal">
      <formula>"CAMICADO"</formula>
    </cfRule>
    <cfRule type="cellIs" dxfId="11828" priority="11835" operator="equal">
      <formula>"COOPERA"</formula>
    </cfRule>
    <cfRule type="cellIs" dxfId="11827" priority="11834" operator="equal">
      <formula>"VIVO"</formula>
    </cfRule>
    <cfRule type="cellIs" dxfId="11826" priority="11833" operator="equal">
      <formula>"CARREFOUR"</formula>
    </cfRule>
    <cfRule type="cellIs" dxfId="11825" priority="11832" operator="equal">
      <formula>"LTM"</formula>
    </cfRule>
    <cfRule type="cellIs" dxfId="11824" priority="11831" operator="equal">
      <formula>"CSU"</formula>
    </cfRule>
    <cfRule type="cellIs" dxfId="11823" priority="11830" operator="equal">
      <formula>"LE BISCUIT"</formula>
    </cfRule>
    <cfRule type="cellIs" dxfId="11822" priority="11829" operator="equal">
      <formula>"LE BISCUIT"</formula>
    </cfRule>
    <cfRule type="cellIs" dxfId="11821" priority="11828" operator="equal">
      <formula>"SICREDI"</formula>
    </cfRule>
    <cfRule type="cellIs" dxfId="11820" priority="11827" operator="equal">
      <formula>"SICREDI"</formula>
    </cfRule>
    <cfRule type="cellIs" dxfId="11819" priority="11826" operator="equal">
      <formula>"RECLAME AQUI"</formula>
    </cfRule>
    <cfRule type="cellIs" dxfId="11818" priority="11825" operator="equal">
      <formula>"SICREDI"</formula>
    </cfRule>
    <cfRule type="cellIs" dxfId="11817" priority="11824" operator="equal">
      <formula>"MadeiraMadeira"</formula>
    </cfRule>
    <cfRule type="cellIs" dxfId="11816" priority="11823" operator="equal">
      <formula>"HSOL"</formula>
    </cfRule>
    <cfRule type="cellIs" dxfId="11815" priority="11822" operator="equal">
      <formula>"BANCO NEXT"</formula>
    </cfRule>
    <cfRule type="cellIs" dxfId="11814" priority="11821" operator="equal">
      <formula>"TUDO AZUL"</formula>
    </cfRule>
    <cfRule type="cellIs" dxfId="11813" priority="11820" operator="equal">
      <formula>"SHOPHUB"</formula>
    </cfRule>
    <cfRule type="cellIs" dxfId="11812" priority="11819" operator="equal">
      <formula>"SENFF"</formula>
    </cfRule>
    <cfRule type="cellIs" dxfId="11811" priority="11818" operator="equal">
      <formula>"BANCO INTER"</formula>
    </cfRule>
    <cfRule type="cellIs" dxfId="11810" priority="11817" operator="equal">
      <formula>"LL LOYALT"</formula>
    </cfRule>
    <cfRule type="cellIs" dxfId="11809" priority="11816" operator="equal">
      <formula>"RIACHUELO"</formula>
    </cfRule>
    <cfRule type="cellIs" dxfId="11808" priority="11815" operator="equal">
      <formula>"CAMICADO"</formula>
    </cfRule>
    <cfRule type="cellIs" dxfId="11807" priority="11814" operator="equal">
      <formula>"COOPERA"</formula>
    </cfRule>
    <cfRule type="cellIs" dxfId="11806" priority="11813" operator="equal">
      <formula>"VIVO"</formula>
    </cfRule>
    <cfRule type="cellIs" dxfId="11805" priority="11812" operator="equal">
      <formula>"CARREFOUR"</formula>
    </cfRule>
    <cfRule type="cellIs" dxfId="11804" priority="11811" operator="equal">
      <formula>"LTM"</formula>
    </cfRule>
    <cfRule type="cellIs" dxfId="11803" priority="11810" operator="equal">
      <formula>"CSU"</formula>
    </cfRule>
    <cfRule type="cellIs" dxfId="11802" priority="11851" operator="equal">
      <formula>"LE BISCUIT"</formula>
    </cfRule>
    <cfRule type="cellIs" dxfId="11801" priority="11850" operator="equal">
      <formula>"LE BISCUIT"</formula>
    </cfRule>
    <cfRule type="cellIs" dxfId="11800" priority="11849" operator="equal">
      <formula>"SICREDI"</formula>
    </cfRule>
    <cfRule type="cellIs" dxfId="11799" priority="11848" operator="equal">
      <formula>"SICREDI"</formula>
    </cfRule>
    <cfRule type="cellIs" dxfId="11798" priority="11847" operator="equal">
      <formula>"RECLAME AQUI"</formula>
    </cfRule>
    <cfRule type="cellIs" dxfId="11797" priority="11846" operator="equal">
      <formula>"SICREDI"</formula>
    </cfRule>
    <cfRule type="cellIs" dxfId="11796" priority="11845" operator="equal">
      <formula>"MadeiraMadeira"</formula>
    </cfRule>
    <cfRule type="cellIs" dxfId="11795" priority="11844" operator="equal">
      <formula>"HSOL"</formula>
    </cfRule>
    <cfRule type="cellIs" dxfId="11794" priority="11843" operator="equal">
      <formula>"BANCO NEXT"</formula>
    </cfRule>
    <cfRule type="cellIs" dxfId="11793" priority="11842" operator="equal">
      <formula>"TUDO AZUL"</formula>
    </cfRule>
  </conditionalFormatting>
  <conditionalFormatting sqref="B12936">
    <cfRule type="cellIs" dxfId="11792" priority="11799" operator="equal">
      <formula>"SHOPHUB"</formula>
    </cfRule>
    <cfRule type="cellIs" dxfId="11791" priority="11798" operator="equal">
      <formula>"SENFF"</formula>
    </cfRule>
    <cfRule type="cellIs" dxfId="11790" priority="11797" operator="equal">
      <formula>"BANCO INTER"</formula>
    </cfRule>
    <cfRule type="cellIs" dxfId="11789" priority="11796" operator="equal">
      <formula>"LL LOYALT"</formula>
    </cfRule>
    <cfRule type="cellIs" dxfId="11788" priority="11795" operator="equal">
      <formula>"RIACHUELO"</formula>
    </cfRule>
    <cfRule type="cellIs" dxfId="11787" priority="11794" operator="equal">
      <formula>"CAMICADO"</formula>
    </cfRule>
    <cfRule type="cellIs" dxfId="11786" priority="11793" operator="equal">
      <formula>"COOPERA"</formula>
    </cfRule>
    <cfRule type="cellIs" dxfId="11785" priority="11792" operator="equal">
      <formula>"VIVO"</formula>
    </cfRule>
    <cfRule type="cellIs" dxfId="11784" priority="11791" operator="equal">
      <formula>"CARREFOUR"</formula>
    </cfRule>
    <cfRule type="cellIs" dxfId="11783" priority="11809" operator="equal">
      <formula>"LE BISCUIT"</formula>
    </cfRule>
    <cfRule type="cellIs" dxfId="11782" priority="11789" operator="equal">
      <formula>"CSU"</formula>
    </cfRule>
    <cfRule type="cellIs" dxfId="11781" priority="11788" operator="equal">
      <formula>"SICREDI"</formula>
    </cfRule>
    <cfRule type="cellIs" dxfId="11780" priority="11787" operator="equal">
      <formula>"LE BISCUIT"</formula>
    </cfRule>
    <cfRule type="cellIs" dxfId="11779" priority="11786" operator="equal">
      <formula>"LE BISCUIT"</formula>
    </cfRule>
    <cfRule type="cellIs" dxfId="11778" priority="11785" operator="equal">
      <formula>"MadeiraMadeira"</formula>
    </cfRule>
    <cfRule type="cellIs" dxfId="11777" priority="11784" operator="equal">
      <formula>"HSOL"</formula>
    </cfRule>
    <cfRule type="cellIs" dxfId="11776" priority="11783" operator="equal">
      <formula>"BANCO NEXT"</formula>
    </cfRule>
    <cfRule type="cellIs" dxfId="11775" priority="11782" operator="equal">
      <formula>"TUDO AZUL"</formula>
    </cfRule>
    <cfRule type="cellIs" dxfId="11774" priority="11781" operator="equal">
      <formula>"SHOPHUB"</formula>
    </cfRule>
    <cfRule type="cellIs" dxfId="11773" priority="11780" operator="equal">
      <formula>"SENFF"</formula>
    </cfRule>
    <cfRule type="cellIs" dxfId="11772" priority="11779" operator="equal">
      <formula>"BANCO INTER"</formula>
    </cfRule>
    <cfRule type="cellIs" dxfId="11771" priority="11778" operator="equal">
      <formula>"LL LOYALT"</formula>
    </cfRule>
    <cfRule type="cellIs" dxfId="11770" priority="11777" operator="equal">
      <formula>"RIACHUELO"</formula>
    </cfRule>
    <cfRule type="cellIs" dxfId="11769" priority="11776" operator="equal">
      <formula>"RECLAME AQUI"</formula>
    </cfRule>
    <cfRule type="cellIs" dxfId="11768" priority="11775" operator="equal">
      <formula>"CAMICADO"</formula>
    </cfRule>
    <cfRule type="cellIs" dxfId="11767" priority="11774" operator="equal">
      <formula>"COOPERA"</formula>
    </cfRule>
    <cfRule type="cellIs" dxfId="11766" priority="11773" operator="equal">
      <formula>"VIVO"</formula>
    </cfRule>
    <cfRule type="cellIs" dxfId="11765" priority="11772" operator="equal">
      <formula>"CARREFOUR"</formula>
    </cfRule>
    <cfRule type="cellIs" dxfId="11764" priority="11771" operator="equal">
      <formula>"LTM"</formula>
    </cfRule>
    <cfRule type="cellIs" dxfId="11763" priority="11770" operator="equal">
      <formula>"CSU"</formula>
    </cfRule>
    <cfRule type="cellIs" dxfId="11762" priority="11769" operator="equal">
      <formula>"GRS"</formula>
    </cfRule>
    <cfRule type="cellIs" dxfId="11761" priority="11790" operator="equal">
      <formula>"LTM"</formula>
    </cfRule>
    <cfRule type="cellIs" dxfId="11760" priority="11808" operator="equal">
      <formula>"LE BISCUIT"</formula>
    </cfRule>
    <cfRule type="cellIs" dxfId="11759" priority="11806" operator="equal">
      <formula>"SICREDI"</formula>
    </cfRule>
    <cfRule type="cellIs" dxfId="11758" priority="11807" operator="equal">
      <formula>"SICREDI"</formula>
    </cfRule>
    <cfRule type="cellIs" dxfId="11757" priority="11805" operator="equal">
      <formula>"RECLAME AQUI"</formula>
    </cfRule>
    <cfRule type="cellIs" dxfId="11756" priority="11804" operator="equal">
      <formula>"SICREDI"</formula>
    </cfRule>
    <cfRule type="cellIs" dxfId="11755" priority="11803" operator="equal">
      <formula>"MadeiraMadeira"</formula>
    </cfRule>
    <cfRule type="cellIs" dxfId="11754" priority="11802" operator="equal">
      <formula>"HSOL"</formula>
    </cfRule>
    <cfRule type="cellIs" dxfId="11753" priority="11801" operator="equal">
      <formula>"BANCO NEXT"</formula>
    </cfRule>
    <cfRule type="cellIs" dxfId="11752" priority="11800" operator="equal">
      <formula>"TUDO AZUL"</formula>
    </cfRule>
  </conditionalFormatting>
  <conditionalFormatting sqref="B12937 B12939">
    <cfRule type="cellIs" dxfId="11751" priority="11758" operator="equal">
      <formula>"SHOPHUB"</formula>
    </cfRule>
    <cfRule type="cellIs" dxfId="11750" priority="11757" operator="equal">
      <formula>"SENFF"</formula>
    </cfRule>
    <cfRule type="cellIs" dxfId="11749" priority="11756" operator="equal">
      <formula>"BANCO INTER"</formula>
    </cfRule>
    <cfRule type="cellIs" dxfId="11748" priority="11755" operator="equal">
      <formula>"LL LOYALT"</formula>
    </cfRule>
    <cfRule type="cellIs" dxfId="11747" priority="11754" operator="equal">
      <formula>"RIACHUELO"</formula>
    </cfRule>
    <cfRule type="cellIs" dxfId="11746" priority="11753" operator="equal">
      <formula>"CAMICADO"</formula>
    </cfRule>
    <cfRule type="cellIs" dxfId="11745" priority="11766" operator="equal">
      <formula>"SICREDI"</formula>
    </cfRule>
    <cfRule type="cellIs" dxfId="11744" priority="11751" operator="equal">
      <formula>"VIVO"</formula>
    </cfRule>
    <cfRule type="cellIs" dxfId="11743" priority="11750" operator="equal">
      <formula>"CARREFOUR"</formula>
    </cfRule>
    <cfRule type="cellIs" dxfId="11742" priority="11749" operator="equal">
      <formula>"LTM"</formula>
    </cfRule>
    <cfRule type="cellIs" dxfId="11741" priority="11748" operator="equal">
      <formula>"CSU"</formula>
    </cfRule>
    <cfRule type="cellIs" dxfId="11740" priority="11762" operator="equal">
      <formula>"MadeiraMadeira"</formula>
    </cfRule>
    <cfRule type="cellIs" dxfId="11739" priority="11765" operator="equal">
      <formula>"SICREDI"</formula>
    </cfRule>
    <cfRule type="cellIs" dxfId="11738" priority="11752" operator="equal">
      <formula>"COOPERA"</formula>
    </cfRule>
    <cfRule type="cellIs" dxfId="11737" priority="11768" operator="equal">
      <formula>"LE BISCUIT"</formula>
    </cfRule>
    <cfRule type="cellIs" dxfId="11736" priority="11763" operator="equal">
      <formula>"SICREDI"</formula>
    </cfRule>
    <cfRule type="cellIs" dxfId="11735" priority="11767" operator="equal">
      <formula>"LE BISCUIT"</formula>
    </cfRule>
    <cfRule type="cellIs" dxfId="11734" priority="11761" operator="equal">
      <formula>"HSOL"</formula>
    </cfRule>
    <cfRule type="cellIs" dxfId="11733" priority="11760" operator="equal">
      <formula>"BANCO NEXT"</formula>
    </cfRule>
    <cfRule type="cellIs" dxfId="11732" priority="11759" operator="equal">
      <formula>"TUDO AZUL"</formula>
    </cfRule>
    <cfRule type="cellIs" dxfId="11731" priority="11764" operator="equal">
      <formula>"RECLAME AQUI"</formula>
    </cfRule>
  </conditionalFormatting>
  <conditionalFormatting sqref="B12940:B12941 B12955:B12957 B12963 B12977 B12994">
    <cfRule type="cellIs" dxfId="11730" priority="11737" operator="equal">
      <formula>"SHOPHUB"</formula>
    </cfRule>
    <cfRule type="cellIs" dxfId="11729" priority="11736" operator="equal">
      <formula>"SENFF"</formula>
    </cfRule>
    <cfRule type="cellIs" dxfId="11728" priority="11735" operator="equal">
      <formula>"BANCO INTER"</formula>
    </cfRule>
    <cfRule type="cellIs" dxfId="11727" priority="11734" operator="equal">
      <formula>"LL LOYALT"</formula>
    </cfRule>
    <cfRule type="cellIs" dxfId="11726" priority="11733" operator="equal">
      <formula>"RIACHUELO"</formula>
    </cfRule>
    <cfRule type="cellIs" dxfId="11725" priority="11732" operator="equal">
      <formula>"CAMICADO"</formula>
    </cfRule>
    <cfRule type="cellIs" dxfId="11724" priority="11731" operator="equal">
      <formula>"COOPERA"</formula>
    </cfRule>
    <cfRule type="cellIs" dxfId="11723" priority="11730" operator="equal">
      <formula>"VIVO"</formula>
    </cfRule>
    <cfRule type="cellIs" dxfId="11722" priority="11729" operator="equal">
      <formula>"CARREFOUR"</formula>
    </cfRule>
    <cfRule type="cellIs" dxfId="11721" priority="11728" operator="equal">
      <formula>"LTM"</formula>
    </cfRule>
    <cfRule type="cellIs" dxfId="11720" priority="11727" operator="equal">
      <formula>"CSU"</formula>
    </cfRule>
    <cfRule type="cellIs" dxfId="11719" priority="11726" operator="equal">
      <formula>"LE BISCUIT"</formula>
    </cfRule>
    <cfRule type="cellIs" dxfId="11718" priority="11725" operator="equal">
      <formula>"LE BISCUIT"</formula>
    </cfRule>
    <cfRule type="cellIs" dxfId="11717" priority="11724" operator="equal">
      <formula>"SICREDI"</formula>
    </cfRule>
    <cfRule type="cellIs" dxfId="11716" priority="11723" operator="equal">
      <formula>"SICREDI"</formula>
    </cfRule>
    <cfRule type="cellIs" dxfId="11715" priority="11722" operator="equal">
      <formula>"RECLAME AQUI"</formula>
    </cfRule>
    <cfRule type="cellIs" dxfId="11714" priority="11721" operator="equal">
      <formula>"SICREDI"</formula>
    </cfRule>
    <cfRule type="cellIs" dxfId="11713" priority="11720" operator="equal">
      <formula>"MadeiraMadeira"</formula>
    </cfRule>
    <cfRule type="cellIs" dxfId="11712" priority="11719" operator="equal">
      <formula>"HSOL"</formula>
    </cfRule>
    <cfRule type="cellIs" dxfId="11711" priority="11718" operator="equal">
      <formula>"BANCO NEXT"</formula>
    </cfRule>
    <cfRule type="cellIs" dxfId="11710" priority="11717" operator="equal">
      <formula>"TUDO AZUL"</formula>
    </cfRule>
    <cfRule type="cellIs" dxfId="11709" priority="11716" operator="equal">
      <formula>"SHOPHUB"</formula>
    </cfRule>
    <cfRule type="cellIs" dxfId="11708" priority="11715" operator="equal">
      <formula>"SENFF"</formula>
    </cfRule>
    <cfRule type="cellIs" dxfId="11707" priority="11714" operator="equal">
      <formula>"BANCO INTER"</formula>
    </cfRule>
    <cfRule type="cellIs" dxfId="11706" priority="11713" operator="equal">
      <formula>"LL LOYALT"</formula>
    </cfRule>
    <cfRule type="cellIs" dxfId="11705" priority="11712" operator="equal">
      <formula>"RIACHUELO"</formula>
    </cfRule>
    <cfRule type="cellIs" dxfId="11704" priority="11711" operator="equal">
      <formula>"CAMICADO"</formula>
    </cfRule>
    <cfRule type="cellIs" dxfId="11703" priority="11710" operator="equal">
      <formula>"COOPERA"</formula>
    </cfRule>
    <cfRule type="cellIs" dxfId="11702" priority="11709" operator="equal">
      <formula>"VIVO"</formula>
    </cfRule>
    <cfRule type="cellIs" dxfId="11701" priority="11708" operator="equal">
      <formula>"CARREFOUR"</formula>
    </cfRule>
    <cfRule type="cellIs" dxfId="11700" priority="11707" operator="equal">
      <formula>"LTM"</formula>
    </cfRule>
    <cfRule type="cellIs" dxfId="11699" priority="11706" operator="equal">
      <formula>"CSU"</formula>
    </cfRule>
    <cfRule type="cellIs" dxfId="11698" priority="11747" operator="equal">
      <formula>"LE BISCUIT"</formula>
    </cfRule>
    <cfRule type="cellIs" dxfId="11697" priority="11746" operator="equal">
      <formula>"LE BISCUIT"</formula>
    </cfRule>
    <cfRule type="cellIs" dxfId="11696" priority="11745" operator="equal">
      <formula>"SICREDI"</formula>
    </cfRule>
    <cfRule type="cellIs" dxfId="11695" priority="11744" operator="equal">
      <formula>"SICREDI"</formula>
    </cfRule>
    <cfRule type="cellIs" dxfId="11694" priority="11743" operator="equal">
      <formula>"RECLAME AQUI"</formula>
    </cfRule>
    <cfRule type="cellIs" dxfId="11693" priority="11742" operator="equal">
      <formula>"SICREDI"</formula>
    </cfRule>
    <cfRule type="cellIs" dxfId="11692" priority="11741" operator="equal">
      <formula>"MadeiraMadeira"</formula>
    </cfRule>
    <cfRule type="cellIs" dxfId="11691" priority="11740" operator="equal">
      <formula>"HSOL"</formula>
    </cfRule>
    <cfRule type="cellIs" dxfId="11690" priority="11739" operator="equal">
      <formula>"BANCO NEXT"</formula>
    </cfRule>
    <cfRule type="cellIs" dxfId="11689" priority="11738" operator="equal">
      <formula>"TUDO AZUL"</formula>
    </cfRule>
  </conditionalFormatting>
  <conditionalFormatting sqref="B12942:B12944">
    <cfRule type="cellIs" dxfId="11688" priority="11695" operator="equal">
      <formula>"SHOPHUB"</formula>
    </cfRule>
    <cfRule type="cellIs" dxfId="11687" priority="11694" operator="equal">
      <formula>"SENFF"</formula>
    </cfRule>
    <cfRule type="cellIs" dxfId="11686" priority="11693" operator="equal">
      <formula>"BANCO INTER"</formula>
    </cfRule>
    <cfRule type="cellIs" dxfId="11685" priority="11692" operator="equal">
      <formula>"LL LOYALT"</formula>
    </cfRule>
    <cfRule type="cellIs" dxfId="11684" priority="11691" operator="equal">
      <formula>"RIACHUELO"</formula>
    </cfRule>
    <cfRule type="cellIs" dxfId="11683" priority="11690" operator="equal">
      <formula>"CAMICADO"</formula>
    </cfRule>
    <cfRule type="cellIs" dxfId="11682" priority="11689" operator="equal">
      <formula>"COOPERA"</formula>
    </cfRule>
    <cfRule type="cellIs" dxfId="11681" priority="11688" operator="equal">
      <formula>"VIVO"</formula>
    </cfRule>
    <cfRule type="cellIs" dxfId="11680" priority="11687" operator="equal">
      <formula>"CARREFOUR"</formula>
    </cfRule>
    <cfRule type="cellIs" dxfId="11679" priority="11686" operator="equal">
      <formula>"LTM"</formula>
    </cfRule>
    <cfRule type="cellIs" dxfId="11678" priority="11685" operator="equal">
      <formula>"CSU"</formula>
    </cfRule>
    <cfRule type="cellIs" dxfId="11677" priority="11698" operator="equal">
      <formula>"HSOL"</formula>
    </cfRule>
    <cfRule type="cellIs" dxfId="11676" priority="11697" operator="equal">
      <formula>"BANCO NEXT"</formula>
    </cfRule>
    <cfRule type="cellIs" dxfId="11675" priority="11702" operator="equal">
      <formula>"SICREDI"</formula>
    </cfRule>
    <cfRule type="cellIs" dxfId="11674" priority="11705" operator="equal">
      <formula>"LE BISCUIT"</formula>
    </cfRule>
    <cfRule type="cellIs" dxfId="11673" priority="11696" operator="equal">
      <formula>"TUDO AZUL"</formula>
    </cfRule>
    <cfRule type="cellIs" dxfId="11672" priority="11704" operator="equal">
      <formula>"LE BISCUIT"</formula>
    </cfRule>
    <cfRule type="cellIs" dxfId="11671" priority="11703" operator="equal">
      <formula>"SICREDI"</formula>
    </cfRule>
    <cfRule type="cellIs" dxfId="11670" priority="11701" operator="equal">
      <formula>"RECLAME AQUI"</formula>
    </cfRule>
    <cfRule type="cellIs" dxfId="11669" priority="11700" operator="equal">
      <formula>"SICREDI"</formula>
    </cfRule>
    <cfRule type="cellIs" dxfId="11668" priority="11699" operator="equal">
      <formula>"MadeiraMadeira"</formula>
    </cfRule>
  </conditionalFormatting>
  <conditionalFormatting sqref="B12945">
    <cfRule type="cellIs" dxfId="11667" priority="11684" operator="equal">
      <formula>"LE BISCUIT"</formula>
    </cfRule>
    <cfRule type="cellIs" dxfId="11666" priority="11683" operator="equal">
      <formula>"SICREDI"</formula>
    </cfRule>
    <cfRule type="cellIs" dxfId="11665" priority="11682" operator="equal">
      <formula>"SICREDI"</formula>
    </cfRule>
    <cfRule type="cellIs" dxfId="11664" priority="11681" operator="equal">
      <formula>"SICREDI"</formula>
    </cfRule>
    <cfRule type="cellIs" dxfId="11663" priority="11680" operator="equal">
      <formula>"LE BISCUIT"</formula>
    </cfRule>
    <cfRule type="cellIs" dxfId="11662" priority="11679" operator="equal">
      <formula>"LE BISCUIT"</formula>
    </cfRule>
    <cfRule type="cellIs" dxfId="11661" priority="11678" operator="equal">
      <formula>"LE BISCUIT"</formula>
    </cfRule>
    <cfRule type="cellIs" dxfId="11660" priority="11677" operator="equal">
      <formula>"MadeiraMadeira"</formula>
    </cfRule>
    <cfRule type="cellIs" dxfId="11659" priority="11676" operator="equal">
      <formula>"HSOL"</formula>
    </cfRule>
    <cfRule type="cellIs" dxfId="11658" priority="11675" operator="equal">
      <formula>"BANCO NEXT"</formula>
    </cfRule>
    <cfRule type="cellIs" dxfId="11657" priority="11674" operator="equal">
      <formula>"TUDO AZUL"</formula>
    </cfRule>
    <cfRule type="cellIs" dxfId="11656" priority="11663" operator="equal">
      <formula>"LTM"</formula>
    </cfRule>
    <cfRule type="cellIs" dxfId="11655" priority="11672" operator="equal">
      <formula>"SENFF"</formula>
    </cfRule>
    <cfRule type="cellIs" dxfId="11654" priority="11671" operator="equal">
      <formula>"BANCO INTER"</formula>
    </cfRule>
    <cfRule type="cellIs" dxfId="11653" priority="11670" operator="equal">
      <formula>"LL LOYALT"</formula>
    </cfRule>
    <cfRule type="cellIs" dxfId="11652" priority="11669" operator="equal">
      <formula>"RIACHUELO"</formula>
    </cfRule>
    <cfRule type="cellIs" dxfId="11651" priority="11668" operator="equal">
      <formula>"RECLAME AQUI"</formula>
    </cfRule>
    <cfRule type="cellIs" dxfId="11650" priority="11673" operator="equal">
      <formula>"SHOPHUB"</formula>
    </cfRule>
    <cfRule type="cellIs" dxfId="11649" priority="11667" operator="equal">
      <formula>"CAMICADO"</formula>
    </cfRule>
    <cfRule type="cellIs" dxfId="11648" priority="11666" operator="equal">
      <formula>"COOPERA"</formula>
    </cfRule>
    <cfRule type="cellIs" dxfId="11647" priority="11665" operator="equal">
      <formula>"VIVO"</formula>
    </cfRule>
    <cfRule type="cellIs" dxfId="11646" priority="11664" operator="equal">
      <formula>"CARREFOUR"</formula>
    </cfRule>
    <cfRule type="cellIs" dxfId="11645" priority="11662" operator="equal">
      <formula>"CSU"</formula>
    </cfRule>
  </conditionalFormatting>
  <conditionalFormatting sqref="B12947:B12953">
    <cfRule type="cellIs" dxfId="11644" priority="11651" operator="equal">
      <formula>"SHOPHUB"</formula>
    </cfRule>
    <cfRule type="cellIs" dxfId="11643" priority="11650" operator="equal">
      <formula>"SENFF"</formula>
    </cfRule>
    <cfRule type="cellIs" dxfId="11642" priority="11649" operator="equal">
      <formula>"BANCO INTER"</formula>
    </cfRule>
    <cfRule type="cellIs" dxfId="11641" priority="11648" operator="equal">
      <formula>"LL LOYALT"</formula>
    </cfRule>
    <cfRule type="cellIs" dxfId="11640" priority="11647" operator="equal">
      <formula>"RIACHUELO"</formula>
    </cfRule>
    <cfRule type="cellIs" dxfId="11639" priority="11646" operator="equal">
      <formula>"CAMICADO"</formula>
    </cfRule>
    <cfRule type="cellIs" dxfId="11638" priority="11645" operator="equal">
      <formula>"COOPERA"</formula>
    </cfRule>
    <cfRule type="cellIs" dxfId="11637" priority="11644" operator="equal">
      <formula>"VIVO"</formula>
    </cfRule>
    <cfRule type="cellIs" dxfId="11636" priority="11643" operator="equal">
      <formula>"CARREFOUR"</formula>
    </cfRule>
    <cfRule type="cellIs" dxfId="11635" priority="11661" operator="equal">
      <formula>"LE BISCUIT"</formula>
    </cfRule>
    <cfRule type="cellIs" dxfId="11634" priority="11641" operator="equal">
      <formula>"CSU"</formula>
    </cfRule>
    <cfRule type="cellIs" dxfId="11633" priority="11660" operator="equal">
      <formula>"LE BISCUIT"</formula>
    </cfRule>
    <cfRule type="cellIs" dxfId="11632" priority="11642" operator="equal">
      <formula>"LTM"</formula>
    </cfRule>
    <cfRule type="cellIs" dxfId="11631" priority="11659" operator="equal">
      <formula>"SICREDI"</formula>
    </cfRule>
    <cfRule type="cellIs" dxfId="11630" priority="11658" operator="equal">
      <formula>"SICREDI"</formula>
    </cfRule>
    <cfRule type="cellIs" dxfId="11629" priority="11657" operator="equal">
      <formula>"RECLAME AQUI"</formula>
    </cfRule>
    <cfRule type="cellIs" dxfId="11628" priority="11656" operator="equal">
      <formula>"SICREDI"</formula>
    </cfRule>
    <cfRule type="cellIs" dxfId="11627" priority="11655" operator="equal">
      <formula>"MadeiraMadeira"</formula>
    </cfRule>
    <cfRule type="cellIs" dxfId="11626" priority="11654" operator="equal">
      <formula>"HSOL"</formula>
    </cfRule>
    <cfRule type="cellIs" dxfId="11625" priority="11653" operator="equal">
      <formula>"BANCO NEXT"</formula>
    </cfRule>
    <cfRule type="cellIs" dxfId="11624" priority="11652" operator="equal">
      <formula>"TUDO AZUL"</formula>
    </cfRule>
  </conditionalFormatting>
  <conditionalFormatting sqref="B12954">
    <cfRule type="cellIs" dxfId="11623" priority="11639" operator="equal">
      <formula>"LE BISCUIT"</formula>
    </cfRule>
    <cfRule type="cellIs" dxfId="11622" priority="11629" operator="equal">
      <formula>"RECLAME AQUI"</formula>
    </cfRule>
    <cfRule type="cellIs" dxfId="11621" priority="11628" operator="equal">
      <formula>"CAMICADO"</formula>
    </cfRule>
    <cfRule type="cellIs" dxfId="11620" priority="11627" operator="equal">
      <formula>"COOPERA"</formula>
    </cfRule>
    <cfRule type="cellIs" dxfId="11619" priority="11626" operator="equal">
      <formula>"VIVO"</formula>
    </cfRule>
    <cfRule type="cellIs" dxfId="11618" priority="11625" operator="equal">
      <formula>"CARREFOUR"</formula>
    </cfRule>
    <cfRule type="cellIs" dxfId="11617" priority="11624" operator="equal">
      <formula>"LTM"</formula>
    </cfRule>
    <cfRule type="cellIs" dxfId="11616" priority="11623" operator="equal">
      <formula>"CSU"</formula>
    </cfRule>
    <cfRule type="cellIs" dxfId="11615" priority="11632" operator="equal">
      <formula>"BANCO INTER"</formula>
    </cfRule>
    <cfRule type="cellIs" dxfId="11614" priority="11630" operator="equal">
      <formula>"RIACHUELO"</formula>
    </cfRule>
    <cfRule type="cellIs" dxfId="11613" priority="11638" operator="equal">
      <formula>"MadeiraMadeira"</formula>
    </cfRule>
    <cfRule type="cellIs" dxfId="11612" priority="11637" operator="equal">
      <formula>"HSOL"</formula>
    </cfRule>
    <cfRule type="cellIs" dxfId="11611" priority="11636" operator="equal">
      <formula>"BANCO NEXT"</formula>
    </cfRule>
    <cfRule type="cellIs" dxfId="11610" priority="11635" operator="equal">
      <formula>"TUDO AZUL"</formula>
    </cfRule>
    <cfRule type="cellIs" dxfId="11609" priority="11634" operator="equal">
      <formula>"SHOPHUB"</formula>
    </cfRule>
    <cfRule type="cellIs" dxfId="11608" priority="11633" operator="equal">
      <formula>"SENFF"</formula>
    </cfRule>
    <cfRule type="cellIs" dxfId="11607" priority="11640" operator="equal">
      <formula>"SICREDI"</formula>
    </cfRule>
    <cfRule type="cellIs" dxfId="11606" priority="11631" operator="equal">
      <formula>"LL LOYALT"</formula>
    </cfRule>
    <cfRule type="cellIs" dxfId="11605" priority="11622" operator="equal">
      <formula>"LE BISCUIT"</formula>
    </cfRule>
  </conditionalFormatting>
  <conditionalFormatting sqref="B12958">
    <cfRule type="cellIs" dxfId="11604" priority="11611" operator="equal">
      <formula>"TUDO AZUL"</formula>
    </cfRule>
    <cfRule type="cellIs" dxfId="11603" priority="11610" operator="equal">
      <formula>"SHOPHUB"</formula>
    </cfRule>
    <cfRule type="cellIs" dxfId="11602" priority="11609" operator="equal">
      <formula>"SENFF"</formula>
    </cfRule>
    <cfRule type="cellIs" dxfId="11601" priority="11608" operator="equal">
      <formula>"BANCO INTER"</formula>
    </cfRule>
    <cfRule type="cellIs" dxfId="11600" priority="11607" operator="equal">
      <formula>"LL LOYALT"</formula>
    </cfRule>
    <cfRule type="cellIs" dxfId="11599" priority="11606" operator="equal">
      <formula>"RIACHUELO"</formula>
    </cfRule>
    <cfRule type="cellIs" dxfId="11598" priority="11605" operator="equal">
      <formula>"RECLAME AQUI"</formula>
    </cfRule>
    <cfRule type="cellIs" dxfId="11597" priority="11604" operator="equal">
      <formula>"CAMICADO"</formula>
    </cfRule>
    <cfRule type="cellIs" dxfId="11596" priority="11603" operator="equal">
      <formula>"COOPERA"</formula>
    </cfRule>
    <cfRule type="cellIs" dxfId="11595" priority="11602" operator="equal">
      <formula>"VIVO"</formula>
    </cfRule>
    <cfRule type="cellIs" dxfId="11594" priority="11601" operator="equal">
      <formula>"CARREFOUR"</formula>
    </cfRule>
    <cfRule type="cellIs" dxfId="11593" priority="11600" operator="equal">
      <formula>"LTM"</formula>
    </cfRule>
    <cfRule type="cellIs" dxfId="11592" priority="11599" operator="equal">
      <formula>"CSU"</formula>
    </cfRule>
    <cfRule type="cellIs" dxfId="11591" priority="11621" operator="equal">
      <formula>"LE BISCUIT"</formula>
    </cfRule>
    <cfRule type="cellIs" dxfId="11590" priority="11620" operator="equal">
      <formula>"SICREDI"</formula>
    </cfRule>
    <cfRule type="cellIs" dxfId="11589" priority="11619" operator="equal">
      <formula>"SICREDI"</formula>
    </cfRule>
    <cfRule type="cellIs" dxfId="11588" priority="11618" operator="equal">
      <formula>"SICREDI"</formula>
    </cfRule>
    <cfRule type="cellIs" dxfId="11587" priority="11617" operator="equal">
      <formula>"LE BISCUIT"</formula>
    </cfRule>
    <cfRule type="cellIs" dxfId="11586" priority="11616" operator="equal">
      <formula>"LE BISCUIT"</formula>
    </cfRule>
    <cfRule type="cellIs" dxfId="11585" priority="11615" operator="equal">
      <formula>"LE BISCUIT"</formula>
    </cfRule>
    <cfRule type="cellIs" dxfId="11584" priority="11614" operator="equal">
      <formula>"MadeiraMadeira"</formula>
    </cfRule>
    <cfRule type="cellIs" dxfId="11583" priority="11613" operator="equal">
      <formula>"HSOL"</formula>
    </cfRule>
    <cfRule type="cellIs" dxfId="11582" priority="11612" operator="equal">
      <formula>"BANCO NEXT"</formula>
    </cfRule>
  </conditionalFormatting>
  <conditionalFormatting sqref="B12959 B12961:B12962">
    <cfRule type="cellIs" dxfId="11581" priority="11588" operator="equal">
      <formula>"SHOPHUB"</formula>
    </cfRule>
    <cfRule type="cellIs" dxfId="11580" priority="11587" operator="equal">
      <formula>"SENFF"</formula>
    </cfRule>
    <cfRule type="cellIs" dxfId="11579" priority="11586" operator="equal">
      <formula>"BANCO INTER"</formula>
    </cfRule>
    <cfRule type="cellIs" dxfId="11578" priority="11585" operator="equal">
      <formula>"LL LOYALT"</formula>
    </cfRule>
    <cfRule type="cellIs" dxfId="11577" priority="11584" operator="equal">
      <formula>"RIACHUELO"</formula>
    </cfRule>
    <cfRule type="cellIs" dxfId="11576" priority="11583" operator="equal">
      <formula>"CAMICADO"</formula>
    </cfRule>
    <cfRule type="cellIs" dxfId="11575" priority="11582" operator="equal">
      <formula>"COOPERA"</formula>
    </cfRule>
    <cfRule type="cellIs" dxfId="11574" priority="11581" operator="equal">
      <formula>"VIVO"</formula>
    </cfRule>
    <cfRule type="cellIs" dxfId="11573" priority="11580" operator="equal">
      <formula>"CARREFOUR"</formula>
    </cfRule>
    <cfRule type="cellIs" dxfId="11572" priority="11579" operator="equal">
      <formula>"LTM"</formula>
    </cfRule>
    <cfRule type="cellIs" dxfId="11571" priority="11598" operator="equal">
      <formula>"LE BISCUIT"</formula>
    </cfRule>
    <cfRule type="cellIs" dxfId="11570" priority="11578" operator="equal">
      <formula>"CSU"</formula>
    </cfRule>
    <cfRule type="cellIs" dxfId="11569" priority="11595" operator="equal">
      <formula>"SICREDI"</formula>
    </cfRule>
    <cfRule type="cellIs" dxfId="11568" priority="11597" operator="equal">
      <formula>"LE BISCUIT"</formula>
    </cfRule>
    <cfRule type="cellIs" dxfId="11567" priority="11596" operator="equal">
      <formula>"SICREDI"</formula>
    </cfRule>
    <cfRule type="cellIs" dxfId="11566" priority="11594" operator="equal">
      <formula>"RECLAME AQUI"</formula>
    </cfRule>
    <cfRule type="cellIs" dxfId="11565" priority="11593" operator="equal">
      <formula>"SICREDI"</formula>
    </cfRule>
    <cfRule type="cellIs" dxfId="11564" priority="11592" operator="equal">
      <formula>"MadeiraMadeira"</formula>
    </cfRule>
    <cfRule type="cellIs" dxfId="11563" priority="11591" operator="equal">
      <formula>"HSOL"</formula>
    </cfRule>
    <cfRule type="cellIs" dxfId="11562" priority="11590" operator="equal">
      <formula>"BANCO NEXT"</formula>
    </cfRule>
    <cfRule type="cellIs" dxfId="11561" priority="11589" operator="equal">
      <formula>"TUDO AZUL"</formula>
    </cfRule>
  </conditionalFormatting>
  <conditionalFormatting sqref="B12960 B12946 B12938 B12929:B12930 B12912 B12891 B12883 B12867">
    <cfRule type="cellIs" dxfId="11560" priority="11567" operator="equal">
      <formula>"SHOPHUB"</formula>
    </cfRule>
    <cfRule type="cellIs" dxfId="11559" priority="11566" operator="equal">
      <formula>"SENFF"</formula>
    </cfRule>
    <cfRule type="cellIs" dxfId="11558" priority="11565" operator="equal">
      <formula>"BANCO INTER"</formula>
    </cfRule>
    <cfRule type="cellIs" dxfId="11557" priority="11564" operator="equal">
      <formula>"LL LOYALT"</formula>
    </cfRule>
    <cfRule type="cellIs" dxfId="11556" priority="11563" operator="equal">
      <formula>"RIACHUELO"</formula>
    </cfRule>
    <cfRule type="cellIs" dxfId="11555" priority="11562" operator="equal">
      <formula>"CAMICADO"</formula>
    </cfRule>
    <cfRule type="cellIs" dxfId="11554" priority="11561" operator="equal">
      <formula>"COOPERA"</formula>
    </cfRule>
    <cfRule type="cellIs" dxfId="11553" priority="11560" operator="equal">
      <formula>"VIVO"</formula>
    </cfRule>
    <cfRule type="cellIs" dxfId="11552" priority="11559" operator="equal">
      <formula>"CARREFOUR"</formula>
    </cfRule>
    <cfRule type="cellIs" dxfId="11551" priority="11558" operator="equal">
      <formula>"LTM"</formula>
    </cfRule>
    <cfRule type="cellIs" dxfId="11550" priority="11557" operator="equal">
      <formula>"CSU"</formula>
    </cfRule>
    <cfRule type="cellIs" dxfId="11549" priority="11568" operator="equal">
      <formula>"TUDO AZUL"</formula>
    </cfRule>
    <cfRule type="cellIs" dxfId="11548" priority="11577" operator="equal">
      <formula>"LE BISCUIT"</formula>
    </cfRule>
    <cfRule type="cellIs" dxfId="11547" priority="11576" operator="equal">
      <formula>"LE BISCUIT"</formula>
    </cfRule>
    <cfRule type="cellIs" dxfId="11546" priority="11575" operator="equal">
      <formula>"SICREDI"</formula>
    </cfRule>
    <cfRule type="cellIs" dxfId="11545" priority="11574" operator="equal">
      <formula>"SICREDI"</formula>
    </cfRule>
    <cfRule type="cellIs" dxfId="11544" priority="11573" operator="equal">
      <formula>"RECLAME AQUI"</formula>
    </cfRule>
    <cfRule type="cellIs" dxfId="11543" priority="11572" operator="equal">
      <formula>"SICREDI"</formula>
    </cfRule>
    <cfRule type="cellIs" dxfId="11542" priority="11571" operator="equal">
      <formula>"MadeiraMadeira"</formula>
    </cfRule>
    <cfRule type="cellIs" dxfId="11541" priority="11570" operator="equal">
      <formula>"HSOL"</formula>
    </cfRule>
    <cfRule type="cellIs" dxfId="11540" priority="11569" operator="equal">
      <formula>"BANCO NEXT"</formula>
    </cfRule>
  </conditionalFormatting>
  <conditionalFormatting sqref="B12964">
    <cfRule type="cellIs" dxfId="11539" priority="11546" operator="equal">
      <formula>"SHOPHUB"</formula>
    </cfRule>
    <cfRule type="cellIs" dxfId="11538" priority="11545" operator="equal">
      <formula>"SENFF"</formula>
    </cfRule>
    <cfRule type="cellIs" dxfId="11537" priority="11544" operator="equal">
      <formula>"BANCO INTER"</formula>
    </cfRule>
    <cfRule type="cellIs" dxfId="11536" priority="11543" operator="equal">
      <formula>"LL LOYALT"</formula>
    </cfRule>
    <cfRule type="cellIs" dxfId="11535" priority="11542" operator="equal">
      <formula>"RIACHUELO"</formula>
    </cfRule>
    <cfRule type="cellIs" dxfId="11534" priority="11541" operator="equal">
      <formula>"CAMICADO"</formula>
    </cfRule>
    <cfRule type="cellIs" dxfId="11533" priority="11555" operator="equal">
      <formula>"LE BISCUIT"</formula>
    </cfRule>
    <cfRule type="cellIs" dxfId="11532" priority="11539" operator="equal">
      <formula>"VIVO"</formula>
    </cfRule>
    <cfRule type="cellIs" dxfId="11531" priority="11538" operator="equal">
      <formula>"CARREFOUR"</formula>
    </cfRule>
    <cfRule type="cellIs" dxfId="11530" priority="11537" operator="equal">
      <formula>"LTM"</formula>
    </cfRule>
    <cfRule type="cellIs" dxfId="11529" priority="11536" operator="equal">
      <formula>"CSU"</formula>
    </cfRule>
    <cfRule type="cellIs" dxfId="11528" priority="11554" operator="equal">
      <formula>"SICREDI"</formula>
    </cfRule>
    <cfRule type="cellIs" dxfId="11527" priority="11553" operator="equal">
      <formula>"SICREDI"</formula>
    </cfRule>
    <cfRule type="cellIs" dxfId="11526" priority="11540" operator="equal">
      <formula>"COOPERA"</formula>
    </cfRule>
    <cfRule type="cellIs" dxfId="11525" priority="11552" operator="equal">
      <formula>"RECLAME AQUI"</formula>
    </cfRule>
    <cfRule type="cellIs" dxfId="11524" priority="11551" operator="equal">
      <formula>"SICREDI"</formula>
    </cfRule>
    <cfRule type="cellIs" dxfId="11523" priority="11550" operator="equal">
      <formula>"MadeiraMadeira"</formula>
    </cfRule>
    <cfRule type="cellIs" dxfId="11522" priority="11549" operator="equal">
      <formula>"HSOL"</formula>
    </cfRule>
    <cfRule type="cellIs" dxfId="11521" priority="11548" operator="equal">
      <formula>"BANCO NEXT"</formula>
    </cfRule>
    <cfRule type="cellIs" dxfId="11520" priority="11556" operator="equal">
      <formula>"LE BISCUIT"</formula>
    </cfRule>
    <cfRule type="cellIs" dxfId="11519" priority="11547" operator="equal">
      <formula>"TUDO AZUL"</formula>
    </cfRule>
  </conditionalFormatting>
  <conditionalFormatting sqref="B12965:B12967">
    <cfRule type="cellIs" dxfId="11518" priority="11525" operator="equal">
      <formula>"SHOPHUB"</formula>
    </cfRule>
    <cfRule type="cellIs" dxfId="11517" priority="11524" operator="equal">
      <formula>"SENFF"</formula>
    </cfRule>
    <cfRule type="cellIs" dxfId="11516" priority="11523" operator="equal">
      <formula>"BANCO INTER"</formula>
    </cfRule>
    <cfRule type="cellIs" dxfId="11515" priority="11522" operator="equal">
      <formula>"LL LOYALT"</formula>
    </cfRule>
    <cfRule type="cellIs" dxfId="11514" priority="11521" operator="equal">
      <formula>"RIACHUELO"</formula>
    </cfRule>
    <cfRule type="cellIs" dxfId="11513" priority="11520" operator="equal">
      <formula>"CAMICADO"</formula>
    </cfRule>
    <cfRule type="cellIs" dxfId="11512" priority="11519" operator="equal">
      <formula>"COOPERA"</formula>
    </cfRule>
    <cfRule type="cellIs" dxfId="11511" priority="11518" operator="equal">
      <formula>"VIVO"</formula>
    </cfRule>
    <cfRule type="cellIs" dxfId="11510" priority="11517" operator="equal">
      <formula>"CARREFOUR"</formula>
    </cfRule>
    <cfRule type="cellIs" dxfId="11509" priority="11516" operator="equal">
      <formula>"LTM"</formula>
    </cfRule>
    <cfRule type="cellIs" dxfId="11508" priority="11515" operator="equal">
      <formula>"CSU"</formula>
    </cfRule>
    <cfRule type="cellIs" dxfId="11507" priority="11535" operator="equal">
      <formula>"LE BISCUIT"</formula>
    </cfRule>
    <cfRule type="cellIs" dxfId="11506" priority="11534" operator="equal">
      <formula>"LE BISCUIT"</formula>
    </cfRule>
    <cfRule type="cellIs" dxfId="11505" priority="11533" operator="equal">
      <formula>"SICREDI"</formula>
    </cfRule>
    <cfRule type="cellIs" dxfId="11504" priority="11532" operator="equal">
      <formula>"SICREDI"</formula>
    </cfRule>
    <cfRule type="cellIs" dxfId="11503" priority="11531" operator="equal">
      <formula>"RECLAME AQUI"</formula>
    </cfRule>
    <cfRule type="cellIs" dxfId="11502" priority="11530" operator="equal">
      <formula>"SICREDI"</formula>
    </cfRule>
    <cfRule type="cellIs" dxfId="11501" priority="11529" operator="equal">
      <formula>"MadeiraMadeira"</formula>
    </cfRule>
    <cfRule type="cellIs" dxfId="11500" priority="11528" operator="equal">
      <formula>"HSOL"</formula>
    </cfRule>
    <cfRule type="cellIs" dxfId="11499" priority="11527" operator="equal">
      <formula>"BANCO NEXT"</formula>
    </cfRule>
    <cfRule type="cellIs" dxfId="11498" priority="11526" operator="equal">
      <formula>"TUDO AZUL"</formula>
    </cfRule>
  </conditionalFormatting>
  <conditionalFormatting sqref="B12968:B12969">
    <cfRule type="cellIs" dxfId="11497" priority="11504" operator="equal">
      <formula>"SHOPHUB"</formula>
    </cfRule>
    <cfRule type="cellIs" dxfId="11496" priority="11503" operator="equal">
      <formula>"SENFF"</formula>
    </cfRule>
    <cfRule type="cellIs" dxfId="11495" priority="11502" operator="equal">
      <formula>"BANCO INTER"</formula>
    </cfRule>
    <cfRule type="cellIs" dxfId="11494" priority="11501" operator="equal">
      <formula>"LL LOYALT"</formula>
    </cfRule>
    <cfRule type="cellIs" dxfId="11493" priority="11500" operator="equal">
      <formula>"RIACHUELO"</formula>
    </cfRule>
    <cfRule type="cellIs" dxfId="11492" priority="11499" operator="equal">
      <formula>"CAMICADO"</formula>
    </cfRule>
    <cfRule type="cellIs" dxfId="11491" priority="11498" operator="equal">
      <formula>"COOPERA"</formula>
    </cfRule>
    <cfRule type="cellIs" dxfId="11490" priority="11497" operator="equal">
      <formula>"VIVO"</formula>
    </cfRule>
    <cfRule type="cellIs" dxfId="11489" priority="11496" operator="equal">
      <formula>"CARREFOUR"</formula>
    </cfRule>
    <cfRule type="cellIs" dxfId="11488" priority="11495" operator="equal">
      <formula>"LTM"</formula>
    </cfRule>
    <cfRule type="cellIs" dxfId="11487" priority="11494" operator="equal">
      <formula>"CSU"</formula>
    </cfRule>
    <cfRule type="cellIs" dxfId="11486" priority="11509" operator="equal">
      <formula>"SICREDI"</formula>
    </cfRule>
    <cfRule type="cellIs" dxfId="11485" priority="11508" operator="equal">
      <formula>"MadeiraMadeira"</formula>
    </cfRule>
    <cfRule type="cellIs" dxfId="11484" priority="11507" operator="equal">
      <formula>"HSOL"</formula>
    </cfRule>
    <cfRule type="cellIs" dxfId="11483" priority="11506" operator="equal">
      <formula>"BANCO NEXT"</formula>
    </cfRule>
    <cfRule type="cellIs" dxfId="11482" priority="11505" operator="equal">
      <formula>"TUDO AZUL"</formula>
    </cfRule>
    <cfRule type="cellIs" dxfId="11481" priority="11514" operator="equal">
      <formula>"LE BISCUIT"</formula>
    </cfRule>
    <cfRule type="cellIs" dxfId="11480" priority="11513" operator="equal">
      <formula>"LE BISCUIT"</formula>
    </cfRule>
    <cfRule type="cellIs" dxfId="11479" priority="11512" operator="equal">
      <formula>"SICREDI"</formula>
    </cfRule>
    <cfRule type="cellIs" dxfId="11478" priority="11511" operator="equal">
      <formula>"SICREDI"</formula>
    </cfRule>
    <cfRule type="cellIs" dxfId="11477" priority="11510" operator="equal">
      <formula>"RECLAME AQUI"</formula>
    </cfRule>
  </conditionalFormatting>
  <conditionalFormatting sqref="B12970">
    <cfRule type="cellIs" dxfId="11476" priority="11483" operator="equal">
      <formula>"SHOPHUB"</formula>
    </cfRule>
    <cfRule type="cellIs" dxfId="11475" priority="11482" operator="equal">
      <formula>"SENFF"</formula>
    </cfRule>
    <cfRule type="cellIs" dxfId="11474" priority="11481" operator="equal">
      <formula>"BANCO INTER"</formula>
    </cfRule>
    <cfRule type="cellIs" dxfId="11473" priority="11480" operator="equal">
      <formula>"LL LOYALT"</formula>
    </cfRule>
    <cfRule type="cellIs" dxfId="11472" priority="11479" operator="equal">
      <formula>"RIACHUELO"</formula>
    </cfRule>
    <cfRule type="cellIs" dxfId="11471" priority="11478" operator="equal">
      <formula>"CAMICADO"</formula>
    </cfRule>
    <cfRule type="cellIs" dxfId="11470" priority="11477" operator="equal">
      <formula>"COOPERA"</formula>
    </cfRule>
    <cfRule type="cellIs" dxfId="11469" priority="11476" operator="equal">
      <formula>"VIVO"</formula>
    </cfRule>
    <cfRule type="cellIs" dxfId="11468" priority="11475" operator="equal">
      <formula>"CARREFOUR"</formula>
    </cfRule>
    <cfRule type="cellIs" dxfId="11467" priority="11474" operator="equal">
      <formula>"LTM"</formula>
    </cfRule>
    <cfRule type="cellIs" dxfId="11466" priority="11473" operator="equal">
      <formula>"CSU"</formula>
    </cfRule>
    <cfRule type="cellIs" dxfId="11465" priority="11472" operator="equal">
      <formula>"SICREDI"</formula>
    </cfRule>
    <cfRule type="cellIs" dxfId="11464" priority="11471" operator="equal">
      <formula>"LE BISCUIT"</formula>
    </cfRule>
    <cfRule type="cellIs" dxfId="11463" priority="11470" operator="equal">
      <formula>"LE BISCUIT"</formula>
    </cfRule>
    <cfRule type="cellIs" dxfId="11462" priority="11469" operator="equal">
      <formula>"MadeiraMadeira"</formula>
    </cfRule>
    <cfRule type="cellIs" dxfId="11461" priority="11468" operator="equal">
      <formula>"HSOL"</formula>
    </cfRule>
    <cfRule type="cellIs" dxfId="11460" priority="11467" operator="equal">
      <formula>"BANCO NEXT"</formula>
    </cfRule>
    <cfRule type="cellIs" dxfId="11459" priority="11466" operator="equal">
      <formula>"TUDO AZUL"</formula>
    </cfRule>
    <cfRule type="cellIs" dxfId="11458" priority="11465" operator="equal">
      <formula>"SHOPHUB"</formula>
    </cfRule>
    <cfRule type="cellIs" dxfId="11457" priority="11464" operator="equal">
      <formula>"SENFF"</formula>
    </cfRule>
    <cfRule type="cellIs" dxfId="11456" priority="11463" operator="equal">
      <formula>"BANCO INTER"</formula>
    </cfRule>
    <cfRule type="cellIs" dxfId="11455" priority="11462" operator="equal">
      <formula>"LL LOYALT"</formula>
    </cfRule>
    <cfRule type="cellIs" dxfId="11454" priority="11461" operator="equal">
      <formula>"RIACHUELO"</formula>
    </cfRule>
    <cfRule type="cellIs" dxfId="11453" priority="11460" operator="equal">
      <formula>"RECLAME AQUI"</formula>
    </cfRule>
    <cfRule type="cellIs" dxfId="11452" priority="11459" operator="equal">
      <formula>"CAMICADO"</formula>
    </cfRule>
    <cfRule type="cellIs" dxfId="11451" priority="11458" operator="equal">
      <formula>"COOPERA"</formula>
    </cfRule>
    <cfRule type="cellIs" dxfId="11450" priority="11457" operator="equal">
      <formula>"VIVO"</formula>
    </cfRule>
    <cfRule type="cellIs" dxfId="11449" priority="11456" operator="equal">
      <formula>"CARREFOUR"</formula>
    </cfRule>
    <cfRule type="cellIs" dxfId="11448" priority="11455" operator="equal">
      <formula>"LTM"</formula>
    </cfRule>
    <cfRule type="cellIs" dxfId="11447" priority="11454" operator="equal">
      <formula>"CSU"</formula>
    </cfRule>
    <cfRule type="cellIs" dxfId="11446" priority="11453" operator="equal">
      <formula>"GRS"</formula>
    </cfRule>
    <cfRule type="cellIs" dxfId="11445" priority="11493" operator="equal">
      <formula>"LE BISCUIT"</formula>
    </cfRule>
    <cfRule type="cellIs" dxfId="11444" priority="11492" operator="equal">
      <formula>"LE BISCUIT"</formula>
    </cfRule>
    <cfRule type="cellIs" dxfId="11443" priority="11491" operator="equal">
      <formula>"SICREDI"</formula>
    </cfRule>
    <cfRule type="cellIs" dxfId="11442" priority="11490" operator="equal">
      <formula>"SICREDI"</formula>
    </cfRule>
    <cfRule type="cellIs" dxfId="11441" priority="11489" operator="equal">
      <formula>"RECLAME AQUI"</formula>
    </cfRule>
    <cfRule type="cellIs" dxfId="11440" priority="11488" operator="equal">
      <formula>"SICREDI"</formula>
    </cfRule>
    <cfRule type="cellIs" dxfId="11439" priority="11487" operator="equal">
      <formula>"MadeiraMadeira"</formula>
    </cfRule>
    <cfRule type="cellIs" dxfId="11438" priority="11486" operator="equal">
      <formula>"HSOL"</formula>
    </cfRule>
    <cfRule type="cellIs" dxfId="11437" priority="11485" operator="equal">
      <formula>"BANCO NEXT"</formula>
    </cfRule>
    <cfRule type="cellIs" dxfId="11436" priority="11484" operator="equal">
      <formula>"TUDO AZUL"</formula>
    </cfRule>
  </conditionalFormatting>
  <conditionalFormatting sqref="B12971:B12973">
    <cfRule type="cellIs" dxfId="11435" priority="11442" operator="equal">
      <formula>"SHOPHUB"</formula>
    </cfRule>
    <cfRule type="cellIs" dxfId="11434" priority="11441" operator="equal">
      <formula>"SENFF"</formula>
    </cfRule>
    <cfRule type="cellIs" dxfId="11433" priority="11440" operator="equal">
      <formula>"BANCO INTER"</formula>
    </cfRule>
    <cfRule type="cellIs" dxfId="11432" priority="11439" operator="equal">
      <formula>"LL LOYALT"</formula>
    </cfRule>
    <cfRule type="cellIs" dxfId="11431" priority="11438" operator="equal">
      <formula>"RIACHUELO"</formula>
    </cfRule>
    <cfRule type="cellIs" dxfId="11430" priority="11437" operator="equal">
      <formula>"CAMICADO"</formula>
    </cfRule>
    <cfRule type="cellIs" dxfId="11429" priority="11436" operator="equal">
      <formula>"COOPERA"</formula>
    </cfRule>
    <cfRule type="cellIs" dxfId="11428" priority="11435" operator="equal">
      <formula>"VIVO"</formula>
    </cfRule>
    <cfRule type="cellIs" dxfId="11427" priority="11434" operator="equal">
      <formula>"CARREFOUR"</formula>
    </cfRule>
    <cfRule type="cellIs" dxfId="11426" priority="11433" operator="equal">
      <formula>"LTM"</formula>
    </cfRule>
    <cfRule type="cellIs" dxfId="11425" priority="11432" operator="equal">
      <formula>"CSU"</formula>
    </cfRule>
    <cfRule type="cellIs" dxfId="11424" priority="11452" operator="equal">
      <formula>"LE BISCUIT"</formula>
    </cfRule>
    <cfRule type="cellIs" dxfId="11423" priority="11451" operator="equal">
      <formula>"LE BISCUIT"</formula>
    </cfRule>
    <cfRule type="cellIs" dxfId="11422" priority="11450" operator="equal">
      <formula>"SICREDI"</formula>
    </cfRule>
    <cfRule type="cellIs" dxfId="11421" priority="11449" operator="equal">
      <formula>"SICREDI"</formula>
    </cfRule>
    <cfRule type="cellIs" dxfId="11420" priority="11448" operator="equal">
      <formula>"RECLAME AQUI"</formula>
    </cfRule>
    <cfRule type="cellIs" dxfId="11419" priority="11447" operator="equal">
      <formula>"SICREDI"</formula>
    </cfRule>
    <cfRule type="cellIs" dxfId="11418" priority="11446" operator="equal">
      <formula>"MadeiraMadeira"</formula>
    </cfRule>
    <cfRule type="cellIs" dxfId="11417" priority="11445" operator="equal">
      <formula>"HSOL"</formula>
    </cfRule>
    <cfRule type="cellIs" dxfId="11416" priority="11444" operator="equal">
      <formula>"BANCO NEXT"</formula>
    </cfRule>
    <cfRule type="cellIs" dxfId="11415" priority="11443" operator="equal">
      <formula>"TUDO AZUL"</formula>
    </cfRule>
  </conditionalFormatting>
  <conditionalFormatting sqref="B12974">
    <cfRule type="cellIs" dxfId="11414" priority="11421" operator="equal">
      <formula>"RIACHUELO"</formula>
    </cfRule>
    <cfRule type="cellIs" dxfId="11413" priority="11420" operator="equal">
      <formula>"RECLAME AQUI"</formula>
    </cfRule>
    <cfRule type="cellIs" dxfId="11412" priority="11419" operator="equal">
      <formula>"CAMICADO"</formula>
    </cfRule>
    <cfRule type="cellIs" dxfId="11411" priority="11418" operator="equal">
      <formula>"COOPERA"</formula>
    </cfRule>
    <cfRule type="cellIs" dxfId="11410" priority="11417" operator="equal">
      <formula>"VIVO"</formula>
    </cfRule>
    <cfRule type="cellIs" dxfId="11409" priority="11416" operator="equal">
      <formula>"CARREFOUR"</formula>
    </cfRule>
    <cfRule type="cellIs" dxfId="11408" priority="11427" operator="equal">
      <formula>"BANCO NEXT"</formula>
    </cfRule>
    <cfRule type="cellIs" dxfId="11407" priority="11414" operator="equal">
      <formula>"CSU"</formula>
    </cfRule>
    <cfRule type="cellIs" dxfId="11406" priority="11413" operator="equal">
      <formula>"LE BISCUIT"</formula>
    </cfRule>
    <cfRule type="cellIs" dxfId="11405" priority="11431" operator="equal">
      <formula>"SICREDI"</formula>
    </cfRule>
    <cfRule type="cellIs" dxfId="11404" priority="11430" operator="equal">
      <formula>"LE BISCUIT"</formula>
    </cfRule>
    <cfRule type="cellIs" dxfId="11403" priority="11429" operator="equal">
      <formula>"MadeiraMadeira"</formula>
    </cfRule>
    <cfRule type="cellIs" dxfId="11402" priority="11428" operator="equal">
      <formula>"HSOL"</formula>
    </cfRule>
    <cfRule type="cellIs" dxfId="11401" priority="11426" operator="equal">
      <formula>"TUDO AZUL"</formula>
    </cfRule>
    <cfRule type="cellIs" dxfId="11400" priority="11425" operator="equal">
      <formula>"SHOPHUB"</formula>
    </cfRule>
    <cfRule type="cellIs" dxfId="11399" priority="11424" operator="equal">
      <formula>"SENFF"</formula>
    </cfRule>
    <cfRule type="cellIs" dxfId="11398" priority="11423" operator="equal">
      <formula>"BANCO INTER"</formula>
    </cfRule>
    <cfRule type="cellIs" dxfId="11397" priority="11422" operator="equal">
      <formula>"LL LOYALT"</formula>
    </cfRule>
    <cfRule type="cellIs" dxfId="11396" priority="11415" operator="equal">
      <formula>"LTM"</formula>
    </cfRule>
  </conditionalFormatting>
  <conditionalFormatting sqref="B12975">
    <cfRule type="cellIs" dxfId="11395" priority="11402" operator="equal">
      <formula>"SHOPHUB"</formula>
    </cfRule>
    <cfRule type="cellIs" dxfId="11394" priority="11401" operator="equal">
      <formula>"SENFF"</formula>
    </cfRule>
    <cfRule type="cellIs" dxfId="11393" priority="11400" operator="equal">
      <formula>"BANCO INTER"</formula>
    </cfRule>
    <cfRule type="cellIs" dxfId="11392" priority="11399" operator="equal">
      <formula>"LL LOYALT"</formula>
    </cfRule>
    <cfRule type="cellIs" dxfId="11391" priority="11398" operator="equal">
      <formula>"RIACHUELO"</formula>
    </cfRule>
    <cfRule type="cellIs" dxfId="11390" priority="11397" operator="equal">
      <formula>"CAMICADO"</formula>
    </cfRule>
    <cfRule type="cellIs" dxfId="11389" priority="11396" operator="equal">
      <formula>"COOPERA"</formula>
    </cfRule>
    <cfRule type="cellIs" dxfId="11388" priority="11395" operator="equal">
      <formula>"VIVO"</formula>
    </cfRule>
    <cfRule type="cellIs" dxfId="11387" priority="11394" operator="equal">
      <formula>"CARREFOUR"</formula>
    </cfRule>
    <cfRule type="cellIs" dxfId="11386" priority="11393" operator="equal">
      <formula>"LTM"</formula>
    </cfRule>
    <cfRule type="cellIs" dxfId="11385" priority="11392" operator="equal">
      <formula>"CSU"</formula>
    </cfRule>
    <cfRule type="cellIs" dxfId="11384" priority="11412" operator="equal">
      <formula>"LE BISCUIT"</formula>
    </cfRule>
    <cfRule type="cellIs" dxfId="11383" priority="11411" operator="equal">
      <formula>"LE BISCUIT"</formula>
    </cfRule>
    <cfRule type="cellIs" dxfId="11382" priority="11410" operator="equal">
      <formula>"SICREDI"</formula>
    </cfRule>
    <cfRule type="cellIs" dxfId="11381" priority="11409" operator="equal">
      <formula>"SICREDI"</formula>
    </cfRule>
    <cfRule type="cellIs" dxfId="11380" priority="11408" operator="equal">
      <formula>"RECLAME AQUI"</formula>
    </cfRule>
    <cfRule type="cellIs" dxfId="11379" priority="11407" operator="equal">
      <formula>"SICREDI"</formula>
    </cfRule>
    <cfRule type="cellIs" dxfId="11378" priority="11406" operator="equal">
      <formula>"MadeiraMadeira"</formula>
    </cfRule>
    <cfRule type="cellIs" dxfId="11377" priority="11405" operator="equal">
      <formula>"HSOL"</formula>
    </cfRule>
    <cfRule type="cellIs" dxfId="11376" priority="11404" operator="equal">
      <formula>"BANCO NEXT"</formula>
    </cfRule>
    <cfRule type="cellIs" dxfId="11375" priority="11403" operator="equal">
      <formula>"TUDO AZUL"</formula>
    </cfRule>
  </conditionalFormatting>
  <conditionalFormatting sqref="B12976">
    <cfRule type="cellIs" dxfId="11374" priority="11381" operator="equal">
      <formula>"SHOPHUB"</formula>
    </cfRule>
    <cfRule type="cellIs" dxfId="11373" priority="11380" operator="equal">
      <formula>"SENFF"</formula>
    </cfRule>
    <cfRule type="cellIs" dxfId="11372" priority="11379" operator="equal">
      <formula>"BANCO INTER"</formula>
    </cfRule>
    <cfRule type="cellIs" dxfId="11371" priority="11378" operator="equal">
      <formula>"LL LOYALT"</formula>
    </cfRule>
    <cfRule type="cellIs" dxfId="11370" priority="11377" operator="equal">
      <formula>"RIACHUELO"</formula>
    </cfRule>
    <cfRule type="cellIs" dxfId="11369" priority="11376" operator="equal">
      <formula>"CAMICADO"</formula>
    </cfRule>
    <cfRule type="cellIs" dxfId="11368" priority="11375" operator="equal">
      <formula>"COOPERA"</formula>
    </cfRule>
    <cfRule type="cellIs" dxfId="11367" priority="11374" operator="equal">
      <formula>"VIVO"</formula>
    </cfRule>
    <cfRule type="cellIs" dxfId="11366" priority="11373" operator="equal">
      <formula>"CARREFOUR"</formula>
    </cfRule>
    <cfRule type="cellIs" dxfId="11365" priority="11372" operator="equal">
      <formula>"LTM"</formula>
    </cfRule>
    <cfRule type="cellIs" dxfId="11364" priority="11371" operator="equal">
      <formula>"CSU"</formula>
    </cfRule>
    <cfRule type="cellIs" dxfId="11363" priority="11370" operator="equal">
      <formula>"LE BISCUIT"</formula>
    </cfRule>
    <cfRule type="cellIs" dxfId="11362" priority="11369" operator="equal">
      <formula>"LE BISCUIT"</formula>
    </cfRule>
    <cfRule type="cellIs" dxfId="11361" priority="11368" operator="equal">
      <formula>"SICREDI"</formula>
    </cfRule>
    <cfRule type="cellIs" dxfId="11360" priority="11367" operator="equal">
      <formula>"SICREDI"</formula>
    </cfRule>
    <cfRule type="cellIs" dxfId="11359" priority="11366" operator="equal">
      <formula>"RECLAME AQUI"</formula>
    </cfRule>
    <cfRule type="cellIs" dxfId="11358" priority="11365" operator="equal">
      <formula>"SICREDI"</formula>
    </cfRule>
    <cfRule type="cellIs" dxfId="11357" priority="11364" operator="equal">
      <formula>"MadeiraMadeira"</formula>
    </cfRule>
    <cfRule type="cellIs" dxfId="11356" priority="11363" operator="equal">
      <formula>"HSOL"</formula>
    </cfRule>
    <cfRule type="cellIs" dxfId="11355" priority="11362" operator="equal">
      <formula>"BANCO NEXT"</formula>
    </cfRule>
    <cfRule type="cellIs" dxfId="11354" priority="11361" operator="equal">
      <formula>"TUDO AZUL"</formula>
    </cfRule>
    <cfRule type="cellIs" dxfId="11353" priority="11360" operator="equal">
      <formula>"SHOPHUB"</formula>
    </cfRule>
    <cfRule type="cellIs" dxfId="11352" priority="11359" operator="equal">
      <formula>"SENFF"</formula>
    </cfRule>
    <cfRule type="cellIs" dxfId="11351" priority="11358" operator="equal">
      <formula>"BANCO INTER"</formula>
    </cfRule>
    <cfRule type="cellIs" dxfId="11350" priority="11357" operator="equal">
      <formula>"LL LOYALT"</formula>
    </cfRule>
    <cfRule type="cellIs" dxfId="11349" priority="11356" operator="equal">
      <formula>"RIACHUELO"</formula>
    </cfRule>
    <cfRule type="cellIs" dxfId="11348" priority="11355" operator="equal">
      <formula>"CAMICADO"</formula>
    </cfRule>
    <cfRule type="cellIs" dxfId="11347" priority="11354" operator="equal">
      <formula>"COOPERA"</formula>
    </cfRule>
    <cfRule type="cellIs" dxfId="11346" priority="11353" operator="equal">
      <formula>"VIVO"</formula>
    </cfRule>
    <cfRule type="cellIs" dxfId="11345" priority="11352" operator="equal">
      <formula>"CARREFOUR"</formula>
    </cfRule>
    <cfRule type="cellIs" dxfId="11344" priority="11351" operator="equal">
      <formula>"LTM"</formula>
    </cfRule>
    <cfRule type="cellIs" dxfId="11343" priority="11350" operator="equal">
      <formula>"CSU"</formula>
    </cfRule>
    <cfRule type="cellIs" dxfId="11342" priority="11391" operator="equal">
      <formula>"LE BISCUIT"</formula>
    </cfRule>
    <cfRule type="cellIs" dxfId="11341" priority="11390" operator="equal">
      <formula>"LE BISCUIT"</formula>
    </cfRule>
    <cfRule type="cellIs" dxfId="11340" priority="11389" operator="equal">
      <formula>"SICREDI"</formula>
    </cfRule>
    <cfRule type="cellIs" dxfId="11339" priority="11388" operator="equal">
      <formula>"SICREDI"</formula>
    </cfRule>
    <cfRule type="cellIs" dxfId="11338" priority="11387" operator="equal">
      <formula>"RECLAME AQUI"</formula>
    </cfRule>
    <cfRule type="cellIs" dxfId="11337" priority="11386" operator="equal">
      <formula>"SICREDI"</formula>
    </cfRule>
    <cfRule type="cellIs" dxfId="11336" priority="11385" operator="equal">
      <formula>"MadeiraMadeira"</formula>
    </cfRule>
    <cfRule type="cellIs" dxfId="11335" priority="11384" operator="equal">
      <formula>"HSOL"</formula>
    </cfRule>
    <cfRule type="cellIs" dxfId="11334" priority="11383" operator="equal">
      <formula>"BANCO NEXT"</formula>
    </cfRule>
    <cfRule type="cellIs" dxfId="11333" priority="11382" operator="equal">
      <formula>"TUDO AZUL"</formula>
    </cfRule>
  </conditionalFormatting>
  <conditionalFormatting sqref="B12978:B12980">
    <cfRule type="cellIs" dxfId="11332" priority="11339" operator="equal">
      <formula>"SHOPHUB"</formula>
    </cfRule>
    <cfRule type="cellIs" dxfId="11331" priority="11338" operator="equal">
      <formula>"SENFF"</formula>
    </cfRule>
    <cfRule type="cellIs" dxfId="11330" priority="11337" operator="equal">
      <formula>"BANCO INTER"</formula>
    </cfRule>
    <cfRule type="cellIs" dxfId="11329" priority="11336" operator="equal">
      <formula>"LL LOYALT"</formula>
    </cfRule>
    <cfRule type="cellIs" dxfId="11328" priority="11335" operator="equal">
      <formula>"RIACHUELO"</formula>
    </cfRule>
    <cfRule type="cellIs" dxfId="11327" priority="11334" operator="equal">
      <formula>"CAMICADO"</formula>
    </cfRule>
    <cfRule type="cellIs" dxfId="11326" priority="11333" operator="equal">
      <formula>"COOPERA"</formula>
    </cfRule>
    <cfRule type="cellIs" dxfId="11325" priority="11332" operator="equal">
      <formula>"VIVO"</formula>
    </cfRule>
    <cfRule type="cellIs" dxfId="11324" priority="11331" operator="equal">
      <formula>"CARREFOUR"</formula>
    </cfRule>
    <cfRule type="cellIs" dxfId="11323" priority="11330" operator="equal">
      <formula>"LTM"</formula>
    </cfRule>
    <cfRule type="cellIs" dxfId="11322" priority="11329" operator="equal">
      <formula>"CSU"</formula>
    </cfRule>
    <cfRule type="cellIs" dxfId="11321" priority="11348" operator="equal">
      <formula>"LE BISCUIT"</formula>
    </cfRule>
    <cfRule type="cellIs" dxfId="11320" priority="11349" operator="equal">
      <formula>"LE BISCUIT"</formula>
    </cfRule>
    <cfRule type="cellIs" dxfId="11319" priority="11347" operator="equal">
      <formula>"SICREDI"</formula>
    </cfRule>
    <cfRule type="cellIs" dxfId="11318" priority="11346" operator="equal">
      <formula>"SICREDI"</formula>
    </cfRule>
    <cfRule type="cellIs" dxfId="11317" priority="11345" operator="equal">
      <formula>"RECLAME AQUI"</formula>
    </cfRule>
    <cfRule type="cellIs" dxfId="11316" priority="11344" operator="equal">
      <formula>"SICREDI"</formula>
    </cfRule>
    <cfRule type="cellIs" dxfId="11315" priority="11343" operator="equal">
      <formula>"MadeiraMadeira"</formula>
    </cfRule>
    <cfRule type="cellIs" dxfId="11314" priority="11342" operator="equal">
      <formula>"HSOL"</formula>
    </cfRule>
    <cfRule type="cellIs" dxfId="11313" priority="11341" operator="equal">
      <formula>"BANCO NEXT"</formula>
    </cfRule>
    <cfRule type="cellIs" dxfId="11312" priority="11340" operator="equal">
      <formula>"TUDO AZUL"</formula>
    </cfRule>
  </conditionalFormatting>
  <conditionalFormatting sqref="B12981:B12982">
    <cfRule type="cellIs" dxfId="11311" priority="11318" operator="equal">
      <formula>"SHOPHUB"</formula>
    </cfRule>
    <cfRule type="cellIs" dxfId="11310" priority="11317" operator="equal">
      <formula>"SENFF"</formula>
    </cfRule>
    <cfRule type="cellIs" dxfId="11309" priority="11316" operator="equal">
      <formula>"BANCO INTER"</formula>
    </cfRule>
    <cfRule type="cellIs" dxfId="11308" priority="11315" operator="equal">
      <formula>"LL LOYALT"</formula>
    </cfRule>
    <cfRule type="cellIs" dxfId="11307" priority="11314" operator="equal">
      <formula>"RIACHUELO"</formula>
    </cfRule>
    <cfRule type="cellIs" dxfId="11306" priority="11313" operator="equal">
      <formula>"CAMICADO"</formula>
    </cfRule>
    <cfRule type="cellIs" dxfId="11305" priority="11312" operator="equal">
      <formula>"COOPERA"</formula>
    </cfRule>
    <cfRule type="cellIs" dxfId="11304" priority="11311" operator="equal">
      <formula>"VIVO"</formula>
    </cfRule>
    <cfRule type="cellIs" dxfId="11303" priority="11310" operator="equal">
      <formula>"CARREFOUR"</formula>
    </cfRule>
    <cfRule type="cellIs" dxfId="11302" priority="11309" operator="equal">
      <formula>"LTM"</formula>
    </cfRule>
    <cfRule type="cellIs" dxfId="11301" priority="11308" operator="equal">
      <formula>"CSU"</formula>
    </cfRule>
    <cfRule type="cellIs" dxfId="11300" priority="11327" operator="equal">
      <formula>"LE BISCUIT"</formula>
    </cfRule>
    <cfRule type="cellIs" dxfId="11299" priority="11326" operator="equal">
      <formula>"SICREDI"</formula>
    </cfRule>
    <cfRule type="cellIs" dxfId="11298" priority="11325" operator="equal">
      <formula>"SICREDI"</formula>
    </cfRule>
    <cfRule type="cellIs" dxfId="11297" priority="11324" operator="equal">
      <formula>"RECLAME AQUI"</formula>
    </cfRule>
    <cfRule type="cellIs" dxfId="11296" priority="11328" operator="equal">
      <formula>"LE BISCUIT"</formula>
    </cfRule>
    <cfRule type="cellIs" dxfId="11295" priority="11322" operator="equal">
      <formula>"MadeiraMadeira"</formula>
    </cfRule>
    <cfRule type="cellIs" dxfId="11294" priority="11321" operator="equal">
      <formula>"HSOL"</formula>
    </cfRule>
    <cfRule type="cellIs" dxfId="11293" priority="11320" operator="equal">
      <formula>"BANCO NEXT"</formula>
    </cfRule>
    <cfRule type="cellIs" dxfId="11292" priority="11319" operator="equal">
      <formula>"TUDO AZUL"</formula>
    </cfRule>
    <cfRule type="cellIs" dxfId="11291" priority="11323" operator="equal">
      <formula>"SICREDI"</formula>
    </cfRule>
  </conditionalFormatting>
  <conditionalFormatting sqref="B12983:B12988">
    <cfRule type="cellIs" dxfId="11290" priority="11297" operator="equal">
      <formula>"SHOPHUB"</formula>
    </cfRule>
    <cfRule type="cellIs" dxfId="11289" priority="11296" operator="equal">
      <formula>"SENFF"</formula>
    </cfRule>
    <cfRule type="cellIs" dxfId="11288" priority="11295" operator="equal">
      <formula>"BANCO INTER"</formula>
    </cfRule>
    <cfRule type="cellIs" dxfId="11287" priority="11294" operator="equal">
      <formula>"LL LOYALT"</formula>
    </cfRule>
    <cfRule type="cellIs" dxfId="11286" priority="11293" operator="equal">
      <formula>"RIACHUELO"</formula>
    </cfRule>
    <cfRule type="cellIs" dxfId="11285" priority="11292" operator="equal">
      <formula>"CAMICADO"</formula>
    </cfRule>
    <cfRule type="cellIs" dxfId="11284" priority="11291" operator="equal">
      <formula>"COOPERA"</formula>
    </cfRule>
    <cfRule type="cellIs" dxfId="11283" priority="11290" operator="equal">
      <formula>"VIVO"</formula>
    </cfRule>
    <cfRule type="cellIs" dxfId="11282" priority="11289" operator="equal">
      <formula>"CARREFOUR"</formula>
    </cfRule>
    <cfRule type="cellIs" dxfId="11281" priority="11288" operator="equal">
      <formula>"LTM"</formula>
    </cfRule>
    <cfRule type="cellIs" dxfId="11280" priority="11287" operator="equal">
      <formula>"CSU"</formula>
    </cfRule>
    <cfRule type="cellIs" dxfId="11279" priority="11307" operator="equal">
      <formula>"LE BISCUIT"</formula>
    </cfRule>
    <cfRule type="cellIs" dxfId="11278" priority="11306" operator="equal">
      <formula>"LE BISCUIT"</formula>
    </cfRule>
    <cfRule type="cellIs" dxfId="11277" priority="11305" operator="equal">
      <formula>"SICREDI"</formula>
    </cfRule>
    <cfRule type="cellIs" dxfId="11276" priority="11304" operator="equal">
      <formula>"SICREDI"</formula>
    </cfRule>
    <cfRule type="cellIs" dxfId="11275" priority="11303" operator="equal">
      <formula>"RECLAME AQUI"</formula>
    </cfRule>
    <cfRule type="cellIs" dxfId="11274" priority="11302" operator="equal">
      <formula>"SICREDI"</formula>
    </cfRule>
    <cfRule type="cellIs" dxfId="11273" priority="11301" operator="equal">
      <formula>"MadeiraMadeira"</formula>
    </cfRule>
    <cfRule type="cellIs" dxfId="11272" priority="11300" operator="equal">
      <formula>"HSOL"</formula>
    </cfRule>
    <cfRule type="cellIs" dxfId="11271" priority="11299" operator="equal">
      <formula>"BANCO NEXT"</formula>
    </cfRule>
    <cfRule type="cellIs" dxfId="11270" priority="11298" operator="equal">
      <formula>"TUDO AZUL"</formula>
    </cfRule>
  </conditionalFormatting>
  <conditionalFormatting sqref="B12989:B12992">
    <cfRule type="cellIs" dxfId="11269" priority="11276" operator="equal">
      <formula>"SHOPHUB"</formula>
    </cfRule>
    <cfRule type="cellIs" dxfId="11268" priority="11275" operator="equal">
      <formula>"SENFF"</formula>
    </cfRule>
    <cfRule type="cellIs" dxfId="11267" priority="11274" operator="equal">
      <formula>"BANCO INTER"</formula>
    </cfRule>
    <cfRule type="cellIs" dxfId="11266" priority="11273" operator="equal">
      <formula>"LL LOYALT"</formula>
    </cfRule>
    <cfRule type="cellIs" dxfId="11265" priority="11272" operator="equal">
      <formula>"RIACHUELO"</formula>
    </cfRule>
    <cfRule type="cellIs" dxfId="11264" priority="11271" operator="equal">
      <formula>"CAMICADO"</formula>
    </cfRule>
    <cfRule type="cellIs" dxfId="11263" priority="11270" operator="equal">
      <formula>"COOPERA"</formula>
    </cfRule>
    <cfRule type="cellIs" dxfId="11262" priority="11269" operator="equal">
      <formula>"VIVO"</formula>
    </cfRule>
    <cfRule type="cellIs" dxfId="11261" priority="11268" operator="equal">
      <formula>"CARREFOUR"</formula>
    </cfRule>
    <cfRule type="cellIs" dxfId="11260" priority="11267" operator="equal">
      <formula>"LTM"</formula>
    </cfRule>
    <cfRule type="cellIs" dxfId="11259" priority="11266" operator="equal">
      <formula>"CSU"</formula>
    </cfRule>
    <cfRule type="cellIs" dxfId="11258" priority="11277" operator="equal">
      <formula>"TUDO AZUL"</formula>
    </cfRule>
    <cfRule type="cellIs" dxfId="11257" priority="11286" operator="equal">
      <formula>"LE BISCUIT"</formula>
    </cfRule>
    <cfRule type="cellIs" dxfId="11256" priority="11285" operator="equal">
      <formula>"LE BISCUIT"</formula>
    </cfRule>
    <cfRule type="cellIs" dxfId="11255" priority="11284" operator="equal">
      <formula>"SICREDI"</formula>
    </cfRule>
    <cfRule type="cellIs" dxfId="11254" priority="11283" operator="equal">
      <formula>"SICREDI"</formula>
    </cfRule>
    <cfRule type="cellIs" dxfId="11253" priority="11282" operator="equal">
      <formula>"RECLAME AQUI"</formula>
    </cfRule>
    <cfRule type="cellIs" dxfId="11252" priority="11281" operator="equal">
      <formula>"SICREDI"</formula>
    </cfRule>
    <cfRule type="cellIs" dxfId="11251" priority="11280" operator="equal">
      <formula>"MadeiraMadeira"</formula>
    </cfRule>
    <cfRule type="cellIs" dxfId="11250" priority="11279" operator="equal">
      <formula>"HSOL"</formula>
    </cfRule>
    <cfRule type="cellIs" dxfId="11249" priority="11278" operator="equal">
      <formula>"BANCO NEXT"</formula>
    </cfRule>
  </conditionalFormatting>
  <conditionalFormatting sqref="B12993">
    <cfRule type="cellIs" dxfId="11248" priority="11265" operator="equal">
      <formula>"SICREDI"</formula>
    </cfRule>
    <cfRule type="cellIs" dxfId="11247" priority="11264" operator="equal">
      <formula>"LE BISCUIT"</formula>
    </cfRule>
    <cfRule type="cellIs" dxfId="11246" priority="11263" operator="equal">
      <formula>"MadeiraMadeira"</formula>
    </cfRule>
    <cfRule type="cellIs" dxfId="11245" priority="11262" operator="equal">
      <formula>"HSOL"</formula>
    </cfRule>
    <cfRule type="cellIs" dxfId="11244" priority="11261" operator="equal">
      <formula>"BANCO NEXT"</formula>
    </cfRule>
    <cfRule type="cellIs" dxfId="11243" priority="11260" operator="equal">
      <formula>"TUDO AZUL"</formula>
    </cfRule>
    <cfRule type="cellIs" dxfId="11242" priority="11259" operator="equal">
      <formula>"SHOPHUB"</formula>
    </cfRule>
    <cfRule type="cellIs" dxfId="11241" priority="11258" operator="equal">
      <formula>"SENFF"</formula>
    </cfRule>
    <cfRule type="cellIs" dxfId="11240" priority="11257" operator="equal">
      <formula>"BANCO INTER"</formula>
    </cfRule>
    <cfRule type="cellIs" dxfId="11239" priority="11255" operator="equal">
      <formula>"RIACHUELO"</formula>
    </cfRule>
    <cfRule type="cellIs" dxfId="11238" priority="11254" operator="equal">
      <formula>"RECLAME AQUI"</formula>
    </cfRule>
    <cfRule type="cellIs" dxfId="11237" priority="11253" operator="equal">
      <formula>"CAMICADO"</formula>
    </cfRule>
    <cfRule type="cellIs" dxfId="11236" priority="11252" operator="equal">
      <formula>"COOPERA"</formula>
    </cfRule>
    <cfRule type="cellIs" dxfId="11235" priority="11251" operator="equal">
      <formula>"VIVO"</formula>
    </cfRule>
    <cfRule type="cellIs" dxfId="11234" priority="11250" operator="equal">
      <formula>"CARREFOUR"</formula>
    </cfRule>
    <cfRule type="cellIs" dxfId="11233" priority="11249" operator="equal">
      <formula>"LTM"</formula>
    </cfRule>
    <cfRule type="cellIs" dxfId="11232" priority="11248" operator="equal">
      <formula>"CSU"</formula>
    </cfRule>
    <cfRule type="cellIs" dxfId="11231" priority="11247" operator="equal">
      <formula>"LE BISCUIT"</formula>
    </cfRule>
    <cfRule type="cellIs" dxfId="11230" priority="11256" operator="equal">
      <formula>"LL LOYALT"</formula>
    </cfRule>
  </conditionalFormatting>
  <conditionalFormatting sqref="B12995">
    <cfRule type="cellIs" dxfId="11229" priority="11236" operator="equal">
      <formula>"SHOPHUB"</formula>
    </cfRule>
    <cfRule type="cellIs" dxfId="11228" priority="11235" operator="equal">
      <formula>"SENFF"</formula>
    </cfRule>
    <cfRule type="cellIs" dxfId="11227" priority="11234" operator="equal">
      <formula>"BANCO INTER"</formula>
    </cfRule>
    <cfRule type="cellIs" dxfId="11226" priority="11233" operator="equal">
      <formula>"LL LOYALT"</formula>
    </cfRule>
    <cfRule type="cellIs" dxfId="11225" priority="11232" operator="equal">
      <formula>"RIACHUELO"</formula>
    </cfRule>
    <cfRule type="cellIs" dxfId="11224" priority="11231" operator="equal">
      <formula>"CAMICADO"</formula>
    </cfRule>
    <cfRule type="cellIs" dxfId="11223" priority="11230" operator="equal">
      <formula>"COOPERA"</formula>
    </cfRule>
    <cfRule type="cellIs" dxfId="11222" priority="11229" operator="equal">
      <formula>"VIVO"</formula>
    </cfRule>
    <cfRule type="cellIs" dxfId="11221" priority="11228" operator="equal">
      <formula>"CARREFOUR"</formula>
    </cfRule>
    <cfRule type="cellIs" dxfId="11220" priority="11227" operator="equal">
      <formula>"LTM"</formula>
    </cfRule>
    <cfRule type="cellIs" dxfId="11219" priority="11226" operator="equal">
      <formula>"CSU"</formula>
    </cfRule>
    <cfRule type="cellIs" dxfId="11218" priority="11225" operator="equal">
      <formula>"SICREDI"</formula>
    </cfRule>
    <cfRule type="cellIs" dxfId="11217" priority="11224" operator="equal">
      <formula>"LE BISCUIT"</formula>
    </cfRule>
    <cfRule type="cellIs" dxfId="11216" priority="11223" operator="equal">
      <formula>"LE BISCUIT"</formula>
    </cfRule>
    <cfRule type="cellIs" dxfId="11215" priority="11222" operator="equal">
      <formula>"MadeiraMadeira"</formula>
    </cfRule>
    <cfRule type="cellIs" dxfId="11214" priority="11221" operator="equal">
      <formula>"HSOL"</formula>
    </cfRule>
    <cfRule type="cellIs" dxfId="11213" priority="11220" operator="equal">
      <formula>"BANCO NEXT"</formula>
    </cfRule>
    <cfRule type="cellIs" dxfId="11212" priority="11219" operator="equal">
      <formula>"TUDO AZUL"</formula>
    </cfRule>
    <cfRule type="cellIs" dxfId="11211" priority="11218" operator="equal">
      <formula>"SHOPHUB"</formula>
    </cfRule>
    <cfRule type="cellIs" dxfId="11210" priority="11217" operator="equal">
      <formula>"SENFF"</formula>
    </cfRule>
    <cfRule type="cellIs" dxfId="11209" priority="11246" operator="equal">
      <formula>"LE BISCUIT"</formula>
    </cfRule>
    <cfRule type="cellIs" dxfId="11208" priority="11215" operator="equal">
      <formula>"LL LOYALT"</formula>
    </cfRule>
    <cfRule type="cellIs" dxfId="11207" priority="11214" operator="equal">
      <formula>"RIACHUELO"</formula>
    </cfRule>
    <cfRule type="cellIs" dxfId="11206" priority="11213" operator="equal">
      <formula>"RECLAME AQUI"</formula>
    </cfRule>
    <cfRule type="cellIs" dxfId="11205" priority="11212" operator="equal">
      <formula>"CAMICADO"</formula>
    </cfRule>
    <cfRule type="cellIs" dxfId="11204" priority="11211" operator="equal">
      <formula>"COOPERA"</formula>
    </cfRule>
    <cfRule type="cellIs" dxfId="11203" priority="11210" operator="equal">
      <formula>"VIVO"</formula>
    </cfRule>
    <cfRule type="cellIs" dxfId="11202" priority="11209" operator="equal">
      <formula>"CARREFOUR"</formula>
    </cfRule>
    <cfRule type="cellIs" dxfId="11201" priority="11208" operator="equal">
      <formula>"LTM"</formula>
    </cfRule>
    <cfRule type="cellIs" dxfId="11200" priority="11207" operator="equal">
      <formula>"CSU"</formula>
    </cfRule>
    <cfRule type="cellIs" dxfId="11199" priority="11216" operator="equal">
      <formula>"BANCO INTER"</formula>
    </cfRule>
    <cfRule type="cellIs" dxfId="11198" priority="11245" operator="equal">
      <formula>"LE BISCUIT"</formula>
    </cfRule>
    <cfRule type="cellIs" dxfId="11197" priority="11244" operator="equal">
      <formula>"SICREDI"</formula>
    </cfRule>
    <cfRule type="cellIs" dxfId="11196" priority="11243" operator="equal">
      <formula>"SICREDI"</formula>
    </cfRule>
    <cfRule type="cellIs" dxfId="11195" priority="11242" operator="equal">
      <formula>"RECLAME AQUI"</formula>
    </cfRule>
    <cfRule type="cellIs" dxfId="11194" priority="11241" operator="equal">
      <formula>"SICREDI"</formula>
    </cfRule>
    <cfRule type="cellIs" dxfId="11193" priority="11240" operator="equal">
      <formula>"MadeiraMadeira"</formula>
    </cfRule>
    <cfRule type="cellIs" dxfId="11192" priority="11239" operator="equal">
      <formula>"HSOL"</formula>
    </cfRule>
    <cfRule type="cellIs" dxfId="11191" priority="11238" operator="equal">
      <formula>"BANCO NEXT"</formula>
    </cfRule>
    <cfRule type="cellIs" dxfId="11190" priority="11237" operator="equal">
      <formula>"TUDO AZUL"</formula>
    </cfRule>
    <cfRule type="cellIs" dxfId="11189" priority="11206" operator="equal">
      <formula>"GRS"</formula>
    </cfRule>
  </conditionalFormatting>
  <conditionalFormatting sqref="B12996:B12997 B13007:B13011 B13023 B13039 B13025:B13028">
    <cfRule type="cellIs" dxfId="11188" priority="11196" operator="equal">
      <formula>"TUDO AZUL"</formula>
    </cfRule>
    <cfRule type="cellIs" dxfId="11187" priority="11195" operator="equal">
      <formula>"SHOPHUB"</formula>
    </cfRule>
    <cfRule type="cellIs" dxfId="11186" priority="11194" operator="equal">
      <formula>"SENFF"</formula>
    </cfRule>
    <cfRule type="cellIs" dxfId="11185" priority="11193" operator="equal">
      <formula>"BANCO INTER"</formula>
    </cfRule>
    <cfRule type="cellIs" dxfId="11184" priority="11192" operator="equal">
      <formula>"LL LOYALT"</formula>
    </cfRule>
    <cfRule type="cellIs" dxfId="11183" priority="11191" operator="equal">
      <formula>"RIACHUELO"</formula>
    </cfRule>
    <cfRule type="cellIs" dxfId="11182" priority="11190" operator="equal">
      <formula>"CAMICADO"</formula>
    </cfRule>
    <cfRule type="cellIs" dxfId="11181" priority="11189" operator="equal">
      <formula>"COOPERA"</formula>
    </cfRule>
    <cfRule type="cellIs" dxfId="11180" priority="11188" operator="equal">
      <formula>"VIVO"</formula>
    </cfRule>
    <cfRule type="cellIs" dxfId="11179" priority="11187" operator="equal">
      <formula>"CARREFOUR"</formula>
    </cfRule>
    <cfRule type="cellIs" dxfId="11178" priority="11186" operator="equal">
      <formula>"LTM"</formula>
    </cfRule>
    <cfRule type="cellIs" dxfId="11177" priority="11185" operator="equal">
      <formula>"CSU"</formula>
    </cfRule>
    <cfRule type="cellIs" dxfId="11176" priority="11184" operator="equal">
      <formula>"LE BISCUIT"</formula>
    </cfRule>
    <cfRule type="cellIs" dxfId="11175" priority="11183" operator="equal">
      <formula>"LE BISCUIT"</formula>
    </cfRule>
    <cfRule type="cellIs" dxfId="11174" priority="11182" operator="equal">
      <formula>"SICREDI"</formula>
    </cfRule>
    <cfRule type="cellIs" dxfId="11173" priority="11181" operator="equal">
      <formula>"SICREDI"</formula>
    </cfRule>
    <cfRule type="cellIs" dxfId="11172" priority="11180" operator="equal">
      <formula>"RECLAME AQUI"</formula>
    </cfRule>
    <cfRule type="cellIs" dxfId="11171" priority="11179" operator="equal">
      <formula>"SICREDI"</formula>
    </cfRule>
    <cfRule type="cellIs" dxfId="11170" priority="11177" operator="equal">
      <formula>"HSOL"</formula>
    </cfRule>
    <cfRule type="cellIs" dxfId="11169" priority="11176" operator="equal">
      <formula>"BANCO NEXT"</formula>
    </cfRule>
    <cfRule type="cellIs" dxfId="11168" priority="11175" operator="equal">
      <formula>"TUDO AZUL"</formula>
    </cfRule>
    <cfRule type="cellIs" dxfId="11167" priority="11174" operator="equal">
      <formula>"SHOPHUB"</formula>
    </cfRule>
    <cfRule type="cellIs" dxfId="11166" priority="11173" operator="equal">
      <formula>"SENFF"</formula>
    </cfRule>
    <cfRule type="cellIs" dxfId="11165" priority="11172" operator="equal">
      <formula>"BANCO INTER"</formula>
    </cfRule>
    <cfRule type="cellIs" dxfId="11164" priority="11171" operator="equal">
      <formula>"LL LOYALT"</formula>
    </cfRule>
    <cfRule type="cellIs" dxfId="11163" priority="11170" operator="equal">
      <formula>"RIACHUELO"</formula>
    </cfRule>
    <cfRule type="cellIs" dxfId="11162" priority="11169" operator="equal">
      <formula>"CAMICADO"</formula>
    </cfRule>
    <cfRule type="cellIs" dxfId="11161" priority="11168" operator="equal">
      <formula>"COOPERA"</formula>
    </cfRule>
    <cfRule type="cellIs" dxfId="11160" priority="11167" operator="equal">
      <formula>"VIVO"</formula>
    </cfRule>
    <cfRule type="cellIs" dxfId="11159" priority="11166" operator="equal">
      <formula>"CARREFOUR"</formula>
    </cfRule>
    <cfRule type="cellIs" dxfId="11158" priority="11165" operator="equal">
      <formula>"LTM"</formula>
    </cfRule>
    <cfRule type="cellIs" dxfId="11157" priority="11164" operator="equal">
      <formula>"CSU"</formula>
    </cfRule>
    <cfRule type="cellIs" dxfId="11156" priority="11178" operator="equal">
      <formula>"MadeiraMadeira"</formula>
    </cfRule>
    <cfRule type="cellIs" dxfId="11155" priority="11205" operator="equal">
      <formula>"LE BISCUIT"</formula>
    </cfRule>
    <cfRule type="cellIs" dxfId="11154" priority="11204" operator="equal">
      <formula>"LE BISCUIT"</formula>
    </cfRule>
    <cfRule type="cellIs" dxfId="11153" priority="11203" operator="equal">
      <formula>"SICREDI"</formula>
    </cfRule>
    <cfRule type="cellIs" dxfId="11152" priority="11202" operator="equal">
      <formula>"SICREDI"</formula>
    </cfRule>
    <cfRule type="cellIs" dxfId="11151" priority="11201" operator="equal">
      <formula>"RECLAME AQUI"</formula>
    </cfRule>
    <cfRule type="cellIs" dxfId="11150" priority="11200" operator="equal">
      <formula>"SICREDI"</formula>
    </cfRule>
    <cfRule type="cellIs" dxfId="11149" priority="11199" operator="equal">
      <formula>"MadeiraMadeira"</formula>
    </cfRule>
    <cfRule type="cellIs" dxfId="11148" priority="11198" operator="equal">
      <formula>"HSOL"</formula>
    </cfRule>
    <cfRule type="cellIs" dxfId="11147" priority="11197" operator="equal">
      <formula>"BANCO NEXT"</formula>
    </cfRule>
  </conditionalFormatting>
  <conditionalFormatting sqref="B12998:B13000">
    <cfRule type="cellIs" dxfId="11146" priority="11153" operator="equal">
      <formula>"SHOPHUB"</formula>
    </cfRule>
    <cfRule type="cellIs" dxfId="11145" priority="11152" operator="equal">
      <formula>"SENFF"</formula>
    </cfRule>
    <cfRule type="cellIs" dxfId="11144" priority="11151" operator="equal">
      <formula>"BANCO INTER"</formula>
    </cfRule>
    <cfRule type="cellIs" dxfId="11143" priority="11150" operator="equal">
      <formula>"LL LOYALT"</formula>
    </cfRule>
    <cfRule type="cellIs" dxfId="11142" priority="11149" operator="equal">
      <formula>"RIACHUELO"</formula>
    </cfRule>
    <cfRule type="cellIs" dxfId="11141" priority="11148" operator="equal">
      <formula>"CAMICADO"</formula>
    </cfRule>
    <cfRule type="cellIs" dxfId="11140" priority="11147" operator="equal">
      <formula>"COOPERA"</formula>
    </cfRule>
    <cfRule type="cellIs" dxfId="11139" priority="11146" operator="equal">
      <formula>"VIVO"</formula>
    </cfRule>
    <cfRule type="cellIs" dxfId="11138" priority="11145" operator="equal">
      <formula>"CARREFOUR"</formula>
    </cfRule>
    <cfRule type="cellIs" dxfId="11137" priority="11144" operator="equal">
      <formula>"LTM"</formula>
    </cfRule>
    <cfRule type="cellIs" dxfId="11136" priority="11143" operator="equal">
      <formula>"CSU"</formula>
    </cfRule>
    <cfRule type="cellIs" dxfId="11135" priority="11154" operator="equal">
      <formula>"TUDO AZUL"</formula>
    </cfRule>
    <cfRule type="cellIs" dxfId="11134" priority="11163" operator="equal">
      <formula>"LE BISCUIT"</formula>
    </cfRule>
    <cfRule type="cellIs" dxfId="11133" priority="11159" operator="equal">
      <formula>"RECLAME AQUI"</formula>
    </cfRule>
    <cfRule type="cellIs" dxfId="11132" priority="11162" operator="equal">
      <formula>"LE BISCUIT"</formula>
    </cfRule>
    <cfRule type="cellIs" dxfId="11131" priority="11161" operator="equal">
      <formula>"SICREDI"</formula>
    </cfRule>
    <cfRule type="cellIs" dxfId="11130" priority="11160" operator="equal">
      <formula>"SICREDI"</formula>
    </cfRule>
    <cfRule type="cellIs" dxfId="11129" priority="11158" operator="equal">
      <formula>"SICREDI"</formula>
    </cfRule>
    <cfRule type="cellIs" dxfId="11128" priority="11157" operator="equal">
      <formula>"MadeiraMadeira"</formula>
    </cfRule>
    <cfRule type="cellIs" dxfId="11127" priority="11156" operator="equal">
      <formula>"HSOL"</formula>
    </cfRule>
    <cfRule type="cellIs" dxfId="11126" priority="11155" operator="equal">
      <formula>"BANCO NEXT"</formula>
    </cfRule>
  </conditionalFormatting>
  <conditionalFormatting sqref="B13001:B13006">
    <cfRule type="cellIs" dxfId="11125" priority="11142" operator="equal">
      <formula>"LE BISCUIT"</formula>
    </cfRule>
    <cfRule type="cellIs" dxfId="11124" priority="11141" operator="equal">
      <formula>"LE BISCUIT"</formula>
    </cfRule>
    <cfRule type="cellIs" dxfId="11123" priority="11140" operator="equal">
      <formula>"SICREDI"</formula>
    </cfRule>
    <cfRule type="cellIs" dxfId="11122" priority="11139" operator="equal">
      <formula>"SICREDI"</formula>
    </cfRule>
    <cfRule type="cellIs" dxfId="11121" priority="11138" operator="equal">
      <formula>"RECLAME AQUI"</formula>
    </cfRule>
    <cfRule type="cellIs" dxfId="11120" priority="11137" operator="equal">
      <formula>"SICREDI"</formula>
    </cfRule>
    <cfRule type="cellIs" dxfId="11119" priority="11136" operator="equal">
      <formula>"MadeiraMadeira"</formula>
    </cfRule>
    <cfRule type="cellIs" dxfId="11118" priority="11135" operator="equal">
      <formula>"HSOL"</formula>
    </cfRule>
    <cfRule type="cellIs" dxfId="11117" priority="11134" operator="equal">
      <formula>"BANCO NEXT"</formula>
    </cfRule>
    <cfRule type="cellIs" dxfId="11116" priority="11133" operator="equal">
      <formula>"TUDO AZUL"</formula>
    </cfRule>
    <cfRule type="cellIs" dxfId="11115" priority="11130" operator="equal">
      <formula>"BANCO INTER"</formula>
    </cfRule>
    <cfRule type="cellIs" dxfId="11114" priority="11124" operator="equal">
      <formula>"CARREFOUR"</formula>
    </cfRule>
    <cfRule type="cellIs" dxfId="11113" priority="11129" operator="equal">
      <formula>"LL LOYALT"</formula>
    </cfRule>
    <cfRule type="cellIs" dxfId="11112" priority="11128" operator="equal">
      <formula>"RIACHUELO"</formula>
    </cfRule>
    <cfRule type="cellIs" dxfId="11111" priority="11127" operator="equal">
      <formula>"CAMICADO"</formula>
    </cfRule>
    <cfRule type="cellIs" dxfId="11110" priority="11132" operator="equal">
      <formula>"SHOPHUB"</formula>
    </cfRule>
    <cfRule type="cellIs" dxfId="11109" priority="11126" operator="equal">
      <formula>"COOPERA"</formula>
    </cfRule>
    <cfRule type="cellIs" dxfId="11108" priority="11125" operator="equal">
      <formula>"VIVO"</formula>
    </cfRule>
    <cfRule type="cellIs" dxfId="11107" priority="11131" operator="equal">
      <formula>"SENFF"</formula>
    </cfRule>
    <cfRule type="cellIs" dxfId="11106" priority="11123" operator="equal">
      <formula>"LTM"</formula>
    </cfRule>
    <cfRule type="cellIs" dxfId="11105" priority="11122" operator="equal">
      <formula>"CSU"</formula>
    </cfRule>
  </conditionalFormatting>
  <conditionalFormatting sqref="B13012:B13013">
    <cfRule type="cellIs" dxfId="11104" priority="11111" operator="equal">
      <formula>"SHOPHUB"</formula>
    </cfRule>
    <cfRule type="cellIs" dxfId="11103" priority="11110" operator="equal">
      <formula>"SENFF"</formula>
    </cfRule>
    <cfRule type="cellIs" dxfId="11102" priority="11109" operator="equal">
      <formula>"BANCO INTER"</formula>
    </cfRule>
    <cfRule type="cellIs" dxfId="11101" priority="11108" operator="equal">
      <formula>"LL LOYALT"</formula>
    </cfRule>
    <cfRule type="cellIs" dxfId="11100" priority="11107" operator="equal">
      <formula>"RIACHUELO"</formula>
    </cfRule>
    <cfRule type="cellIs" dxfId="11099" priority="11106" operator="equal">
      <formula>"CAMICADO"</formula>
    </cfRule>
    <cfRule type="cellIs" dxfId="11098" priority="11105" operator="equal">
      <formula>"COOPERA"</formula>
    </cfRule>
    <cfRule type="cellIs" dxfId="11097" priority="11104" operator="equal">
      <formula>"VIVO"</formula>
    </cfRule>
    <cfRule type="cellIs" dxfId="11096" priority="11103" operator="equal">
      <formula>"CARREFOUR"</formula>
    </cfRule>
    <cfRule type="cellIs" dxfId="11095" priority="11102" operator="equal">
      <formula>"LTM"</formula>
    </cfRule>
    <cfRule type="cellIs" dxfId="11094" priority="11101" operator="equal">
      <formula>"CSU"</formula>
    </cfRule>
    <cfRule type="cellIs" dxfId="11093" priority="11120" operator="equal">
      <formula>"LE BISCUIT"</formula>
    </cfRule>
    <cfRule type="cellIs" dxfId="11092" priority="11121" operator="equal">
      <formula>"LE BISCUIT"</formula>
    </cfRule>
    <cfRule type="cellIs" dxfId="11091" priority="11119" operator="equal">
      <formula>"SICREDI"</formula>
    </cfRule>
    <cfRule type="cellIs" dxfId="11090" priority="11118" operator="equal">
      <formula>"SICREDI"</formula>
    </cfRule>
    <cfRule type="cellIs" dxfId="11089" priority="11117" operator="equal">
      <formula>"RECLAME AQUI"</formula>
    </cfRule>
    <cfRule type="cellIs" dxfId="11088" priority="11116" operator="equal">
      <formula>"SICREDI"</formula>
    </cfRule>
    <cfRule type="cellIs" dxfId="11087" priority="11115" operator="equal">
      <formula>"MadeiraMadeira"</formula>
    </cfRule>
    <cfRule type="cellIs" dxfId="11086" priority="11114" operator="equal">
      <formula>"HSOL"</formula>
    </cfRule>
    <cfRule type="cellIs" dxfId="11085" priority="11113" operator="equal">
      <formula>"BANCO NEXT"</formula>
    </cfRule>
    <cfRule type="cellIs" dxfId="11084" priority="11112" operator="equal">
      <formula>"TUDO AZUL"</formula>
    </cfRule>
  </conditionalFormatting>
  <conditionalFormatting sqref="B13014">
    <cfRule type="cellIs" dxfId="11083" priority="11090" operator="equal">
      <formula>"SHOPHUB"</formula>
    </cfRule>
    <cfRule type="cellIs" dxfId="11082" priority="11089" operator="equal">
      <formula>"SENFF"</formula>
    </cfRule>
    <cfRule type="cellIs" dxfId="11081" priority="11088" operator="equal">
      <formula>"BANCO INTER"</formula>
    </cfRule>
    <cfRule type="cellIs" dxfId="11080" priority="11087" operator="equal">
      <formula>"LL LOYALT"</formula>
    </cfRule>
    <cfRule type="cellIs" dxfId="11079" priority="11086" operator="equal">
      <formula>"RIACHUELO"</formula>
    </cfRule>
    <cfRule type="cellIs" dxfId="11078" priority="11085" operator="equal">
      <formula>"CAMICADO"</formula>
    </cfRule>
    <cfRule type="cellIs" dxfId="11077" priority="11084" operator="equal">
      <formula>"COOPERA"</formula>
    </cfRule>
    <cfRule type="cellIs" dxfId="11076" priority="11083" operator="equal">
      <formula>"VIVO"</formula>
    </cfRule>
    <cfRule type="cellIs" dxfId="11075" priority="11082" operator="equal">
      <formula>"CARREFOUR"</formula>
    </cfRule>
    <cfRule type="cellIs" dxfId="11074" priority="11081" operator="equal">
      <formula>"LTM"</formula>
    </cfRule>
    <cfRule type="cellIs" dxfId="11073" priority="11080" operator="equal">
      <formula>"CSU"</formula>
    </cfRule>
    <cfRule type="cellIs" dxfId="11072" priority="11099" operator="equal">
      <formula>"LE BISCUIT"</formula>
    </cfRule>
    <cfRule type="cellIs" dxfId="11071" priority="11098" operator="equal">
      <formula>"SICREDI"</formula>
    </cfRule>
    <cfRule type="cellIs" dxfId="11070" priority="11097" operator="equal">
      <formula>"SICREDI"</formula>
    </cfRule>
    <cfRule type="cellIs" dxfId="11069" priority="11096" operator="equal">
      <formula>"RECLAME AQUI"</formula>
    </cfRule>
    <cfRule type="cellIs" dxfId="11068" priority="11100" operator="equal">
      <formula>"LE BISCUIT"</formula>
    </cfRule>
    <cfRule type="cellIs" dxfId="11067" priority="11094" operator="equal">
      <formula>"MadeiraMadeira"</formula>
    </cfRule>
    <cfRule type="cellIs" dxfId="11066" priority="11093" operator="equal">
      <formula>"HSOL"</formula>
    </cfRule>
    <cfRule type="cellIs" dxfId="11065" priority="11092" operator="equal">
      <formula>"BANCO NEXT"</formula>
    </cfRule>
    <cfRule type="cellIs" dxfId="11064" priority="11091" operator="equal">
      <formula>"TUDO AZUL"</formula>
    </cfRule>
    <cfRule type="cellIs" dxfId="11063" priority="11095" operator="equal">
      <formula>"SICREDI"</formula>
    </cfRule>
  </conditionalFormatting>
  <conditionalFormatting sqref="B13015:B13016">
    <cfRule type="cellIs" dxfId="11062" priority="11069" operator="equal">
      <formula>"SHOPHUB"</formula>
    </cfRule>
    <cfRule type="cellIs" dxfId="11061" priority="11068" operator="equal">
      <formula>"SENFF"</formula>
    </cfRule>
    <cfRule type="cellIs" dxfId="11060" priority="11067" operator="equal">
      <formula>"BANCO INTER"</formula>
    </cfRule>
    <cfRule type="cellIs" dxfId="11059" priority="11066" operator="equal">
      <formula>"LL LOYALT"</formula>
    </cfRule>
    <cfRule type="cellIs" dxfId="11058" priority="11065" operator="equal">
      <formula>"RIACHUELO"</formula>
    </cfRule>
    <cfRule type="cellIs" dxfId="11057" priority="11064" operator="equal">
      <formula>"CAMICADO"</formula>
    </cfRule>
    <cfRule type="cellIs" dxfId="11056" priority="11063" operator="equal">
      <formula>"COOPERA"</formula>
    </cfRule>
    <cfRule type="cellIs" dxfId="11055" priority="11062" operator="equal">
      <formula>"VIVO"</formula>
    </cfRule>
    <cfRule type="cellIs" dxfId="11054" priority="11061" operator="equal">
      <formula>"CARREFOUR"</formula>
    </cfRule>
    <cfRule type="cellIs" dxfId="11053" priority="11060" operator="equal">
      <formula>"LTM"</formula>
    </cfRule>
    <cfRule type="cellIs" dxfId="11052" priority="11059" operator="equal">
      <formula>"CSU"</formula>
    </cfRule>
    <cfRule type="cellIs" dxfId="11051" priority="11058" operator="equal">
      <formula>"SICREDI"</formula>
    </cfRule>
    <cfRule type="cellIs" dxfId="11050" priority="11057" operator="equal">
      <formula>"LE BISCUIT"</formula>
    </cfRule>
    <cfRule type="cellIs" dxfId="11049" priority="11056" operator="equal">
      <formula>"LE BISCUIT"</formula>
    </cfRule>
    <cfRule type="cellIs" dxfId="11048" priority="11055" operator="equal">
      <formula>"MadeiraMadeira"</formula>
    </cfRule>
    <cfRule type="cellIs" dxfId="11047" priority="11054" operator="equal">
      <formula>"HSOL"</formula>
    </cfRule>
    <cfRule type="cellIs" dxfId="11046" priority="11053" operator="equal">
      <formula>"BANCO NEXT"</formula>
    </cfRule>
    <cfRule type="cellIs" dxfId="11045" priority="11052" operator="equal">
      <formula>"TUDO AZUL"</formula>
    </cfRule>
    <cfRule type="cellIs" dxfId="11044" priority="11051" operator="equal">
      <formula>"SHOPHUB"</formula>
    </cfRule>
    <cfRule type="cellIs" dxfId="11043" priority="11050" operator="equal">
      <formula>"SENFF"</formula>
    </cfRule>
    <cfRule type="cellIs" dxfId="11042" priority="11049" operator="equal">
      <formula>"BANCO INTER"</formula>
    </cfRule>
    <cfRule type="cellIs" dxfId="11041" priority="11048" operator="equal">
      <formula>"LL LOYALT"</formula>
    </cfRule>
    <cfRule type="cellIs" dxfId="11040" priority="11047" operator="equal">
      <formula>"RIACHUELO"</formula>
    </cfRule>
    <cfRule type="cellIs" dxfId="11039" priority="11046" operator="equal">
      <formula>"RECLAME AQUI"</formula>
    </cfRule>
    <cfRule type="cellIs" dxfId="11038" priority="11045" operator="equal">
      <formula>"CAMICADO"</formula>
    </cfRule>
    <cfRule type="cellIs" dxfId="11037" priority="11044" operator="equal">
      <formula>"COOPERA"</formula>
    </cfRule>
    <cfRule type="cellIs" dxfId="11036" priority="11043" operator="equal">
      <formula>"VIVO"</formula>
    </cfRule>
    <cfRule type="cellIs" dxfId="11035" priority="11042" operator="equal">
      <formula>"CARREFOUR"</formula>
    </cfRule>
    <cfRule type="cellIs" dxfId="11034" priority="11041" operator="equal">
      <formula>"LTM"</formula>
    </cfRule>
    <cfRule type="cellIs" dxfId="11033" priority="11040" operator="equal">
      <formula>"CSU"</formula>
    </cfRule>
    <cfRule type="cellIs" dxfId="11032" priority="11039" operator="equal">
      <formula>"GRS"</formula>
    </cfRule>
    <cfRule type="cellIs" dxfId="11031" priority="11079" operator="equal">
      <formula>"LE BISCUIT"</formula>
    </cfRule>
    <cfRule type="cellIs" dxfId="11030" priority="11078" operator="equal">
      <formula>"LE BISCUIT"</formula>
    </cfRule>
    <cfRule type="cellIs" dxfId="11029" priority="11077" operator="equal">
      <formula>"SICREDI"</formula>
    </cfRule>
    <cfRule type="cellIs" dxfId="11028" priority="11076" operator="equal">
      <formula>"SICREDI"</formula>
    </cfRule>
    <cfRule type="cellIs" dxfId="11027" priority="11075" operator="equal">
      <formula>"RECLAME AQUI"</formula>
    </cfRule>
    <cfRule type="cellIs" dxfId="11026" priority="11074" operator="equal">
      <formula>"SICREDI"</formula>
    </cfRule>
    <cfRule type="cellIs" dxfId="11025" priority="11073" operator="equal">
      <formula>"MadeiraMadeira"</formula>
    </cfRule>
    <cfRule type="cellIs" dxfId="11024" priority="11072" operator="equal">
      <formula>"HSOL"</formula>
    </cfRule>
    <cfRule type="cellIs" dxfId="11023" priority="11071" operator="equal">
      <formula>"BANCO NEXT"</formula>
    </cfRule>
    <cfRule type="cellIs" dxfId="11022" priority="11070" operator="equal">
      <formula>"TUDO AZUL"</formula>
    </cfRule>
  </conditionalFormatting>
  <conditionalFormatting sqref="B13017:B13019">
    <cfRule type="cellIs" dxfId="11021" priority="11028" operator="equal">
      <formula>"SHOPHUB"</formula>
    </cfRule>
    <cfRule type="cellIs" dxfId="11020" priority="11027" operator="equal">
      <formula>"SENFF"</formula>
    </cfRule>
    <cfRule type="cellIs" dxfId="11019" priority="11026" operator="equal">
      <formula>"BANCO INTER"</formula>
    </cfRule>
    <cfRule type="cellIs" dxfId="11018" priority="11025" operator="equal">
      <formula>"LL LOYALT"</formula>
    </cfRule>
    <cfRule type="cellIs" dxfId="11017" priority="11024" operator="equal">
      <formula>"RIACHUELO"</formula>
    </cfRule>
    <cfRule type="cellIs" dxfId="11016" priority="11023" operator="equal">
      <formula>"CAMICADO"</formula>
    </cfRule>
    <cfRule type="cellIs" dxfId="11015" priority="11022" operator="equal">
      <formula>"COOPERA"</formula>
    </cfRule>
    <cfRule type="cellIs" dxfId="11014" priority="11021" operator="equal">
      <formula>"VIVO"</formula>
    </cfRule>
    <cfRule type="cellIs" dxfId="11013" priority="11020" operator="equal">
      <formula>"CARREFOUR"</formula>
    </cfRule>
    <cfRule type="cellIs" dxfId="11012" priority="11019" operator="equal">
      <formula>"LTM"</formula>
    </cfRule>
    <cfRule type="cellIs" dxfId="11011" priority="11018" operator="equal">
      <formula>"CSU"</formula>
    </cfRule>
    <cfRule type="cellIs" dxfId="11010" priority="11031" operator="equal">
      <formula>"HSOL"</formula>
    </cfRule>
    <cfRule type="cellIs" dxfId="11009" priority="11036" operator="equal">
      <formula>"SICREDI"</formula>
    </cfRule>
    <cfRule type="cellIs" dxfId="11008" priority="11030" operator="equal">
      <formula>"BANCO NEXT"</formula>
    </cfRule>
    <cfRule type="cellIs" dxfId="11007" priority="11029" operator="equal">
      <formula>"TUDO AZUL"</formula>
    </cfRule>
    <cfRule type="cellIs" dxfId="11006" priority="11038" operator="equal">
      <formula>"LE BISCUIT"</formula>
    </cfRule>
    <cfRule type="cellIs" dxfId="11005" priority="11037" operator="equal">
      <formula>"LE BISCUIT"</formula>
    </cfRule>
    <cfRule type="cellIs" dxfId="11004" priority="11035" operator="equal">
      <formula>"SICREDI"</formula>
    </cfRule>
    <cfRule type="cellIs" dxfId="11003" priority="11034" operator="equal">
      <formula>"RECLAME AQUI"</formula>
    </cfRule>
    <cfRule type="cellIs" dxfId="11002" priority="11033" operator="equal">
      <formula>"SICREDI"</formula>
    </cfRule>
    <cfRule type="cellIs" dxfId="11001" priority="11032" operator="equal">
      <formula>"MadeiraMadeira"</formula>
    </cfRule>
  </conditionalFormatting>
  <conditionalFormatting sqref="B13020:B13022">
    <cfRule type="cellIs" dxfId="11000" priority="11017" operator="equal">
      <formula>"LE BISCUIT"</formula>
    </cfRule>
    <cfRule type="cellIs" dxfId="10999" priority="11016" operator="equal">
      <formula>"LE BISCUIT"</formula>
    </cfRule>
    <cfRule type="cellIs" dxfId="10998" priority="11015" operator="equal">
      <formula>"SICREDI"</formula>
    </cfRule>
    <cfRule type="cellIs" dxfId="10997" priority="11014" operator="equal">
      <formula>"SICREDI"</formula>
    </cfRule>
    <cfRule type="cellIs" dxfId="10996" priority="11013" operator="equal">
      <formula>"RECLAME AQUI"</formula>
    </cfRule>
    <cfRule type="cellIs" dxfId="10995" priority="11012" operator="equal">
      <formula>"SICREDI"</formula>
    </cfRule>
    <cfRule type="cellIs" dxfId="10994" priority="11011" operator="equal">
      <formula>"MadeiraMadeira"</formula>
    </cfRule>
    <cfRule type="cellIs" dxfId="10993" priority="11010" operator="equal">
      <formula>"HSOL"</formula>
    </cfRule>
    <cfRule type="cellIs" dxfId="10992" priority="11009" operator="equal">
      <formula>"BANCO NEXT"</formula>
    </cfRule>
    <cfRule type="cellIs" dxfId="10991" priority="11008" operator="equal">
      <formula>"TUDO AZUL"</formula>
    </cfRule>
    <cfRule type="cellIs" dxfId="10990" priority="11006" operator="equal">
      <formula>"SENFF"</formula>
    </cfRule>
    <cfRule type="cellIs" dxfId="10989" priority="11005" operator="equal">
      <formula>"BANCO INTER"</formula>
    </cfRule>
    <cfRule type="cellIs" dxfId="10988" priority="11004" operator="equal">
      <formula>"LL LOYALT"</formula>
    </cfRule>
    <cfRule type="cellIs" dxfId="10987" priority="11003" operator="equal">
      <formula>"RIACHUELO"</formula>
    </cfRule>
    <cfRule type="cellIs" dxfId="10986" priority="11002" operator="equal">
      <formula>"CAMICADO"</formula>
    </cfRule>
    <cfRule type="cellIs" dxfId="10985" priority="11007" operator="equal">
      <formula>"SHOPHUB"</formula>
    </cfRule>
    <cfRule type="cellIs" dxfId="10984" priority="11001" operator="equal">
      <formula>"COOPERA"</formula>
    </cfRule>
    <cfRule type="cellIs" dxfId="10983" priority="11000" operator="equal">
      <formula>"VIVO"</formula>
    </cfRule>
    <cfRule type="cellIs" dxfId="10982" priority="10999" operator="equal">
      <formula>"CARREFOUR"</formula>
    </cfRule>
    <cfRule type="cellIs" dxfId="10981" priority="10998" operator="equal">
      <formula>"LTM"</formula>
    </cfRule>
    <cfRule type="cellIs" dxfId="10980" priority="10997" operator="equal">
      <formula>"CSU"</formula>
    </cfRule>
  </conditionalFormatting>
  <conditionalFormatting sqref="B13024">
    <cfRule type="cellIs" dxfId="10979" priority="10986" operator="equal">
      <formula>"SHOPHUB"</formula>
    </cfRule>
    <cfRule type="cellIs" dxfId="10978" priority="10985" operator="equal">
      <formula>"SENFF"</formula>
    </cfRule>
    <cfRule type="cellIs" dxfId="10977" priority="10984" operator="equal">
      <formula>"BANCO INTER"</formula>
    </cfRule>
    <cfRule type="cellIs" dxfId="10976" priority="10983" operator="equal">
      <formula>"LL LOYALT"</formula>
    </cfRule>
    <cfRule type="cellIs" dxfId="10975" priority="10982" operator="equal">
      <formula>"RIACHUELO"</formula>
    </cfRule>
    <cfRule type="cellIs" dxfId="10974" priority="10981" operator="equal">
      <formula>"CAMICADO"</formula>
    </cfRule>
    <cfRule type="cellIs" dxfId="10973" priority="10980" operator="equal">
      <formula>"COOPERA"</formula>
    </cfRule>
    <cfRule type="cellIs" dxfId="10972" priority="10979" operator="equal">
      <formula>"VIVO"</formula>
    </cfRule>
    <cfRule type="cellIs" dxfId="10971" priority="10978" operator="equal">
      <formula>"CARREFOUR"</formula>
    </cfRule>
    <cfRule type="cellIs" dxfId="10970" priority="10977" operator="equal">
      <formula>"LTM"</formula>
    </cfRule>
    <cfRule type="cellIs" dxfId="10969" priority="10976" operator="equal">
      <formula>"CSU"</formula>
    </cfRule>
    <cfRule type="cellIs" dxfId="10968" priority="10996" operator="equal">
      <formula>"LE BISCUIT"</formula>
    </cfRule>
    <cfRule type="cellIs" dxfId="10967" priority="10995" operator="equal">
      <formula>"LE BISCUIT"</formula>
    </cfRule>
    <cfRule type="cellIs" dxfId="10966" priority="10994" operator="equal">
      <formula>"SICREDI"</formula>
    </cfRule>
    <cfRule type="cellIs" dxfId="10965" priority="10993" operator="equal">
      <formula>"SICREDI"</formula>
    </cfRule>
    <cfRule type="cellIs" dxfId="10964" priority="10992" operator="equal">
      <formula>"RECLAME AQUI"</formula>
    </cfRule>
    <cfRule type="cellIs" dxfId="10963" priority="10991" operator="equal">
      <formula>"SICREDI"</formula>
    </cfRule>
    <cfRule type="cellIs" dxfId="10962" priority="10990" operator="equal">
      <formula>"MadeiraMadeira"</formula>
    </cfRule>
    <cfRule type="cellIs" dxfId="10961" priority="10989" operator="equal">
      <formula>"HSOL"</formula>
    </cfRule>
    <cfRule type="cellIs" dxfId="10960" priority="10988" operator="equal">
      <formula>"BANCO NEXT"</formula>
    </cfRule>
    <cfRule type="cellIs" dxfId="10959" priority="10987" operator="equal">
      <formula>"TUDO AZUL"</formula>
    </cfRule>
  </conditionalFormatting>
  <conditionalFormatting sqref="B13029:B13031">
    <cfRule type="cellIs" dxfId="10958" priority="10975" operator="equal">
      <formula>"LE BISCUIT"</formula>
    </cfRule>
    <cfRule type="cellIs" dxfId="10957" priority="10964" operator="equal">
      <formula>"SENFF"</formula>
    </cfRule>
    <cfRule type="cellIs" dxfId="10956" priority="10963" operator="equal">
      <formula>"BANCO INTER"</formula>
    </cfRule>
    <cfRule type="cellIs" dxfId="10955" priority="10962" operator="equal">
      <formula>"LL LOYALT"</formula>
    </cfRule>
    <cfRule type="cellIs" dxfId="10954" priority="10961" operator="equal">
      <formula>"RIACHUELO"</formula>
    </cfRule>
    <cfRule type="cellIs" dxfId="10953" priority="10960" operator="equal">
      <formula>"CAMICADO"</formula>
    </cfRule>
    <cfRule type="cellIs" dxfId="10952" priority="10959" operator="equal">
      <formula>"COOPERA"</formula>
    </cfRule>
    <cfRule type="cellIs" dxfId="10951" priority="10958" operator="equal">
      <formula>"VIVO"</formula>
    </cfRule>
    <cfRule type="cellIs" dxfId="10950" priority="10957" operator="equal">
      <formula>"CARREFOUR"</formula>
    </cfRule>
    <cfRule type="cellIs" dxfId="10949" priority="10956" operator="equal">
      <formula>"LTM"</formula>
    </cfRule>
    <cfRule type="cellIs" dxfId="10948" priority="10965" operator="equal">
      <formula>"SHOPHUB"</formula>
    </cfRule>
    <cfRule type="cellIs" dxfId="10947" priority="10974" operator="equal">
      <formula>"LE BISCUIT"</formula>
    </cfRule>
    <cfRule type="cellIs" dxfId="10946" priority="10973" operator="equal">
      <formula>"SICREDI"</formula>
    </cfRule>
    <cfRule type="cellIs" dxfId="10945" priority="10972" operator="equal">
      <formula>"SICREDI"</formula>
    </cfRule>
    <cfRule type="cellIs" dxfId="10944" priority="10971" operator="equal">
      <formula>"RECLAME AQUI"</formula>
    </cfRule>
    <cfRule type="cellIs" dxfId="10943" priority="10970" operator="equal">
      <formula>"SICREDI"</formula>
    </cfRule>
    <cfRule type="cellIs" dxfId="10942" priority="10969" operator="equal">
      <formula>"MadeiraMadeira"</formula>
    </cfRule>
    <cfRule type="cellIs" dxfId="10941" priority="10968" operator="equal">
      <formula>"HSOL"</formula>
    </cfRule>
    <cfRule type="cellIs" dxfId="10940" priority="10967" operator="equal">
      <formula>"BANCO NEXT"</formula>
    </cfRule>
    <cfRule type="cellIs" dxfId="10939" priority="10966" operator="equal">
      <formula>"TUDO AZUL"</formula>
    </cfRule>
    <cfRule type="cellIs" dxfId="10938" priority="10955" operator="equal">
      <formula>"CSU"</formula>
    </cfRule>
  </conditionalFormatting>
  <conditionalFormatting sqref="B13032">
    <cfRule type="cellIs" dxfId="10937" priority="10944" operator="equal">
      <formula>"SHOPHUB"</formula>
    </cfRule>
    <cfRule type="cellIs" dxfId="10936" priority="10943" operator="equal">
      <formula>"SENFF"</formula>
    </cfRule>
    <cfRule type="cellIs" dxfId="10935" priority="10942" operator="equal">
      <formula>"BANCO INTER"</formula>
    </cfRule>
    <cfRule type="cellIs" dxfId="10934" priority="10941" operator="equal">
      <formula>"LL LOYALT"</formula>
    </cfRule>
    <cfRule type="cellIs" dxfId="10933" priority="10940" operator="equal">
      <formula>"RIACHUELO"</formula>
    </cfRule>
    <cfRule type="cellIs" dxfId="10932" priority="10939" operator="equal">
      <formula>"CAMICADO"</formula>
    </cfRule>
    <cfRule type="cellIs" dxfId="10931" priority="10938" operator="equal">
      <formula>"COOPERA"</formula>
    </cfRule>
    <cfRule type="cellIs" dxfId="10930" priority="10937" operator="equal">
      <formula>"VIVO"</formula>
    </cfRule>
    <cfRule type="cellIs" dxfId="10929" priority="10936" operator="equal">
      <formula>"CARREFOUR"</formula>
    </cfRule>
    <cfRule type="cellIs" dxfId="10928" priority="10935" operator="equal">
      <formula>"LTM"</formula>
    </cfRule>
    <cfRule type="cellIs" dxfId="10927" priority="10934" operator="equal">
      <formula>"CSU"</formula>
    </cfRule>
    <cfRule type="cellIs" dxfId="10926" priority="10933" operator="equal">
      <formula>"LE BISCUIT"</formula>
    </cfRule>
    <cfRule type="cellIs" dxfId="10925" priority="10932" operator="equal">
      <formula>"LE BISCUIT"</formula>
    </cfRule>
    <cfRule type="cellIs" dxfId="10924" priority="10931" operator="equal">
      <formula>"SICREDI"</formula>
    </cfRule>
    <cfRule type="cellIs" dxfId="10923" priority="10930" operator="equal">
      <formula>"SICREDI"</formula>
    </cfRule>
    <cfRule type="cellIs" dxfId="10922" priority="10929" operator="equal">
      <formula>"RECLAME AQUI"</formula>
    </cfRule>
    <cfRule type="cellIs" dxfId="10921" priority="10928" operator="equal">
      <formula>"SICREDI"</formula>
    </cfRule>
    <cfRule type="cellIs" dxfId="10920" priority="10927" operator="equal">
      <formula>"MadeiraMadeira"</formula>
    </cfRule>
    <cfRule type="cellIs" dxfId="10919" priority="10926" operator="equal">
      <formula>"HSOL"</formula>
    </cfRule>
    <cfRule type="cellIs" dxfId="10918" priority="10925" operator="equal">
      <formula>"BANCO NEXT"</formula>
    </cfRule>
    <cfRule type="cellIs" dxfId="10917" priority="10924" operator="equal">
      <formula>"TUDO AZUL"</formula>
    </cfRule>
    <cfRule type="cellIs" dxfId="10916" priority="10923" operator="equal">
      <formula>"SHOPHUB"</formula>
    </cfRule>
    <cfRule type="cellIs" dxfId="10915" priority="10922" operator="equal">
      <formula>"SENFF"</formula>
    </cfRule>
    <cfRule type="cellIs" dxfId="10914" priority="10921" operator="equal">
      <formula>"BANCO INTER"</formula>
    </cfRule>
    <cfRule type="cellIs" dxfId="10913" priority="10920" operator="equal">
      <formula>"LL LOYALT"</formula>
    </cfRule>
    <cfRule type="cellIs" dxfId="10912" priority="10919" operator="equal">
      <formula>"RIACHUELO"</formula>
    </cfRule>
    <cfRule type="cellIs" dxfId="10911" priority="10918" operator="equal">
      <formula>"CAMICADO"</formula>
    </cfRule>
    <cfRule type="cellIs" dxfId="10910" priority="10917" operator="equal">
      <formula>"COOPERA"</formula>
    </cfRule>
    <cfRule type="cellIs" dxfId="10909" priority="10916" operator="equal">
      <formula>"VIVO"</formula>
    </cfRule>
    <cfRule type="cellIs" dxfId="10908" priority="10915" operator="equal">
      <formula>"CARREFOUR"</formula>
    </cfRule>
    <cfRule type="cellIs" dxfId="10907" priority="10914" operator="equal">
      <formula>"LTM"</formula>
    </cfRule>
    <cfRule type="cellIs" dxfId="10906" priority="10913" operator="equal">
      <formula>"CSU"</formula>
    </cfRule>
    <cfRule type="cellIs" dxfId="10905" priority="10954" operator="equal">
      <formula>"LE BISCUIT"</formula>
    </cfRule>
    <cfRule type="cellIs" dxfId="10904" priority="10953" operator="equal">
      <formula>"LE BISCUIT"</formula>
    </cfRule>
    <cfRule type="cellIs" dxfId="10903" priority="10952" operator="equal">
      <formula>"SICREDI"</formula>
    </cfRule>
    <cfRule type="cellIs" dxfId="10902" priority="10951" operator="equal">
      <formula>"SICREDI"</formula>
    </cfRule>
    <cfRule type="cellIs" dxfId="10901" priority="10950" operator="equal">
      <formula>"RECLAME AQUI"</formula>
    </cfRule>
    <cfRule type="cellIs" dxfId="10900" priority="10949" operator="equal">
      <formula>"SICREDI"</formula>
    </cfRule>
    <cfRule type="cellIs" dxfId="10899" priority="10948" operator="equal">
      <formula>"MadeiraMadeira"</formula>
    </cfRule>
    <cfRule type="cellIs" dxfId="10898" priority="10947" operator="equal">
      <formula>"HSOL"</formula>
    </cfRule>
    <cfRule type="cellIs" dxfId="10897" priority="10946" operator="equal">
      <formula>"BANCO NEXT"</formula>
    </cfRule>
    <cfRule type="cellIs" dxfId="10896" priority="10945" operator="equal">
      <formula>"TUDO AZUL"</formula>
    </cfRule>
  </conditionalFormatting>
  <conditionalFormatting sqref="B13033">
    <cfRule type="cellIs" dxfId="10895" priority="10902" operator="equal">
      <formula>"SHOPHUB"</formula>
    </cfRule>
    <cfRule type="cellIs" dxfId="10894" priority="10901" operator="equal">
      <formula>"SENFF"</formula>
    </cfRule>
    <cfRule type="cellIs" dxfId="10893" priority="10900" operator="equal">
      <formula>"BANCO INTER"</formula>
    </cfRule>
    <cfRule type="cellIs" dxfId="10892" priority="10899" operator="equal">
      <formula>"LL LOYALT"</formula>
    </cfRule>
    <cfRule type="cellIs" dxfId="10891" priority="10898" operator="equal">
      <formula>"RIACHUELO"</formula>
    </cfRule>
    <cfRule type="cellIs" dxfId="10890" priority="10897" operator="equal">
      <formula>"CAMICADO"</formula>
    </cfRule>
    <cfRule type="cellIs" dxfId="10889" priority="10896" operator="equal">
      <formula>"COOPERA"</formula>
    </cfRule>
    <cfRule type="cellIs" dxfId="10888" priority="10895" operator="equal">
      <formula>"VIVO"</formula>
    </cfRule>
    <cfRule type="cellIs" dxfId="10887" priority="10894" operator="equal">
      <formula>"CARREFOUR"</formula>
    </cfRule>
    <cfRule type="cellIs" dxfId="10886" priority="10893" operator="equal">
      <formula>"LTM"</formula>
    </cfRule>
    <cfRule type="cellIs" dxfId="10885" priority="10892" operator="equal">
      <formula>"CSU"</formula>
    </cfRule>
    <cfRule type="cellIs" dxfId="10884" priority="10891" operator="equal">
      <formula>"LE BISCUIT"</formula>
    </cfRule>
    <cfRule type="cellIs" dxfId="10883" priority="10890" operator="equal">
      <formula>"LE BISCUIT"</formula>
    </cfRule>
    <cfRule type="cellIs" dxfId="10882" priority="10889" operator="equal">
      <formula>"SICREDI"</formula>
    </cfRule>
    <cfRule type="cellIs" dxfId="10881" priority="10888" operator="equal">
      <formula>"SICREDI"</formula>
    </cfRule>
    <cfRule type="cellIs" dxfId="10880" priority="10887" operator="equal">
      <formula>"RECLAME AQUI"</formula>
    </cfRule>
    <cfRule type="cellIs" dxfId="10879" priority="10886" operator="equal">
      <formula>"SICREDI"</formula>
    </cfRule>
    <cfRule type="cellIs" dxfId="10878" priority="10885" operator="equal">
      <formula>"MadeiraMadeira"</formula>
    </cfRule>
    <cfRule type="cellIs" dxfId="10877" priority="10884" operator="equal">
      <formula>"HSOL"</formula>
    </cfRule>
    <cfRule type="cellIs" dxfId="10876" priority="10883" operator="equal">
      <formula>"BANCO NEXT"</formula>
    </cfRule>
    <cfRule type="cellIs" dxfId="10875" priority="10882" operator="equal">
      <formula>"TUDO AZUL"</formula>
    </cfRule>
    <cfRule type="cellIs" dxfId="10874" priority="10881" operator="equal">
      <formula>"SHOPHUB"</formula>
    </cfRule>
    <cfRule type="cellIs" dxfId="10873" priority="10880" operator="equal">
      <formula>"SENFF"</formula>
    </cfRule>
    <cfRule type="cellIs" dxfId="10872" priority="10879" operator="equal">
      <formula>"BANCO INTER"</formula>
    </cfRule>
    <cfRule type="cellIs" dxfId="10871" priority="10878" operator="equal">
      <formula>"LL LOYALT"</formula>
    </cfRule>
    <cfRule type="cellIs" dxfId="10870" priority="10877" operator="equal">
      <formula>"RIACHUELO"</formula>
    </cfRule>
    <cfRule type="cellIs" dxfId="10869" priority="10876" operator="equal">
      <formula>"CAMICADO"</formula>
    </cfRule>
    <cfRule type="cellIs" dxfId="10868" priority="10875" operator="equal">
      <formula>"COOPERA"</formula>
    </cfRule>
    <cfRule type="cellIs" dxfId="10867" priority="10874" operator="equal">
      <formula>"VIVO"</formula>
    </cfRule>
    <cfRule type="cellIs" dxfId="10866" priority="10873" operator="equal">
      <formula>"CARREFOUR"</formula>
    </cfRule>
    <cfRule type="cellIs" dxfId="10865" priority="10872" operator="equal">
      <formula>"LTM"</formula>
    </cfRule>
    <cfRule type="cellIs" dxfId="10864" priority="10912" operator="equal">
      <formula>"LE BISCUIT"</formula>
    </cfRule>
    <cfRule type="cellIs" dxfId="10863" priority="10871" operator="equal">
      <formula>"CSU"</formula>
    </cfRule>
    <cfRule type="cellIs" dxfId="10862" priority="10911" operator="equal">
      <formula>"LE BISCUIT"</formula>
    </cfRule>
    <cfRule type="cellIs" dxfId="10861" priority="10910" operator="equal">
      <formula>"SICREDI"</formula>
    </cfRule>
    <cfRule type="cellIs" dxfId="10860" priority="10909" operator="equal">
      <formula>"SICREDI"</formula>
    </cfRule>
    <cfRule type="cellIs" dxfId="10859" priority="10908" operator="equal">
      <formula>"RECLAME AQUI"</formula>
    </cfRule>
    <cfRule type="cellIs" dxfId="10858" priority="10907" operator="equal">
      <formula>"SICREDI"</formula>
    </cfRule>
    <cfRule type="cellIs" dxfId="10857" priority="10906" operator="equal">
      <formula>"MadeiraMadeira"</formula>
    </cfRule>
    <cfRule type="cellIs" dxfId="10856" priority="10905" operator="equal">
      <formula>"HSOL"</formula>
    </cfRule>
    <cfRule type="cellIs" dxfId="10855" priority="10904" operator="equal">
      <formula>"BANCO NEXT"</formula>
    </cfRule>
    <cfRule type="cellIs" dxfId="10854" priority="10903" operator="equal">
      <formula>"TUDO AZUL"</formula>
    </cfRule>
  </conditionalFormatting>
  <conditionalFormatting sqref="B13034">
    <cfRule type="cellIs" dxfId="10853" priority="10860" operator="equal">
      <formula>"SHOPHUB"</formula>
    </cfRule>
    <cfRule type="cellIs" dxfId="10852" priority="10859" operator="equal">
      <formula>"SENFF"</formula>
    </cfRule>
    <cfRule type="cellIs" dxfId="10851" priority="10858" operator="equal">
      <formula>"BANCO INTER"</formula>
    </cfRule>
    <cfRule type="cellIs" dxfId="10850" priority="10857" operator="equal">
      <formula>"LL LOYALT"</formula>
    </cfRule>
    <cfRule type="cellIs" dxfId="10849" priority="10856" operator="equal">
      <formula>"RIACHUELO"</formula>
    </cfRule>
    <cfRule type="cellIs" dxfId="10848" priority="10855" operator="equal">
      <formula>"CAMICADO"</formula>
    </cfRule>
    <cfRule type="cellIs" dxfId="10847" priority="10854" operator="equal">
      <formula>"COOPERA"</formula>
    </cfRule>
    <cfRule type="cellIs" dxfId="10846" priority="10853" operator="equal">
      <formula>"VIVO"</formula>
    </cfRule>
    <cfRule type="cellIs" dxfId="10845" priority="10852" operator="equal">
      <formula>"CARREFOUR"</formula>
    </cfRule>
    <cfRule type="cellIs" dxfId="10844" priority="10851" operator="equal">
      <formula>"LTM"</formula>
    </cfRule>
    <cfRule type="cellIs" dxfId="10843" priority="10850" operator="equal">
      <formula>"CSU"</formula>
    </cfRule>
    <cfRule type="cellIs" dxfId="10842" priority="10849" operator="equal">
      <formula>"LE BISCUIT"</formula>
    </cfRule>
    <cfRule type="cellIs" dxfId="10841" priority="10848" operator="equal">
      <formula>"LE BISCUIT"</formula>
    </cfRule>
    <cfRule type="cellIs" dxfId="10840" priority="10847" operator="equal">
      <formula>"SICREDI"</formula>
    </cfRule>
    <cfRule type="cellIs" dxfId="10839" priority="10846" operator="equal">
      <formula>"SICREDI"</formula>
    </cfRule>
    <cfRule type="cellIs" dxfId="10838" priority="10870" operator="equal">
      <formula>"LE BISCUIT"</formula>
    </cfRule>
    <cfRule type="cellIs" dxfId="10837" priority="10844" operator="equal">
      <formula>"SICREDI"</formula>
    </cfRule>
    <cfRule type="cellIs" dxfId="10836" priority="10843" operator="equal">
      <formula>"MadeiraMadeira"</formula>
    </cfRule>
    <cfRule type="cellIs" dxfId="10835" priority="10842" operator="equal">
      <formula>"HSOL"</formula>
    </cfRule>
    <cfRule type="cellIs" dxfId="10834" priority="10841" operator="equal">
      <formula>"BANCO NEXT"</formula>
    </cfRule>
    <cfRule type="cellIs" dxfId="10833" priority="10840" operator="equal">
      <formula>"TUDO AZUL"</formula>
    </cfRule>
    <cfRule type="cellIs" dxfId="10832" priority="10839" operator="equal">
      <formula>"SHOPHUB"</formula>
    </cfRule>
    <cfRule type="cellIs" dxfId="10831" priority="10838" operator="equal">
      <formula>"SENFF"</formula>
    </cfRule>
    <cfRule type="cellIs" dxfId="10830" priority="10837" operator="equal">
      <formula>"BANCO INTER"</formula>
    </cfRule>
    <cfRule type="cellIs" dxfId="10829" priority="10836" operator="equal">
      <formula>"LL LOYALT"</formula>
    </cfRule>
    <cfRule type="cellIs" dxfId="10828" priority="10835" operator="equal">
      <formula>"RIACHUELO"</formula>
    </cfRule>
    <cfRule type="cellIs" dxfId="10827" priority="10834" operator="equal">
      <formula>"CAMICADO"</formula>
    </cfRule>
    <cfRule type="cellIs" dxfId="10826" priority="10833" operator="equal">
      <formula>"COOPERA"</formula>
    </cfRule>
    <cfRule type="cellIs" dxfId="10825" priority="10832" operator="equal">
      <formula>"VIVO"</formula>
    </cfRule>
    <cfRule type="cellIs" dxfId="10824" priority="10831" operator="equal">
      <formula>"CARREFOUR"</formula>
    </cfRule>
    <cfRule type="cellIs" dxfId="10823" priority="10830" operator="equal">
      <formula>"LTM"</formula>
    </cfRule>
    <cfRule type="cellIs" dxfId="10822" priority="10829" operator="equal">
      <formula>"CSU"</formula>
    </cfRule>
    <cfRule type="cellIs" dxfId="10821" priority="10869" operator="equal">
      <formula>"LE BISCUIT"</formula>
    </cfRule>
    <cfRule type="cellIs" dxfId="10820" priority="10868" operator="equal">
      <formula>"SICREDI"</formula>
    </cfRule>
    <cfRule type="cellIs" dxfId="10819" priority="10867" operator="equal">
      <formula>"SICREDI"</formula>
    </cfRule>
    <cfRule type="cellIs" dxfId="10818" priority="10866" operator="equal">
      <formula>"RECLAME AQUI"</formula>
    </cfRule>
    <cfRule type="cellIs" dxfId="10817" priority="10865" operator="equal">
      <formula>"SICREDI"</formula>
    </cfRule>
    <cfRule type="cellIs" dxfId="10816" priority="10864" operator="equal">
      <formula>"MadeiraMadeira"</formula>
    </cfRule>
    <cfRule type="cellIs" dxfId="10815" priority="10863" operator="equal">
      <formula>"HSOL"</formula>
    </cfRule>
    <cfRule type="cellIs" dxfId="10814" priority="10862" operator="equal">
      <formula>"BANCO NEXT"</formula>
    </cfRule>
    <cfRule type="cellIs" dxfId="10813" priority="10861" operator="equal">
      <formula>"TUDO AZUL"</formula>
    </cfRule>
    <cfRule type="cellIs" dxfId="10812" priority="10845" operator="equal">
      <formula>"RECLAME AQUI"</formula>
    </cfRule>
  </conditionalFormatting>
  <conditionalFormatting sqref="B13035">
    <cfRule type="cellIs" dxfId="10811" priority="10819" operator="equal">
      <formula>"TUDO AZUL"</formula>
    </cfRule>
    <cfRule type="cellIs" dxfId="10810" priority="10817" operator="equal">
      <formula>"SENFF"</formula>
    </cfRule>
    <cfRule type="cellIs" dxfId="10809" priority="10816" operator="equal">
      <formula>"BANCO INTER"</formula>
    </cfRule>
    <cfRule type="cellIs" dxfId="10808" priority="10815" operator="equal">
      <formula>"LL LOYALT"</formula>
    </cfRule>
    <cfRule type="cellIs" dxfId="10807" priority="10814" operator="equal">
      <formula>"RIACHUELO"</formula>
    </cfRule>
    <cfRule type="cellIs" dxfId="10806" priority="10813" operator="equal">
      <formula>"CAMICADO"</formula>
    </cfRule>
    <cfRule type="cellIs" dxfId="10805" priority="10812" operator="equal">
      <formula>"COOPERA"</formula>
    </cfRule>
    <cfRule type="cellIs" dxfId="10804" priority="10811" operator="equal">
      <formula>"VIVO"</formula>
    </cfRule>
    <cfRule type="cellIs" dxfId="10803" priority="10810" operator="equal">
      <formula>"CARREFOUR"</formula>
    </cfRule>
    <cfRule type="cellIs" dxfId="10802" priority="10809" operator="equal">
      <formula>"LTM"</formula>
    </cfRule>
    <cfRule type="cellIs" dxfId="10801" priority="10808" operator="equal">
      <formula>"CSU"</formula>
    </cfRule>
    <cfRule type="cellIs" dxfId="10800" priority="10807" operator="equal">
      <formula>"LE BISCUIT"</formula>
    </cfRule>
    <cfRule type="cellIs" dxfId="10799" priority="10806" operator="equal">
      <formula>"LE BISCUIT"</formula>
    </cfRule>
    <cfRule type="cellIs" dxfId="10798" priority="10805" operator="equal">
      <formula>"SICREDI"</formula>
    </cfRule>
    <cfRule type="cellIs" dxfId="10797" priority="10804" operator="equal">
      <formula>"SICREDI"</formula>
    </cfRule>
    <cfRule type="cellIs" dxfId="10796" priority="10803" operator="equal">
      <formula>"RECLAME AQUI"</formula>
    </cfRule>
    <cfRule type="cellIs" dxfId="10795" priority="10802" operator="equal">
      <formula>"SICREDI"</formula>
    </cfRule>
    <cfRule type="cellIs" dxfId="10794" priority="10801" operator="equal">
      <formula>"MadeiraMadeira"</formula>
    </cfRule>
    <cfRule type="cellIs" dxfId="10793" priority="10800" operator="equal">
      <formula>"HSOL"</formula>
    </cfRule>
    <cfRule type="cellIs" dxfId="10792" priority="10799" operator="equal">
      <formula>"BANCO NEXT"</formula>
    </cfRule>
    <cfRule type="cellIs" dxfId="10791" priority="10798" operator="equal">
      <formula>"TUDO AZUL"</formula>
    </cfRule>
    <cfRule type="cellIs" dxfId="10790" priority="10797" operator="equal">
      <formula>"SHOPHUB"</formula>
    </cfRule>
    <cfRule type="cellIs" dxfId="10789" priority="10796" operator="equal">
      <formula>"SENFF"</formula>
    </cfRule>
    <cfRule type="cellIs" dxfId="10788" priority="10795" operator="equal">
      <formula>"BANCO INTER"</formula>
    </cfRule>
    <cfRule type="cellIs" dxfId="10787" priority="10794" operator="equal">
      <formula>"LL LOYALT"</formula>
    </cfRule>
    <cfRule type="cellIs" dxfId="10786" priority="10793" operator="equal">
      <formula>"RIACHUELO"</formula>
    </cfRule>
    <cfRule type="cellIs" dxfId="10785" priority="10792" operator="equal">
      <formula>"CAMICADO"</formula>
    </cfRule>
    <cfRule type="cellIs" dxfId="10784" priority="10791" operator="equal">
      <formula>"COOPERA"</formula>
    </cfRule>
    <cfRule type="cellIs" dxfId="10783" priority="10790" operator="equal">
      <formula>"VIVO"</formula>
    </cfRule>
    <cfRule type="cellIs" dxfId="10782" priority="10789" operator="equal">
      <formula>"CARREFOUR"</formula>
    </cfRule>
    <cfRule type="cellIs" dxfId="10781" priority="10788" operator="equal">
      <formula>"LTM"</formula>
    </cfRule>
    <cfRule type="cellIs" dxfId="10780" priority="10787" operator="equal">
      <formula>"CSU"</formula>
    </cfRule>
    <cfRule type="cellIs" dxfId="10779" priority="10818" operator="equal">
      <formula>"SHOPHUB"</formula>
    </cfRule>
    <cfRule type="cellIs" dxfId="10778" priority="10828" operator="equal">
      <formula>"LE BISCUIT"</formula>
    </cfRule>
    <cfRule type="cellIs" dxfId="10777" priority="10827" operator="equal">
      <formula>"LE BISCUIT"</formula>
    </cfRule>
    <cfRule type="cellIs" dxfId="10776" priority="10826" operator="equal">
      <formula>"SICREDI"</formula>
    </cfRule>
    <cfRule type="cellIs" dxfId="10775" priority="10825" operator="equal">
      <formula>"SICREDI"</formula>
    </cfRule>
    <cfRule type="cellIs" dxfId="10774" priority="10824" operator="equal">
      <formula>"RECLAME AQUI"</formula>
    </cfRule>
    <cfRule type="cellIs" dxfId="10773" priority="10823" operator="equal">
      <formula>"SICREDI"</formula>
    </cfRule>
    <cfRule type="cellIs" dxfId="10772" priority="10822" operator="equal">
      <formula>"MadeiraMadeira"</formula>
    </cfRule>
    <cfRule type="cellIs" dxfId="10771" priority="10821" operator="equal">
      <formula>"HSOL"</formula>
    </cfRule>
    <cfRule type="cellIs" dxfId="10770" priority="10820" operator="equal">
      <formula>"BANCO NEXT"</formula>
    </cfRule>
  </conditionalFormatting>
  <conditionalFormatting sqref="B13036">
    <cfRule type="cellIs" dxfId="10769" priority="10776" operator="equal">
      <formula>"SHOPHUB"</formula>
    </cfRule>
    <cfRule type="cellIs" dxfId="10768" priority="10775" operator="equal">
      <formula>"SENFF"</formula>
    </cfRule>
    <cfRule type="cellIs" dxfId="10767" priority="10774" operator="equal">
      <formula>"BANCO INTER"</formula>
    </cfRule>
    <cfRule type="cellIs" dxfId="10766" priority="10773" operator="equal">
      <formula>"LL LOYALT"</formula>
    </cfRule>
    <cfRule type="cellIs" dxfId="10765" priority="10772" operator="equal">
      <formula>"RIACHUELO"</formula>
    </cfRule>
    <cfRule type="cellIs" dxfId="10764" priority="10771" operator="equal">
      <formula>"CAMICADO"</formula>
    </cfRule>
    <cfRule type="cellIs" dxfId="10763" priority="10770" operator="equal">
      <formula>"COOPERA"</formula>
    </cfRule>
    <cfRule type="cellIs" dxfId="10762" priority="10769" operator="equal">
      <formula>"VIVO"</formula>
    </cfRule>
    <cfRule type="cellIs" dxfId="10761" priority="10768" operator="equal">
      <formula>"CARREFOUR"</formula>
    </cfRule>
    <cfRule type="cellIs" dxfId="10760" priority="10767" operator="equal">
      <formula>"LTM"</formula>
    </cfRule>
    <cfRule type="cellIs" dxfId="10759" priority="10766" operator="equal">
      <formula>"CSU"</formula>
    </cfRule>
    <cfRule type="cellIs" dxfId="10758" priority="10765" operator="equal">
      <formula>"LE BISCUIT"</formula>
    </cfRule>
    <cfRule type="cellIs" dxfId="10757" priority="10764" operator="equal">
      <formula>"LE BISCUIT"</formula>
    </cfRule>
    <cfRule type="cellIs" dxfId="10756" priority="10763" operator="equal">
      <formula>"SICREDI"</formula>
    </cfRule>
    <cfRule type="cellIs" dxfId="10755" priority="10762" operator="equal">
      <formula>"SICREDI"</formula>
    </cfRule>
    <cfRule type="cellIs" dxfId="10754" priority="10761" operator="equal">
      <formula>"RECLAME AQUI"</formula>
    </cfRule>
    <cfRule type="cellIs" dxfId="10753" priority="10760" operator="equal">
      <formula>"SICREDI"</formula>
    </cfRule>
    <cfRule type="cellIs" dxfId="10752" priority="10759" operator="equal">
      <formula>"MadeiraMadeira"</formula>
    </cfRule>
    <cfRule type="cellIs" dxfId="10751" priority="10758" operator="equal">
      <formula>"HSOL"</formula>
    </cfRule>
    <cfRule type="cellIs" dxfId="10750" priority="10757" operator="equal">
      <formula>"BANCO NEXT"</formula>
    </cfRule>
    <cfRule type="cellIs" dxfId="10749" priority="10756" operator="equal">
      <formula>"TUDO AZUL"</formula>
    </cfRule>
    <cfRule type="cellIs" dxfId="10748" priority="10755" operator="equal">
      <formula>"SHOPHUB"</formula>
    </cfRule>
    <cfRule type="cellIs" dxfId="10747" priority="10754" operator="equal">
      <formula>"SENFF"</formula>
    </cfRule>
    <cfRule type="cellIs" dxfId="10746" priority="10753" operator="equal">
      <formula>"BANCO INTER"</formula>
    </cfRule>
    <cfRule type="cellIs" dxfId="10745" priority="10752" operator="equal">
      <formula>"LL LOYALT"</formula>
    </cfRule>
    <cfRule type="cellIs" dxfId="10744" priority="10751" operator="equal">
      <formula>"RIACHUELO"</formula>
    </cfRule>
    <cfRule type="cellIs" dxfId="10743" priority="10750" operator="equal">
      <formula>"CAMICADO"</formula>
    </cfRule>
    <cfRule type="cellIs" dxfId="10742" priority="10749" operator="equal">
      <formula>"COOPERA"</formula>
    </cfRule>
    <cfRule type="cellIs" dxfId="10741" priority="10748" operator="equal">
      <formula>"VIVO"</formula>
    </cfRule>
    <cfRule type="cellIs" dxfId="10740" priority="10747" operator="equal">
      <formula>"CARREFOUR"</formula>
    </cfRule>
    <cfRule type="cellIs" dxfId="10739" priority="10746" operator="equal">
      <formula>"LTM"</formula>
    </cfRule>
    <cfRule type="cellIs" dxfId="10738" priority="10745" operator="equal">
      <formula>"CSU"</formula>
    </cfRule>
    <cfRule type="cellIs" dxfId="10737" priority="10786" operator="equal">
      <formula>"LE BISCUIT"</formula>
    </cfRule>
    <cfRule type="cellIs" dxfId="10736" priority="10777" operator="equal">
      <formula>"TUDO AZUL"</formula>
    </cfRule>
    <cfRule type="cellIs" dxfId="10735" priority="10785" operator="equal">
      <formula>"LE BISCUIT"</formula>
    </cfRule>
    <cfRule type="cellIs" dxfId="10734" priority="10784" operator="equal">
      <formula>"SICREDI"</formula>
    </cfRule>
    <cfRule type="cellIs" dxfId="10733" priority="10783" operator="equal">
      <formula>"SICREDI"</formula>
    </cfRule>
    <cfRule type="cellIs" dxfId="10732" priority="10782" operator="equal">
      <formula>"RECLAME AQUI"</formula>
    </cfRule>
    <cfRule type="cellIs" dxfId="10731" priority="10781" operator="equal">
      <formula>"SICREDI"</formula>
    </cfRule>
    <cfRule type="cellIs" dxfId="10730" priority="10780" operator="equal">
      <formula>"MadeiraMadeira"</formula>
    </cfRule>
    <cfRule type="cellIs" dxfId="10729" priority="10779" operator="equal">
      <formula>"HSOL"</formula>
    </cfRule>
    <cfRule type="cellIs" dxfId="10728" priority="10778" operator="equal">
      <formula>"BANCO NEXT"</formula>
    </cfRule>
  </conditionalFormatting>
  <conditionalFormatting sqref="B13037:B13038">
    <cfRule type="cellIs" dxfId="10727" priority="10734" operator="equal">
      <formula>"SHOPHUB"</formula>
    </cfRule>
    <cfRule type="cellIs" dxfId="10726" priority="10733" operator="equal">
      <formula>"SENFF"</formula>
    </cfRule>
    <cfRule type="cellIs" dxfId="10725" priority="10732" operator="equal">
      <formula>"BANCO INTER"</formula>
    </cfRule>
    <cfRule type="cellIs" dxfId="10724" priority="10731" operator="equal">
      <formula>"LL LOYALT"</formula>
    </cfRule>
    <cfRule type="cellIs" dxfId="10723" priority="10730" operator="equal">
      <formula>"RIACHUELO"</formula>
    </cfRule>
    <cfRule type="cellIs" dxfId="10722" priority="10729" operator="equal">
      <formula>"CAMICADO"</formula>
    </cfRule>
    <cfRule type="cellIs" dxfId="10721" priority="10728" operator="equal">
      <formula>"COOPERA"</formula>
    </cfRule>
    <cfRule type="cellIs" dxfId="10720" priority="10727" operator="equal">
      <formula>"VIVO"</formula>
    </cfRule>
    <cfRule type="cellIs" dxfId="10719" priority="10726" operator="equal">
      <formula>"CARREFOUR"</formula>
    </cfRule>
    <cfRule type="cellIs" dxfId="10718" priority="10725" operator="equal">
      <formula>"LTM"</formula>
    </cfRule>
    <cfRule type="cellIs" dxfId="10717" priority="10724" operator="equal">
      <formula>"CSU"</formula>
    </cfRule>
    <cfRule type="cellIs" dxfId="10716" priority="10744" operator="equal">
      <formula>"LE BISCUIT"</formula>
    </cfRule>
    <cfRule type="cellIs" dxfId="10715" priority="10743" operator="equal">
      <formula>"LE BISCUIT"</formula>
    </cfRule>
    <cfRule type="cellIs" dxfId="10714" priority="10742" operator="equal">
      <formula>"SICREDI"</formula>
    </cfRule>
    <cfRule type="cellIs" dxfId="10713" priority="10741" operator="equal">
      <formula>"SICREDI"</formula>
    </cfRule>
    <cfRule type="cellIs" dxfId="10712" priority="10740" operator="equal">
      <formula>"RECLAME AQUI"</formula>
    </cfRule>
    <cfRule type="cellIs" dxfId="10711" priority="10739" operator="equal">
      <formula>"SICREDI"</formula>
    </cfRule>
    <cfRule type="cellIs" dxfId="10710" priority="10738" operator="equal">
      <formula>"MadeiraMadeira"</formula>
    </cfRule>
    <cfRule type="cellIs" dxfId="10709" priority="10737" operator="equal">
      <formula>"HSOL"</formula>
    </cfRule>
    <cfRule type="cellIs" dxfId="10708" priority="10736" operator="equal">
      <formula>"BANCO NEXT"</formula>
    </cfRule>
    <cfRule type="cellIs" dxfId="10707" priority="10735" operator="equal">
      <formula>"TUDO AZUL"</formula>
    </cfRule>
  </conditionalFormatting>
  <conditionalFormatting sqref="B13040">
    <cfRule type="cellIs" dxfId="10706" priority="10713" operator="equal">
      <formula>"RIACHUELO"</formula>
    </cfRule>
    <cfRule type="cellIs" dxfId="10705" priority="10712" operator="equal">
      <formula>"RECLAME AQUI"</formula>
    </cfRule>
    <cfRule type="cellIs" dxfId="10704" priority="10711" operator="equal">
      <formula>"CAMICADO"</formula>
    </cfRule>
    <cfRule type="cellIs" dxfId="10703" priority="10710" operator="equal">
      <formula>"COOPERA"</formula>
    </cfRule>
    <cfRule type="cellIs" dxfId="10702" priority="10709" operator="equal">
      <formula>"VIVO"</formula>
    </cfRule>
    <cfRule type="cellIs" dxfId="10701" priority="10708" operator="equal">
      <formula>"CARREFOUR"</formula>
    </cfRule>
    <cfRule type="cellIs" dxfId="10700" priority="10707" operator="equal">
      <formula>"LTM"</formula>
    </cfRule>
    <cfRule type="cellIs" dxfId="10699" priority="10706" operator="equal">
      <formula>"CSU"</formula>
    </cfRule>
    <cfRule type="cellIs" dxfId="10698" priority="10705" operator="equal">
      <formula>"LE BISCUIT"</formula>
    </cfRule>
    <cfRule type="cellIs" dxfId="10697" priority="10723" operator="equal">
      <formula>"SICREDI"</formula>
    </cfRule>
    <cfRule type="cellIs" dxfId="10696" priority="10722" operator="equal">
      <formula>"LE BISCUIT"</formula>
    </cfRule>
    <cfRule type="cellIs" dxfId="10695" priority="10721" operator="equal">
      <formula>"MadeiraMadeira"</formula>
    </cfRule>
    <cfRule type="cellIs" dxfId="10694" priority="10720" operator="equal">
      <formula>"HSOL"</formula>
    </cfRule>
    <cfRule type="cellIs" dxfId="10693" priority="10719" operator="equal">
      <formula>"BANCO NEXT"</formula>
    </cfRule>
    <cfRule type="cellIs" dxfId="10692" priority="10718" operator="equal">
      <formula>"TUDO AZUL"</formula>
    </cfRule>
    <cfRule type="cellIs" dxfId="10691" priority="10717" operator="equal">
      <formula>"SHOPHUB"</formula>
    </cfRule>
    <cfRule type="cellIs" dxfId="10690" priority="10716" operator="equal">
      <formula>"SENFF"</formula>
    </cfRule>
    <cfRule type="cellIs" dxfId="10689" priority="10715" operator="equal">
      <formula>"BANCO INTER"</formula>
    </cfRule>
    <cfRule type="cellIs" dxfId="10688" priority="10714" operator="equal">
      <formula>"LL LOYALT"</formula>
    </cfRule>
  </conditionalFormatting>
  <conditionalFormatting sqref="B13041:B13049">
    <cfRule type="cellIs" dxfId="10687" priority="10694" operator="equal">
      <formula>"SHOPHUB"</formula>
    </cfRule>
    <cfRule type="cellIs" dxfId="10686" priority="10693" operator="equal">
      <formula>"SENFF"</formula>
    </cfRule>
    <cfRule type="cellIs" dxfId="10685" priority="10692" operator="equal">
      <formula>"BANCO INTER"</formula>
    </cfRule>
    <cfRule type="cellIs" dxfId="10684" priority="10691" operator="equal">
      <formula>"LL LOYALT"</formula>
    </cfRule>
    <cfRule type="cellIs" dxfId="10683" priority="10690" operator="equal">
      <formula>"RIACHUELO"</formula>
    </cfRule>
    <cfRule type="cellIs" dxfId="10682" priority="10689" operator="equal">
      <formula>"CAMICADO"</formula>
    </cfRule>
    <cfRule type="cellIs" dxfId="10681" priority="10688" operator="equal">
      <formula>"COOPERA"</formula>
    </cfRule>
    <cfRule type="cellIs" dxfId="10680" priority="10687" operator="equal">
      <formula>"VIVO"</formula>
    </cfRule>
    <cfRule type="cellIs" dxfId="10679" priority="10698" operator="equal">
      <formula>"MadeiraMadeira"</formula>
    </cfRule>
    <cfRule type="cellIs" dxfId="10678" priority="10685" operator="equal">
      <formula>"LTM"</formula>
    </cfRule>
    <cfRule type="cellIs" dxfId="10677" priority="10684" operator="equal">
      <formula>"CSU"</formula>
    </cfRule>
    <cfRule type="cellIs" dxfId="10676" priority="10704" operator="equal">
      <formula>"LE BISCUIT"</formula>
    </cfRule>
    <cfRule type="cellIs" dxfId="10675" priority="10703" operator="equal">
      <formula>"LE BISCUIT"</formula>
    </cfRule>
    <cfRule type="cellIs" dxfId="10674" priority="10702" operator="equal">
      <formula>"SICREDI"</formula>
    </cfRule>
    <cfRule type="cellIs" dxfId="10673" priority="10701" operator="equal">
      <formula>"SICREDI"</formula>
    </cfRule>
    <cfRule type="cellIs" dxfId="10672" priority="10700" operator="equal">
      <formula>"RECLAME AQUI"</formula>
    </cfRule>
    <cfRule type="cellIs" dxfId="10671" priority="10699" operator="equal">
      <formula>"SICREDI"</formula>
    </cfRule>
    <cfRule type="cellIs" dxfId="10670" priority="10697" operator="equal">
      <formula>"HSOL"</formula>
    </cfRule>
    <cfRule type="cellIs" dxfId="10669" priority="10696" operator="equal">
      <formula>"BANCO NEXT"</formula>
    </cfRule>
    <cfRule type="cellIs" dxfId="10668" priority="10695" operator="equal">
      <formula>"TUDO AZUL"</formula>
    </cfRule>
    <cfRule type="cellIs" dxfId="10667" priority="10686" operator="equal">
      <formula>"CARREFOUR"</formula>
    </cfRule>
  </conditionalFormatting>
  <conditionalFormatting sqref="B13050">
    <cfRule type="cellIs" dxfId="10666" priority="10673" operator="equal">
      <formula>"SHOPHUB"</formula>
    </cfRule>
    <cfRule type="cellIs" dxfId="10665" priority="10672" operator="equal">
      <formula>"SENFF"</formula>
    </cfRule>
    <cfRule type="cellIs" dxfId="10664" priority="10671" operator="equal">
      <formula>"BANCO INTER"</formula>
    </cfRule>
    <cfRule type="cellIs" dxfId="10663" priority="10670" operator="equal">
      <formula>"LL LOYALT"</formula>
    </cfRule>
    <cfRule type="cellIs" dxfId="10662" priority="10669" operator="equal">
      <formula>"RIACHUELO"</formula>
    </cfRule>
    <cfRule type="cellIs" dxfId="10661" priority="10668" operator="equal">
      <formula>"CAMICADO"</formula>
    </cfRule>
    <cfRule type="cellIs" dxfId="10660" priority="10667" operator="equal">
      <formula>"COOPERA"</formula>
    </cfRule>
    <cfRule type="cellIs" dxfId="10659" priority="10666" operator="equal">
      <formula>"VIVO"</formula>
    </cfRule>
    <cfRule type="cellIs" dxfId="10658" priority="10665" operator="equal">
      <formula>"CARREFOUR"</formula>
    </cfRule>
    <cfRule type="cellIs" dxfId="10657" priority="10664" operator="equal">
      <formula>"LTM"</formula>
    </cfRule>
    <cfRule type="cellIs" dxfId="10656" priority="10663" operator="equal">
      <formula>"CSU"</formula>
    </cfRule>
    <cfRule type="cellIs" dxfId="10655" priority="10662" operator="equal">
      <formula>"LE BISCUIT"</formula>
    </cfRule>
    <cfRule type="cellIs" dxfId="10654" priority="10661" operator="equal">
      <formula>"LE BISCUIT"</formula>
    </cfRule>
    <cfRule type="cellIs" dxfId="10653" priority="10660" operator="equal">
      <formula>"SICREDI"</formula>
    </cfRule>
    <cfRule type="cellIs" dxfId="10652" priority="10659" operator="equal">
      <formula>"SICREDI"</formula>
    </cfRule>
    <cfRule type="cellIs" dxfId="10651" priority="10658" operator="equal">
      <formula>"RECLAME AQUI"</formula>
    </cfRule>
    <cfRule type="cellIs" dxfId="10650" priority="10657" operator="equal">
      <formula>"SICREDI"</formula>
    </cfRule>
    <cfRule type="cellIs" dxfId="10649" priority="10656" operator="equal">
      <formula>"MadeiraMadeira"</formula>
    </cfRule>
    <cfRule type="cellIs" dxfId="10648" priority="10655" operator="equal">
      <formula>"HSOL"</formula>
    </cfRule>
    <cfRule type="cellIs" dxfId="10647" priority="10654" operator="equal">
      <formula>"BANCO NEXT"</formula>
    </cfRule>
    <cfRule type="cellIs" dxfId="10646" priority="10653" operator="equal">
      <formula>"TUDO AZUL"</formula>
    </cfRule>
    <cfRule type="cellIs" dxfId="10645" priority="10652" operator="equal">
      <formula>"SHOPHUB"</formula>
    </cfRule>
    <cfRule type="cellIs" dxfId="10644" priority="10651" operator="equal">
      <formula>"SENFF"</formula>
    </cfRule>
    <cfRule type="cellIs" dxfId="10643" priority="10650" operator="equal">
      <formula>"BANCO INTER"</formula>
    </cfRule>
    <cfRule type="cellIs" dxfId="10642" priority="10649" operator="equal">
      <formula>"LL LOYALT"</formula>
    </cfRule>
    <cfRule type="cellIs" dxfId="10641" priority="10648" operator="equal">
      <formula>"RIACHUELO"</formula>
    </cfRule>
    <cfRule type="cellIs" dxfId="10640" priority="10647" operator="equal">
      <formula>"CAMICADO"</formula>
    </cfRule>
    <cfRule type="cellIs" dxfId="10639" priority="10646" operator="equal">
      <formula>"COOPERA"</formula>
    </cfRule>
    <cfRule type="cellIs" dxfId="10638" priority="10645" operator="equal">
      <formula>"VIVO"</formula>
    </cfRule>
    <cfRule type="cellIs" dxfId="10637" priority="10683" operator="equal">
      <formula>"LE BISCUIT"</formula>
    </cfRule>
    <cfRule type="cellIs" dxfId="10636" priority="10643" operator="equal">
      <formula>"LTM"</formula>
    </cfRule>
    <cfRule type="cellIs" dxfId="10635" priority="10642" operator="equal">
      <formula>"CSU"</formula>
    </cfRule>
    <cfRule type="cellIs" dxfId="10634" priority="10644" operator="equal">
      <formula>"CARREFOUR"</formula>
    </cfRule>
    <cfRule type="cellIs" dxfId="10633" priority="10682" operator="equal">
      <formula>"LE BISCUIT"</formula>
    </cfRule>
    <cfRule type="cellIs" dxfId="10632" priority="10681" operator="equal">
      <formula>"SICREDI"</formula>
    </cfRule>
    <cfRule type="cellIs" dxfId="10631" priority="10680" operator="equal">
      <formula>"SICREDI"</formula>
    </cfRule>
    <cfRule type="cellIs" dxfId="10630" priority="10679" operator="equal">
      <formula>"RECLAME AQUI"</formula>
    </cfRule>
    <cfRule type="cellIs" dxfId="10629" priority="10678" operator="equal">
      <formula>"SICREDI"</formula>
    </cfRule>
    <cfRule type="cellIs" dxfId="10628" priority="10677" operator="equal">
      <formula>"MadeiraMadeira"</formula>
    </cfRule>
    <cfRule type="cellIs" dxfId="10627" priority="10676" operator="equal">
      <formula>"HSOL"</formula>
    </cfRule>
    <cfRule type="cellIs" dxfId="10626" priority="10675" operator="equal">
      <formula>"BANCO NEXT"</formula>
    </cfRule>
    <cfRule type="cellIs" dxfId="10625" priority="10674" operator="equal">
      <formula>"TUDO AZUL"</formula>
    </cfRule>
  </conditionalFormatting>
  <conditionalFormatting sqref="B13051">
    <cfRule type="cellIs" dxfId="10624" priority="10631" operator="equal">
      <formula>"SHOPHUB"</formula>
    </cfRule>
    <cfRule type="cellIs" dxfId="10623" priority="10630" operator="equal">
      <formula>"SENFF"</formula>
    </cfRule>
    <cfRule type="cellIs" dxfId="10622" priority="10629" operator="equal">
      <formula>"BANCO INTER"</formula>
    </cfRule>
    <cfRule type="cellIs" dxfId="10621" priority="10628" operator="equal">
      <formula>"LL LOYALT"</formula>
    </cfRule>
    <cfRule type="cellIs" dxfId="10620" priority="10627" operator="equal">
      <formula>"RIACHUELO"</formula>
    </cfRule>
    <cfRule type="cellIs" dxfId="10619" priority="10626" operator="equal">
      <formula>"CAMICADO"</formula>
    </cfRule>
    <cfRule type="cellIs" dxfId="10618" priority="10625" operator="equal">
      <formula>"COOPERA"</formula>
    </cfRule>
    <cfRule type="cellIs" dxfId="10617" priority="10624" operator="equal">
      <formula>"VIVO"</formula>
    </cfRule>
    <cfRule type="cellIs" dxfId="10616" priority="10623" operator="equal">
      <formula>"CARREFOUR"</formula>
    </cfRule>
    <cfRule type="cellIs" dxfId="10615" priority="10622" operator="equal">
      <formula>"LTM"</formula>
    </cfRule>
    <cfRule type="cellIs" dxfId="10614" priority="10621" operator="equal">
      <formula>"CSU"</formula>
    </cfRule>
    <cfRule type="cellIs" dxfId="10613" priority="10636" operator="equal">
      <formula>"SICREDI"</formula>
    </cfRule>
    <cfRule type="cellIs" dxfId="10612" priority="10641" operator="equal">
      <formula>"LE BISCUIT"</formula>
    </cfRule>
    <cfRule type="cellIs" dxfId="10611" priority="10640" operator="equal">
      <formula>"LE BISCUIT"</formula>
    </cfRule>
    <cfRule type="cellIs" dxfId="10610" priority="10639" operator="equal">
      <formula>"SICREDI"</formula>
    </cfRule>
    <cfRule type="cellIs" dxfId="10609" priority="10638" operator="equal">
      <formula>"SICREDI"</formula>
    </cfRule>
    <cfRule type="cellIs" dxfId="10608" priority="10637" operator="equal">
      <formula>"RECLAME AQUI"</formula>
    </cfRule>
    <cfRule type="cellIs" dxfId="10607" priority="10635" operator="equal">
      <formula>"MadeiraMadeira"</formula>
    </cfRule>
    <cfRule type="cellIs" dxfId="10606" priority="10634" operator="equal">
      <formula>"HSOL"</formula>
    </cfRule>
    <cfRule type="cellIs" dxfId="10605" priority="10633" operator="equal">
      <formula>"BANCO NEXT"</formula>
    </cfRule>
    <cfRule type="cellIs" dxfId="10604" priority="10632" operator="equal">
      <formula>"TUDO AZUL"</formula>
    </cfRule>
  </conditionalFormatting>
  <conditionalFormatting sqref="B13052">
    <cfRule type="cellIs" dxfId="10603" priority="10610" operator="equal">
      <formula>"SHOPHUB"</formula>
    </cfRule>
    <cfRule type="cellIs" dxfId="10602" priority="10609" operator="equal">
      <formula>"SENFF"</formula>
    </cfRule>
    <cfRule type="cellIs" dxfId="10601" priority="10608" operator="equal">
      <formula>"BANCO INTER"</formula>
    </cfRule>
    <cfRule type="cellIs" dxfId="10600" priority="10607" operator="equal">
      <formula>"LL LOYALT"</formula>
    </cfRule>
    <cfRule type="cellIs" dxfId="10599" priority="10606" operator="equal">
      <formula>"RIACHUELO"</formula>
    </cfRule>
    <cfRule type="cellIs" dxfId="10598" priority="10605" operator="equal">
      <formula>"CAMICADO"</formula>
    </cfRule>
    <cfRule type="cellIs" dxfId="10597" priority="10604" operator="equal">
      <formula>"COOPERA"</formula>
    </cfRule>
    <cfRule type="cellIs" dxfId="10596" priority="10603" operator="equal">
      <formula>"VIVO"</formula>
    </cfRule>
    <cfRule type="cellIs" dxfId="10595" priority="10602" operator="equal">
      <formula>"CARREFOUR"</formula>
    </cfRule>
    <cfRule type="cellIs" dxfId="10594" priority="10601" operator="equal">
      <formula>"LTM"</formula>
    </cfRule>
    <cfRule type="cellIs" dxfId="10593" priority="10620" operator="equal">
      <formula>"LE BISCUIT"</formula>
    </cfRule>
    <cfRule type="cellIs" dxfId="10592" priority="10619" operator="equal">
      <formula>"LE BISCUIT"</formula>
    </cfRule>
    <cfRule type="cellIs" dxfId="10591" priority="10618" operator="equal">
      <formula>"SICREDI"</formula>
    </cfRule>
    <cfRule type="cellIs" dxfId="10590" priority="10617" operator="equal">
      <formula>"SICREDI"</formula>
    </cfRule>
    <cfRule type="cellIs" dxfId="10589" priority="10616" operator="equal">
      <formula>"RECLAME AQUI"</formula>
    </cfRule>
    <cfRule type="cellIs" dxfId="10588" priority="10600" operator="equal">
      <formula>"CSU"</formula>
    </cfRule>
    <cfRule type="cellIs" dxfId="10587" priority="10615" operator="equal">
      <formula>"SICREDI"</formula>
    </cfRule>
    <cfRule type="cellIs" dxfId="10586" priority="10614" operator="equal">
      <formula>"MadeiraMadeira"</formula>
    </cfRule>
    <cfRule type="cellIs" dxfId="10585" priority="10612" operator="equal">
      <formula>"BANCO NEXT"</formula>
    </cfRule>
    <cfRule type="cellIs" dxfId="10584" priority="10611" operator="equal">
      <formula>"TUDO AZUL"</formula>
    </cfRule>
    <cfRule type="cellIs" dxfId="10583" priority="10613" operator="equal">
      <formula>"HSOL"</formula>
    </cfRule>
  </conditionalFormatting>
  <conditionalFormatting sqref="B13053">
    <cfRule type="cellIs" dxfId="10582" priority="10589" operator="equal">
      <formula>"SHOPHUB"</formula>
    </cfRule>
    <cfRule type="cellIs" dxfId="10581" priority="10588" operator="equal">
      <formula>"SENFF"</formula>
    </cfRule>
    <cfRule type="cellIs" dxfId="10580" priority="10587" operator="equal">
      <formula>"BANCO INTER"</formula>
    </cfRule>
    <cfRule type="cellIs" dxfId="10579" priority="10586" operator="equal">
      <formula>"LL LOYALT"</formula>
    </cfRule>
    <cfRule type="cellIs" dxfId="10578" priority="10585" operator="equal">
      <formula>"RIACHUELO"</formula>
    </cfRule>
    <cfRule type="cellIs" dxfId="10577" priority="10584" operator="equal">
      <formula>"CAMICADO"</formula>
    </cfRule>
    <cfRule type="cellIs" dxfId="10576" priority="10583" operator="equal">
      <formula>"COOPERA"</formula>
    </cfRule>
    <cfRule type="cellIs" dxfId="10575" priority="10582" operator="equal">
      <formula>"VIVO"</formula>
    </cfRule>
    <cfRule type="cellIs" dxfId="10574" priority="10581" operator="equal">
      <formula>"CARREFOUR"</formula>
    </cfRule>
    <cfRule type="cellIs" dxfId="10573" priority="10580" operator="equal">
      <formula>"LTM"</formula>
    </cfRule>
    <cfRule type="cellIs" dxfId="10572" priority="10579" operator="equal">
      <formula>"CSU"</formula>
    </cfRule>
    <cfRule type="cellIs" dxfId="10571" priority="10578" operator="equal">
      <formula>"LE BISCUIT"</formula>
    </cfRule>
    <cfRule type="cellIs" dxfId="10570" priority="10577" operator="equal">
      <formula>"LE BISCUIT"</formula>
    </cfRule>
    <cfRule type="cellIs" dxfId="10569" priority="10576" operator="equal">
      <formula>"SICREDI"</formula>
    </cfRule>
    <cfRule type="cellIs" dxfId="10568" priority="10575" operator="equal">
      <formula>"SICREDI"</formula>
    </cfRule>
    <cfRule type="cellIs" dxfId="10567" priority="10574" operator="equal">
      <formula>"RECLAME AQUI"</formula>
    </cfRule>
    <cfRule type="cellIs" dxfId="10566" priority="10573" operator="equal">
      <formula>"SICREDI"</formula>
    </cfRule>
    <cfRule type="cellIs" dxfId="10565" priority="10572" operator="equal">
      <formula>"MadeiraMadeira"</formula>
    </cfRule>
    <cfRule type="cellIs" dxfId="10564" priority="10571" operator="equal">
      <formula>"HSOL"</formula>
    </cfRule>
    <cfRule type="cellIs" dxfId="10563" priority="10570" operator="equal">
      <formula>"BANCO NEXT"</formula>
    </cfRule>
    <cfRule type="cellIs" dxfId="10562" priority="10569" operator="equal">
      <formula>"TUDO AZUL"</formula>
    </cfRule>
    <cfRule type="cellIs" dxfId="10561" priority="10568" operator="equal">
      <formula>"SHOPHUB"</formula>
    </cfRule>
    <cfRule type="cellIs" dxfId="10560" priority="10567" operator="equal">
      <formula>"SENFF"</formula>
    </cfRule>
    <cfRule type="cellIs" dxfId="10559" priority="10566" operator="equal">
      <formula>"BANCO INTER"</formula>
    </cfRule>
    <cfRule type="cellIs" dxfId="10558" priority="10565" operator="equal">
      <formula>"LL LOYALT"</formula>
    </cfRule>
    <cfRule type="cellIs" dxfId="10557" priority="10564" operator="equal">
      <formula>"RIACHUELO"</formula>
    </cfRule>
    <cfRule type="cellIs" dxfId="10556" priority="10563" operator="equal">
      <formula>"CAMICADO"</formula>
    </cfRule>
    <cfRule type="cellIs" dxfId="10555" priority="10562" operator="equal">
      <formula>"COOPERA"</formula>
    </cfRule>
    <cfRule type="cellIs" dxfId="10554" priority="10561" operator="equal">
      <formula>"VIVO"</formula>
    </cfRule>
    <cfRule type="cellIs" dxfId="10553" priority="10560" operator="equal">
      <formula>"CARREFOUR"</formula>
    </cfRule>
    <cfRule type="cellIs" dxfId="10552" priority="10559" operator="equal">
      <formula>"LTM"</formula>
    </cfRule>
    <cfRule type="cellIs" dxfId="10551" priority="10558" operator="equal">
      <formula>"CSU"</formula>
    </cfRule>
    <cfRule type="cellIs" dxfId="10550" priority="10599" operator="equal">
      <formula>"LE BISCUIT"</formula>
    </cfRule>
    <cfRule type="cellIs" dxfId="10549" priority="10598" operator="equal">
      <formula>"LE BISCUIT"</formula>
    </cfRule>
    <cfRule type="cellIs" dxfId="10548" priority="10597" operator="equal">
      <formula>"SICREDI"</formula>
    </cfRule>
    <cfRule type="cellIs" dxfId="10547" priority="10596" operator="equal">
      <formula>"SICREDI"</formula>
    </cfRule>
    <cfRule type="cellIs" dxfId="10546" priority="10595" operator="equal">
      <formula>"RECLAME AQUI"</formula>
    </cfRule>
    <cfRule type="cellIs" dxfId="10545" priority="10594" operator="equal">
      <formula>"SICREDI"</formula>
    </cfRule>
    <cfRule type="cellIs" dxfId="10544" priority="10593" operator="equal">
      <formula>"MadeiraMadeira"</formula>
    </cfRule>
    <cfRule type="cellIs" dxfId="10543" priority="10592" operator="equal">
      <formula>"HSOL"</formula>
    </cfRule>
    <cfRule type="cellIs" dxfId="10542" priority="10591" operator="equal">
      <formula>"BANCO NEXT"</formula>
    </cfRule>
    <cfRule type="cellIs" dxfId="10541" priority="10590" operator="equal">
      <formula>"TUDO AZUL"</formula>
    </cfRule>
  </conditionalFormatting>
  <conditionalFormatting sqref="B13054:B13055">
    <cfRule type="cellIs" dxfId="10540" priority="10547" operator="equal">
      <formula>"SHOPHUB"</formula>
    </cfRule>
    <cfRule type="cellIs" dxfId="10539" priority="10546" operator="equal">
      <formula>"SENFF"</formula>
    </cfRule>
    <cfRule type="cellIs" dxfId="10538" priority="10545" operator="equal">
      <formula>"BANCO INTER"</formula>
    </cfRule>
    <cfRule type="cellIs" dxfId="10537" priority="10544" operator="equal">
      <formula>"LL LOYALT"</formula>
    </cfRule>
    <cfRule type="cellIs" dxfId="10536" priority="10543" operator="equal">
      <formula>"RIACHUELO"</formula>
    </cfRule>
    <cfRule type="cellIs" dxfId="10535" priority="10542" operator="equal">
      <formula>"CAMICADO"</formula>
    </cfRule>
    <cfRule type="cellIs" dxfId="10534" priority="10541" operator="equal">
      <formula>"COOPERA"</formula>
    </cfRule>
    <cfRule type="cellIs" dxfId="10533" priority="10540" operator="equal">
      <formula>"VIVO"</formula>
    </cfRule>
    <cfRule type="cellIs" dxfId="10532" priority="10539" operator="equal">
      <formula>"CARREFOUR"</formula>
    </cfRule>
    <cfRule type="cellIs" dxfId="10531" priority="10538" operator="equal">
      <formula>"LTM"</formula>
    </cfRule>
    <cfRule type="cellIs" dxfId="10530" priority="10537" operator="equal">
      <formula>"CSU"</formula>
    </cfRule>
    <cfRule type="cellIs" dxfId="10529" priority="10551" operator="equal">
      <formula>"MadeiraMadeira"</formula>
    </cfRule>
    <cfRule type="cellIs" dxfId="10528" priority="10548" operator="equal">
      <formula>"TUDO AZUL"</formula>
    </cfRule>
    <cfRule type="cellIs" dxfId="10527" priority="10550" operator="equal">
      <formula>"HSOL"</formula>
    </cfRule>
    <cfRule type="cellIs" dxfId="10526" priority="10549" operator="equal">
      <formula>"BANCO NEXT"</formula>
    </cfRule>
    <cfRule type="cellIs" dxfId="10525" priority="10557" operator="equal">
      <formula>"LE BISCUIT"</formula>
    </cfRule>
    <cfRule type="cellIs" dxfId="10524" priority="10556" operator="equal">
      <formula>"LE BISCUIT"</formula>
    </cfRule>
    <cfRule type="cellIs" dxfId="10523" priority="10555" operator="equal">
      <formula>"SICREDI"</formula>
    </cfRule>
    <cfRule type="cellIs" dxfId="10522" priority="10554" operator="equal">
      <formula>"SICREDI"</formula>
    </cfRule>
    <cfRule type="cellIs" dxfId="10521" priority="10553" operator="equal">
      <formula>"RECLAME AQUI"</formula>
    </cfRule>
    <cfRule type="cellIs" dxfId="10520" priority="10552" operator="equal">
      <formula>"SICREDI"</formula>
    </cfRule>
  </conditionalFormatting>
  <conditionalFormatting sqref="B13056">
    <cfRule type="cellIs" dxfId="10519" priority="10536" operator="equal">
      <formula>"LE BISCUIT"</formula>
    </cfRule>
    <cfRule type="cellIs" dxfId="10518" priority="10535" operator="equal">
      <formula>"LE BISCUIT"</formula>
    </cfRule>
    <cfRule type="cellIs" dxfId="10517" priority="10534" operator="equal">
      <formula>"SICREDI"</formula>
    </cfRule>
    <cfRule type="cellIs" dxfId="10516" priority="10533" operator="equal">
      <formula>"SICREDI"</formula>
    </cfRule>
    <cfRule type="cellIs" dxfId="10515" priority="10532" operator="equal">
      <formula>"RECLAME AQUI"</formula>
    </cfRule>
    <cfRule type="cellIs" dxfId="10514" priority="10531" operator="equal">
      <formula>"SICREDI"</formula>
    </cfRule>
    <cfRule type="cellIs" dxfId="10513" priority="10530" operator="equal">
      <formula>"MadeiraMadeira"</formula>
    </cfRule>
    <cfRule type="cellIs" dxfId="10512" priority="10529" operator="equal">
      <formula>"HSOL"</formula>
    </cfRule>
    <cfRule type="cellIs" dxfId="10511" priority="10528" operator="equal">
      <formula>"BANCO NEXT"</formula>
    </cfRule>
    <cfRule type="cellIs" dxfId="10510" priority="10527" operator="equal">
      <formula>"TUDO AZUL"</formula>
    </cfRule>
    <cfRule type="cellIs" dxfId="10509" priority="10526" operator="equal">
      <formula>"SHOPHUB"</formula>
    </cfRule>
    <cfRule type="cellIs" dxfId="10508" priority="10525" operator="equal">
      <formula>"SENFF"</formula>
    </cfRule>
    <cfRule type="cellIs" dxfId="10507" priority="10524" operator="equal">
      <formula>"BANCO INTER"</formula>
    </cfRule>
    <cfRule type="cellIs" dxfId="10506" priority="10523" operator="equal">
      <formula>"LL LOYALT"</formula>
    </cfRule>
    <cfRule type="cellIs" dxfId="10505" priority="10522" operator="equal">
      <formula>"RIACHUELO"</formula>
    </cfRule>
    <cfRule type="cellIs" dxfId="10504" priority="10521" operator="equal">
      <formula>"CAMICADO"</formula>
    </cfRule>
    <cfRule type="cellIs" dxfId="10503" priority="10520" operator="equal">
      <formula>"COOPERA"</formula>
    </cfRule>
    <cfRule type="cellIs" dxfId="10502" priority="10519" operator="equal">
      <formula>"VIVO"</formula>
    </cfRule>
    <cfRule type="cellIs" dxfId="10501" priority="10518" operator="equal">
      <formula>"CARREFOUR"</formula>
    </cfRule>
    <cfRule type="cellIs" dxfId="10500" priority="10517" operator="equal">
      <formula>"LTM"</formula>
    </cfRule>
    <cfRule type="cellIs" dxfId="10499" priority="10506" operator="equal">
      <formula>"BANCO INTER"</formula>
    </cfRule>
    <cfRule type="cellIs" dxfId="10498" priority="10505" operator="equal">
      <formula>"LL LOYALT"</formula>
    </cfRule>
    <cfRule type="cellIs" dxfId="10497" priority="10504" operator="equal">
      <formula>"RIACHUELO"</formula>
    </cfRule>
    <cfRule type="cellIs" dxfId="10496" priority="10503" operator="equal">
      <formula>"RECLAME AQUI"</formula>
    </cfRule>
    <cfRule type="cellIs" dxfId="10495" priority="10502" operator="equal">
      <formula>"CAMICADO"</formula>
    </cfRule>
    <cfRule type="cellIs" dxfId="10494" priority="10501" operator="equal">
      <formula>"COOPERA"</formula>
    </cfRule>
    <cfRule type="cellIs" dxfId="10493" priority="10515" operator="equal">
      <formula>"SICREDI"</formula>
    </cfRule>
    <cfRule type="cellIs" dxfId="10492" priority="10499" operator="equal">
      <formula>"CARREFOUR"</formula>
    </cfRule>
    <cfRule type="cellIs" dxfId="10491" priority="10498" operator="equal">
      <formula>"LTM"</formula>
    </cfRule>
    <cfRule type="cellIs" dxfId="10490" priority="10497" operator="equal">
      <formula>"CSU"</formula>
    </cfRule>
    <cfRule type="cellIs" dxfId="10489" priority="10496" operator="equal">
      <formula>"GRS"</formula>
    </cfRule>
    <cfRule type="cellIs" dxfId="10488" priority="10514" operator="equal">
      <formula>"LE BISCUIT"</formula>
    </cfRule>
    <cfRule type="cellIs" dxfId="10487" priority="10513" operator="equal">
      <formula>"LE BISCUIT"</formula>
    </cfRule>
    <cfRule type="cellIs" dxfId="10486" priority="10516" operator="equal">
      <formula>"CSU"</formula>
    </cfRule>
    <cfRule type="cellIs" dxfId="10485" priority="10512" operator="equal">
      <formula>"MadeiraMadeira"</formula>
    </cfRule>
    <cfRule type="cellIs" dxfId="10484" priority="10511" operator="equal">
      <formula>"HSOL"</formula>
    </cfRule>
    <cfRule type="cellIs" dxfId="10483" priority="10510" operator="equal">
      <formula>"BANCO NEXT"</formula>
    </cfRule>
    <cfRule type="cellIs" dxfId="10482" priority="10509" operator="equal">
      <formula>"TUDO AZUL"</formula>
    </cfRule>
    <cfRule type="cellIs" dxfId="10481" priority="10508" operator="equal">
      <formula>"SHOPHUB"</formula>
    </cfRule>
    <cfRule type="cellIs" dxfId="10480" priority="10507" operator="equal">
      <formula>"SENFF"</formula>
    </cfRule>
    <cfRule type="cellIs" dxfId="10479" priority="10500" operator="equal">
      <formula>"VIVO"</formula>
    </cfRule>
  </conditionalFormatting>
  <conditionalFormatting sqref="B13057">
    <cfRule type="cellIs" dxfId="10478" priority="10485" operator="equal">
      <formula>"SHOPHUB"</formula>
    </cfRule>
    <cfRule type="cellIs" dxfId="10477" priority="10484" operator="equal">
      <formula>"SENFF"</formula>
    </cfRule>
    <cfRule type="cellIs" dxfId="10476" priority="10483" operator="equal">
      <formula>"BANCO INTER"</formula>
    </cfRule>
    <cfRule type="cellIs" dxfId="10475" priority="10482" operator="equal">
      <formula>"LL LOYALT"</formula>
    </cfRule>
    <cfRule type="cellIs" dxfId="10474" priority="10481" operator="equal">
      <formula>"RIACHUELO"</formula>
    </cfRule>
    <cfRule type="cellIs" dxfId="10473" priority="10480" operator="equal">
      <formula>"CAMICADO"</formula>
    </cfRule>
    <cfRule type="cellIs" dxfId="10472" priority="10479" operator="equal">
      <formula>"COOPERA"</formula>
    </cfRule>
    <cfRule type="cellIs" dxfId="10471" priority="10478" operator="equal">
      <formula>"VIVO"</formula>
    </cfRule>
    <cfRule type="cellIs" dxfId="10470" priority="10477" operator="equal">
      <formula>"CARREFOUR"</formula>
    </cfRule>
    <cfRule type="cellIs" dxfId="10469" priority="10476" operator="equal">
      <formula>"LTM"</formula>
    </cfRule>
    <cfRule type="cellIs" dxfId="10468" priority="10475" operator="equal">
      <formula>"CSU"</formula>
    </cfRule>
    <cfRule type="cellIs" dxfId="10467" priority="10495" operator="equal">
      <formula>"LE BISCUIT"</formula>
    </cfRule>
    <cfRule type="cellIs" dxfId="10466" priority="10494" operator="equal">
      <formula>"LE BISCUIT"</formula>
    </cfRule>
    <cfRule type="cellIs" dxfId="10465" priority="10493" operator="equal">
      <formula>"SICREDI"</formula>
    </cfRule>
    <cfRule type="cellIs" dxfId="10464" priority="10492" operator="equal">
      <formula>"SICREDI"</formula>
    </cfRule>
    <cfRule type="cellIs" dxfId="10463" priority="10491" operator="equal">
      <formula>"RECLAME AQUI"</formula>
    </cfRule>
    <cfRule type="cellIs" dxfId="10462" priority="10490" operator="equal">
      <formula>"SICREDI"</formula>
    </cfRule>
    <cfRule type="cellIs" dxfId="10461" priority="10489" operator="equal">
      <formula>"MadeiraMadeira"</formula>
    </cfRule>
    <cfRule type="cellIs" dxfId="10460" priority="10488" operator="equal">
      <formula>"HSOL"</formula>
    </cfRule>
    <cfRule type="cellIs" dxfId="10459" priority="10487" operator="equal">
      <formula>"BANCO NEXT"</formula>
    </cfRule>
    <cfRule type="cellIs" dxfId="10458" priority="10486" operator="equal">
      <formula>"TUDO AZUL"</formula>
    </cfRule>
  </conditionalFormatting>
  <conditionalFormatting sqref="B13058">
    <cfRule type="cellIs" dxfId="10457" priority="10464" operator="equal">
      <formula>"SHOPHUB"</formula>
    </cfRule>
    <cfRule type="cellIs" dxfId="10456" priority="10463" operator="equal">
      <formula>"SENFF"</formula>
    </cfRule>
    <cfRule type="cellIs" dxfId="10455" priority="10462" operator="equal">
      <formula>"BANCO INTER"</formula>
    </cfRule>
    <cfRule type="cellIs" dxfId="10454" priority="10461" operator="equal">
      <formula>"LL LOYALT"</formula>
    </cfRule>
    <cfRule type="cellIs" dxfId="10453" priority="10460" operator="equal">
      <formula>"RIACHUELO"</formula>
    </cfRule>
    <cfRule type="cellIs" dxfId="10452" priority="10459" operator="equal">
      <formula>"CAMICADO"</formula>
    </cfRule>
    <cfRule type="cellIs" dxfId="10451" priority="10458" operator="equal">
      <formula>"COOPERA"</formula>
    </cfRule>
    <cfRule type="cellIs" dxfId="10450" priority="10457" operator="equal">
      <formula>"VIVO"</formula>
    </cfRule>
    <cfRule type="cellIs" dxfId="10449" priority="10456" operator="equal">
      <formula>"CARREFOUR"</formula>
    </cfRule>
    <cfRule type="cellIs" dxfId="10448" priority="10455" operator="equal">
      <formula>"LTM"</formula>
    </cfRule>
    <cfRule type="cellIs" dxfId="10447" priority="10454" operator="equal">
      <formula>"CSU"</formula>
    </cfRule>
    <cfRule type="cellIs" dxfId="10446" priority="10453" operator="equal">
      <formula>"LE BISCUIT"</formula>
    </cfRule>
    <cfRule type="cellIs" dxfId="10445" priority="10474" operator="equal">
      <formula>"LE BISCUIT"</formula>
    </cfRule>
    <cfRule type="cellIs" dxfId="10444" priority="10451" operator="equal">
      <formula>"SICREDI"</formula>
    </cfRule>
    <cfRule type="cellIs" dxfId="10443" priority="10450" operator="equal">
      <formula>"SICREDI"</formula>
    </cfRule>
    <cfRule type="cellIs" dxfId="10442" priority="10449" operator="equal">
      <formula>"RECLAME AQUI"</formula>
    </cfRule>
    <cfRule type="cellIs" dxfId="10441" priority="10448" operator="equal">
      <formula>"SICREDI"</formula>
    </cfRule>
    <cfRule type="cellIs" dxfId="10440" priority="10447" operator="equal">
      <formula>"MadeiraMadeira"</formula>
    </cfRule>
    <cfRule type="cellIs" dxfId="10439" priority="10446" operator="equal">
      <formula>"HSOL"</formula>
    </cfRule>
    <cfRule type="cellIs" dxfId="10438" priority="10445" operator="equal">
      <formula>"BANCO NEXT"</formula>
    </cfRule>
    <cfRule type="cellIs" dxfId="10437" priority="10444" operator="equal">
      <formula>"TUDO AZUL"</formula>
    </cfRule>
    <cfRule type="cellIs" dxfId="10436" priority="10443" operator="equal">
      <formula>"SHOPHUB"</formula>
    </cfRule>
    <cfRule type="cellIs" dxfId="10435" priority="10442" operator="equal">
      <formula>"SENFF"</formula>
    </cfRule>
    <cfRule type="cellIs" dxfId="10434" priority="10441" operator="equal">
      <formula>"BANCO INTER"</formula>
    </cfRule>
    <cfRule type="cellIs" dxfId="10433" priority="10440" operator="equal">
      <formula>"LL LOYALT"</formula>
    </cfRule>
    <cfRule type="cellIs" dxfId="10432" priority="10439" operator="equal">
      <formula>"RIACHUELO"</formula>
    </cfRule>
    <cfRule type="cellIs" dxfId="10431" priority="10438" operator="equal">
      <formula>"CAMICADO"</formula>
    </cfRule>
    <cfRule type="cellIs" dxfId="10430" priority="10452" operator="equal">
      <formula>"LE BISCUIT"</formula>
    </cfRule>
    <cfRule type="cellIs" dxfId="10429" priority="10436" operator="equal">
      <formula>"VIVO"</formula>
    </cfRule>
    <cfRule type="cellIs" dxfId="10428" priority="10435" operator="equal">
      <formula>"CARREFOUR"</formula>
    </cfRule>
    <cfRule type="cellIs" dxfId="10427" priority="10434" operator="equal">
      <formula>"LTM"</formula>
    </cfRule>
    <cfRule type="cellIs" dxfId="10426" priority="10433" operator="equal">
      <formula>"CSU"</formula>
    </cfRule>
    <cfRule type="cellIs" dxfId="10425" priority="10473" operator="equal">
      <formula>"LE BISCUIT"</formula>
    </cfRule>
    <cfRule type="cellIs" dxfId="10424" priority="10472" operator="equal">
      <formula>"SICREDI"</formula>
    </cfRule>
    <cfRule type="cellIs" dxfId="10423" priority="10471" operator="equal">
      <formula>"SICREDI"</formula>
    </cfRule>
    <cfRule type="cellIs" dxfId="10422" priority="10470" operator="equal">
      <formula>"RECLAME AQUI"</formula>
    </cfRule>
    <cfRule type="cellIs" dxfId="10421" priority="10469" operator="equal">
      <formula>"SICREDI"</formula>
    </cfRule>
    <cfRule type="cellIs" dxfId="10420" priority="10468" operator="equal">
      <formula>"MadeiraMadeira"</formula>
    </cfRule>
    <cfRule type="cellIs" dxfId="10419" priority="10467" operator="equal">
      <formula>"HSOL"</formula>
    </cfRule>
    <cfRule type="cellIs" dxfId="10418" priority="10466" operator="equal">
      <formula>"BANCO NEXT"</formula>
    </cfRule>
    <cfRule type="cellIs" dxfId="10417" priority="10465" operator="equal">
      <formula>"TUDO AZUL"</formula>
    </cfRule>
    <cfRule type="cellIs" dxfId="10416" priority="10437" operator="equal">
      <formula>"COOPERA"</formula>
    </cfRule>
  </conditionalFormatting>
  <conditionalFormatting sqref="B13059 B13155:B13164">
    <cfRule type="cellIs" dxfId="10415" priority="23935" operator="equal">
      <formula>"SICREDI"</formula>
    </cfRule>
  </conditionalFormatting>
  <conditionalFormatting sqref="B13060:B13064">
    <cfRule type="cellIs" dxfId="10414" priority="10421" operator="equal">
      <formula>"SENFF"</formula>
    </cfRule>
    <cfRule type="cellIs" dxfId="10413" priority="10420" operator="equal">
      <formula>"BANCO INTER"</formula>
    </cfRule>
    <cfRule type="cellIs" dxfId="10412" priority="10419" operator="equal">
      <formula>"LL LOYALT"</formula>
    </cfRule>
    <cfRule type="cellIs" dxfId="10411" priority="10418" operator="equal">
      <formula>"RIACHUELO"</formula>
    </cfRule>
    <cfRule type="cellIs" dxfId="10410" priority="10417" operator="equal">
      <formula>"CAMICADO"</formula>
    </cfRule>
    <cfRule type="cellIs" dxfId="10409" priority="10416" operator="equal">
      <formula>"COOPERA"</formula>
    </cfRule>
    <cfRule type="cellIs" dxfId="10408" priority="10415" operator="equal">
      <formula>"VIVO"</formula>
    </cfRule>
    <cfRule type="cellIs" dxfId="10407" priority="10414" operator="equal">
      <formula>"CARREFOUR"</formula>
    </cfRule>
    <cfRule type="cellIs" dxfId="10406" priority="10413" operator="equal">
      <formula>"LTM"</formula>
    </cfRule>
    <cfRule type="cellIs" dxfId="10405" priority="10412" operator="equal">
      <formula>"CSU"</formula>
    </cfRule>
    <cfRule type="cellIs" dxfId="10404" priority="10432" operator="equal">
      <formula>"LE BISCUIT"</formula>
    </cfRule>
    <cfRule type="cellIs" dxfId="10403" priority="10431" operator="equal">
      <formula>"LE BISCUIT"</formula>
    </cfRule>
    <cfRule type="cellIs" dxfId="10402" priority="10430" operator="equal">
      <formula>"SICREDI"</formula>
    </cfRule>
    <cfRule type="cellIs" dxfId="10401" priority="10429" operator="equal">
      <formula>"SICREDI"</formula>
    </cfRule>
    <cfRule type="cellIs" dxfId="10400" priority="10428" operator="equal">
      <formula>"RECLAME AQUI"</formula>
    </cfRule>
    <cfRule type="cellIs" dxfId="10399" priority="10427" operator="equal">
      <formula>"SICREDI"</formula>
    </cfRule>
    <cfRule type="cellIs" dxfId="10398" priority="10426" operator="equal">
      <formula>"MadeiraMadeira"</formula>
    </cfRule>
    <cfRule type="cellIs" dxfId="10397" priority="10425" operator="equal">
      <formula>"HSOL"</formula>
    </cfRule>
    <cfRule type="cellIs" dxfId="10396" priority="10424" operator="equal">
      <formula>"BANCO NEXT"</formula>
    </cfRule>
    <cfRule type="cellIs" dxfId="10395" priority="10423" operator="equal">
      <formula>"TUDO AZUL"</formula>
    </cfRule>
    <cfRule type="cellIs" dxfId="10394" priority="10422" operator="equal">
      <formula>"SHOPHUB"</formula>
    </cfRule>
  </conditionalFormatting>
  <conditionalFormatting sqref="B13065">
    <cfRule type="cellIs" dxfId="10393" priority="10400" operator="equal">
      <formula>"SENFF"</formula>
    </cfRule>
    <cfRule type="cellIs" dxfId="10392" priority="10399" operator="equal">
      <formula>"BANCO INTER"</formula>
    </cfRule>
    <cfRule type="cellIs" dxfId="10391" priority="10398" operator="equal">
      <formula>"LL LOYALT"</formula>
    </cfRule>
    <cfRule type="cellIs" dxfId="10390" priority="10397" operator="equal">
      <formula>"RIACHUELO"</formula>
    </cfRule>
    <cfRule type="cellIs" dxfId="10389" priority="10396" operator="equal">
      <formula>"CAMICADO"</formula>
    </cfRule>
    <cfRule type="cellIs" dxfId="10388" priority="10395" operator="equal">
      <formula>"COOPERA"</formula>
    </cfRule>
    <cfRule type="cellIs" dxfId="10387" priority="10394" operator="equal">
      <formula>"VIVO"</formula>
    </cfRule>
    <cfRule type="cellIs" dxfId="10386" priority="10393" operator="equal">
      <formula>"CARREFOUR"</formula>
    </cfRule>
    <cfRule type="cellIs" dxfId="10385" priority="10392" operator="equal">
      <formula>"LTM"</formula>
    </cfRule>
    <cfRule type="cellIs" dxfId="10384" priority="10391" operator="equal">
      <formula>"CSU"</formula>
    </cfRule>
    <cfRule type="cellIs" dxfId="10383" priority="10411" operator="equal">
      <formula>"LE BISCUIT"</formula>
    </cfRule>
    <cfRule type="cellIs" dxfId="10382" priority="10410" operator="equal">
      <formula>"LE BISCUIT"</formula>
    </cfRule>
    <cfRule type="cellIs" dxfId="10381" priority="10409" operator="equal">
      <formula>"SICREDI"</formula>
    </cfRule>
    <cfRule type="cellIs" dxfId="10380" priority="10408" operator="equal">
      <formula>"SICREDI"</formula>
    </cfRule>
    <cfRule type="cellIs" dxfId="10379" priority="10407" operator="equal">
      <formula>"RECLAME AQUI"</formula>
    </cfRule>
    <cfRule type="cellIs" dxfId="10378" priority="10406" operator="equal">
      <formula>"SICREDI"</formula>
    </cfRule>
    <cfRule type="cellIs" dxfId="10377" priority="10405" operator="equal">
      <formula>"MadeiraMadeira"</formula>
    </cfRule>
    <cfRule type="cellIs" dxfId="10376" priority="10404" operator="equal">
      <formula>"HSOL"</formula>
    </cfRule>
    <cfRule type="cellIs" dxfId="10375" priority="10403" operator="equal">
      <formula>"BANCO NEXT"</formula>
    </cfRule>
    <cfRule type="cellIs" dxfId="10374" priority="10402" operator="equal">
      <formula>"TUDO AZUL"</formula>
    </cfRule>
    <cfRule type="cellIs" dxfId="10373" priority="10401" operator="equal">
      <formula>"SHOPHUB"</formula>
    </cfRule>
  </conditionalFormatting>
  <conditionalFormatting sqref="B13066:B13068">
    <cfRule type="cellIs" dxfId="10372" priority="10380" operator="equal">
      <formula>"SHOPHUB"</formula>
    </cfRule>
    <cfRule type="cellIs" dxfId="10371" priority="10379" operator="equal">
      <formula>"SENFF"</formula>
    </cfRule>
    <cfRule type="cellIs" dxfId="10370" priority="10378" operator="equal">
      <formula>"BANCO INTER"</formula>
    </cfRule>
    <cfRule type="cellIs" dxfId="10369" priority="10377" operator="equal">
      <formula>"LL LOYALT"</formula>
    </cfRule>
    <cfRule type="cellIs" dxfId="10368" priority="10376" operator="equal">
      <formula>"RIACHUELO"</formula>
    </cfRule>
    <cfRule type="cellIs" dxfId="10367" priority="10375" operator="equal">
      <formula>"CAMICADO"</formula>
    </cfRule>
    <cfRule type="cellIs" dxfId="10366" priority="10373" operator="equal">
      <formula>"VIVO"</formula>
    </cfRule>
    <cfRule type="cellIs" dxfId="10365" priority="10372" operator="equal">
      <formula>"CARREFOUR"</formula>
    </cfRule>
    <cfRule type="cellIs" dxfId="10364" priority="10371" operator="equal">
      <formula>"LTM"</formula>
    </cfRule>
    <cfRule type="cellIs" dxfId="10363" priority="10370" operator="equal">
      <formula>"CSU"</formula>
    </cfRule>
    <cfRule type="cellIs" dxfId="10362" priority="10369" operator="equal">
      <formula>"LE BISCUIT"</formula>
    </cfRule>
    <cfRule type="cellIs" dxfId="10361" priority="10368" operator="equal">
      <formula>"LE BISCUIT"</formula>
    </cfRule>
    <cfRule type="cellIs" dxfId="10360" priority="10367" operator="equal">
      <formula>"SICREDI"</formula>
    </cfRule>
    <cfRule type="cellIs" dxfId="10359" priority="10366" operator="equal">
      <formula>"SICREDI"</formula>
    </cfRule>
    <cfRule type="cellIs" dxfId="10358" priority="10365" operator="equal">
      <formula>"RECLAME AQUI"</formula>
    </cfRule>
    <cfRule type="cellIs" dxfId="10357" priority="10364" operator="equal">
      <formula>"SICREDI"</formula>
    </cfRule>
    <cfRule type="cellIs" dxfId="10356" priority="10363" operator="equal">
      <formula>"MadeiraMadeira"</formula>
    </cfRule>
    <cfRule type="cellIs" dxfId="10355" priority="10362" operator="equal">
      <formula>"HSOL"</formula>
    </cfRule>
    <cfRule type="cellIs" dxfId="10354" priority="10361" operator="equal">
      <formula>"BANCO NEXT"</formula>
    </cfRule>
    <cfRule type="cellIs" dxfId="10353" priority="10360" operator="equal">
      <formula>"TUDO AZUL"</formula>
    </cfRule>
    <cfRule type="cellIs" dxfId="10352" priority="10359" operator="equal">
      <formula>"SHOPHUB"</formula>
    </cfRule>
    <cfRule type="cellIs" dxfId="10351" priority="10358" operator="equal">
      <formula>"SENFF"</formula>
    </cfRule>
    <cfRule type="cellIs" dxfId="10350" priority="10357" operator="equal">
      <formula>"BANCO INTER"</formula>
    </cfRule>
    <cfRule type="cellIs" dxfId="10349" priority="10356" operator="equal">
      <formula>"LL LOYALT"</formula>
    </cfRule>
    <cfRule type="cellIs" dxfId="10348" priority="10355" operator="equal">
      <formula>"RIACHUELO"</formula>
    </cfRule>
    <cfRule type="cellIs" dxfId="10347" priority="10354" operator="equal">
      <formula>"CAMICADO"</formula>
    </cfRule>
    <cfRule type="cellIs" dxfId="10346" priority="10353" operator="equal">
      <formula>"COOPERA"</formula>
    </cfRule>
    <cfRule type="cellIs" dxfId="10345" priority="10352" operator="equal">
      <formula>"VIVO"</formula>
    </cfRule>
    <cfRule type="cellIs" dxfId="10344" priority="10351" operator="equal">
      <formula>"CARREFOUR"</formula>
    </cfRule>
    <cfRule type="cellIs" dxfId="10343" priority="10350" operator="equal">
      <formula>"LTM"</formula>
    </cfRule>
    <cfRule type="cellIs" dxfId="10342" priority="10349" operator="equal">
      <formula>"CSU"</formula>
    </cfRule>
    <cfRule type="cellIs" dxfId="10341" priority="10348" operator="equal">
      <formula>"SICREDI"</formula>
    </cfRule>
    <cfRule type="cellIs" dxfId="10340" priority="10347" operator="equal">
      <formula>"LE BISCUIT"</formula>
    </cfRule>
    <cfRule type="cellIs" dxfId="10339" priority="10374" operator="equal">
      <formula>"COOPERA"</formula>
    </cfRule>
    <cfRule type="cellIs" dxfId="10338" priority="10345" operator="equal">
      <formula>"MadeiraMadeira"</formula>
    </cfRule>
    <cfRule type="cellIs" dxfId="10337" priority="10344" operator="equal">
      <formula>"HSOL"</formula>
    </cfRule>
    <cfRule type="cellIs" dxfId="10336" priority="10343" operator="equal">
      <formula>"BANCO NEXT"</formula>
    </cfRule>
    <cfRule type="cellIs" dxfId="10335" priority="10342" operator="equal">
      <formula>"TUDO AZUL"</formula>
    </cfRule>
    <cfRule type="cellIs" dxfId="10334" priority="10341" operator="equal">
      <formula>"SHOPHUB"</formula>
    </cfRule>
    <cfRule type="cellIs" dxfId="10333" priority="10340" operator="equal">
      <formula>"SENFF"</formula>
    </cfRule>
    <cfRule type="cellIs" dxfId="10332" priority="10339" operator="equal">
      <formula>"BANCO INTER"</formula>
    </cfRule>
    <cfRule type="cellIs" dxfId="10331" priority="10390" operator="equal">
      <formula>"LE BISCUIT"</formula>
    </cfRule>
    <cfRule type="cellIs" dxfId="10330" priority="10337" operator="equal">
      <formula>"RIACHUELO"</formula>
    </cfRule>
    <cfRule type="cellIs" dxfId="10329" priority="10336" operator="equal">
      <formula>"RECLAME AQUI"</formula>
    </cfRule>
    <cfRule type="cellIs" dxfId="10328" priority="10335" operator="equal">
      <formula>"CAMICADO"</formula>
    </cfRule>
    <cfRule type="cellIs" dxfId="10327" priority="10334" operator="equal">
      <formula>"COOPERA"</formula>
    </cfRule>
    <cfRule type="cellIs" dxfId="10326" priority="10333" operator="equal">
      <formula>"VIVO"</formula>
    </cfRule>
    <cfRule type="cellIs" dxfId="10325" priority="10332" operator="equal">
      <formula>"CARREFOUR"</formula>
    </cfRule>
    <cfRule type="cellIs" dxfId="10324" priority="10331" operator="equal">
      <formula>"LTM"</formula>
    </cfRule>
    <cfRule type="cellIs" dxfId="10323" priority="10330" operator="equal">
      <formula>"CSU"</formula>
    </cfRule>
    <cfRule type="cellIs" dxfId="10322" priority="10329" operator="equal">
      <formula>"GRS"</formula>
    </cfRule>
    <cfRule type="cellIs" dxfId="10321" priority="10338" operator="equal">
      <formula>"LL LOYALT"</formula>
    </cfRule>
    <cfRule type="cellIs" dxfId="10320" priority="10389" operator="equal">
      <formula>"LE BISCUIT"</formula>
    </cfRule>
    <cfRule type="cellIs" dxfId="10319" priority="10388" operator="equal">
      <formula>"SICREDI"</formula>
    </cfRule>
    <cfRule type="cellIs" dxfId="10318" priority="10387" operator="equal">
      <formula>"SICREDI"</formula>
    </cfRule>
    <cfRule type="cellIs" dxfId="10317" priority="10386" operator="equal">
      <formula>"RECLAME AQUI"</formula>
    </cfRule>
    <cfRule type="cellIs" dxfId="10316" priority="10385" operator="equal">
      <formula>"SICREDI"</formula>
    </cfRule>
    <cfRule type="cellIs" dxfId="10315" priority="10384" operator="equal">
      <formula>"MadeiraMadeira"</formula>
    </cfRule>
    <cfRule type="cellIs" dxfId="10314" priority="10383" operator="equal">
      <formula>"HSOL"</formula>
    </cfRule>
    <cfRule type="cellIs" dxfId="10313" priority="10382" operator="equal">
      <formula>"BANCO NEXT"</formula>
    </cfRule>
    <cfRule type="cellIs" dxfId="10312" priority="10381" operator="equal">
      <formula>"TUDO AZUL"</formula>
    </cfRule>
    <cfRule type="cellIs" dxfId="10311" priority="10346" operator="equal">
      <formula>"LE BISCUIT"</formula>
    </cfRule>
  </conditionalFormatting>
  <conditionalFormatting sqref="B13069">
    <cfRule type="cellIs" dxfId="10310" priority="10317" operator="equal">
      <formula>"SHOPHUB"</formula>
    </cfRule>
    <cfRule type="cellIs" dxfId="10309" priority="10316" operator="equal">
      <formula>"SENFF"</formula>
    </cfRule>
    <cfRule type="cellIs" dxfId="10308" priority="10315" operator="equal">
      <formula>"BANCO INTER"</formula>
    </cfRule>
    <cfRule type="cellIs" dxfId="10307" priority="10314" operator="equal">
      <formula>"LL LOYALT"</formula>
    </cfRule>
    <cfRule type="cellIs" dxfId="10306" priority="10313" operator="equal">
      <formula>"RIACHUELO"</formula>
    </cfRule>
    <cfRule type="cellIs" dxfId="10305" priority="10312" operator="equal">
      <formula>"RECLAME AQUI"</formula>
    </cfRule>
    <cfRule type="cellIs" dxfId="10304" priority="10311" operator="equal">
      <formula>"CAMICADO"</formula>
    </cfRule>
    <cfRule type="cellIs" dxfId="10303" priority="10310" operator="equal">
      <formula>"COOPERA"</formula>
    </cfRule>
    <cfRule type="cellIs" dxfId="10302" priority="10309" operator="equal">
      <formula>"VIVO"</formula>
    </cfRule>
    <cfRule type="cellIs" dxfId="10301" priority="10308" operator="equal">
      <formula>"CARREFOUR"</formula>
    </cfRule>
    <cfRule type="cellIs" dxfId="10300" priority="10307" operator="equal">
      <formula>"LTM"</formula>
    </cfRule>
    <cfRule type="cellIs" dxfId="10299" priority="10306" operator="equal">
      <formula>"CSU"</formula>
    </cfRule>
    <cfRule type="cellIs" dxfId="10298" priority="10328" operator="equal">
      <formula>"LE BISCUIT"</formula>
    </cfRule>
    <cfRule type="cellIs" dxfId="10297" priority="10327" operator="equal">
      <formula>"SICREDI"</formula>
    </cfRule>
    <cfRule type="cellIs" dxfId="10296" priority="10326" operator="equal">
      <formula>"SICREDI"</formula>
    </cfRule>
    <cfRule type="cellIs" dxfId="10295" priority="10325" operator="equal">
      <formula>"SICREDI"</formula>
    </cfRule>
    <cfRule type="cellIs" dxfId="10294" priority="10324" operator="equal">
      <formula>"LE BISCUIT"</formula>
    </cfRule>
    <cfRule type="cellIs" dxfId="10293" priority="10323" operator="equal">
      <formula>"LE BISCUIT"</formula>
    </cfRule>
    <cfRule type="cellIs" dxfId="10292" priority="10322" operator="equal">
      <formula>"LE BISCUIT"</formula>
    </cfRule>
    <cfRule type="cellIs" dxfId="10291" priority="10321" operator="equal">
      <formula>"MadeiraMadeira"</formula>
    </cfRule>
    <cfRule type="cellIs" dxfId="10290" priority="10320" operator="equal">
      <formula>"HSOL"</formula>
    </cfRule>
    <cfRule type="cellIs" dxfId="10289" priority="10319" operator="equal">
      <formula>"BANCO NEXT"</formula>
    </cfRule>
    <cfRule type="cellIs" dxfId="10288" priority="10318" operator="equal">
      <formula>"TUDO AZUL"</formula>
    </cfRule>
  </conditionalFormatting>
  <conditionalFormatting sqref="B13070">
    <cfRule type="cellIs" dxfId="10287" priority="10294" operator="equal">
      <formula>"SENFF"</formula>
    </cfRule>
    <cfRule type="cellIs" dxfId="10286" priority="10293" operator="equal">
      <formula>"BANCO INTER"</formula>
    </cfRule>
    <cfRule type="cellIs" dxfId="10285" priority="10292" operator="equal">
      <formula>"LL LOYALT"</formula>
    </cfRule>
    <cfRule type="cellIs" dxfId="10284" priority="10291" operator="equal">
      <formula>"RIACHUELO"</formula>
    </cfRule>
    <cfRule type="cellIs" dxfId="10283" priority="10290" operator="equal">
      <formula>"CAMICADO"</formula>
    </cfRule>
    <cfRule type="cellIs" dxfId="10282" priority="10289" operator="equal">
      <formula>"COOPERA"</formula>
    </cfRule>
    <cfRule type="cellIs" dxfId="10281" priority="10288" operator="equal">
      <formula>"VIVO"</formula>
    </cfRule>
    <cfRule type="cellIs" dxfId="10280" priority="10287" operator="equal">
      <formula>"CARREFOUR"</formula>
    </cfRule>
    <cfRule type="cellIs" dxfId="10279" priority="10286" operator="equal">
      <formula>"LTM"</formula>
    </cfRule>
    <cfRule type="cellIs" dxfId="10278" priority="10285" operator="equal">
      <formula>"CSU"</formula>
    </cfRule>
    <cfRule type="cellIs" dxfId="10277" priority="10284" operator="equal">
      <formula>"LE BISCUIT"</formula>
    </cfRule>
    <cfRule type="cellIs" dxfId="10276" priority="10283" operator="equal">
      <formula>"LE BISCUIT"</formula>
    </cfRule>
    <cfRule type="cellIs" dxfId="10275" priority="10282" operator="equal">
      <formula>"SICREDI"</formula>
    </cfRule>
    <cfRule type="cellIs" dxfId="10274" priority="10281" operator="equal">
      <formula>"SICREDI"</formula>
    </cfRule>
    <cfRule type="cellIs" dxfId="10273" priority="10280" operator="equal">
      <formula>"RECLAME AQUI"</formula>
    </cfRule>
    <cfRule type="cellIs" dxfId="10272" priority="10279" operator="equal">
      <formula>"SICREDI"</formula>
    </cfRule>
    <cfRule type="cellIs" dxfId="10271" priority="10278" operator="equal">
      <formula>"MadeiraMadeira"</formula>
    </cfRule>
    <cfRule type="cellIs" dxfId="10270" priority="10277" operator="equal">
      <formula>"HSOL"</formula>
    </cfRule>
    <cfRule type="cellIs" dxfId="10269" priority="10276" operator="equal">
      <formula>"BANCO NEXT"</formula>
    </cfRule>
    <cfRule type="cellIs" dxfId="10268" priority="10275" operator="equal">
      <formula>"TUDO AZUL"</formula>
    </cfRule>
    <cfRule type="cellIs" dxfId="10267" priority="10274" operator="equal">
      <formula>"SHOPHUB"</formula>
    </cfRule>
    <cfRule type="cellIs" dxfId="10266" priority="10273" operator="equal">
      <formula>"SENFF"</formula>
    </cfRule>
    <cfRule type="cellIs" dxfId="10265" priority="10272" operator="equal">
      <formula>"BANCO INTER"</formula>
    </cfRule>
    <cfRule type="cellIs" dxfId="10264" priority="10271" operator="equal">
      <formula>"LL LOYALT"</formula>
    </cfRule>
    <cfRule type="cellIs" dxfId="10263" priority="10270" operator="equal">
      <formula>"RIACHUELO"</formula>
    </cfRule>
    <cfRule type="cellIs" dxfId="10262" priority="10269" operator="equal">
      <formula>"CAMICADO"</formula>
    </cfRule>
    <cfRule type="cellIs" dxfId="10261" priority="10268" operator="equal">
      <formula>"COOPERA"</formula>
    </cfRule>
    <cfRule type="cellIs" dxfId="10260" priority="10267" operator="equal">
      <formula>"VIVO"</formula>
    </cfRule>
    <cfRule type="cellIs" dxfId="10259" priority="10266" operator="equal">
      <formula>"CARREFOUR"</formula>
    </cfRule>
    <cfRule type="cellIs" dxfId="10258" priority="10265" operator="equal">
      <formula>"LTM"</formula>
    </cfRule>
    <cfRule type="cellIs" dxfId="10257" priority="10264" operator="equal">
      <formula>"CSU"</formula>
    </cfRule>
    <cfRule type="cellIs" dxfId="10256" priority="10263" operator="equal">
      <formula>"LE BISCUIT"</formula>
    </cfRule>
    <cfRule type="cellIs" dxfId="10255" priority="10262" operator="equal">
      <formula>"LE BISCUIT"</formula>
    </cfRule>
    <cfRule type="cellIs" dxfId="10254" priority="10261" operator="equal">
      <formula>"SICREDI"</formula>
    </cfRule>
    <cfRule type="cellIs" dxfId="10253" priority="10260" operator="equal">
      <formula>"SICREDI"</formula>
    </cfRule>
    <cfRule type="cellIs" dxfId="10252" priority="10259" operator="equal">
      <formula>"RECLAME AQUI"</formula>
    </cfRule>
    <cfRule type="cellIs" dxfId="10251" priority="10258" operator="equal">
      <formula>"SICREDI"</formula>
    </cfRule>
    <cfRule type="cellIs" dxfId="10250" priority="10257" operator="equal">
      <formula>"MadeiraMadeira"</formula>
    </cfRule>
    <cfRule type="cellIs" dxfId="10249" priority="10256" operator="equal">
      <formula>"HSOL"</formula>
    </cfRule>
    <cfRule type="cellIs" dxfId="10248" priority="10255" operator="equal">
      <formula>"BANCO NEXT"</formula>
    </cfRule>
    <cfRule type="cellIs" dxfId="10247" priority="10254" operator="equal">
      <formula>"TUDO AZUL"</formula>
    </cfRule>
    <cfRule type="cellIs" dxfId="10246" priority="10253" operator="equal">
      <formula>"SHOPHUB"</formula>
    </cfRule>
    <cfRule type="cellIs" dxfId="10245" priority="10252" operator="equal">
      <formula>"SENFF"</formula>
    </cfRule>
    <cfRule type="cellIs" dxfId="10244" priority="10251" operator="equal">
      <formula>"BANCO INTER"</formula>
    </cfRule>
    <cfRule type="cellIs" dxfId="10243" priority="10250" operator="equal">
      <formula>"LL LOYALT"</formula>
    </cfRule>
    <cfRule type="cellIs" dxfId="10242" priority="10249" operator="equal">
      <formula>"RIACHUELO"</formula>
    </cfRule>
    <cfRule type="cellIs" dxfId="10241" priority="10248" operator="equal">
      <formula>"CAMICADO"</formula>
    </cfRule>
    <cfRule type="cellIs" dxfId="10240" priority="10247" operator="equal">
      <formula>"COOPERA"</formula>
    </cfRule>
    <cfRule type="cellIs" dxfId="10239" priority="10246" operator="equal">
      <formula>"VIVO"</formula>
    </cfRule>
    <cfRule type="cellIs" dxfId="10238" priority="10245" operator="equal">
      <formula>"CARREFOUR"</formula>
    </cfRule>
    <cfRule type="cellIs" dxfId="10237" priority="10244" operator="equal">
      <formula>"LTM"</formula>
    </cfRule>
    <cfRule type="cellIs" dxfId="10236" priority="10243" operator="equal">
      <formula>"CSU"</formula>
    </cfRule>
    <cfRule type="cellIs" dxfId="10235" priority="10305" operator="equal">
      <formula>"LE BISCUIT"</formula>
    </cfRule>
    <cfRule type="cellIs" dxfId="10234" priority="10304" operator="equal">
      <formula>"LE BISCUIT"</formula>
    </cfRule>
    <cfRule type="cellIs" dxfId="10233" priority="10303" operator="equal">
      <formula>"SICREDI"</formula>
    </cfRule>
    <cfRule type="cellIs" dxfId="10232" priority="10302" operator="equal">
      <formula>"SICREDI"</formula>
    </cfRule>
    <cfRule type="cellIs" dxfId="10231" priority="10301" operator="equal">
      <formula>"RECLAME AQUI"</formula>
    </cfRule>
    <cfRule type="cellIs" dxfId="10230" priority="10300" operator="equal">
      <formula>"SICREDI"</formula>
    </cfRule>
    <cfRule type="cellIs" dxfId="10229" priority="10299" operator="equal">
      <formula>"MadeiraMadeira"</formula>
    </cfRule>
    <cfRule type="cellIs" dxfId="10228" priority="10298" operator="equal">
      <formula>"HSOL"</formula>
    </cfRule>
    <cfRule type="cellIs" dxfId="10227" priority="10297" operator="equal">
      <formula>"BANCO NEXT"</formula>
    </cfRule>
    <cfRule type="cellIs" dxfId="10226" priority="10296" operator="equal">
      <formula>"TUDO AZUL"</formula>
    </cfRule>
    <cfRule type="cellIs" dxfId="10225" priority="10295" operator="equal">
      <formula>"SHOPHUB"</formula>
    </cfRule>
  </conditionalFormatting>
  <conditionalFormatting sqref="B13071:B13073">
    <cfRule type="cellIs" dxfId="10224" priority="10232" operator="equal">
      <formula>"SHOPHUB"</formula>
    </cfRule>
    <cfRule type="cellIs" dxfId="10223" priority="10231" operator="equal">
      <formula>"SENFF"</formula>
    </cfRule>
    <cfRule type="cellIs" dxfId="10222" priority="10230" operator="equal">
      <formula>"BANCO INTER"</formula>
    </cfRule>
    <cfRule type="cellIs" dxfId="10221" priority="10229" operator="equal">
      <formula>"LL LOYALT"</formula>
    </cfRule>
    <cfRule type="cellIs" dxfId="10220" priority="10228" operator="equal">
      <formula>"RIACHUELO"</formula>
    </cfRule>
    <cfRule type="cellIs" dxfId="10219" priority="10227" operator="equal">
      <formula>"CAMICADO"</formula>
    </cfRule>
    <cfRule type="cellIs" dxfId="10218" priority="10226" operator="equal">
      <formula>"COOPERA"</formula>
    </cfRule>
    <cfRule type="cellIs" dxfId="10217" priority="10225" operator="equal">
      <formula>"VIVO"</formula>
    </cfRule>
    <cfRule type="cellIs" dxfId="10216" priority="10224" operator="equal">
      <formula>"CARREFOUR"</formula>
    </cfRule>
    <cfRule type="cellIs" dxfId="10215" priority="10223" operator="equal">
      <formula>"LTM"</formula>
    </cfRule>
    <cfRule type="cellIs" dxfId="10214" priority="10222" operator="equal">
      <formula>"CSU"</formula>
    </cfRule>
    <cfRule type="cellIs" dxfId="10213" priority="10221" operator="equal">
      <formula>"LE BISCUIT"</formula>
    </cfRule>
    <cfRule type="cellIs" dxfId="10212" priority="10220" operator="equal">
      <formula>"LE BISCUIT"</formula>
    </cfRule>
    <cfRule type="cellIs" dxfId="10211" priority="10219" operator="equal">
      <formula>"SICREDI"</formula>
    </cfRule>
    <cfRule type="cellIs" dxfId="10210" priority="10217" operator="equal">
      <formula>"RECLAME AQUI"</formula>
    </cfRule>
    <cfRule type="cellIs" dxfId="10209" priority="10216" operator="equal">
      <formula>"SICREDI"</formula>
    </cfRule>
    <cfRule type="cellIs" dxfId="10208" priority="10215" operator="equal">
      <formula>"MadeiraMadeira"</formula>
    </cfRule>
    <cfRule type="cellIs" dxfId="10207" priority="10214" operator="equal">
      <formula>"HSOL"</formula>
    </cfRule>
    <cfRule type="cellIs" dxfId="10206" priority="10213" operator="equal">
      <formula>"BANCO NEXT"</formula>
    </cfRule>
    <cfRule type="cellIs" dxfId="10205" priority="10212" operator="equal">
      <formula>"TUDO AZUL"</formula>
    </cfRule>
    <cfRule type="cellIs" dxfId="10204" priority="10211" operator="equal">
      <formula>"SHOPHUB"</formula>
    </cfRule>
    <cfRule type="cellIs" dxfId="10203" priority="10210" operator="equal">
      <formula>"SENFF"</formula>
    </cfRule>
    <cfRule type="cellIs" dxfId="10202" priority="10209" operator="equal">
      <formula>"BANCO INTER"</formula>
    </cfRule>
    <cfRule type="cellIs" dxfId="10201" priority="10208" operator="equal">
      <formula>"LL LOYALT"</formula>
    </cfRule>
    <cfRule type="cellIs" dxfId="10200" priority="10207" operator="equal">
      <formula>"RIACHUELO"</formula>
    </cfRule>
    <cfRule type="cellIs" dxfId="10199" priority="10206" operator="equal">
      <formula>"CAMICADO"</formula>
    </cfRule>
    <cfRule type="cellIs" dxfId="10198" priority="10205" operator="equal">
      <formula>"COOPERA"</formula>
    </cfRule>
    <cfRule type="cellIs" dxfId="10197" priority="10204" operator="equal">
      <formula>"VIVO"</formula>
    </cfRule>
    <cfRule type="cellIs" dxfId="10196" priority="10203" operator="equal">
      <formula>"CARREFOUR"</formula>
    </cfRule>
    <cfRule type="cellIs" dxfId="10195" priority="10202" operator="equal">
      <formula>"LTM"</formula>
    </cfRule>
    <cfRule type="cellIs" dxfId="10194" priority="10201" operator="equal">
      <formula>"CSU"</formula>
    </cfRule>
    <cfRule type="cellIs" dxfId="10193" priority="10200" operator="equal">
      <formula>"LE BISCUIT"</formula>
    </cfRule>
    <cfRule type="cellIs" dxfId="10192" priority="10199" operator="equal">
      <formula>"LE BISCUIT"</formula>
    </cfRule>
    <cfRule type="cellIs" dxfId="10191" priority="10198" operator="equal">
      <formula>"SICREDI"</formula>
    </cfRule>
    <cfRule type="cellIs" dxfId="10190" priority="10197" operator="equal">
      <formula>"SICREDI"</formula>
    </cfRule>
    <cfRule type="cellIs" dxfId="10189" priority="10196" operator="equal">
      <formula>"RECLAME AQUI"</formula>
    </cfRule>
    <cfRule type="cellIs" dxfId="10188" priority="10195" operator="equal">
      <formula>"SICREDI"</formula>
    </cfRule>
    <cfRule type="cellIs" dxfId="10187" priority="10194" operator="equal">
      <formula>"MadeiraMadeira"</formula>
    </cfRule>
    <cfRule type="cellIs" dxfId="10186" priority="10193" operator="equal">
      <formula>"HSOL"</formula>
    </cfRule>
    <cfRule type="cellIs" dxfId="10185" priority="10192" operator="equal">
      <formula>"BANCO NEXT"</formula>
    </cfRule>
    <cfRule type="cellIs" dxfId="10184" priority="10191" operator="equal">
      <formula>"TUDO AZUL"</formula>
    </cfRule>
    <cfRule type="cellIs" dxfId="10183" priority="10190" operator="equal">
      <formula>"SHOPHUB"</formula>
    </cfRule>
    <cfRule type="cellIs" dxfId="10182" priority="10189" operator="equal">
      <formula>"SENFF"</formula>
    </cfRule>
    <cfRule type="cellIs" dxfId="10181" priority="10188" operator="equal">
      <formula>"BANCO INTER"</formula>
    </cfRule>
    <cfRule type="cellIs" dxfId="10180" priority="10187" operator="equal">
      <formula>"LL LOYALT"</formula>
    </cfRule>
    <cfRule type="cellIs" dxfId="10179" priority="10186" operator="equal">
      <formula>"RIACHUELO"</formula>
    </cfRule>
    <cfRule type="cellIs" dxfId="10178" priority="10185" operator="equal">
      <formula>"CAMICADO"</formula>
    </cfRule>
    <cfRule type="cellIs" dxfId="10177" priority="10184" operator="equal">
      <formula>"COOPERA"</formula>
    </cfRule>
    <cfRule type="cellIs" dxfId="10176" priority="10183" operator="equal">
      <formula>"VIVO"</formula>
    </cfRule>
    <cfRule type="cellIs" dxfId="10175" priority="10182" operator="equal">
      <formula>"CARREFOUR"</formula>
    </cfRule>
    <cfRule type="cellIs" dxfId="10174" priority="10181" operator="equal">
      <formula>"LTM"</formula>
    </cfRule>
    <cfRule type="cellIs" dxfId="10173" priority="10180" operator="equal">
      <formula>"CSU"</formula>
    </cfRule>
    <cfRule type="cellIs" dxfId="10172" priority="10218" operator="equal">
      <formula>"SICREDI"</formula>
    </cfRule>
    <cfRule type="cellIs" dxfId="10171" priority="10242" operator="equal">
      <formula>"LE BISCUIT"</formula>
    </cfRule>
    <cfRule type="cellIs" dxfId="10170" priority="10241" operator="equal">
      <formula>"LE BISCUIT"</formula>
    </cfRule>
    <cfRule type="cellIs" dxfId="10169" priority="10240" operator="equal">
      <formula>"SICREDI"</formula>
    </cfRule>
    <cfRule type="cellIs" dxfId="10168" priority="10239" operator="equal">
      <formula>"SICREDI"</formula>
    </cfRule>
    <cfRule type="cellIs" dxfId="10167" priority="10238" operator="equal">
      <formula>"RECLAME AQUI"</formula>
    </cfRule>
    <cfRule type="cellIs" dxfId="10166" priority="10237" operator="equal">
      <formula>"SICREDI"</formula>
    </cfRule>
    <cfRule type="cellIs" dxfId="10165" priority="10236" operator="equal">
      <formula>"MadeiraMadeira"</formula>
    </cfRule>
    <cfRule type="cellIs" dxfId="10164" priority="10235" operator="equal">
      <formula>"HSOL"</formula>
    </cfRule>
    <cfRule type="cellIs" dxfId="10163" priority="10234" operator="equal">
      <formula>"BANCO NEXT"</formula>
    </cfRule>
    <cfRule type="cellIs" dxfId="10162" priority="10233" operator="equal">
      <formula>"TUDO AZUL"</formula>
    </cfRule>
  </conditionalFormatting>
  <conditionalFormatting sqref="B13074">
    <cfRule type="cellIs" dxfId="10161" priority="10168" operator="equal">
      <formula>"RECLAME AQUI"</formula>
    </cfRule>
    <cfRule type="cellIs" dxfId="10160" priority="10167" operator="equal">
      <formula>"CAMICADO"</formula>
    </cfRule>
    <cfRule type="cellIs" dxfId="10159" priority="10166" operator="equal">
      <formula>"COOPERA"</formula>
    </cfRule>
    <cfRule type="cellIs" dxfId="10158" priority="10165" operator="equal">
      <formula>"VIVO"</formula>
    </cfRule>
    <cfRule type="cellIs" dxfId="10157" priority="10164" operator="equal">
      <formula>"CARREFOUR"</formula>
    </cfRule>
    <cfRule type="cellIs" dxfId="10156" priority="10179" operator="equal">
      <formula>"SICREDI"</formula>
    </cfRule>
    <cfRule type="cellIs" dxfId="10155" priority="10162" operator="equal">
      <formula>"CSU"</formula>
    </cfRule>
    <cfRule type="cellIs" dxfId="10154" priority="10161" operator="equal">
      <formula>"LE BISCUIT"</formula>
    </cfRule>
    <cfRule type="cellIs" dxfId="10153" priority="10163" operator="equal">
      <formula>"LTM"</formula>
    </cfRule>
    <cfRule type="cellIs" dxfId="10152" priority="10175" operator="equal">
      <formula>"BANCO NEXT"</formula>
    </cfRule>
    <cfRule type="cellIs" dxfId="10151" priority="10178" operator="equal">
      <formula>"LE BISCUIT"</formula>
    </cfRule>
    <cfRule type="cellIs" dxfId="10150" priority="10177" operator="equal">
      <formula>"MadeiraMadeira"</formula>
    </cfRule>
    <cfRule type="cellIs" dxfId="10149" priority="10176" operator="equal">
      <formula>"HSOL"</formula>
    </cfRule>
    <cfRule type="cellIs" dxfId="10148" priority="10174" operator="equal">
      <formula>"TUDO AZUL"</formula>
    </cfRule>
    <cfRule type="cellIs" dxfId="10147" priority="10173" operator="equal">
      <formula>"SHOPHUB"</formula>
    </cfRule>
    <cfRule type="cellIs" dxfId="10146" priority="10172" operator="equal">
      <formula>"SENFF"</formula>
    </cfRule>
    <cfRule type="cellIs" dxfId="10145" priority="10171" operator="equal">
      <formula>"BANCO INTER"</formula>
    </cfRule>
    <cfRule type="cellIs" dxfId="10144" priority="10170" operator="equal">
      <formula>"LL LOYALT"</formula>
    </cfRule>
    <cfRule type="cellIs" dxfId="10143" priority="10169" operator="equal">
      <formula>"RIACHUELO"</formula>
    </cfRule>
  </conditionalFormatting>
  <conditionalFormatting sqref="B13075:B13078">
    <cfRule type="cellIs" dxfId="10142" priority="10150" operator="equal">
      <formula>"SHOPHUB"</formula>
    </cfRule>
    <cfRule type="cellIs" dxfId="10141" priority="10149" operator="equal">
      <formula>"SENFF"</formula>
    </cfRule>
    <cfRule type="cellIs" dxfId="10140" priority="10148" operator="equal">
      <formula>"BANCO INTER"</formula>
    </cfRule>
    <cfRule type="cellIs" dxfId="10139" priority="10147" operator="equal">
      <formula>"LL LOYALT"</formula>
    </cfRule>
    <cfRule type="cellIs" dxfId="10138" priority="10146" operator="equal">
      <formula>"RIACHUELO"</formula>
    </cfRule>
    <cfRule type="cellIs" dxfId="10137" priority="10145" operator="equal">
      <formula>"CAMICADO"</formula>
    </cfRule>
    <cfRule type="cellIs" dxfId="10136" priority="10144" operator="equal">
      <formula>"COOPERA"</formula>
    </cfRule>
    <cfRule type="cellIs" dxfId="10135" priority="10143" operator="equal">
      <formula>"VIVO"</formula>
    </cfRule>
    <cfRule type="cellIs" dxfId="10134" priority="10142" operator="equal">
      <formula>"CARREFOUR"</formula>
    </cfRule>
    <cfRule type="cellIs" dxfId="10133" priority="10141" operator="equal">
      <formula>"LTM"</formula>
    </cfRule>
    <cfRule type="cellIs" dxfId="10132" priority="10140" operator="equal">
      <formula>"CSU"</formula>
    </cfRule>
    <cfRule type="cellIs" dxfId="10131" priority="10154" operator="equal">
      <formula>"MadeiraMadeira"</formula>
    </cfRule>
    <cfRule type="cellIs" dxfId="10130" priority="10160" operator="equal">
      <formula>"LE BISCUIT"</formula>
    </cfRule>
    <cfRule type="cellIs" dxfId="10129" priority="10159" operator="equal">
      <formula>"LE BISCUIT"</formula>
    </cfRule>
    <cfRule type="cellIs" dxfId="10128" priority="10158" operator="equal">
      <formula>"SICREDI"</formula>
    </cfRule>
    <cfRule type="cellIs" dxfId="10127" priority="10157" operator="equal">
      <formula>"SICREDI"</formula>
    </cfRule>
    <cfRule type="cellIs" dxfId="10126" priority="10156" operator="equal">
      <formula>"RECLAME AQUI"</formula>
    </cfRule>
    <cfRule type="cellIs" dxfId="10125" priority="10155" operator="equal">
      <formula>"SICREDI"</formula>
    </cfRule>
    <cfRule type="cellIs" dxfId="10124" priority="10153" operator="equal">
      <formula>"HSOL"</formula>
    </cfRule>
    <cfRule type="cellIs" dxfId="10123" priority="10152" operator="equal">
      <formula>"BANCO NEXT"</formula>
    </cfRule>
    <cfRule type="cellIs" dxfId="10122" priority="10151" operator="equal">
      <formula>"TUDO AZUL"</formula>
    </cfRule>
  </conditionalFormatting>
  <conditionalFormatting sqref="B13079">
    <cfRule type="cellIs" dxfId="10121" priority="10128" operator="equal">
      <formula>"SENFF"</formula>
    </cfRule>
    <cfRule type="cellIs" dxfId="10120" priority="10127" operator="equal">
      <formula>"BANCO INTER"</formula>
    </cfRule>
    <cfRule type="cellIs" dxfId="10119" priority="10126" operator="equal">
      <formula>"LL LOYALT"</formula>
    </cfRule>
    <cfRule type="cellIs" dxfId="10118" priority="10125" operator="equal">
      <formula>"RIACHUELO"</formula>
    </cfRule>
    <cfRule type="cellIs" dxfId="10117" priority="10124" operator="equal">
      <formula>"CAMICADO"</formula>
    </cfRule>
    <cfRule type="cellIs" dxfId="10116" priority="10123" operator="equal">
      <formula>"COOPERA"</formula>
    </cfRule>
    <cfRule type="cellIs" dxfId="10115" priority="10139" operator="equal">
      <formula>"LE BISCUIT"</formula>
    </cfRule>
    <cfRule type="cellIs" dxfId="10114" priority="10121" operator="equal">
      <formula>"CARREFOUR"</formula>
    </cfRule>
    <cfRule type="cellIs" dxfId="10113" priority="10120" operator="equal">
      <formula>"LTM"</formula>
    </cfRule>
    <cfRule type="cellIs" dxfId="10112" priority="10119" operator="equal">
      <formula>"CSU"</formula>
    </cfRule>
    <cfRule type="cellIs" dxfId="10111" priority="10137" operator="equal">
      <formula>"SICREDI"</formula>
    </cfRule>
    <cfRule type="cellIs" dxfId="10110" priority="10136" operator="equal">
      <formula>"SICREDI"</formula>
    </cfRule>
    <cfRule type="cellIs" dxfId="10109" priority="10135" operator="equal">
      <formula>"RECLAME AQUI"</formula>
    </cfRule>
    <cfRule type="cellIs" dxfId="10108" priority="10122" operator="equal">
      <formula>"VIVO"</formula>
    </cfRule>
    <cfRule type="cellIs" dxfId="10107" priority="10134" operator="equal">
      <formula>"SICREDI"</formula>
    </cfRule>
    <cfRule type="cellIs" dxfId="10106" priority="10133" operator="equal">
      <formula>"MadeiraMadeira"</formula>
    </cfRule>
    <cfRule type="cellIs" dxfId="10105" priority="10132" operator="equal">
      <formula>"HSOL"</formula>
    </cfRule>
    <cfRule type="cellIs" dxfId="10104" priority="10138" operator="equal">
      <formula>"LE BISCUIT"</formula>
    </cfRule>
    <cfRule type="cellIs" dxfId="10103" priority="10130" operator="equal">
      <formula>"TUDO AZUL"</formula>
    </cfRule>
    <cfRule type="cellIs" dxfId="10102" priority="10129" operator="equal">
      <formula>"SHOPHUB"</formula>
    </cfRule>
    <cfRule type="cellIs" dxfId="10101" priority="10131" operator="equal">
      <formula>"BANCO NEXT"</formula>
    </cfRule>
  </conditionalFormatting>
  <conditionalFormatting sqref="B13081">
    <cfRule type="cellIs" dxfId="10100" priority="10108" operator="equal">
      <formula>"SHOPHUB"</formula>
    </cfRule>
    <cfRule type="cellIs" dxfId="10099" priority="10107" operator="equal">
      <formula>"SENFF"</formula>
    </cfRule>
    <cfRule type="cellIs" dxfId="10098" priority="10106" operator="equal">
      <formula>"BANCO INTER"</formula>
    </cfRule>
    <cfRule type="cellIs" dxfId="10097" priority="10105" operator="equal">
      <formula>"LL LOYALT"</formula>
    </cfRule>
    <cfRule type="cellIs" dxfId="10096" priority="10104" operator="equal">
      <formula>"RIACHUELO"</formula>
    </cfRule>
    <cfRule type="cellIs" dxfId="10095" priority="10103" operator="equal">
      <formula>"CAMICADO"</formula>
    </cfRule>
    <cfRule type="cellIs" dxfId="10094" priority="10102" operator="equal">
      <formula>"COOPERA"</formula>
    </cfRule>
    <cfRule type="cellIs" dxfId="10093" priority="10101" operator="equal">
      <formula>"VIVO"</formula>
    </cfRule>
    <cfRule type="cellIs" dxfId="10092" priority="10100" operator="equal">
      <formula>"CARREFOUR"</formula>
    </cfRule>
    <cfRule type="cellIs" dxfId="10091" priority="10099" operator="equal">
      <formula>"LTM"</formula>
    </cfRule>
    <cfRule type="cellIs" dxfId="10090" priority="10098" operator="equal">
      <formula>"CSU"</formula>
    </cfRule>
    <cfRule type="cellIs" dxfId="10089" priority="10097" operator="equal">
      <formula>"LE BISCUIT"</formula>
    </cfRule>
    <cfRule type="cellIs" dxfId="10088" priority="10096" operator="equal">
      <formula>"LE BISCUIT"</formula>
    </cfRule>
    <cfRule type="cellIs" dxfId="10087" priority="10094" operator="equal">
      <formula>"SICREDI"</formula>
    </cfRule>
    <cfRule type="cellIs" dxfId="10086" priority="10093" operator="equal">
      <formula>"RECLAME AQUI"</formula>
    </cfRule>
    <cfRule type="cellIs" dxfId="10085" priority="10092" operator="equal">
      <formula>"SICREDI"</formula>
    </cfRule>
    <cfRule type="cellIs" dxfId="10084" priority="10091" operator="equal">
      <formula>"MadeiraMadeira"</formula>
    </cfRule>
    <cfRule type="cellIs" dxfId="10083" priority="10090" operator="equal">
      <formula>"HSOL"</formula>
    </cfRule>
    <cfRule type="cellIs" dxfId="10082" priority="10089" operator="equal">
      <formula>"BANCO NEXT"</formula>
    </cfRule>
    <cfRule type="cellIs" dxfId="10081" priority="10088" operator="equal">
      <formula>"TUDO AZUL"</formula>
    </cfRule>
    <cfRule type="cellIs" dxfId="10080" priority="10087" operator="equal">
      <formula>"SHOPHUB"</formula>
    </cfRule>
    <cfRule type="cellIs" dxfId="10079" priority="10086" operator="equal">
      <formula>"SENFF"</formula>
    </cfRule>
    <cfRule type="cellIs" dxfId="10078" priority="10085" operator="equal">
      <formula>"BANCO INTER"</formula>
    </cfRule>
    <cfRule type="cellIs" dxfId="10077" priority="10084" operator="equal">
      <formula>"LL LOYALT"</formula>
    </cfRule>
    <cfRule type="cellIs" dxfId="10076" priority="10083" operator="equal">
      <formula>"RIACHUELO"</formula>
    </cfRule>
    <cfRule type="cellIs" dxfId="10075" priority="10082" operator="equal">
      <formula>"CAMICADO"</formula>
    </cfRule>
    <cfRule type="cellIs" dxfId="10074" priority="10081" operator="equal">
      <formula>"COOPERA"</formula>
    </cfRule>
    <cfRule type="cellIs" dxfId="10073" priority="10080" operator="equal">
      <formula>"VIVO"</formula>
    </cfRule>
    <cfRule type="cellIs" dxfId="10072" priority="10079" operator="equal">
      <formula>"CARREFOUR"</formula>
    </cfRule>
    <cfRule type="cellIs" dxfId="10071" priority="10078" operator="equal">
      <formula>"LTM"</formula>
    </cfRule>
    <cfRule type="cellIs" dxfId="10070" priority="10077" operator="equal">
      <formula>"CSU"</formula>
    </cfRule>
    <cfRule type="cellIs" dxfId="10069" priority="10076" operator="equal">
      <formula>"LE BISCUIT"</formula>
    </cfRule>
    <cfRule type="cellIs" dxfId="10068" priority="10075" operator="equal">
      <formula>"LE BISCUIT"</formula>
    </cfRule>
    <cfRule type="cellIs" dxfId="10067" priority="10074" operator="equal">
      <formula>"SICREDI"</formula>
    </cfRule>
    <cfRule type="cellIs" dxfId="10066" priority="10073" operator="equal">
      <formula>"SICREDI"</formula>
    </cfRule>
    <cfRule type="cellIs" dxfId="10065" priority="10072" operator="equal">
      <formula>"RECLAME AQUI"</formula>
    </cfRule>
    <cfRule type="cellIs" dxfId="10064" priority="10071" operator="equal">
      <formula>"SICREDI"</formula>
    </cfRule>
    <cfRule type="cellIs" dxfId="10063" priority="10070" operator="equal">
      <formula>"MadeiraMadeira"</formula>
    </cfRule>
    <cfRule type="cellIs" dxfId="10062" priority="10069" operator="equal">
      <formula>"HSOL"</formula>
    </cfRule>
    <cfRule type="cellIs" dxfId="10061" priority="10068" operator="equal">
      <formula>"BANCO NEXT"</formula>
    </cfRule>
    <cfRule type="cellIs" dxfId="10060" priority="10067" operator="equal">
      <formula>"TUDO AZUL"</formula>
    </cfRule>
    <cfRule type="cellIs" dxfId="10059" priority="10066" operator="equal">
      <formula>"SHOPHUB"</formula>
    </cfRule>
    <cfRule type="cellIs" dxfId="10058" priority="10065" operator="equal">
      <formula>"SENFF"</formula>
    </cfRule>
    <cfRule type="cellIs" dxfId="10057" priority="10064" operator="equal">
      <formula>"BANCO INTER"</formula>
    </cfRule>
    <cfRule type="cellIs" dxfId="10056" priority="10063" operator="equal">
      <formula>"LL LOYALT"</formula>
    </cfRule>
    <cfRule type="cellIs" dxfId="10055" priority="10062" operator="equal">
      <formula>"RIACHUELO"</formula>
    </cfRule>
    <cfRule type="cellIs" dxfId="10054" priority="10061" operator="equal">
      <formula>"CAMICADO"</formula>
    </cfRule>
    <cfRule type="cellIs" dxfId="10053" priority="10060" operator="equal">
      <formula>"COOPERA"</formula>
    </cfRule>
    <cfRule type="cellIs" dxfId="10052" priority="10059" operator="equal">
      <formula>"VIVO"</formula>
    </cfRule>
    <cfRule type="cellIs" dxfId="10051" priority="10058" operator="equal">
      <formula>"CARREFOUR"</formula>
    </cfRule>
    <cfRule type="cellIs" dxfId="10050" priority="10057" operator="equal">
      <formula>"LTM"</formula>
    </cfRule>
    <cfRule type="cellIs" dxfId="10049" priority="10056" operator="equal">
      <formula>"CSU"</formula>
    </cfRule>
    <cfRule type="cellIs" dxfId="10048" priority="10095" operator="equal">
      <formula>"SICREDI"</formula>
    </cfRule>
    <cfRule type="cellIs" dxfId="10047" priority="10118" operator="equal">
      <formula>"LE BISCUIT"</formula>
    </cfRule>
    <cfRule type="cellIs" dxfId="10046" priority="10117" operator="equal">
      <formula>"LE BISCUIT"</formula>
    </cfRule>
    <cfRule type="cellIs" dxfId="10045" priority="10116" operator="equal">
      <formula>"SICREDI"</formula>
    </cfRule>
    <cfRule type="cellIs" dxfId="10044" priority="10115" operator="equal">
      <formula>"SICREDI"</formula>
    </cfRule>
    <cfRule type="cellIs" dxfId="10043" priority="10114" operator="equal">
      <formula>"RECLAME AQUI"</formula>
    </cfRule>
    <cfRule type="cellIs" dxfId="10042" priority="10113" operator="equal">
      <formula>"SICREDI"</formula>
    </cfRule>
    <cfRule type="cellIs" dxfId="10041" priority="10112" operator="equal">
      <formula>"MadeiraMadeira"</formula>
    </cfRule>
    <cfRule type="cellIs" dxfId="10040" priority="10111" operator="equal">
      <formula>"HSOL"</formula>
    </cfRule>
    <cfRule type="cellIs" dxfId="10039" priority="10110" operator="equal">
      <formula>"BANCO NEXT"</formula>
    </cfRule>
    <cfRule type="cellIs" dxfId="10038" priority="10109" operator="equal">
      <formula>"TUDO AZUL"</formula>
    </cfRule>
  </conditionalFormatting>
  <conditionalFormatting sqref="B13082">
    <cfRule type="cellIs" dxfId="10037" priority="10044" operator="equal">
      <formula>"SHOPHUB"</formula>
    </cfRule>
    <cfRule type="cellIs" dxfId="10036" priority="10043" operator="equal">
      <formula>"SENFF"</formula>
    </cfRule>
    <cfRule type="cellIs" dxfId="10035" priority="10042" operator="equal">
      <formula>"BANCO INTER"</formula>
    </cfRule>
    <cfRule type="cellIs" dxfId="10034" priority="10041" operator="equal">
      <formula>"LL LOYALT"</formula>
    </cfRule>
    <cfRule type="cellIs" dxfId="10033" priority="10040" operator="equal">
      <formula>"RIACHUELO"</formula>
    </cfRule>
    <cfRule type="cellIs" dxfId="10032" priority="10039" operator="equal">
      <formula>"RECLAME AQUI"</formula>
    </cfRule>
    <cfRule type="cellIs" dxfId="10031" priority="10038" operator="equal">
      <formula>"CAMICADO"</formula>
    </cfRule>
    <cfRule type="cellIs" dxfId="10030" priority="10037" operator="equal">
      <formula>"COOPERA"</formula>
    </cfRule>
    <cfRule type="cellIs" dxfId="10029" priority="10036" operator="equal">
      <formula>"VIVO"</formula>
    </cfRule>
    <cfRule type="cellIs" dxfId="10028" priority="10035" operator="equal">
      <formula>"CARREFOUR"</formula>
    </cfRule>
    <cfRule type="cellIs" dxfId="10027" priority="10034" operator="equal">
      <formula>"LTM"</formula>
    </cfRule>
    <cfRule type="cellIs" dxfId="10026" priority="10033" operator="equal">
      <formula>"CSU"</formula>
    </cfRule>
    <cfRule type="cellIs" dxfId="10025" priority="10045" operator="equal">
      <formula>"TUDO AZUL"</formula>
    </cfRule>
    <cfRule type="cellIs" dxfId="10024" priority="10055" operator="equal">
      <formula>"LE BISCUIT"</formula>
    </cfRule>
    <cfRule type="cellIs" dxfId="10023" priority="10054" operator="equal">
      <formula>"SICREDI"</formula>
    </cfRule>
    <cfRule type="cellIs" dxfId="10022" priority="10053" operator="equal">
      <formula>"SICREDI"</formula>
    </cfRule>
    <cfRule type="cellIs" dxfId="10021" priority="10052" operator="equal">
      <formula>"SICREDI"</formula>
    </cfRule>
    <cfRule type="cellIs" dxfId="10020" priority="10050" operator="equal">
      <formula>"LE BISCUIT"</formula>
    </cfRule>
    <cfRule type="cellIs" dxfId="10019" priority="10049" operator="equal">
      <formula>"LE BISCUIT"</formula>
    </cfRule>
    <cfRule type="cellIs" dxfId="10018" priority="10048" operator="equal">
      <formula>"MadeiraMadeira"</formula>
    </cfRule>
    <cfRule type="cellIs" dxfId="10017" priority="10047" operator="equal">
      <formula>"HSOL"</formula>
    </cfRule>
    <cfRule type="cellIs" dxfId="10016" priority="10046" operator="equal">
      <formula>"BANCO NEXT"</formula>
    </cfRule>
    <cfRule type="cellIs" dxfId="10015" priority="10051" operator="equal">
      <formula>"LE BISCUIT"</formula>
    </cfRule>
  </conditionalFormatting>
  <conditionalFormatting sqref="B13083">
    <cfRule type="cellIs" dxfId="10014" priority="10032" operator="equal">
      <formula>"LE BISCUIT"</formula>
    </cfRule>
    <cfRule type="cellIs" dxfId="10013" priority="10031" operator="equal">
      <formula>"LE BISCUIT"</formula>
    </cfRule>
    <cfRule type="cellIs" dxfId="10012" priority="10030" operator="equal">
      <formula>"SICREDI"</formula>
    </cfRule>
    <cfRule type="cellIs" dxfId="10011" priority="10029" operator="equal">
      <formula>"SICREDI"</formula>
    </cfRule>
    <cfRule type="cellIs" dxfId="10010" priority="10028" operator="equal">
      <formula>"RECLAME AQUI"</formula>
    </cfRule>
    <cfRule type="cellIs" dxfId="10009" priority="10027" operator="equal">
      <formula>"SICREDI"</formula>
    </cfRule>
    <cfRule type="cellIs" dxfId="10008" priority="10026" operator="equal">
      <formula>"MadeiraMadeira"</formula>
    </cfRule>
    <cfRule type="cellIs" dxfId="10007" priority="10025" operator="equal">
      <formula>"HSOL"</formula>
    </cfRule>
    <cfRule type="cellIs" dxfId="10006" priority="10024" operator="equal">
      <formula>"BANCO NEXT"</formula>
    </cfRule>
    <cfRule type="cellIs" dxfId="10005" priority="10023" operator="equal">
      <formula>"TUDO AZUL"</formula>
    </cfRule>
    <cfRule type="cellIs" dxfId="10004" priority="10021" operator="equal">
      <formula>"SENFF"</formula>
    </cfRule>
    <cfRule type="cellIs" dxfId="10003" priority="10020" operator="equal">
      <formula>"BANCO INTER"</formula>
    </cfRule>
    <cfRule type="cellIs" dxfId="10002" priority="10019" operator="equal">
      <formula>"LL LOYALT"</formula>
    </cfRule>
    <cfRule type="cellIs" dxfId="10001" priority="10018" operator="equal">
      <formula>"RIACHUELO"</formula>
    </cfRule>
    <cfRule type="cellIs" dxfId="10000" priority="10017" operator="equal">
      <formula>"CAMICADO"</formula>
    </cfRule>
    <cfRule type="cellIs" dxfId="9999" priority="10022" operator="equal">
      <formula>"SHOPHUB"</formula>
    </cfRule>
    <cfRule type="cellIs" dxfId="9998" priority="10016" operator="equal">
      <formula>"COOPERA"</formula>
    </cfRule>
    <cfRule type="cellIs" dxfId="9997" priority="10015" operator="equal">
      <formula>"VIVO"</formula>
    </cfRule>
    <cfRule type="cellIs" dxfId="9996" priority="10014" operator="equal">
      <formula>"CARREFOUR"</formula>
    </cfRule>
    <cfRule type="cellIs" dxfId="9995" priority="10013" operator="equal">
      <formula>"LTM"</formula>
    </cfRule>
    <cfRule type="cellIs" dxfId="9994" priority="10012" operator="equal">
      <formula>"CSU"</formula>
    </cfRule>
  </conditionalFormatting>
  <conditionalFormatting sqref="B13084:B13087">
    <cfRule type="cellIs" dxfId="9993" priority="10000" operator="equal">
      <formula>"SENFF"</formula>
    </cfRule>
    <cfRule type="cellIs" dxfId="9992" priority="9999" operator="equal">
      <formula>"BANCO INTER"</formula>
    </cfRule>
    <cfRule type="cellIs" dxfId="9991" priority="9998" operator="equal">
      <formula>"LL LOYALT"</formula>
    </cfRule>
    <cfRule type="cellIs" dxfId="9990" priority="9997" operator="equal">
      <formula>"RIACHUELO"</formula>
    </cfRule>
    <cfRule type="cellIs" dxfId="9989" priority="9996" operator="equal">
      <formula>"CAMICADO"</formula>
    </cfRule>
    <cfRule type="cellIs" dxfId="9988" priority="9995" operator="equal">
      <formula>"COOPERA"</formula>
    </cfRule>
    <cfRule type="cellIs" dxfId="9987" priority="9994" operator="equal">
      <formula>"VIVO"</formula>
    </cfRule>
    <cfRule type="cellIs" dxfId="9986" priority="9993" operator="equal">
      <formula>"CARREFOUR"</formula>
    </cfRule>
    <cfRule type="cellIs" dxfId="9985" priority="9992" operator="equal">
      <formula>"LTM"</formula>
    </cfRule>
    <cfRule type="cellIs" dxfId="9984" priority="9991" operator="equal">
      <formula>"CSU"</formula>
    </cfRule>
    <cfRule type="cellIs" dxfId="9983" priority="9990" operator="equal">
      <formula>"LE BISCUIT"</formula>
    </cfRule>
    <cfRule type="cellIs" dxfId="9982" priority="9989" operator="equal">
      <formula>"LE BISCUIT"</formula>
    </cfRule>
    <cfRule type="cellIs" dxfId="9981" priority="9988" operator="equal">
      <formula>"SICREDI"</formula>
    </cfRule>
    <cfRule type="cellIs" dxfId="9980" priority="9987" operator="equal">
      <formula>"SICREDI"</formula>
    </cfRule>
    <cfRule type="cellIs" dxfId="9979" priority="9986" operator="equal">
      <formula>"RECLAME AQUI"</formula>
    </cfRule>
    <cfRule type="cellIs" dxfId="9978" priority="9985" operator="equal">
      <formula>"SICREDI"</formula>
    </cfRule>
    <cfRule type="cellIs" dxfId="9977" priority="9984" operator="equal">
      <formula>"MadeiraMadeira"</formula>
    </cfRule>
    <cfRule type="cellIs" dxfId="9976" priority="9983" operator="equal">
      <formula>"HSOL"</formula>
    </cfRule>
    <cfRule type="cellIs" dxfId="9975" priority="9982" operator="equal">
      <formula>"BANCO NEXT"</formula>
    </cfRule>
    <cfRule type="cellIs" dxfId="9974" priority="9981" operator="equal">
      <formula>"TUDO AZUL"</formula>
    </cfRule>
    <cfRule type="cellIs" dxfId="9973" priority="9980" operator="equal">
      <formula>"SHOPHUB"</formula>
    </cfRule>
    <cfRule type="cellIs" dxfId="9972" priority="9979" operator="equal">
      <formula>"SENFF"</formula>
    </cfRule>
    <cfRule type="cellIs" dxfId="9971" priority="9978" operator="equal">
      <formula>"BANCO INTER"</formula>
    </cfRule>
    <cfRule type="cellIs" dxfId="9970" priority="9977" operator="equal">
      <formula>"LL LOYALT"</formula>
    </cfRule>
    <cfRule type="cellIs" dxfId="9969" priority="9976" operator="equal">
      <formula>"RIACHUELO"</formula>
    </cfRule>
    <cfRule type="cellIs" dxfId="9968" priority="9975" operator="equal">
      <formula>"CAMICADO"</formula>
    </cfRule>
    <cfRule type="cellIs" dxfId="9967" priority="9974" operator="equal">
      <formula>"COOPERA"</formula>
    </cfRule>
    <cfRule type="cellIs" dxfId="9966" priority="9973" operator="equal">
      <formula>"VIVO"</formula>
    </cfRule>
    <cfRule type="cellIs" dxfId="9965" priority="9972" operator="equal">
      <formula>"CARREFOUR"</formula>
    </cfRule>
    <cfRule type="cellIs" dxfId="9964" priority="9971" operator="equal">
      <formula>"LTM"</formula>
    </cfRule>
    <cfRule type="cellIs" dxfId="9963" priority="9970" operator="equal">
      <formula>"CSU"</formula>
    </cfRule>
    <cfRule type="cellIs" dxfId="9962" priority="9969" operator="equal">
      <formula>"LE BISCUIT"</formula>
    </cfRule>
    <cfRule type="cellIs" dxfId="9961" priority="9968" operator="equal">
      <formula>"LE BISCUIT"</formula>
    </cfRule>
    <cfRule type="cellIs" dxfId="9960" priority="9967" operator="equal">
      <formula>"SICREDI"</formula>
    </cfRule>
    <cfRule type="cellIs" dxfId="9959" priority="9966" operator="equal">
      <formula>"SICREDI"</formula>
    </cfRule>
    <cfRule type="cellIs" dxfId="9958" priority="9965" operator="equal">
      <formula>"RECLAME AQUI"</formula>
    </cfRule>
    <cfRule type="cellIs" dxfId="9957" priority="9964" operator="equal">
      <formula>"SICREDI"</formula>
    </cfRule>
    <cfRule type="cellIs" dxfId="9956" priority="9963" operator="equal">
      <formula>"MadeiraMadeira"</formula>
    </cfRule>
    <cfRule type="cellIs" dxfId="9955" priority="9962" operator="equal">
      <formula>"HSOL"</formula>
    </cfRule>
    <cfRule type="cellIs" dxfId="9954" priority="9961" operator="equal">
      <formula>"BANCO NEXT"</formula>
    </cfRule>
    <cfRule type="cellIs" dxfId="9953" priority="9960" operator="equal">
      <formula>"TUDO AZUL"</formula>
    </cfRule>
    <cfRule type="cellIs" dxfId="9952" priority="9959" operator="equal">
      <formula>"SHOPHUB"</formula>
    </cfRule>
    <cfRule type="cellIs" dxfId="9951" priority="9958" operator="equal">
      <formula>"SENFF"</formula>
    </cfRule>
    <cfRule type="cellIs" dxfId="9950" priority="9957" operator="equal">
      <formula>"BANCO INTER"</formula>
    </cfRule>
    <cfRule type="cellIs" dxfId="9949" priority="9956" operator="equal">
      <formula>"LL LOYALT"</formula>
    </cfRule>
    <cfRule type="cellIs" dxfId="9948" priority="9955" operator="equal">
      <formula>"RIACHUELO"</formula>
    </cfRule>
    <cfRule type="cellIs" dxfId="9947" priority="9954" operator="equal">
      <formula>"CAMICADO"</formula>
    </cfRule>
    <cfRule type="cellIs" dxfId="9946" priority="9953" operator="equal">
      <formula>"COOPERA"</formula>
    </cfRule>
    <cfRule type="cellIs" dxfId="9945" priority="9952" operator="equal">
      <formula>"VIVO"</formula>
    </cfRule>
    <cfRule type="cellIs" dxfId="9944" priority="9951" operator="equal">
      <formula>"CARREFOUR"</formula>
    </cfRule>
    <cfRule type="cellIs" dxfId="9943" priority="9950" operator="equal">
      <formula>"LTM"</formula>
    </cfRule>
    <cfRule type="cellIs" dxfId="9942" priority="9949" operator="equal">
      <formula>"CSU"</formula>
    </cfRule>
    <cfRule type="cellIs" dxfId="9941" priority="10011" operator="equal">
      <formula>"LE BISCUIT"</formula>
    </cfRule>
    <cfRule type="cellIs" dxfId="9940" priority="10010" operator="equal">
      <formula>"LE BISCUIT"</formula>
    </cfRule>
    <cfRule type="cellIs" dxfId="9939" priority="10009" operator="equal">
      <formula>"SICREDI"</formula>
    </cfRule>
    <cfRule type="cellIs" dxfId="9938" priority="10008" operator="equal">
      <formula>"SICREDI"</formula>
    </cfRule>
    <cfRule type="cellIs" dxfId="9937" priority="10007" operator="equal">
      <formula>"RECLAME AQUI"</formula>
    </cfRule>
    <cfRule type="cellIs" dxfId="9936" priority="10006" operator="equal">
      <formula>"SICREDI"</formula>
    </cfRule>
    <cfRule type="cellIs" dxfId="9935" priority="10005" operator="equal">
      <formula>"MadeiraMadeira"</formula>
    </cfRule>
    <cfRule type="cellIs" dxfId="9934" priority="10004" operator="equal">
      <formula>"HSOL"</formula>
    </cfRule>
    <cfRule type="cellIs" dxfId="9933" priority="10003" operator="equal">
      <formula>"BANCO NEXT"</formula>
    </cfRule>
    <cfRule type="cellIs" dxfId="9932" priority="10002" operator="equal">
      <formula>"TUDO AZUL"</formula>
    </cfRule>
    <cfRule type="cellIs" dxfId="9931" priority="10001" operator="equal">
      <formula>"SHOPHUB"</formula>
    </cfRule>
  </conditionalFormatting>
  <conditionalFormatting sqref="B13092">
    <cfRule type="cellIs" dxfId="9930" priority="9937" operator="equal">
      <formula>"SENFF"</formula>
    </cfRule>
    <cfRule type="cellIs" dxfId="9929" priority="9936" operator="equal">
      <formula>"BANCO INTER"</formula>
    </cfRule>
    <cfRule type="cellIs" dxfId="9928" priority="9935" operator="equal">
      <formula>"LL LOYALT"</formula>
    </cfRule>
    <cfRule type="cellIs" dxfId="9927" priority="9934" operator="equal">
      <formula>"RIACHUELO"</formula>
    </cfRule>
    <cfRule type="cellIs" dxfId="9926" priority="9933" operator="equal">
      <formula>"CAMICADO"</formula>
    </cfRule>
    <cfRule type="cellIs" dxfId="9925" priority="9932" operator="equal">
      <formula>"COOPERA"</formula>
    </cfRule>
    <cfRule type="cellIs" dxfId="9924" priority="9931" operator="equal">
      <formula>"VIVO"</formula>
    </cfRule>
    <cfRule type="cellIs" dxfId="9923" priority="9930" operator="equal">
      <formula>"CARREFOUR"</formula>
    </cfRule>
    <cfRule type="cellIs" dxfId="9922" priority="9929" operator="equal">
      <formula>"LTM"</formula>
    </cfRule>
    <cfRule type="cellIs" dxfId="9921" priority="9928" operator="equal">
      <formula>"CSU"</formula>
    </cfRule>
    <cfRule type="cellIs" dxfId="9920" priority="9927" operator="equal">
      <formula>"LE BISCUIT"</formula>
    </cfRule>
    <cfRule type="cellIs" dxfId="9919" priority="9926" operator="equal">
      <formula>"LE BISCUIT"</formula>
    </cfRule>
    <cfRule type="cellIs" dxfId="9918" priority="9925" operator="equal">
      <formula>"SICREDI"</formula>
    </cfRule>
    <cfRule type="cellIs" dxfId="9917" priority="9924" operator="equal">
      <formula>"SICREDI"</formula>
    </cfRule>
    <cfRule type="cellIs" dxfId="9916" priority="9923" operator="equal">
      <formula>"RECLAME AQUI"</formula>
    </cfRule>
    <cfRule type="cellIs" dxfId="9915" priority="9922" operator="equal">
      <formula>"SICREDI"</formula>
    </cfRule>
    <cfRule type="cellIs" dxfId="9914" priority="9921" operator="equal">
      <formula>"MadeiraMadeira"</formula>
    </cfRule>
    <cfRule type="cellIs" dxfId="9913" priority="9920" operator="equal">
      <formula>"HSOL"</formula>
    </cfRule>
    <cfRule type="cellIs" dxfId="9912" priority="9919" operator="equal">
      <formula>"BANCO NEXT"</formula>
    </cfRule>
    <cfRule type="cellIs" dxfId="9911" priority="9918" operator="equal">
      <formula>"TUDO AZUL"</formula>
    </cfRule>
    <cfRule type="cellIs" dxfId="9910" priority="9917" operator="equal">
      <formula>"SHOPHUB"</formula>
    </cfRule>
    <cfRule type="cellIs" dxfId="9909" priority="9916" operator="equal">
      <formula>"SENFF"</formula>
    </cfRule>
    <cfRule type="cellIs" dxfId="9908" priority="9915" operator="equal">
      <formula>"BANCO INTER"</formula>
    </cfRule>
    <cfRule type="cellIs" dxfId="9907" priority="9914" operator="equal">
      <formula>"LL LOYALT"</formula>
    </cfRule>
    <cfRule type="cellIs" dxfId="9906" priority="9913" operator="equal">
      <formula>"RIACHUELO"</formula>
    </cfRule>
    <cfRule type="cellIs" dxfId="9905" priority="9912" operator="equal">
      <formula>"CAMICADO"</formula>
    </cfRule>
    <cfRule type="cellIs" dxfId="9904" priority="9911" operator="equal">
      <formula>"COOPERA"</formula>
    </cfRule>
    <cfRule type="cellIs" dxfId="9903" priority="9910" operator="equal">
      <formula>"VIVO"</formula>
    </cfRule>
    <cfRule type="cellIs" dxfId="9902" priority="9909" operator="equal">
      <formula>"CARREFOUR"</formula>
    </cfRule>
    <cfRule type="cellIs" dxfId="9901" priority="9908" operator="equal">
      <formula>"LTM"</formula>
    </cfRule>
    <cfRule type="cellIs" dxfId="9900" priority="9907" operator="equal">
      <formula>"CSU"</formula>
    </cfRule>
    <cfRule type="cellIs" dxfId="9899" priority="9906" operator="equal">
      <formula>"LE BISCUIT"</formula>
    </cfRule>
    <cfRule type="cellIs" dxfId="9898" priority="9905" operator="equal">
      <formula>"LE BISCUIT"</formula>
    </cfRule>
    <cfRule type="cellIs" dxfId="9897" priority="9904" operator="equal">
      <formula>"SICREDI"</formula>
    </cfRule>
    <cfRule type="cellIs" dxfId="9896" priority="9903" operator="equal">
      <formula>"SICREDI"</formula>
    </cfRule>
    <cfRule type="cellIs" dxfId="9895" priority="9902" operator="equal">
      <formula>"RECLAME AQUI"</formula>
    </cfRule>
    <cfRule type="cellIs" dxfId="9894" priority="9901" operator="equal">
      <formula>"SICREDI"</formula>
    </cfRule>
    <cfRule type="cellIs" dxfId="9893" priority="9948" operator="equal">
      <formula>"LE BISCUIT"</formula>
    </cfRule>
    <cfRule type="cellIs" dxfId="9892" priority="9899" operator="equal">
      <formula>"HSOL"</formula>
    </cfRule>
    <cfRule type="cellIs" dxfId="9891" priority="9898" operator="equal">
      <formula>"BANCO NEXT"</formula>
    </cfRule>
    <cfRule type="cellIs" dxfId="9890" priority="9897" operator="equal">
      <formula>"TUDO AZUL"</formula>
    </cfRule>
    <cfRule type="cellIs" dxfId="9889" priority="9896" operator="equal">
      <formula>"SHOPHUB"</formula>
    </cfRule>
    <cfRule type="cellIs" dxfId="9888" priority="9895" operator="equal">
      <formula>"SENFF"</formula>
    </cfRule>
    <cfRule type="cellIs" dxfId="9887" priority="9894" operator="equal">
      <formula>"BANCO INTER"</formula>
    </cfRule>
    <cfRule type="cellIs" dxfId="9886" priority="9893" operator="equal">
      <formula>"LL LOYALT"</formula>
    </cfRule>
    <cfRule type="cellIs" dxfId="9885" priority="9892" operator="equal">
      <formula>"RIACHUELO"</formula>
    </cfRule>
    <cfRule type="cellIs" dxfId="9884" priority="9891" operator="equal">
      <formula>"CAMICADO"</formula>
    </cfRule>
    <cfRule type="cellIs" dxfId="9883" priority="9890" operator="equal">
      <formula>"COOPERA"</formula>
    </cfRule>
    <cfRule type="cellIs" dxfId="9882" priority="9889" operator="equal">
      <formula>"VIVO"</formula>
    </cfRule>
    <cfRule type="cellIs" dxfId="9881" priority="9888" operator="equal">
      <formula>"CARREFOUR"</formula>
    </cfRule>
    <cfRule type="cellIs" dxfId="9880" priority="9887" operator="equal">
      <formula>"LTM"</formula>
    </cfRule>
    <cfRule type="cellIs" dxfId="9879" priority="9886" operator="equal">
      <formula>"CSU"</formula>
    </cfRule>
    <cfRule type="cellIs" dxfId="9878" priority="9900" operator="equal">
      <formula>"MadeiraMadeira"</formula>
    </cfRule>
    <cfRule type="cellIs" dxfId="9877" priority="9947" operator="equal">
      <formula>"LE BISCUIT"</formula>
    </cfRule>
    <cfRule type="cellIs" dxfId="9876" priority="9946" operator="equal">
      <formula>"SICREDI"</formula>
    </cfRule>
    <cfRule type="cellIs" dxfId="9875" priority="9945" operator="equal">
      <formula>"SICREDI"</formula>
    </cfRule>
    <cfRule type="cellIs" dxfId="9874" priority="9944" operator="equal">
      <formula>"RECLAME AQUI"</formula>
    </cfRule>
    <cfRule type="cellIs" dxfId="9873" priority="9943" operator="equal">
      <formula>"SICREDI"</formula>
    </cfRule>
    <cfRule type="cellIs" dxfId="9872" priority="9942" operator="equal">
      <formula>"MadeiraMadeira"</formula>
    </cfRule>
    <cfRule type="cellIs" dxfId="9871" priority="9941" operator="equal">
      <formula>"HSOL"</formula>
    </cfRule>
    <cfRule type="cellIs" dxfId="9870" priority="9940" operator="equal">
      <formula>"BANCO NEXT"</formula>
    </cfRule>
    <cfRule type="cellIs" dxfId="9869" priority="9939" operator="equal">
      <formula>"TUDO AZUL"</formula>
    </cfRule>
    <cfRule type="cellIs" dxfId="9868" priority="9938" operator="equal">
      <formula>"SHOPHUB"</formula>
    </cfRule>
  </conditionalFormatting>
  <conditionalFormatting sqref="B13093">
    <cfRule type="cellIs" dxfId="9867" priority="9884" operator="equal">
      <formula>"LE BISCUIT"</formula>
    </cfRule>
    <cfRule type="cellIs" dxfId="9866" priority="9873" operator="equal">
      <formula>"BANCO INTER"</formula>
    </cfRule>
    <cfRule type="cellIs" dxfId="9865" priority="9872" operator="equal">
      <formula>"LL LOYALT"</formula>
    </cfRule>
    <cfRule type="cellIs" dxfId="9864" priority="9871" operator="equal">
      <formula>"RIACHUELO"</formula>
    </cfRule>
    <cfRule type="cellIs" dxfId="9863" priority="9870" operator="equal">
      <formula>"CAMICADO"</formula>
    </cfRule>
    <cfRule type="cellIs" dxfId="9862" priority="9869" operator="equal">
      <formula>"COOPERA"</formula>
    </cfRule>
    <cfRule type="cellIs" dxfId="9861" priority="9868" operator="equal">
      <formula>"VIVO"</formula>
    </cfRule>
    <cfRule type="cellIs" dxfId="9860" priority="9867" operator="equal">
      <formula>"CARREFOUR"</formula>
    </cfRule>
    <cfRule type="cellIs" dxfId="9859" priority="9866" operator="equal">
      <formula>"LTM"</formula>
    </cfRule>
    <cfRule type="cellIs" dxfId="9858" priority="9865" operator="equal">
      <formula>"CSU"</formula>
    </cfRule>
    <cfRule type="cellIs" dxfId="9857" priority="9874" operator="equal">
      <formula>"SENFF"</formula>
    </cfRule>
    <cfRule type="cellIs" dxfId="9856" priority="9883" operator="equal">
      <formula>"SICREDI"</formula>
    </cfRule>
    <cfRule type="cellIs" dxfId="9855" priority="9882" operator="equal">
      <formula>"SICREDI"</formula>
    </cfRule>
    <cfRule type="cellIs" dxfId="9854" priority="9881" operator="equal">
      <formula>"RECLAME AQUI"</formula>
    </cfRule>
    <cfRule type="cellIs" dxfId="9853" priority="9880" operator="equal">
      <formula>"SICREDI"</formula>
    </cfRule>
    <cfRule type="cellIs" dxfId="9852" priority="9879" operator="equal">
      <formula>"MadeiraMadeira"</formula>
    </cfRule>
    <cfRule type="cellIs" dxfId="9851" priority="9878" operator="equal">
      <formula>"HSOL"</formula>
    </cfRule>
    <cfRule type="cellIs" dxfId="9850" priority="9885" operator="equal">
      <formula>"LE BISCUIT"</formula>
    </cfRule>
    <cfRule type="cellIs" dxfId="9849" priority="9876" operator="equal">
      <formula>"TUDO AZUL"</formula>
    </cfRule>
    <cfRule type="cellIs" dxfId="9848" priority="9875" operator="equal">
      <formula>"SHOPHUB"</formula>
    </cfRule>
    <cfRule type="cellIs" dxfId="9847" priority="9877" operator="equal">
      <formula>"BANCO NEXT"</formula>
    </cfRule>
  </conditionalFormatting>
  <conditionalFormatting sqref="B13093:B13098 B13105 B13112:B13113 B13118:B13124 B13127 B13131:B13134">
    <cfRule type="cellIs" dxfId="9846" priority="9853" operator="equal">
      <formula>"SENFF"</formula>
    </cfRule>
    <cfRule type="cellIs" dxfId="9845" priority="9852" operator="equal">
      <formula>"BANCO INTER"</formula>
    </cfRule>
    <cfRule type="cellIs" dxfId="9844" priority="9851" operator="equal">
      <formula>"LL LOYALT"</formula>
    </cfRule>
    <cfRule type="cellIs" dxfId="9843" priority="9850" operator="equal">
      <formula>"RIACHUELO"</formula>
    </cfRule>
    <cfRule type="cellIs" dxfId="9842" priority="9849" operator="equal">
      <formula>"CAMICADO"</formula>
    </cfRule>
    <cfRule type="cellIs" dxfId="9841" priority="9848" operator="equal">
      <formula>"COOPERA"</formula>
    </cfRule>
    <cfRule type="cellIs" dxfId="9840" priority="9847" operator="equal">
      <formula>"VIVO"</formula>
    </cfRule>
    <cfRule type="cellIs" dxfId="9839" priority="9846" operator="equal">
      <formula>"CARREFOUR"</formula>
    </cfRule>
    <cfRule type="cellIs" dxfId="9838" priority="9845" operator="equal">
      <formula>"LTM"</formula>
    </cfRule>
    <cfRule type="cellIs" dxfId="9837" priority="9844" operator="equal">
      <formula>"CSU"</formula>
    </cfRule>
    <cfRule type="cellIs" dxfId="9836" priority="9843" operator="equal">
      <formula>"LE BISCUIT"</formula>
    </cfRule>
    <cfRule type="cellIs" dxfId="9835" priority="9842" operator="equal">
      <formula>"LE BISCUIT"</formula>
    </cfRule>
    <cfRule type="cellIs" dxfId="9834" priority="9841" operator="equal">
      <formula>"SICREDI"</formula>
    </cfRule>
    <cfRule type="cellIs" dxfId="9833" priority="9840" operator="equal">
      <formula>"SICREDI"</formula>
    </cfRule>
    <cfRule type="cellIs" dxfId="9832" priority="9839" operator="equal">
      <formula>"RECLAME AQUI"</formula>
    </cfRule>
    <cfRule type="cellIs" dxfId="9831" priority="9838" operator="equal">
      <formula>"SICREDI"</formula>
    </cfRule>
    <cfRule type="cellIs" dxfId="9830" priority="9837" operator="equal">
      <formula>"MadeiraMadeira"</formula>
    </cfRule>
    <cfRule type="cellIs" dxfId="9829" priority="9836" operator="equal">
      <formula>"HSOL"</formula>
    </cfRule>
    <cfRule type="cellIs" dxfId="9828" priority="9835" operator="equal">
      <formula>"BANCO NEXT"</formula>
    </cfRule>
    <cfRule type="cellIs" dxfId="9827" priority="9834" operator="equal">
      <formula>"TUDO AZUL"</formula>
    </cfRule>
    <cfRule type="cellIs" dxfId="9826" priority="9833" operator="equal">
      <formula>"SHOPHUB"</formula>
    </cfRule>
    <cfRule type="cellIs" dxfId="9825" priority="9832" operator="equal">
      <formula>"SENFF"</formula>
    </cfRule>
    <cfRule type="cellIs" dxfId="9824" priority="9831" operator="equal">
      <formula>"BANCO INTER"</formula>
    </cfRule>
    <cfRule type="cellIs" dxfId="9823" priority="9830" operator="equal">
      <formula>"LL LOYALT"</formula>
    </cfRule>
    <cfRule type="cellIs" dxfId="9822" priority="9829" operator="equal">
      <formula>"RIACHUELO"</formula>
    </cfRule>
    <cfRule type="cellIs" dxfId="9821" priority="9828" operator="equal">
      <formula>"CAMICADO"</formula>
    </cfRule>
    <cfRule type="cellIs" dxfId="9820" priority="9827" operator="equal">
      <formula>"COOPERA"</formula>
    </cfRule>
    <cfRule type="cellIs" dxfId="9819" priority="9826" operator="equal">
      <formula>"VIVO"</formula>
    </cfRule>
    <cfRule type="cellIs" dxfId="9818" priority="9825" operator="equal">
      <formula>"CARREFOUR"</formula>
    </cfRule>
    <cfRule type="cellIs" dxfId="9817" priority="9824" operator="equal">
      <formula>"LTM"</formula>
    </cfRule>
    <cfRule type="cellIs" dxfId="9816" priority="9823" operator="equal">
      <formula>"CSU"</formula>
    </cfRule>
    <cfRule type="cellIs" dxfId="9815" priority="9861" operator="equal">
      <formula>"SICREDI"</formula>
    </cfRule>
    <cfRule type="cellIs" dxfId="9814" priority="9864" operator="equal">
      <formula>"LE BISCUIT"</formula>
    </cfRule>
    <cfRule type="cellIs" dxfId="9813" priority="9863" operator="equal">
      <formula>"LE BISCUIT"</formula>
    </cfRule>
    <cfRule type="cellIs" dxfId="9812" priority="9862" operator="equal">
      <formula>"SICREDI"</formula>
    </cfRule>
    <cfRule type="cellIs" dxfId="9811" priority="9860" operator="equal">
      <formula>"RECLAME AQUI"</formula>
    </cfRule>
    <cfRule type="cellIs" dxfId="9810" priority="9859" operator="equal">
      <formula>"SICREDI"</formula>
    </cfRule>
    <cfRule type="cellIs" dxfId="9809" priority="9858" operator="equal">
      <formula>"MadeiraMadeira"</formula>
    </cfRule>
    <cfRule type="cellIs" dxfId="9808" priority="9857" operator="equal">
      <formula>"HSOL"</formula>
    </cfRule>
    <cfRule type="cellIs" dxfId="9807" priority="9856" operator="equal">
      <formula>"BANCO NEXT"</formula>
    </cfRule>
    <cfRule type="cellIs" dxfId="9806" priority="9855" operator="equal">
      <formula>"TUDO AZUL"</formula>
    </cfRule>
    <cfRule type="cellIs" dxfId="9805" priority="9854" operator="equal">
      <formula>"SHOPHUB"</formula>
    </cfRule>
  </conditionalFormatting>
  <conditionalFormatting sqref="B13094">
    <cfRule type="cellIs" dxfId="9804" priority="9811" operator="equal">
      <formula>"RECLAME AQUI"</formula>
    </cfRule>
    <cfRule type="cellIs" dxfId="9803" priority="9810" operator="equal">
      <formula>"CAMICADO"</formula>
    </cfRule>
    <cfRule type="cellIs" dxfId="9802" priority="9809" operator="equal">
      <formula>"COOPERA"</formula>
    </cfRule>
    <cfRule type="cellIs" dxfId="9801" priority="9808" operator="equal">
      <formula>"VIVO"</formula>
    </cfRule>
    <cfRule type="cellIs" dxfId="9800" priority="9807" operator="equal">
      <formula>"CARREFOUR"</formula>
    </cfRule>
    <cfRule type="cellIs" dxfId="9799" priority="9806" operator="equal">
      <formula>"LTM"</formula>
    </cfRule>
    <cfRule type="cellIs" dxfId="9798" priority="9805" operator="equal">
      <formula>"CSU"</formula>
    </cfRule>
    <cfRule type="cellIs" dxfId="9797" priority="9804" operator="equal">
      <formula>"LE BISCUIT"</formula>
    </cfRule>
    <cfRule type="cellIs" dxfId="9796" priority="9814" operator="equal">
      <formula>"BANCO INTER"</formula>
    </cfRule>
    <cfRule type="cellIs" dxfId="9795" priority="9813" operator="equal">
      <formula>"LL LOYALT"</formula>
    </cfRule>
    <cfRule type="cellIs" dxfId="9794" priority="9822" operator="equal">
      <formula>"SICREDI"</formula>
    </cfRule>
    <cfRule type="cellIs" dxfId="9793" priority="9812" operator="equal">
      <formula>"RIACHUELO"</formula>
    </cfRule>
    <cfRule type="cellIs" dxfId="9792" priority="9821" operator="equal">
      <formula>"LE BISCUIT"</formula>
    </cfRule>
    <cfRule type="cellIs" dxfId="9791" priority="9820" operator="equal">
      <formula>"MadeiraMadeira"</formula>
    </cfRule>
    <cfRule type="cellIs" dxfId="9790" priority="9819" operator="equal">
      <formula>"HSOL"</formula>
    </cfRule>
    <cfRule type="cellIs" dxfId="9789" priority="9818" operator="equal">
      <formula>"BANCO NEXT"</formula>
    </cfRule>
    <cfRule type="cellIs" dxfId="9788" priority="9817" operator="equal">
      <formula>"TUDO AZUL"</formula>
    </cfRule>
    <cfRule type="cellIs" dxfId="9787" priority="9816" operator="equal">
      <formula>"SHOPHUB"</formula>
    </cfRule>
    <cfRule type="cellIs" dxfId="9786" priority="9815" operator="equal">
      <formula>"SENFF"</formula>
    </cfRule>
  </conditionalFormatting>
  <conditionalFormatting sqref="B13095:B13096">
    <cfRule type="cellIs" dxfId="9785" priority="9803" operator="equal">
      <formula>"LE BISCUIT"</formula>
    </cfRule>
    <cfRule type="cellIs" dxfId="9784" priority="9802" operator="equal">
      <formula>"LE BISCUIT"</formula>
    </cfRule>
    <cfRule type="cellIs" dxfId="9783" priority="9801" operator="equal">
      <formula>"SICREDI"</formula>
    </cfRule>
    <cfRule type="cellIs" dxfId="9782" priority="9800" operator="equal">
      <formula>"SICREDI"</formula>
    </cfRule>
    <cfRule type="cellIs" dxfId="9781" priority="9799" operator="equal">
      <formula>"RECLAME AQUI"</formula>
    </cfRule>
    <cfRule type="cellIs" dxfId="9780" priority="9798" operator="equal">
      <formula>"SICREDI"</formula>
    </cfRule>
    <cfRule type="cellIs" dxfId="9779" priority="9797" operator="equal">
      <formula>"MadeiraMadeira"</formula>
    </cfRule>
    <cfRule type="cellIs" dxfId="9778" priority="9796" operator="equal">
      <formula>"HSOL"</formula>
    </cfRule>
    <cfRule type="cellIs" dxfId="9777" priority="9795" operator="equal">
      <formula>"BANCO NEXT"</formula>
    </cfRule>
    <cfRule type="cellIs" dxfId="9776" priority="9794" operator="equal">
      <formula>"TUDO AZUL"</formula>
    </cfRule>
    <cfRule type="cellIs" dxfId="9775" priority="9793" operator="equal">
      <formula>"SHOPHUB"</formula>
    </cfRule>
    <cfRule type="cellIs" dxfId="9774" priority="9792" operator="equal">
      <formula>"SENFF"</formula>
    </cfRule>
    <cfRule type="cellIs" dxfId="9773" priority="9788" operator="equal">
      <formula>"CAMICADO"</formula>
    </cfRule>
    <cfRule type="cellIs" dxfId="9772" priority="9787" operator="equal">
      <formula>"COOPERA"</formula>
    </cfRule>
    <cfRule type="cellIs" dxfId="9771" priority="9786" operator="equal">
      <formula>"VIVO"</formula>
    </cfRule>
    <cfRule type="cellIs" dxfId="9770" priority="9785" operator="equal">
      <formula>"CARREFOUR"</formula>
    </cfRule>
    <cfRule type="cellIs" dxfId="9769" priority="9784" operator="equal">
      <formula>"LTM"</formula>
    </cfRule>
    <cfRule type="cellIs" dxfId="9768" priority="9783" operator="equal">
      <formula>"CSU"</formula>
    </cfRule>
    <cfRule type="cellIs" dxfId="9767" priority="9790" operator="equal">
      <formula>"LL LOYALT"</formula>
    </cfRule>
    <cfRule type="cellIs" dxfId="9766" priority="9789" operator="equal">
      <formula>"RIACHUELO"</formula>
    </cfRule>
    <cfRule type="cellIs" dxfId="9765" priority="9791" operator="equal">
      <formula>"BANCO INTER"</formula>
    </cfRule>
  </conditionalFormatting>
  <conditionalFormatting sqref="B13097:B13099">
    <cfRule type="cellIs" dxfId="9764" priority="9771" operator="equal">
      <formula>"SENFF"</formula>
    </cfRule>
    <cfRule type="cellIs" dxfId="9763" priority="9770" operator="equal">
      <formula>"BANCO INTER"</formula>
    </cfRule>
    <cfRule type="cellIs" dxfId="9762" priority="9769" operator="equal">
      <formula>"LL LOYALT"</formula>
    </cfRule>
    <cfRule type="cellIs" dxfId="9761" priority="9768" operator="equal">
      <formula>"RIACHUELO"</formula>
    </cfRule>
    <cfRule type="cellIs" dxfId="9760" priority="9767" operator="equal">
      <formula>"CAMICADO"</formula>
    </cfRule>
    <cfRule type="cellIs" dxfId="9759" priority="9766" operator="equal">
      <formula>"COOPERA"</formula>
    </cfRule>
    <cfRule type="cellIs" dxfId="9758" priority="9765" operator="equal">
      <formula>"VIVO"</formula>
    </cfRule>
    <cfRule type="cellIs" dxfId="9757" priority="9764" operator="equal">
      <formula>"CARREFOUR"</formula>
    </cfRule>
    <cfRule type="cellIs" dxfId="9756" priority="9763" operator="equal">
      <formula>"LTM"</formula>
    </cfRule>
    <cfRule type="cellIs" dxfId="9755" priority="9762" operator="equal">
      <formula>"CSU"</formula>
    </cfRule>
    <cfRule type="cellIs" dxfId="9754" priority="9761" operator="equal">
      <formula>"LE BISCUIT"</formula>
    </cfRule>
    <cfRule type="cellIs" dxfId="9753" priority="9760" operator="equal">
      <formula>"LE BISCUIT"</formula>
    </cfRule>
    <cfRule type="cellIs" dxfId="9752" priority="9759" operator="equal">
      <formula>"SICREDI"</formula>
    </cfRule>
    <cfRule type="cellIs" dxfId="9751" priority="9758" operator="equal">
      <formula>"SICREDI"</formula>
    </cfRule>
    <cfRule type="cellIs" dxfId="9750" priority="9757" operator="equal">
      <formula>"RECLAME AQUI"</formula>
    </cfRule>
    <cfRule type="cellIs" dxfId="9749" priority="9756" operator="equal">
      <formula>"SICREDI"</formula>
    </cfRule>
    <cfRule type="cellIs" dxfId="9748" priority="9755" operator="equal">
      <formula>"MadeiraMadeira"</formula>
    </cfRule>
    <cfRule type="cellIs" dxfId="9747" priority="9754" operator="equal">
      <formula>"HSOL"</formula>
    </cfRule>
    <cfRule type="cellIs" dxfId="9746" priority="9753" operator="equal">
      <formula>"BANCO NEXT"</formula>
    </cfRule>
    <cfRule type="cellIs" dxfId="9745" priority="9752" operator="equal">
      <formula>"TUDO AZUL"</formula>
    </cfRule>
    <cfRule type="cellIs" dxfId="9744" priority="9751" operator="equal">
      <formula>"SHOPHUB"</formula>
    </cfRule>
    <cfRule type="cellIs" dxfId="9743" priority="9750" operator="equal">
      <formula>"SENFF"</formula>
    </cfRule>
    <cfRule type="cellIs" dxfId="9742" priority="9749" operator="equal">
      <formula>"BANCO INTER"</formula>
    </cfRule>
    <cfRule type="cellIs" dxfId="9741" priority="9748" operator="equal">
      <formula>"LL LOYALT"</formula>
    </cfRule>
    <cfRule type="cellIs" dxfId="9740" priority="9747" operator="equal">
      <formula>"RIACHUELO"</formula>
    </cfRule>
    <cfRule type="cellIs" dxfId="9739" priority="9746" operator="equal">
      <formula>"CAMICADO"</formula>
    </cfRule>
    <cfRule type="cellIs" dxfId="9738" priority="9745" operator="equal">
      <formula>"COOPERA"</formula>
    </cfRule>
    <cfRule type="cellIs" dxfId="9737" priority="9744" operator="equal">
      <formula>"VIVO"</formula>
    </cfRule>
    <cfRule type="cellIs" dxfId="9736" priority="9743" operator="equal">
      <formula>"CARREFOUR"</formula>
    </cfRule>
    <cfRule type="cellIs" dxfId="9735" priority="9782" operator="equal">
      <formula>"LE BISCUIT"</formula>
    </cfRule>
    <cfRule type="cellIs" dxfId="9734" priority="9741" operator="equal">
      <formula>"CSU"</formula>
    </cfRule>
    <cfRule type="cellIs" dxfId="9733" priority="9740" operator="equal">
      <formula>"LE BISCUIT"</formula>
    </cfRule>
    <cfRule type="cellIs" dxfId="9732" priority="9739" operator="equal">
      <formula>"LE BISCUIT"</formula>
    </cfRule>
    <cfRule type="cellIs" dxfId="9731" priority="9738" operator="equal">
      <formula>"SICREDI"</formula>
    </cfRule>
    <cfRule type="cellIs" dxfId="9730" priority="9737" operator="equal">
      <formula>"SICREDI"</formula>
    </cfRule>
    <cfRule type="cellIs" dxfId="9729" priority="9736" operator="equal">
      <formula>"RECLAME AQUI"</formula>
    </cfRule>
    <cfRule type="cellIs" dxfId="9728" priority="9735" operator="equal">
      <formula>"SICREDI"</formula>
    </cfRule>
    <cfRule type="cellIs" dxfId="9727" priority="9734" operator="equal">
      <formula>"MadeiraMadeira"</formula>
    </cfRule>
    <cfRule type="cellIs" dxfId="9726" priority="9781" operator="equal">
      <formula>"LE BISCUIT"</formula>
    </cfRule>
    <cfRule type="cellIs" dxfId="9725" priority="9732" operator="equal">
      <formula>"BANCO NEXT"</formula>
    </cfRule>
    <cfRule type="cellIs" dxfId="9724" priority="9731" operator="equal">
      <formula>"TUDO AZUL"</formula>
    </cfRule>
    <cfRule type="cellIs" dxfId="9723" priority="9730" operator="equal">
      <formula>"SHOPHUB"</formula>
    </cfRule>
    <cfRule type="cellIs" dxfId="9722" priority="9729" operator="equal">
      <formula>"SENFF"</formula>
    </cfRule>
    <cfRule type="cellIs" dxfId="9721" priority="9728" operator="equal">
      <formula>"BANCO INTER"</formula>
    </cfRule>
    <cfRule type="cellIs" dxfId="9720" priority="9727" operator="equal">
      <formula>"LL LOYALT"</formula>
    </cfRule>
    <cfRule type="cellIs" dxfId="9719" priority="9726" operator="equal">
      <formula>"RIACHUELO"</formula>
    </cfRule>
    <cfRule type="cellIs" dxfId="9718" priority="9725" operator="equal">
      <formula>"CAMICADO"</formula>
    </cfRule>
    <cfRule type="cellIs" dxfId="9717" priority="9724" operator="equal">
      <formula>"COOPERA"</formula>
    </cfRule>
    <cfRule type="cellIs" dxfId="9716" priority="9723" operator="equal">
      <formula>"VIVO"</formula>
    </cfRule>
    <cfRule type="cellIs" dxfId="9715" priority="9722" operator="equal">
      <formula>"CARREFOUR"</formula>
    </cfRule>
    <cfRule type="cellIs" dxfId="9714" priority="9733" operator="equal">
      <formula>"HSOL"</formula>
    </cfRule>
    <cfRule type="cellIs" dxfId="9713" priority="9720" operator="equal">
      <formula>"CSU"</formula>
    </cfRule>
    <cfRule type="cellIs" dxfId="9712" priority="9742" operator="equal">
      <formula>"LTM"</formula>
    </cfRule>
    <cfRule type="cellIs" dxfId="9711" priority="9780" operator="equal">
      <formula>"SICREDI"</formula>
    </cfRule>
    <cfRule type="cellIs" dxfId="9710" priority="9779" operator="equal">
      <formula>"SICREDI"</formula>
    </cfRule>
    <cfRule type="cellIs" dxfId="9709" priority="9778" operator="equal">
      <formula>"RECLAME AQUI"</formula>
    </cfRule>
    <cfRule type="cellIs" dxfId="9708" priority="9777" operator="equal">
      <formula>"SICREDI"</formula>
    </cfRule>
    <cfRule type="cellIs" dxfId="9707" priority="9776" operator="equal">
      <formula>"MadeiraMadeira"</formula>
    </cfRule>
    <cfRule type="cellIs" dxfId="9706" priority="9775" operator="equal">
      <formula>"HSOL"</formula>
    </cfRule>
    <cfRule type="cellIs" dxfId="9705" priority="9774" operator="equal">
      <formula>"BANCO NEXT"</formula>
    </cfRule>
    <cfRule type="cellIs" dxfId="9704" priority="9773" operator="equal">
      <formula>"TUDO AZUL"</formula>
    </cfRule>
    <cfRule type="cellIs" dxfId="9703" priority="9772" operator="equal">
      <formula>"SHOPHUB"</formula>
    </cfRule>
    <cfRule type="cellIs" dxfId="9702" priority="9721" operator="equal">
      <formula>"LTM"</formula>
    </cfRule>
  </conditionalFormatting>
  <conditionalFormatting sqref="B13099">
    <cfRule type="cellIs" dxfId="9701" priority="9708" operator="equal">
      <formula>"RECLAME AQUI"</formula>
    </cfRule>
    <cfRule type="cellIs" dxfId="9700" priority="9707" operator="equal">
      <formula>"CAMICADO"</formula>
    </cfRule>
    <cfRule type="cellIs" dxfId="9699" priority="9706" operator="equal">
      <formula>"COOPERA"</formula>
    </cfRule>
    <cfRule type="cellIs" dxfId="9698" priority="9705" operator="equal">
      <formula>"VIVO"</formula>
    </cfRule>
    <cfRule type="cellIs" dxfId="9697" priority="9704" operator="equal">
      <formula>"CARREFOUR"</formula>
    </cfRule>
    <cfRule type="cellIs" dxfId="9696" priority="9703" operator="equal">
      <formula>"LTM"</formula>
    </cfRule>
    <cfRule type="cellIs" dxfId="9695" priority="9702" operator="equal">
      <formula>"CSU"</formula>
    </cfRule>
    <cfRule type="cellIs" dxfId="9694" priority="9701" operator="equal">
      <formula>"LE BISCUIT"</formula>
    </cfRule>
    <cfRule type="cellIs" dxfId="9693" priority="9719" operator="equal">
      <formula>"SICREDI"</formula>
    </cfRule>
    <cfRule type="cellIs" dxfId="9692" priority="9718" operator="equal">
      <formula>"LE BISCUIT"</formula>
    </cfRule>
    <cfRule type="cellIs" dxfId="9691" priority="9717" operator="equal">
      <formula>"MadeiraMadeira"</formula>
    </cfRule>
    <cfRule type="cellIs" dxfId="9690" priority="9716" operator="equal">
      <formula>"HSOL"</formula>
    </cfRule>
    <cfRule type="cellIs" dxfId="9689" priority="9715" operator="equal">
      <formula>"BANCO NEXT"</formula>
    </cfRule>
    <cfRule type="cellIs" dxfId="9688" priority="9714" operator="equal">
      <formula>"TUDO AZUL"</formula>
    </cfRule>
    <cfRule type="cellIs" dxfId="9687" priority="9713" operator="equal">
      <formula>"SHOPHUB"</formula>
    </cfRule>
    <cfRule type="cellIs" dxfId="9686" priority="9712" operator="equal">
      <formula>"SENFF"</formula>
    </cfRule>
    <cfRule type="cellIs" dxfId="9685" priority="9711" operator="equal">
      <formula>"BANCO INTER"</formula>
    </cfRule>
    <cfRule type="cellIs" dxfId="9684" priority="9710" operator="equal">
      <formula>"LL LOYALT"</formula>
    </cfRule>
    <cfRule type="cellIs" dxfId="9683" priority="9709" operator="equal">
      <formula>"RIACHUELO"</formula>
    </cfRule>
  </conditionalFormatting>
  <conditionalFormatting sqref="B13100">
    <cfRule type="cellIs" dxfId="9682" priority="9689" operator="equal">
      <formula>"SENFF"</formula>
    </cfRule>
    <cfRule type="cellIs" dxfId="9681" priority="9688" operator="equal">
      <formula>"BANCO INTER"</formula>
    </cfRule>
    <cfRule type="cellIs" dxfId="9680" priority="9687" operator="equal">
      <formula>"LL LOYALT"</formula>
    </cfRule>
    <cfRule type="cellIs" dxfId="9679" priority="9686" operator="equal">
      <formula>"RIACHUELO"</formula>
    </cfRule>
    <cfRule type="cellIs" dxfId="9678" priority="9685" operator="equal">
      <formula>"CAMICADO"</formula>
    </cfRule>
    <cfRule type="cellIs" dxfId="9677" priority="9684" operator="equal">
      <formula>"COOPERA"</formula>
    </cfRule>
    <cfRule type="cellIs" dxfId="9676" priority="9683" operator="equal">
      <formula>"VIVO"</formula>
    </cfRule>
    <cfRule type="cellIs" dxfId="9675" priority="9682" operator="equal">
      <formula>"CARREFOUR"</formula>
    </cfRule>
    <cfRule type="cellIs" dxfId="9674" priority="9681" operator="equal">
      <formula>"LTM"</formula>
    </cfRule>
    <cfRule type="cellIs" dxfId="9673" priority="9680" operator="equal">
      <formula>"CSU"</formula>
    </cfRule>
    <cfRule type="cellIs" dxfId="9672" priority="9700" operator="equal">
      <formula>"LE BISCUIT"</formula>
    </cfRule>
    <cfRule type="cellIs" dxfId="9671" priority="9678" operator="equal">
      <formula>"LE BISCUIT"</formula>
    </cfRule>
    <cfRule type="cellIs" dxfId="9670" priority="9677" operator="equal">
      <formula>"SICREDI"</formula>
    </cfRule>
    <cfRule type="cellIs" dxfId="9669" priority="9676" operator="equal">
      <formula>"SICREDI"</formula>
    </cfRule>
    <cfRule type="cellIs" dxfId="9668" priority="9675" operator="equal">
      <formula>"RECLAME AQUI"</formula>
    </cfRule>
    <cfRule type="cellIs" dxfId="9667" priority="9674" operator="equal">
      <formula>"SICREDI"</formula>
    </cfRule>
    <cfRule type="cellIs" dxfId="9666" priority="9673" operator="equal">
      <formula>"MadeiraMadeira"</formula>
    </cfRule>
    <cfRule type="cellIs" dxfId="9665" priority="9672" operator="equal">
      <formula>"HSOL"</formula>
    </cfRule>
    <cfRule type="cellIs" dxfId="9664" priority="9671" operator="equal">
      <formula>"BANCO NEXT"</formula>
    </cfRule>
    <cfRule type="cellIs" dxfId="9663" priority="9670" operator="equal">
      <formula>"TUDO AZUL"</formula>
    </cfRule>
    <cfRule type="cellIs" dxfId="9662" priority="9669" operator="equal">
      <formula>"SHOPHUB"</formula>
    </cfRule>
    <cfRule type="cellIs" dxfId="9661" priority="9668" operator="equal">
      <formula>"SENFF"</formula>
    </cfRule>
    <cfRule type="cellIs" dxfId="9660" priority="9667" operator="equal">
      <formula>"BANCO INTER"</formula>
    </cfRule>
    <cfRule type="cellIs" dxfId="9659" priority="9666" operator="equal">
      <formula>"LL LOYALT"</formula>
    </cfRule>
    <cfRule type="cellIs" dxfId="9658" priority="9665" operator="equal">
      <formula>"RIACHUELO"</formula>
    </cfRule>
    <cfRule type="cellIs" dxfId="9657" priority="9664" operator="equal">
      <formula>"CAMICADO"</formula>
    </cfRule>
    <cfRule type="cellIs" dxfId="9656" priority="9663" operator="equal">
      <formula>"COOPERA"</formula>
    </cfRule>
    <cfRule type="cellIs" dxfId="9655" priority="9662" operator="equal">
      <formula>"VIVO"</formula>
    </cfRule>
    <cfRule type="cellIs" dxfId="9654" priority="9661" operator="equal">
      <formula>"CARREFOUR"</formula>
    </cfRule>
    <cfRule type="cellIs" dxfId="9653" priority="9660" operator="equal">
      <formula>"LTM"</formula>
    </cfRule>
    <cfRule type="cellIs" dxfId="9652" priority="9659" operator="equal">
      <formula>"CSU"</formula>
    </cfRule>
    <cfRule type="cellIs" dxfId="9651" priority="9679" operator="equal">
      <formula>"LE BISCUIT"</formula>
    </cfRule>
    <cfRule type="cellIs" dxfId="9650" priority="9696" operator="equal">
      <formula>"RECLAME AQUI"</formula>
    </cfRule>
    <cfRule type="cellIs" dxfId="9649" priority="9699" operator="equal">
      <formula>"LE BISCUIT"</formula>
    </cfRule>
    <cfRule type="cellIs" dxfId="9648" priority="9698" operator="equal">
      <formula>"SICREDI"</formula>
    </cfRule>
    <cfRule type="cellIs" dxfId="9647" priority="9697" operator="equal">
      <formula>"SICREDI"</formula>
    </cfRule>
    <cfRule type="cellIs" dxfId="9646" priority="9695" operator="equal">
      <formula>"SICREDI"</formula>
    </cfRule>
    <cfRule type="cellIs" dxfId="9645" priority="9694" operator="equal">
      <formula>"MadeiraMadeira"</formula>
    </cfRule>
    <cfRule type="cellIs" dxfId="9644" priority="9693" operator="equal">
      <formula>"HSOL"</formula>
    </cfRule>
    <cfRule type="cellIs" dxfId="9643" priority="9692" operator="equal">
      <formula>"BANCO NEXT"</formula>
    </cfRule>
    <cfRule type="cellIs" dxfId="9642" priority="9691" operator="equal">
      <formula>"TUDO AZUL"</formula>
    </cfRule>
    <cfRule type="cellIs" dxfId="9641" priority="9690" operator="equal">
      <formula>"SHOPHUB"</formula>
    </cfRule>
  </conditionalFormatting>
  <conditionalFormatting sqref="B13100:B13101">
    <cfRule type="cellIs" dxfId="9640" priority="9647" operator="equal">
      <formula>"SENFF"</formula>
    </cfRule>
    <cfRule type="cellIs" dxfId="9639" priority="9646" operator="equal">
      <formula>"BANCO INTER"</formula>
    </cfRule>
    <cfRule type="cellIs" dxfId="9638" priority="9645" operator="equal">
      <formula>"LL LOYALT"</formula>
    </cfRule>
    <cfRule type="cellIs" dxfId="9637" priority="9644" operator="equal">
      <formula>"RIACHUELO"</formula>
    </cfRule>
    <cfRule type="cellIs" dxfId="9636" priority="9643" operator="equal">
      <formula>"CAMICADO"</formula>
    </cfRule>
    <cfRule type="cellIs" dxfId="9635" priority="9642" operator="equal">
      <formula>"COOPERA"</formula>
    </cfRule>
    <cfRule type="cellIs" dxfId="9634" priority="9657" operator="equal">
      <formula>"LE BISCUIT"</formula>
    </cfRule>
    <cfRule type="cellIs" dxfId="9633" priority="9640" operator="equal">
      <formula>"CARREFOUR"</formula>
    </cfRule>
    <cfRule type="cellIs" dxfId="9632" priority="9639" operator="equal">
      <formula>"LTM"</formula>
    </cfRule>
    <cfRule type="cellIs" dxfId="9631" priority="9638" operator="equal">
      <formula>"CSU"</formula>
    </cfRule>
    <cfRule type="cellIs" dxfId="9630" priority="9656" operator="equal">
      <formula>"SICREDI"</formula>
    </cfRule>
    <cfRule type="cellIs" dxfId="9629" priority="9655" operator="equal">
      <formula>"SICREDI"</formula>
    </cfRule>
    <cfRule type="cellIs" dxfId="9628" priority="9654" operator="equal">
      <formula>"RECLAME AQUI"</formula>
    </cfRule>
    <cfRule type="cellIs" dxfId="9627" priority="9641" operator="equal">
      <formula>"VIVO"</formula>
    </cfRule>
    <cfRule type="cellIs" dxfId="9626" priority="9653" operator="equal">
      <formula>"SICREDI"</formula>
    </cfRule>
    <cfRule type="cellIs" dxfId="9625" priority="9652" operator="equal">
      <formula>"MadeiraMadeira"</formula>
    </cfRule>
    <cfRule type="cellIs" dxfId="9624" priority="9651" operator="equal">
      <formula>"HSOL"</formula>
    </cfRule>
    <cfRule type="cellIs" dxfId="9623" priority="9658" operator="equal">
      <formula>"LE BISCUIT"</formula>
    </cfRule>
    <cfRule type="cellIs" dxfId="9622" priority="9649" operator="equal">
      <formula>"TUDO AZUL"</formula>
    </cfRule>
    <cfRule type="cellIs" dxfId="9621" priority="9648" operator="equal">
      <formula>"SHOPHUB"</formula>
    </cfRule>
    <cfRule type="cellIs" dxfId="9620" priority="9650" operator="equal">
      <formula>"BANCO NEXT"</formula>
    </cfRule>
  </conditionalFormatting>
  <conditionalFormatting sqref="B13101:B13102">
    <cfRule type="cellIs" dxfId="9619" priority="9626" operator="equal">
      <formula>"SENFF"</formula>
    </cfRule>
    <cfRule type="cellIs" dxfId="9618" priority="9625" operator="equal">
      <formula>"BANCO INTER"</formula>
    </cfRule>
    <cfRule type="cellIs" dxfId="9617" priority="9624" operator="equal">
      <formula>"LL LOYALT"</formula>
    </cfRule>
    <cfRule type="cellIs" dxfId="9616" priority="9623" operator="equal">
      <formula>"RIACHUELO"</formula>
    </cfRule>
    <cfRule type="cellIs" dxfId="9615" priority="9622" operator="equal">
      <formula>"CAMICADO"</formula>
    </cfRule>
    <cfRule type="cellIs" dxfId="9614" priority="9621" operator="equal">
      <formula>"COOPERA"</formula>
    </cfRule>
    <cfRule type="cellIs" dxfId="9613" priority="9620" operator="equal">
      <formula>"VIVO"</formula>
    </cfRule>
    <cfRule type="cellIs" dxfId="9612" priority="9619" operator="equal">
      <formula>"CARREFOUR"</formula>
    </cfRule>
    <cfRule type="cellIs" dxfId="9611" priority="9618" operator="equal">
      <formula>"LTM"</formula>
    </cfRule>
    <cfRule type="cellIs" dxfId="9610" priority="9617" operator="equal">
      <formula>"CSU"</formula>
    </cfRule>
    <cfRule type="cellIs" dxfId="9609" priority="9616" operator="equal">
      <formula>"LE BISCUIT"</formula>
    </cfRule>
    <cfRule type="cellIs" dxfId="9608" priority="9615" operator="equal">
      <formula>"LE BISCUIT"</formula>
    </cfRule>
    <cfRule type="cellIs" dxfId="9607" priority="9614" operator="equal">
      <formula>"SICREDI"</formula>
    </cfRule>
    <cfRule type="cellIs" dxfId="9606" priority="9613" operator="equal">
      <formula>"SICREDI"</formula>
    </cfRule>
    <cfRule type="cellIs" dxfId="9605" priority="9612" operator="equal">
      <formula>"RECLAME AQUI"</formula>
    </cfRule>
    <cfRule type="cellIs" dxfId="9604" priority="9611" operator="equal">
      <formula>"SICREDI"</formula>
    </cfRule>
    <cfRule type="cellIs" dxfId="9603" priority="9610" operator="equal">
      <formula>"MadeiraMadeira"</formula>
    </cfRule>
    <cfRule type="cellIs" dxfId="9602" priority="9609" operator="equal">
      <formula>"HSOL"</formula>
    </cfRule>
    <cfRule type="cellIs" dxfId="9601" priority="9608" operator="equal">
      <formula>"BANCO NEXT"</formula>
    </cfRule>
    <cfRule type="cellIs" dxfId="9600" priority="9607" operator="equal">
      <formula>"TUDO AZUL"</formula>
    </cfRule>
    <cfRule type="cellIs" dxfId="9599" priority="9606" operator="equal">
      <formula>"SHOPHUB"</formula>
    </cfRule>
    <cfRule type="cellIs" dxfId="9598" priority="9605" operator="equal">
      <formula>"SENFF"</formula>
    </cfRule>
    <cfRule type="cellIs" dxfId="9597" priority="9604" operator="equal">
      <formula>"BANCO INTER"</formula>
    </cfRule>
    <cfRule type="cellIs" dxfId="9596" priority="9603" operator="equal">
      <formula>"LL LOYALT"</formula>
    </cfRule>
    <cfRule type="cellIs" dxfId="9595" priority="9602" operator="equal">
      <formula>"RIACHUELO"</formula>
    </cfRule>
    <cfRule type="cellIs" dxfId="9594" priority="9601" operator="equal">
      <formula>"CAMICADO"</formula>
    </cfRule>
    <cfRule type="cellIs" dxfId="9593" priority="9600" operator="equal">
      <formula>"COOPERA"</formula>
    </cfRule>
    <cfRule type="cellIs" dxfId="9592" priority="9599" operator="equal">
      <formula>"VIVO"</formula>
    </cfRule>
    <cfRule type="cellIs" dxfId="9591" priority="9598" operator="equal">
      <formula>"CARREFOUR"</formula>
    </cfRule>
    <cfRule type="cellIs" dxfId="9590" priority="9597" operator="equal">
      <formula>"LTM"</formula>
    </cfRule>
    <cfRule type="cellIs" dxfId="9589" priority="9596" operator="equal">
      <formula>"CSU"</formula>
    </cfRule>
    <cfRule type="cellIs" dxfId="9588" priority="9595" operator="equal">
      <formula>"LE BISCUIT"</formula>
    </cfRule>
    <cfRule type="cellIs" dxfId="9587" priority="9594" operator="equal">
      <formula>"LE BISCUIT"</formula>
    </cfRule>
    <cfRule type="cellIs" dxfId="9586" priority="9593" operator="equal">
      <formula>"SICREDI"</formula>
    </cfRule>
    <cfRule type="cellIs" dxfId="9585" priority="9592" operator="equal">
      <formula>"SICREDI"</formula>
    </cfRule>
    <cfRule type="cellIs" dxfId="9584" priority="9591" operator="equal">
      <formula>"RECLAME AQUI"</formula>
    </cfRule>
    <cfRule type="cellIs" dxfId="9583" priority="9590" operator="equal">
      <formula>"SICREDI"</formula>
    </cfRule>
    <cfRule type="cellIs" dxfId="9582" priority="9589" operator="equal">
      <formula>"MadeiraMadeira"</formula>
    </cfRule>
    <cfRule type="cellIs" dxfId="9581" priority="9588" operator="equal">
      <formula>"HSOL"</formula>
    </cfRule>
    <cfRule type="cellIs" dxfId="9580" priority="9587" operator="equal">
      <formula>"BANCO NEXT"</formula>
    </cfRule>
    <cfRule type="cellIs" dxfId="9579" priority="9586" operator="equal">
      <formula>"TUDO AZUL"</formula>
    </cfRule>
    <cfRule type="cellIs" dxfId="9578" priority="9585" operator="equal">
      <formula>"SHOPHUB"</formula>
    </cfRule>
    <cfRule type="cellIs" dxfId="9577" priority="9584" operator="equal">
      <formula>"SENFF"</formula>
    </cfRule>
    <cfRule type="cellIs" dxfId="9576" priority="9583" operator="equal">
      <formula>"BANCO INTER"</formula>
    </cfRule>
    <cfRule type="cellIs" dxfId="9575" priority="9582" operator="equal">
      <formula>"LL LOYALT"</formula>
    </cfRule>
    <cfRule type="cellIs" dxfId="9574" priority="9581" operator="equal">
      <formula>"RIACHUELO"</formula>
    </cfRule>
    <cfRule type="cellIs" dxfId="9573" priority="9580" operator="equal">
      <formula>"CAMICADO"</formula>
    </cfRule>
    <cfRule type="cellIs" dxfId="9572" priority="9579" operator="equal">
      <formula>"COOPERA"</formula>
    </cfRule>
    <cfRule type="cellIs" dxfId="9571" priority="9578" operator="equal">
      <formula>"VIVO"</formula>
    </cfRule>
    <cfRule type="cellIs" dxfId="9570" priority="9577" operator="equal">
      <formula>"CARREFOUR"</formula>
    </cfRule>
    <cfRule type="cellIs" dxfId="9569" priority="9576" operator="equal">
      <formula>"LTM"</formula>
    </cfRule>
    <cfRule type="cellIs" dxfId="9568" priority="9575" operator="equal">
      <formula>"CSU"</formula>
    </cfRule>
    <cfRule type="cellIs" dxfId="9567" priority="9632" operator="equal">
      <formula>"SICREDI"</formula>
    </cfRule>
    <cfRule type="cellIs" dxfId="9566" priority="9637" operator="equal">
      <formula>"LE BISCUIT"</formula>
    </cfRule>
    <cfRule type="cellIs" dxfId="9565" priority="9636" operator="equal">
      <formula>"LE BISCUIT"</formula>
    </cfRule>
    <cfRule type="cellIs" dxfId="9564" priority="9635" operator="equal">
      <formula>"SICREDI"</formula>
    </cfRule>
    <cfRule type="cellIs" dxfId="9563" priority="9634" operator="equal">
      <formula>"SICREDI"</formula>
    </cfRule>
    <cfRule type="cellIs" dxfId="9562" priority="9633" operator="equal">
      <formula>"RECLAME AQUI"</formula>
    </cfRule>
    <cfRule type="cellIs" dxfId="9561" priority="9631" operator="equal">
      <formula>"MadeiraMadeira"</formula>
    </cfRule>
    <cfRule type="cellIs" dxfId="9560" priority="9630" operator="equal">
      <formula>"HSOL"</formula>
    </cfRule>
    <cfRule type="cellIs" dxfId="9559" priority="9629" operator="equal">
      <formula>"BANCO NEXT"</formula>
    </cfRule>
    <cfRule type="cellIs" dxfId="9558" priority="9628" operator="equal">
      <formula>"TUDO AZUL"</formula>
    </cfRule>
    <cfRule type="cellIs" dxfId="9557" priority="9627" operator="equal">
      <formula>"SHOPHUB"</formula>
    </cfRule>
  </conditionalFormatting>
  <conditionalFormatting sqref="B13102:B13104">
    <cfRule type="cellIs" dxfId="9556" priority="9563" operator="equal">
      <formula>"SENFF"</formula>
    </cfRule>
    <cfRule type="cellIs" dxfId="9555" priority="9562" operator="equal">
      <formula>"BANCO INTER"</formula>
    </cfRule>
    <cfRule type="cellIs" dxfId="9554" priority="9561" operator="equal">
      <formula>"LL LOYALT"</formula>
    </cfRule>
    <cfRule type="cellIs" dxfId="9553" priority="9560" operator="equal">
      <formula>"RIACHUELO"</formula>
    </cfRule>
    <cfRule type="cellIs" dxfId="9552" priority="9559" operator="equal">
      <formula>"CAMICADO"</formula>
    </cfRule>
    <cfRule type="cellIs" dxfId="9551" priority="9558" operator="equal">
      <formula>"COOPERA"</formula>
    </cfRule>
    <cfRule type="cellIs" dxfId="9550" priority="9557" operator="equal">
      <formula>"VIVO"</formula>
    </cfRule>
    <cfRule type="cellIs" dxfId="9549" priority="9556" operator="equal">
      <formula>"CARREFOUR"</formula>
    </cfRule>
    <cfRule type="cellIs" dxfId="9548" priority="9555" operator="equal">
      <formula>"LTM"</formula>
    </cfRule>
    <cfRule type="cellIs" dxfId="9547" priority="9554" operator="equal">
      <formula>"CSU"</formula>
    </cfRule>
    <cfRule type="cellIs" dxfId="9546" priority="9553" operator="equal">
      <formula>"LE BISCUIT"</formula>
    </cfRule>
    <cfRule type="cellIs" dxfId="9545" priority="9552" operator="equal">
      <formula>"LE BISCUIT"</formula>
    </cfRule>
    <cfRule type="cellIs" dxfId="9544" priority="9551" operator="equal">
      <formula>"SICREDI"</formula>
    </cfRule>
    <cfRule type="cellIs" dxfId="9543" priority="9550" operator="equal">
      <formula>"SICREDI"</formula>
    </cfRule>
    <cfRule type="cellIs" dxfId="9542" priority="9549" operator="equal">
      <formula>"RECLAME AQUI"</formula>
    </cfRule>
    <cfRule type="cellIs" dxfId="9541" priority="9548" operator="equal">
      <formula>"SICREDI"</formula>
    </cfRule>
    <cfRule type="cellIs" dxfId="9540" priority="9547" operator="equal">
      <formula>"MadeiraMadeira"</formula>
    </cfRule>
    <cfRule type="cellIs" dxfId="9539" priority="9546" operator="equal">
      <formula>"HSOL"</formula>
    </cfRule>
    <cfRule type="cellIs" dxfId="9538" priority="9545" operator="equal">
      <formula>"BANCO NEXT"</formula>
    </cfRule>
    <cfRule type="cellIs" dxfId="9537" priority="9544" operator="equal">
      <formula>"TUDO AZUL"</formula>
    </cfRule>
    <cfRule type="cellIs" dxfId="9536" priority="9543" operator="equal">
      <formula>"SHOPHUB"</formula>
    </cfRule>
    <cfRule type="cellIs" dxfId="9535" priority="9542" operator="equal">
      <formula>"SENFF"</formula>
    </cfRule>
    <cfRule type="cellIs" dxfId="9534" priority="9541" operator="equal">
      <formula>"BANCO INTER"</formula>
    </cfRule>
    <cfRule type="cellIs" dxfId="9533" priority="9540" operator="equal">
      <formula>"LL LOYALT"</formula>
    </cfRule>
    <cfRule type="cellIs" dxfId="9532" priority="9539" operator="equal">
      <formula>"RIACHUELO"</formula>
    </cfRule>
    <cfRule type="cellIs" dxfId="9531" priority="9538" operator="equal">
      <formula>"CAMICADO"</formula>
    </cfRule>
    <cfRule type="cellIs" dxfId="9530" priority="9537" operator="equal">
      <formula>"COOPERA"</formula>
    </cfRule>
    <cfRule type="cellIs" dxfId="9529" priority="9536" operator="equal">
      <formula>"VIVO"</formula>
    </cfRule>
    <cfRule type="cellIs" dxfId="9528" priority="9535" operator="equal">
      <formula>"CARREFOUR"</formula>
    </cfRule>
    <cfRule type="cellIs" dxfId="9527" priority="9534" operator="equal">
      <formula>"LTM"</formula>
    </cfRule>
    <cfRule type="cellIs" dxfId="9526" priority="9533" operator="equal">
      <formula>"CSU"</formula>
    </cfRule>
    <cfRule type="cellIs" dxfId="9525" priority="9532" operator="equal">
      <formula>"LE BISCUIT"</formula>
    </cfRule>
    <cfRule type="cellIs" dxfId="9524" priority="9531" operator="equal">
      <formula>"LE BISCUIT"</formula>
    </cfRule>
    <cfRule type="cellIs" dxfId="9523" priority="9530" operator="equal">
      <formula>"SICREDI"</formula>
    </cfRule>
    <cfRule type="cellIs" dxfId="9522" priority="9529" operator="equal">
      <formula>"SICREDI"</formula>
    </cfRule>
    <cfRule type="cellIs" dxfId="9521" priority="9528" operator="equal">
      <formula>"RECLAME AQUI"</formula>
    </cfRule>
    <cfRule type="cellIs" dxfId="9520" priority="9527" operator="equal">
      <formula>"SICREDI"</formula>
    </cfRule>
    <cfRule type="cellIs" dxfId="9519" priority="9526" operator="equal">
      <formula>"MadeiraMadeira"</formula>
    </cfRule>
    <cfRule type="cellIs" dxfId="9518" priority="9525" operator="equal">
      <formula>"HSOL"</formula>
    </cfRule>
    <cfRule type="cellIs" dxfId="9517" priority="9524" operator="equal">
      <formula>"BANCO NEXT"</formula>
    </cfRule>
    <cfRule type="cellIs" dxfId="9516" priority="9523" operator="equal">
      <formula>"TUDO AZUL"</formula>
    </cfRule>
    <cfRule type="cellIs" dxfId="9515" priority="9522" operator="equal">
      <formula>"SHOPHUB"</formula>
    </cfRule>
    <cfRule type="cellIs" dxfId="9514" priority="9521" operator="equal">
      <formula>"SENFF"</formula>
    </cfRule>
    <cfRule type="cellIs" dxfId="9513" priority="9520" operator="equal">
      <formula>"BANCO INTER"</formula>
    </cfRule>
    <cfRule type="cellIs" dxfId="9512" priority="9519" operator="equal">
      <formula>"LL LOYALT"</formula>
    </cfRule>
    <cfRule type="cellIs" dxfId="9511" priority="9518" operator="equal">
      <formula>"RIACHUELO"</formula>
    </cfRule>
    <cfRule type="cellIs" dxfId="9510" priority="9517" operator="equal">
      <formula>"CAMICADO"</formula>
    </cfRule>
    <cfRule type="cellIs" dxfId="9509" priority="9516" operator="equal">
      <formula>"COOPERA"</formula>
    </cfRule>
    <cfRule type="cellIs" dxfId="9508" priority="9515" operator="equal">
      <formula>"VIVO"</formula>
    </cfRule>
    <cfRule type="cellIs" dxfId="9507" priority="9514" operator="equal">
      <formula>"CARREFOUR"</formula>
    </cfRule>
    <cfRule type="cellIs" dxfId="9506" priority="9513" operator="equal">
      <formula>"LTM"</formula>
    </cfRule>
    <cfRule type="cellIs" dxfId="9505" priority="9512" operator="equal">
      <formula>"CSU"</formula>
    </cfRule>
    <cfRule type="cellIs" dxfId="9504" priority="9566" operator="equal">
      <formula>"BANCO NEXT"</formula>
    </cfRule>
    <cfRule type="cellIs" dxfId="9503" priority="9567" operator="equal">
      <formula>"HSOL"</formula>
    </cfRule>
    <cfRule type="cellIs" dxfId="9502" priority="9565" operator="equal">
      <formula>"TUDO AZUL"</formula>
    </cfRule>
    <cfRule type="cellIs" dxfId="9501" priority="9564" operator="equal">
      <formula>"SHOPHUB"</formula>
    </cfRule>
    <cfRule type="cellIs" dxfId="9500" priority="9574" operator="equal">
      <formula>"LE BISCUIT"</formula>
    </cfRule>
    <cfRule type="cellIs" dxfId="9499" priority="9573" operator="equal">
      <formula>"LE BISCUIT"</formula>
    </cfRule>
    <cfRule type="cellIs" dxfId="9498" priority="9572" operator="equal">
      <formula>"SICREDI"</formula>
    </cfRule>
    <cfRule type="cellIs" dxfId="9497" priority="9571" operator="equal">
      <formula>"SICREDI"</formula>
    </cfRule>
    <cfRule type="cellIs" dxfId="9496" priority="9570" operator="equal">
      <formula>"RECLAME AQUI"</formula>
    </cfRule>
    <cfRule type="cellIs" dxfId="9495" priority="9569" operator="equal">
      <formula>"SICREDI"</formula>
    </cfRule>
    <cfRule type="cellIs" dxfId="9494" priority="9568" operator="equal">
      <formula>"MadeiraMadeira"</formula>
    </cfRule>
  </conditionalFormatting>
  <conditionalFormatting sqref="B13103:B13106">
    <cfRule type="cellIs" dxfId="9493" priority="9511" operator="equal">
      <formula>"LE BISCUIT"</formula>
    </cfRule>
    <cfRule type="cellIs" dxfId="9492" priority="9499" operator="equal">
      <formula>"BANCO INTER"</formula>
    </cfRule>
    <cfRule type="cellIs" dxfId="9491" priority="9498" operator="equal">
      <formula>"LL LOYALT"</formula>
    </cfRule>
    <cfRule type="cellIs" dxfId="9490" priority="9497" operator="equal">
      <formula>"RIACHUELO"</formula>
    </cfRule>
    <cfRule type="cellIs" dxfId="9489" priority="9496" operator="equal">
      <formula>"CAMICADO"</formula>
    </cfRule>
    <cfRule type="cellIs" dxfId="9488" priority="9495" operator="equal">
      <formula>"COOPERA"</formula>
    </cfRule>
    <cfRule type="cellIs" dxfId="9487" priority="9494" operator="equal">
      <formula>"VIVO"</formula>
    </cfRule>
    <cfRule type="cellIs" dxfId="9486" priority="9493" operator="equal">
      <formula>"CARREFOUR"</formula>
    </cfRule>
    <cfRule type="cellIs" dxfId="9485" priority="9492" operator="equal">
      <formula>"LTM"</formula>
    </cfRule>
    <cfRule type="cellIs" dxfId="9484" priority="9491" operator="equal">
      <formula>"CSU"</formula>
    </cfRule>
    <cfRule type="cellIs" dxfId="9483" priority="9510" operator="equal">
      <formula>"LE BISCUIT"</formula>
    </cfRule>
    <cfRule type="cellIs" dxfId="9482" priority="9509" operator="equal">
      <formula>"SICREDI"</formula>
    </cfRule>
    <cfRule type="cellIs" dxfId="9481" priority="9508" operator="equal">
      <formula>"SICREDI"</formula>
    </cfRule>
    <cfRule type="cellIs" dxfId="9480" priority="9507" operator="equal">
      <formula>"RECLAME AQUI"</formula>
    </cfRule>
    <cfRule type="cellIs" dxfId="9479" priority="9506" operator="equal">
      <formula>"SICREDI"</formula>
    </cfRule>
    <cfRule type="cellIs" dxfId="9478" priority="9505" operator="equal">
      <formula>"MadeiraMadeira"</formula>
    </cfRule>
    <cfRule type="cellIs" dxfId="9477" priority="9504" operator="equal">
      <formula>"HSOL"</formula>
    </cfRule>
    <cfRule type="cellIs" dxfId="9476" priority="9503" operator="equal">
      <formula>"BANCO NEXT"</formula>
    </cfRule>
    <cfRule type="cellIs" dxfId="9475" priority="9502" operator="equal">
      <formula>"TUDO AZUL"</formula>
    </cfRule>
    <cfRule type="cellIs" dxfId="9474" priority="9501" operator="equal">
      <formula>"SHOPHUB"</formula>
    </cfRule>
    <cfRule type="cellIs" dxfId="9473" priority="9500" operator="equal">
      <formula>"SENFF"</formula>
    </cfRule>
  </conditionalFormatting>
  <conditionalFormatting sqref="B13106">
    <cfRule type="cellIs" dxfId="9472" priority="9479" operator="equal">
      <formula>"SENFF"</formula>
    </cfRule>
    <cfRule type="cellIs" dxfId="9471" priority="9478" operator="equal">
      <formula>"BANCO INTER"</formula>
    </cfRule>
    <cfRule type="cellIs" dxfId="9470" priority="9477" operator="equal">
      <formula>"LL LOYALT"</formula>
    </cfRule>
    <cfRule type="cellIs" dxfId="9469" priority="9476" operator="equal">
      <formula>"RIACHUELO"</formula>
    </cfRule>
    <cfRule type="cellIs" dxfId="9468" priority="9475" operator="equal">
      <formula>"CAMICADO"</formula>
    </cfRule>
    <cfRule type="cellIs" dxfId="9467" priority="9474" operator="equal">
      <formula>"COOPERA"</formula>
    </cfRule>
    <cfRule type="cellIs" dxfId="9466" priority="9473" operator="equal">
      <formula>"VIVO"</formula>
    </cfRule>
    <cfRule type="cellIs" dxfId="9465" priority="9472" operator="equal">
      <formula>"CARREFOUR"</formula>
    </cfRule>
    <cfRule type="cellIs" dxfId="9464" priority="9471" operator="equal">
      <formula>"LTM"</formula>
    </cfRule>
    <cfRule type="cellIs" dxfId="9463" priority="9470" operator="equal">
      <formula>"CSU"</formula>
    </cfRule>
    <cfRule type="cellIs" dxfId="9462" priority="9469" operator="equal">
      <formula>"LE BISCUIT"</formula>
    </cfRule>
    <cfRule type="cellIs" dxfId="9461" priority="9468" operator="equal">
      <formula>"LE BISCUIT"</formula>
    </cfRule>
    <cfRule type="cellIs" dxfId="9460" priority="9467" operator="equal">
      <formula>"SICREDI"</formula>
    </cfRule>
    <cfRule type="cellIs" dxfId="9459" priority="9466" operator="equal">
      <formula>"SICREDI"</formula>
    </cfRule>
    <cfRule type="cellIs" dxfId="9458" priority="9465" operator="equal">
      <formula>"RECLAME AQUI"</formula>
    </cfRule>
    <cfRule type="cellIs" dxfId="9457" priority="9464" operator="equal">
      <formula>"SICREDI"</formula>
    </cfRule>
    <cfRule type="cellIs" dxfId="9456" priority="9463" operator="equal">
      <formula>"MadeiraMadeira"</formula>
    </cfRule>
    <cfRule type="cellIs" dxfId="9455" priority="9462" operator="equal">
      <formula>"HSOL"</formula>
    </cfRule>
    <cfRule type="cellIs" dxfId="9454" priority="9461" operator="equal">
      <formula>"BANCO NEXT"</formula>
    </cfRule>
    <cfRule type="cellIs" dxfId="9453" priority="9460" operator="equal">
      <formula>"TUDO AZUL"</formula>
    </cfRule>
    <cfRule type="cellIs" dxfId="9452" priority="9459" operator="equal">
      <formula>"SHOPHUB"</formula>
    </cfRule>
    <cfRule type="cellIs" dxfId="9451" priority="9458" operator="equal">
      <formula>"SENFF"</formula>
    </cfRule>
    <cfRule type="cellIs" dxfId="9450" priority="9457" operator="equal">
      <formula>"BANCO INTER"</formula>
    </cfRule>
    <cfRule type="cellIs" dxfId="9449" priority="9456" operator="equal">
      <formula>"LL LOYALT"</formula>
    </cfRule>
    <cfRule type="cellIs" dxfId="9448" priority="9455" operator="equal">
      <formula>"RIACHUELO"</formula>
    </cfRule>
    <cfRule type="cellIs" dxfId="9447" priority="9454" operator="equal">
      <formula>"CAMICADO"</formula>
    </cfRule>
    <cfRule type="cellIs" dxfId="9446" priority="9453" operator="equal">
      <formula>"COOPERA"</formula>
    </cfRule>
    <cfRule type="cellIs" dxfId="9445" priority="9452" operator="equal">
      <formula>"VIVO"</formula>
    </cfRule>
    <cfRule type="cellIs" dxfId="9444" priority="9451" operator="equal">
      <formula>"CARREFOUR"</formula>
    </cfRule>
    <cfRule type="cellIs" dxfId="9443" priority="9450" operator="equal">
      <formula>"LTM"</formula>
    </cfRule>
    <cfRule type="cellIs" dxfId="9442" priority="9449" operator="equal">
      <formula>"CSU"</formula>
    </cfRule>
    <cfRule type="cellIs" dxfId="9441" priority="9448" operator="equal">
      <formula>"LE BISCUIT"</formula>
    </cfRule>
    <cfRule type="cellIs" dxfId="9440" priority="9447" operator="equal">
      <formula>"LE BISCUIT"</formula>
    </cfRule>
    <cfRule type="cellIs" dxfId="9439" priority="9446" operator="equal">
      <formula>"SICREDI"</formula>
    </cfRule>
    <cfRule type="cellIs" dxfId="9438" priority="9445" operator="equal">
      <formula>"SICREDI"</formula>
    </cfRule>
    <cfRule type="cellIs" dxfId="9437" priority="9444" operator="equal">
      <formula>"RECLAME AQUI"</formula>
    </cfRule>
    <cfRule type="cellIs" dxfId="9436" priority="9443" operator="equal">
      <formula>"SICREDI"</formula>
    </cfRule>
    <cfRule type="cellIs" dxfId="9435" priority="9442" operator="equal">
      <formula>"MadeiraMadeira"</formula>
    </cfRule>
    <cfRule type="cellIs" dxfId="9434" priority="9441" operator="equal">
      <formula>"HSOL"</formula>
    </cfRule>
    <cfRule type="cellIs" dxfId="9433" priority="9440" operator="equal">
      <formula>"BANCO NEXT"</formula>
    </cfRule>
    <cfRule type="cellIs" dxfId="9432" priority="9439" operator="equal">
      <formula>"TUDO AZUL"</formula>
    </cfRule>
    <cfRule type="cellIs" dxfId="9431" priority="9438" operator="equal">
      <formula>"SHOPHUB"</formula>
    </cfRule>
    <cfRule type="cellIs" dxfId="9430" priority="9437" operator="equal">
      <formula>"SENFF"</formula>
    </cfRule>
    <cfRule type="cellIs" dxfId="9429" priority="9436" operator="equal">
      <formula>"BANCO INTER"</formula>
    </cfRule>
    <cfRule type="cellIs" dxfId="9428" priority="9435" operator="equal">
      <formula>"LL LOYALT"</formula>
    </cfRule>
    <cfRule type="cellIs" dxfId="9427" priority="9434" operator="equal">
      <formula>"RIACHUELO"</formula>
    </cfRule>
    <cfRule type="cellIs" dxfId="9426" priority="9433" operator="equal">
      <formula>"CAMICADO"</formula>
    </cfRule>
    <cfRule type="cellIs" dxfId="9425" priority="9432" operator="equal">
      <formula>"COOPERA"</formula>
    </cfRule>
    <cfRule type="cellIs" dxfId="9424" priority="9431" operator="equal">
      <formula>"VIVO"</formula>
    </cfRule>
    <cfRule type="cellIs" dxfId="9423" priority="9430" operator="equal">
      <formula>"CARREFOUR"</formula>
    </cfRule>
    <cfRule type="cellIs" dxfId="9422" priority="9429" operator="equal">
      <formula>"LTM"</formula>
    </cfRule>
    <cfRule type="cellIs" dxfId="9421" priority="9428" operator="equal">
      <formula>"CSU"</formula>
    </cfRule>
    <cfRule type="cellIs" dxfId="9420" priority="9490" operator="equal">
      <formula>"LE BISCUIT"</formula>
    </cfRule>
    <cfRule type="cellIs" dxfId="9419" priority="9489" operator="equal">
      <formula>"LE BISCUIT"</formula>
    </cfRule>
    <cfRule type="cellIs" dxfId="9418" priority="9488" operator="equal">
      <formula>"SICREDI"</formula>
    </cfRule>
    <cfRule type="cellIs" dxfId="9417" priority="9487" operator="equal">
      <formula>"SICREDI"</formula>
    </cfRule>
    <cfRule type="cellIs" dxfId="9416" priority="9486" operator="equal">
      <formula>"RECLAME AQUI"</formula>
    </cfRule>
    <cfRule type="cellIs" dxfId="9415" priority="9485" operator="equal">
      <formula>"SICREDI"</formula>
    </cfRule>
    <cfRule type="cellIs" dxfId="9414" priority="9484" operator="equal">
      <formula>"MadeiraMadeira"</formula>
    </cfRule>
    <cfRule type="cellIs" dxfId="9413" priority="9483" operator="equal">
      <formula>"HSOL"</formula>
    </cfRule>
    <cfRule type="cellIs" dxfId="9412" priority="9482" operator="equal">
      <formula>"BANCO NEXT"</formula>
    </cfRule>
    <cfRule type="cellIs" dxfId="9411" priority="9481" operator="equal">
      <formula>"TUDO AZUL"</formula>
    </cfRule>
    <cfRule type="cellIs" dxfId="9410" priority="9480" operator="equal">
      <formula>"SHOPHUB"</formula>
    </cfRule>
  </conditionalFormatting>
  <conditionalFormatting sqref="B13107">
    <cfRule type="cellIs" dxfId="9409" priority="9416" operator="equal">
      <formula>"SENFF"</formula>
    </cfRule>
    <cfRule type="cellIs" dxfId="9408" priority="9415" operator="equal">
      <formula>"BANCO INTER"</formula>
    </cfRule>
    <cfRule type="cellIs" dxfId="9407" priority="9414" operator="equal">
      <formula>"LL LOYALT"</formula>
    </cfRule>
    <cfRule type="cellIs" dxfId="9406" priority="9413" operator="equal">
      <formula>"RIACHUELO"</formula>
    </cfRule>
    <cfRule type="cellIs" dxfId="9405" priority="9412" operator="equal">
      <formula>"CAMICADO"</formula>
    </cfRule>
    <cfRule type="cellIs" dxfId="9404" priority="9411" operator="equal">
      <formula>"COOPERA"</formula>
    </cfRule>
    <cfRule type="cellIs" dxfId="9403" priority="9410" operator="equal">
      <formula>"VIVO"</formula>
    </cfRule>
    <cfRule type="cellIs" dxfId="9402" priority="9409" operator="equal">
      <formula>"CARREFOUR"</formula>
    </cfRule>
    <cfRule type="cellIs" dxfId="9401" priority="9408" operator="equal">
      <formula>"LTM"</formula>
    </cfRule>
    <cfRule type="cellIs" dxfId="9400" priority="9407" operator="equal">
      <formula>"CSU"</formula>
    </cfRule>
    <cfRule type="cellIs" dxfId="9399" priority="9406" operator="equal">
      <formula>"LE BISCUIT"</formula>
    </cfRule>
    <cfRule type="cellIs" dxfId="9398" priority="9405" operator="equal">
      <formula>"LE BISCUIT"</formula>
    </cfRule>
    <cfRule type="cellIs" dxfId="9397" priority="9404" operator="equal">
      <formula>"SICREDI"</formula>
    </cfRule>
    <cfRule type="cellIs" dxfId="9396" priority="9403" operator="equal">
      <formula>"SICREDI"</formula>
    </cfRule>
    <cfRule type="cellIs" dxfId="9395" priority="9402" operator="equal">
      <formula>"RECLAME AQUI"</formula>
    </cfRule>
    <cfRule type="cellIs" dxfId="9394" priority="9401" operator="equal">
      <formula>"SICREDI"</formula>
    </cfRule>
    <cfRule type="cellIs" dxfId="9393" priority="9400" operator="equal">
      <formula>"MadeiraMadeira"</formula>
    </cfRule>
    <cfRule type="cellIs" dxfId="9392" priority="9399" operator="equal">
      <formula>"HSOL"</formula>
    </cfRule>
    <cfRule type="cellIs" dxfId="9391" priority="9421" operator="equal">
      <formula>"MadeiraMadeira"</formula>
    </cfRule>
    <cfRule type="cellIs" dxfId="9390" priority="9397" operator="equal">
      <formula>"TUDO AZUL"</formula>
    </cfRule>
    <cfRule type="cellIs" dxfId="9389" priority="9396" operator="equal">
      <formula>"SHOPHUB"</formula>
    </cfRule>
    <cfRule type="cellIs" dxfId="9388" priority="9395" operator="equal">
      <formula>"SENFF"</formula>
    </cfRule>
    <cfRule type="cellIs" dxfId="9387" priority="9394" operator="equal">
      <formula>"BANCO INTER"</formula>
    </cfRule>
    <cfRule type="cellIs" dxfId="9386" priority="9393" operator="equal">
      <formula>"LL LOYALT"</formula>
    </cfRule>
    <cfRule type="cellIs" dxfId="9385" priority="9392" operator="equal">
      <formula>"RIACHUELO"</formula>
    </cfRule>
    <cfRule type="cellIs" dxfId="9384" priority="9391" operator="equal">
      <formula>"CAMICADO"</formula>
    </cfRule>
    <cfRule type="cellIs" dxfId="9383" priority="9390" operator="equal">
      <formula>"COOPERA"</formula>
    </cfRule>
    <cfRule type="cellIs" dxfId="9382" priority="9389" operator="equal">
      <formula>"VIVO"</formula>
    </cfRule>
    <cfRule type="cellIs" dxfId="9381" priority="9388" operator="equal">
      <formula>"CARREFOUR"</formula>
    </cfRule>
    <cfRule type="cellIs" dxfId="9380" priority="9387" operator="equal">
      <formula>"LTM"</formula>
    </cfRule>
    <cfRule type="cellIs" dxfId="9379" priority="9386" operator="equal">
      <formula>"CSU"</formula>
    </cfRule>
    <cfRule type="cellIs" dxfId="9378" priority="9426" operator="equal">
      <formula>"LE BISCUIT"</formula>
    </cfRule>
    <cfRule type="cellIs" dxfId="9377" priority="9425" operator="equal">
      <formula>"SICREDI"</formula>
    </cfRule>
    <cfRule type="cellIs" dxfId="9376" priority="9424" operator="equal">
      <formula>"SICREDI"</formula>
    </cfRule>
    <cfRule type="cellIs" dxfId="9375" priority="9423" operator="equal">
      <formula>"RECLAME AQUI"</formula>
    </cfRule>
    <cfRule type="cellIs" dxfId="9374" priority="9422" operator="equal">
      <formula>"SICREDI"</formula>
    </cfRule>
    <cfRule type="cellIs" dxfId="9373" priority="9427" operator="equal">
      <formula>"LE BISCUIT"</formula>
    </cfRule>
    <cfRule type="cellIs" dxfId="9372" priority="9420" operator="equal">
      <formula>"HSOL"</formula>
    </cfRule>
    <cfRule type="cellIs" dxfId="9371" priority="9419" operator="equal">
      <formula>"BANCO NEXT"</formula>
    </cfRule>
    <cfRule type="cellIs" dxfId="9370" priority="9418" operator="equal">
      <formula>"TUDO AZUL"</formula>
    </cfRule>
    <cfRule type="cellIs" dxfId="9369" priority="9417" operator="equal">
      <formula>"SHOPHUB"</formula>
    </cfRule>
    <cfRule type="cellIs" dxfId="9368" priority="9398" operator="equal">
      <formula>"BANCO NEXT"</formula>
    </cfRule>
  </conditionalFormatting>
  <conditionalFormatting sqref="B13108">
    <cfRule type="cellIs" dxfId="9367" priority="9374" operator="equal">
      <formula>"SENFF"</formula>
    </cfRule>
    <cfRule type="cellIs" dxfId="9366" priority="9373" operator="equal">
      <formula>"BANCO INTER"</formula>
    </cfRule>
    <cfRule type="cellIs" dxfId="9365" priority="9372" operator="equal">
      <formula>"LL LOYALT"</formula>
    </cfRule>
    <cfRule type="cellIs" dxfId="9364" priority="9371" operator="equal">
      <formula>"RIACHUELO"</formula>
    </cfRule>
    <cfRule type="cellIs" dxfId="9363" priority="9370" operator="equal">
      <formula>"CAMICADO"</formula>
    </cfRule>
    <cfRule type="cellIs" dxfId="9362" priority="9369" operator="equal">
      <formula>"COOPERA"</formula>
    </cfRule>
    <cfRule type="cellIs" dxfId="9361" priority="9368" operator="equal">
      <formula>"VIVO"</formula>
    </cfRule>
    <cfRule type="cellIs" dxfId="9360" priority="9367" operator="equal">
      <formula>"CARREFOUR"</formula>
    </cfRule>
    <cfRule type="cellIs" dxfId="9359" priority="9366" operator="equal">
      <formula>"LTM"</formula>
    </cfRule>
    <cfRule type="cellIs" dxfId="9358" priority="9365" operator="equal">
      <formula>"CSU"</formula>
    </cfRule>
    <cfRule type="cellIs" dxfId="9357" priority="9364" operator="equal">
      <formula>"LE BISCUIT"</formula>
    </cfRule>
    <cfRule type="cellIs" dxfId="9356" priority="9363" operator="equal">
      <formula>"LE BISCUIT"</formula>
    </cfRule>
    <cfRule type="cellIs" dxfId="9355" priority="9362" operator="equal">
      <formula>"SICREDI"</formula>
    </cfRule>
    <cfRule type="cellIs" dxfId="9354" priority="9361" operator="equal">
      <formula>"SICREDI"</formula>
    </cfRule>
    <cfRule type="cellIs" dxfId="9353" priority="9360" operator="equal">
      <formula>"RECLAME AQUI"</formula>
    </cfRule>
    <cfRule type="cellIs" dxfId="9352" priority="9359" operator="equal">
      <formula>"SICREDI"</formula>
    </cfRule>
    <cfRule type="cellIs" dxfId="9351" priority="9358" operator="equal">
      <formula>"MadeiraMadeira"</formula>
    </cfRule>
    <cfRule type="cellIs" dxfId="9350" priority="9357" operator="equal">
      <formula>"HSOL"</formula>
    </cfRule>
    <cfRule type="cellIs" dxfId="9349" priority="9356" operator="equal">
      <formula>"BANCO NEXT"</formula>
    </cfRule>
    <cfRule type="cellIs" dxfId="9348" priority="9355" operator="equal">
      <formula>"TUDO AZUL"</formula>
    </cfRule>
    <cfRule type="cellIs" dxfId="9347" priority="9354" operator="equal">
      <formula>"SHOPHUB"</formula>
    </cfRule>
    <cfRule type="cellIs" dxfId="9346" priority="9353" operator="equal">
      <formula>"SENFF"</formula>
    </cfRule>
    <cfRule type="cellIs" dxfId="9345" priority="9352" operator="equal">
      <formula>"BANCO INTER"</formula>
    </cfRule>
    <cfRule type="cellIs" dxfId="9344" priority="9351" operator="equal">
      <formula>"LL LOYALT"</formula>
    </cfRule>
    <cfRule type="cellIs" dxfId="9343" priority="9350" operator="equal">
      <formula>"RIACHUELO"</formula>
    </cfRule>
    <cfRule type="cellIs" dxfId="9342" priority="9349" operator="equal">
      <formula>"CAMICADO"</formula>
    </cfRule>
    <cfRule type="cellIs" dxfId="9341" priority="9348" operator="equal">
      <formula>"COOPERA"</formula>
    </cfRule>
    <cfRule type="cellIs" dxfId="9340" priority="9347" operator="equal">
      <formula>"VIVO"</formula>
    </cfRule>
    <cfRule type="cellIs" dxfId="9339" priority="9346" operator="equal">
      <formula>"CARREFOUR"</formula>
    </cfRule>
    <cfRule type="cellIs" dxfId="9338" priority="9345" operator="equal">
      <formula>"LTM"</formula>
    </cfRule>
    <cfRule type="cellIs" dxfId="9337" priority="9344" operator="equal">
      <formula>"CSU"</formula>
    </cfRule>
    <cfRule type="cellIs" dxfId="9336" priority="9343" operator="equal">
      <formula>"LE BISCUIT"</formula>
    </cfRule>
    <cfRule type="cellIs" dxfId="9335" priority="9342" operator="equal">
      <formula>"LE BISCUIT"</formula>
    </cfRule>
    <cfRule type="cellIs" dxfId="9334" priority="9341" operator="equal">
      <formula>"SICREDI"</formula>
    </cfRule>
    <cfRule type="cellIs" dxfId="9333" priority="9340" operator="equal">
      <formula>"SICREDI"</formula>
    </cfRule>
    <cfRule type="cellIs" dxfId="9332" priority="9339" operator="equal">
      <formula>"RECLAME AQUI"</formula>
    </cfRule>
    <cfRule type="cellIs" dxfId="9331" priority="9338" operator="equal">
      <formula>"SICREDI"</formula>
    </cfRule>
    <cfRule type="cellIs" dxfId="9330" priority="9337" operator="equal">
      <formula>"MadeiraMadeira"</formula>
    </cfRule>
    <cfRule type="cellIs" dxfId="9329" priority="9336" operator="equal">
      <formula>"HSOL"</formula>
    </cfRule>
    <cfRule type="cellIs" dxfId="9328" priority="9335" operator="equal">
      <formula>"BANCO NEXT"</formula>
    </cfRule>
    <cfRule type="cellIs" dxfId="9327" priority="9334" operator="equal">
      <formula>"TUDO AZUL"</formula>
    </cfRule>
    <cfRule type="cellIs" dxfId="9326" priority="9333" operator="equal">
      <formula>"SHOPHUB"</formula>
    </cfRule>
    <cfRule type="cellIs" dxfId="9325" priority="9332" operator="equal">
      <formula>"SENFF"</formula>
    </cfRule>
    <cfRule type="cellIs" dxfId="9324" priority="9331" operator="equal">
      <formula>"BANCO INTER"</formula>
    </cfRule>
    <cfRule type="cellIs" dxfId="9323" priority="9330" operator="equal">
      <formula>"LL LOYALT"</formula>
    </cfRule>
    <cfRule type="cellIs" dxfId="9322" priority="9329" operator="equal">
      <formula>"RIACHUELO"</formula>
    </cfRule>
    <cfRule type="cellIs" dxfId="9321" priority="9328" operator="equal">
      <formula>"CAMICADO"</formula>
    </cfRule>
    <cfRule type="cellIs" dxfId="9320" priority="9327" operator="equal">
      <formula>"COOPERA"</formula>
    </cfRule>
    <cfRule type="cellIs" dxfId="9319" priority="9326" operator="equal">
      <formula>"VIVO"</formula>
    </cfRule>
    <cfRule type="cellIs" dxfId="9318" priority="9325" operator="equal">
      <formula>"CARREFOUR"</formula>
    </cfRule>
    <cfRule type="cellIs" dxfId="9317" priority="9324" operator="equal">
      <formula>"LTM"</formula>
    </cfRule>
    <cfRule type="cellIs" dxfId="9316" priority="9323" operator="equal">
      <formula>"CSU"</formula>
    </cfRule>
    <cfRule type="cellIs" dxfId="9315" priority="9385" operator="equal">
      <formula>"LE BISCUIT"</formula>
    </cfRule>
    <cfRule type="cellIs" dxfId="9314" priority="9384" operator="equal">
      <formula>"LE BISCUIT"</formula>
    </cfRule>
    <cfRule type="cellIs" dxfId="9313" priority="9383" operator="equal">
      <formula>"SICREDI"</formula>
    </cfRule>
    <cfRule type="cellIs" dxfId="9312" priority="9382" operator="equal">
      <formula>"SICREDI"</formula>
    </cfRule>
    <cfRule type="cellIs" dxfId="9311" priority="9381" operator="equal">
      <formula>"RECLAME AQUI"</formula>
    </cfRule>
    <cfRule type="cellIs" dxfId="9310" priority="9380" operator="equal">
      <formula>"SICREDI"</formula>
    </cfRule>
    <cfRule type="cellIs" dxfId="9309" priority="9379" operator="equal">
      <formula>"MadeiraMadeira"</formula>
    </cfRule>
    <cfRule type="cellIs" dxfId="9308" priority="9378" operator="equal">
      <formula>"HSOL"</formula>
    </cfRule>
    <cfRule type="cellIs" dxfId="9307" priority="9377" operator="equal">
      <formula>"BANCO NEXT"</formula>
    </cfRule>
    <cfRule type="cellIs" dxfId="9306" priority="9376" operator="equal">
      <formula>"TUDO AZUL"</formula>
    </cfRule>
    <cfRule type="cellIs" dxfId="9305" priority="9375" operator="equal">
      <formula>"SHOPHUB"</formula>
    </cfRule>
  </conditionalFormatting>
  <conditionalFormatting sqref="B13109">
    <cfRule type="cellIs" dxfId="9304" priority="9311" operator="equal">
      <formula>"SHOPHUB"</formula>
    </cfRule>
    <cfRule type="cellIs" dxfId="9303" priority="9310" operator="equal">
      <formula>"SENFF"</formula>
    </cfRule>
    <cfRule type="cellIs" dxfId="9302" priority="9309" operator="equal">
      <formula>"BANCO INTER"</formula>
    </cfRule>
    <cfRule type="cellIs" dxfId="9301" priority="9308" operator="equal">
      <formula>"LL LOYALT"</formula>
    </cfRule>
    <cfRule type="cellIs" dxfId="9300" priority="9307" operator="equal">
      <formula>"RIACHUELO"</formula>
    </cfRule>
    <cfRule type="cellIs" dxfId="9299" priority="9306" operator="equal">
      <formula>"RECLAME AQUI"</formula>
    </cfRule>
    <cfRule type="cellIs" dxfId="9298" priority="9305" operator="equal">
      <formula>"CAMICADO"</formula>
    </cfRule>
    <cfRule type="cellIs" dxfId="9297" priority="9304" operator="equal">
      <formula>"COOPERA"</formula>
    </cfRule>
    <cfRule type="cellIs" dxfId="9296" priority="9303" operator="equal">
      <formula>"VIVO"</formula>
    </cfRule>
    <cfRule type="cellIs" dxfId="9295" priority="9302" operator="equal">
      <formula>"CARREFOUR"</formula>
    </cfRule>
    <cfRule type="cellIs" dxfId="9294" priority="9301" operator="equal">
      <formula>"LTM"</formula>
    </cfRule>
    <cfRule type="cellIs" dxfId="9293" priority="9300" operator="equal">
      <formula>"CSU"</formula>
    </cfRule>
    <cfRule type="cellIs" dxfId="9292" priority="9312" operator="equal">
      <formula>"TUDO AZUL"</formula>
    </cfRule>
    <cfRule type="cellIs" dxfId="9291" priority="9322" operator="equal">
      <formula>"LE BISCUIT"</formula>
    </cfRule>
    <cfRule type="cellIs" dxfId="9290" priority="9321" operator="equal">
      <formula>"SICREDI"</formula>
    </cfRule>
    <cfRule type="cellIs" dxfId="9289" priority="9320" operator="equal">
      <formula>"SICREDI"</formula>
    </cfRule>
    <cfRule type="cellIs" dxfId="9288" priority="9319" operator="equal">
      <formula>"SICREDI"</formula>
    </cfRule>
    <cfRule type="cellIs" dxfId="9287" priority="9318" operator="equal">
      <formula>"LE BISCUIT"</formula>
    </cfRule>
    <cfRule type="cellIs" dxfId="9286" priority="9317" operator="equal">
      <formula>"LE BISCUIT"</formula>
    </cfRule>
    <cfRule type="cellIs" dxfId="9285" priority="9316" operator="equal">
      <formula>"LE BISCUIT"</formula>
    </cfRule>
    <cfRule type="cellIs" dxfId="9284" priority="9315" operator="equal">
      <formula>"MadeiraMadeira"</formula>
    </cfRule>
    <cfRule type="cellIs" dxfId="9283" priority="9314" operator="equal">
      <formula>"HSOL"</formula>
    </cfRule>
    <cfRule type="cellIs" dxfId="9282" priority="9313" operator="equal">
      <formula>"BANCO NEXT"</formula>
    </cfRule>
  </conditionalFormatting>
  <conditionalFormatting sqref="B13110:B13111">
    <cfRule type="cellIs" dxfId="9281" priority="9288" operator="equal">
      <formula>"SENFF"</formula>
    </cfRule>
    <cfRule type="cellIs" dxfId="9280" priority="9287" operator="equal">
      <formula>"BANCO INTER"</formula>
    </cfRule>
    <cfRule type="cellIs" dxfId="9279" priority="9286" operator="equal">
      <formula>"LL LOYALT"</formula>
    </cfRule>
    <cfRule type="cellIs" dxfId="9278" priority="9285" operator="equal">
      <formula>"RIACHUELO"</formula>
    </cfRule>
    <cfRule type="cellIs" dxfId="9277" priority="9284" operator="equal">
      <formula>"CAMICADO"</formula>
    </cfRule>
    <cfRule type="cellIs" dxfId="9276" priority="9283" operator="equal">
      <formula>"COOPERA"</formula>
    </cfRule>
    <cfRule type="cellIs" dxfId="9275" priority="9282" operator="equal">
      <formula>"VIVO"</formula>
    </cfRule>
    <cfRule type="cellIs" dxfId="9274" priority="9281" operator="equal">
      <formula>"CARREFOUR"</formula>
    </cfRule>
    <cfRule type="cellIs" dxfId="9273" priority="9280" operator="equal">
      <formula>"LTM"</formula>
    </cfRule>
    <cfRule type="cellIs" dxfId="9272" priority="9279" operator="equal">
      <formula>"CSU"</formula>
    </cfRule>
    <cfRule type="cellIs" dxfId="9271" priority="9278" operator="equal">
      <formula>"LE BISCUIT"</formula>
    </cfRule>
    <cfRule type="cellIs" dxfId="9270" priority="9277" operator="equal">
      <formula>"LE BISCUIT"</formula>
    </cfRule>
    <cfRule type="cellIs" dxfId="9269" priority="9276" operator="equal">
      <formula>"SICREDI"</formula>
    </cfRule>
    <cfRule type="cellIs" dxfId="9268" priority="9275" operator="equal">
      <formula>"SICREDI"</formula>
    </cfRule>
    <cfRule type="cellIs" dxfId="9267" priority="9274" operator="equal">
      <formula>"RECLAME AQUI"</formula>
    </cfRule>
    <cfRule type="cellIs" dxfId="9266" priority="9273" operator="equal">
      <formula>"SICREDI"</formula>
    </cfRule>
    <cfRule type="cellIs" dxfId="9265" priority="9272" operator="equal">
      <formula>"MadeiraMadeira"</formula>
    </cfRule>
    <cfRule type="cellIs" dxfId="9264" priority="9271" operator="equal">
      <formula>"HSOL"</formula>
    </cfRule>
    <cfRule type="cellIs" dxfId="9263" priority="9270" operator="equal">
      <formula>"BANCO NEXT"</formula>
    </cfRule>
    <cfRule type="cellIs" dxfId="9262" priority="9269" operator="equal">
      <formula>"TUDO AZUL"</formula>
    </cfRule>
    <cfRule type="cellIs" dxfId="9261" priority="9268" operator="equal">
      <formula>"SHOPHUB"</formula>
    </cfRule>
    <cfRule type="cellIs" dxfId="9260" priority="9267" operator="equal">
      <formula>"SENFF"</formula>
    </cfRule>
    <cfRule type="cellIs" dxfId="9259" priority="9266" operator="equal">
      <formula>"BANCO INTER"</formula>
    </cfRule>
    <cfRule type="cellIs" dxfId="9258" priority="9265" operator="equal">
      <formula>"LL LOYALT"</formula>
    </cfRule>
    <cfRule type="cellIs" dxfId="9257" priority="9264" operator="equal">
      <formula>"RIACHUELO"</formula>
    </cfRule>
    <cfRule type="cellIs" dxfId="9256" priority="9263" operator="equal">
      <formula>"CAMICADO"</formula>
    </cfRule>
    <cfRule type="cellIs" dxfId="9255" priority="9262" operator="equal">
      <formula>"COOPERA"</formula>
    </cfRule>
    <cfRule type="cellIs" dxfId="9254" priority="9261" operator="equal">
      <formula>"VIVO"</formula>
    </cfRule>
    <cfRule type="cellIs" dxfId="9253" priority="9260" operator="equal">
      <formula>"CARREFOUR"</formula>
    </cfRule>
    <cfRule type="cellIs" dxfId="9252" priority="9259" operator="equal">
      <formula>"LTM"</formula>
    </cfRule>
    <cfRule type="cellIs" dxfId="9251" priority="9258" operator="equal">
      <formula>"CSU"</formula>
    </cfRule>
    <cfRule type="cellIs" dxfId="9250" priority="9257" operator="equal">
      <formula>"LE BISCUIT"</formula>
    </cfRule>
    <cfRule type="cellIs" dxfId="9249" priority="9256" operator="equal">
      <formula>"LE BISCUIT"</formula>
    </cfRule>
    <cfRule type="cellIs" dxfId="9248" priority="9255" operator="equal">
      <formula>"SICREDI"</formula>
    </cfRule>
    <cfRule type="cellIs" dxfId="9247" priority="9254" operator="equal">
      <formula>"SICREDI"</formula>
    </cfRule>
    <cfRule type="cellIs" dxfId="9246" priority="9253" operator="equal">
      <formula>"RECLAME AQUI"</formula>
    </cfRule>
    <cfRule type="cellIs" dxfId="9245" priority="9252" operator="equal">
      <formula>"SICREDI"</formula>
    </cfRule>
    <cfRule type="cellIs" dxfId="9244" priority="9251" operator="equal">
      <formula>"MadeiraMadeira"</formula>
    </cfRule>
    <cfRule type="cellIs" dxfId="9243" priority="9250" operator="equal">
      <formula>"HSOL"</formula>
    </cfRule>
    <cfRule type="cellIs" dxfId="9242" priority="9249" operator="equal">
      <formula>"BANCO NEXT"</formula>
    </cfRule>
    <cfRule type="cellIs" dxfId="9241" priority="9248" operator="equal">
      <formula>"TUDO AZUL"</formula>
    </cfRule>
    <cfRule type="cellIs" dxfId="9240" priority="9247" operator="equal">
      <formula>"SHOPHUB"</formula>
    </cfRule>
    <cfRule type="cellIs" dxfId="9239" priority="9246" operator="equal">
      <formula>"SENFF"</formula>
    </cfRule>
    <cfRule type="cellIs" dxfId="9238" priority="9245" operator="equal">
      <formula>"BANCO INTER"</formula>
    </cfRule>
    <cfRule type="cellIs" dxfId="9237" priority="9244" operator="equal">
      <formula>"LL LOYALT"</formula>
    </cfRule>
    <cfRule type="cellIs" dxfId="9236" priority="9243" operator="equal">
      <formula>"RIACHUELO"</formula>
    </cfRule>
    <cfRule type="cellIs" dxfId="9235" priority="9242" operator="equal">
      <formula>"CAMICADO"</formula>
    </cfRule>
    <cfRule type="cellIs" dxfId="9234" priority="9241" operator="equal">
      <formula>"COOPERA"</formula>
    </cfRule>
    <cfRule type="cellIs" dxfId="9233" priority="9240" operator="equal">
      <formula>"VIVO"</formula>
    </cfRule>
    <cfRule type="cellIs" dxfId="9232" priority="9239" operator="equal">
      <formula>"CARREFOUR"</formula>
    </cfRule>
    <cfRule type="cellIs" dxfId="9231" priority="9238" operator="equal">
      <formula>"LTM"</formula>
    </cfRule>
    <cfRule type="cellIs" dxfId="9230" priority="9237" operator="equal">
      <formula>"CSU"</formula>
    </cfRule>
    <cfRule type="cellIs" dxfId="9229" priority="9299" operator="equal">
      <formula>"LE BISCUIT"</formula>
    </cfRule>
    <cfRule type="cellIs" dxfId="9228" priority="9298" operator="equal">
      <formula>"LE BISCUIT"</formula>
    </cfRule>
    <cfRule type="cellIs" dxfId="9227" priority="9297" operator="equal">
      <formula>"SICREDI"</formula>
    </cfRule>
    <cfRule type="cellIs" dxfId="9226" priority="9296" operator="equal">
      <formula>"SICREDI"</formula>
    </cfRule>
    <cfRule type="cellIs" dxfId="9225" priority="9295" operator="equal">
      <formula>"RECLAME AQUI"</formula>
    </cfRule>
    <cfRule type="cellIs" dxfId="9224" priority="9294" operator="equal">
      <formula>"SICREDI"</formula>
    </cfRule>
    <cfRule type="cellIs" dxfId="9223" priority="9293" operator="equal">
      <formula>"MadeiraMadeira"</formula>
    </cfRule>
    <cfRule type="cellIs" dxfId="9222" priority="9292" operator="equal">
      <formula>"HSOL"</formula>
    </cfRule>
    <cfRule type="cellIs" dxfId="9221" priority="9291" operator="equal">
      <formula>"BANCO NEXT"</formula>
    </cfRule>
    <cfRule type="cellIs" dxfId="9220" priority="9290" operator="equal">
      <formula>"TUDO AZUL"</formula>
    </cfRule>
    <cfRule type="cellIs" dxfId="9219" priority="9289" operator="equal">
      <formula>"SHOPHUB"</formula>
    </cfRule>
  </conditionalFormatting>
  <conditionalFormatting sqref="B13112:B13113">
    <cfRule type="cellIs" dxfId="9218" priority="9225" operator="equal">
      <formula>"SENFF"</formula>
    </cfRule>
    <cfRule type="cellIs" dxfId="9217" priority="9224" operator="equal">
      <formula>"BANCO INTER"</formula>
    </cfRule>
    <cfRule type="cellIs" dxfId="9216" priority="9223" operator="equal">
      <formula>"LL LOYALT"</formula>
    </cfRule>
    <cfRule type="cellIs" dxfId="9215" priority="9222" operator="equal">
      <formula>"RIACHUELO"</formula>
    </cfRule>
    <cfRule type="cellIs" dxfId="9214" priority="9221" operator="equal">
      <formula>"CAMICADO"</formula>
    </cfRule>
    <cfRule type="cellIs" dxfId="9213" priority="9220" operator="equal">
      <formula>"COOPERA"</formula>
    </cfRule>
    <cfRule type="cellIs" dxfId="9212" priority="9219" operator="equal">
      <formula>"VIVO"</formula>
    </cfRule>
    <cfRule type="cellIs" dxfId="9211" priority="9231" operator="equal">
      <formula>"SICREDI"</formula>
    </cfRule>
    <cfRule type="cellIs" dxfId="9210" priority="9217" operator="equal">
      <formula>"LTM"</formula>
    </cfRule>
    <cfRule type="cellIs" dxfId="9209" priority="9235" operator="equal">
      <formula>"LE BISCUIT"</formula>
    </cfRule>
    <cfRule type="cellIs" dxfId="9208" priority="9216" operator="equal">
      <formula>"CSU"</formula>
    </cfRule>
    <cfRule type="cellIs" dxfId="9207" priority="9234" operator="equal">
      <formula>"SICREDI"</formula>
    </cfRule>
    <cfRule type="cellIs" dxfId="9206" priority="9233" operator="equal">
      <formula>"SICREDI"</formula>
    </cfRule>
    <cfRule type="cellIs" dxfId="9205" priority="9232" operator="equal">
      <formula>"RECLAME AQUI"</formula>
    </cfRule>
    <cfRule type="cellIs" dxfId="9204" priority="9236" operator="equal">
      <formula>"LE BISCUIT"</formula>
    </cfRule>
    <cfRule type="cellIs" dxfId="9203" priority="9230" operator="equal">
      <formula>"MadeiraMadeira"</formula>
    </cfRule>
    <cfRule type="cellIs" dxfId="9202" priority="9229" operator="equal">
      <formula>"HSOL"</formula>
    </cfRule>
    <cfRule type="cellIs" dxfId="9201" priority="9228" operator="equal">
      <formula>"BANCO NEXT"</formula>
    </cfRule>
    <cfRule type="cellIs" dxfId="9200" priority="9227" operator="equal">
      <formula>"TUDO AZUL"</formula>
    </cfRule>
    <cfRule type="cellIs" dxfId="9199" priority="9226" operator="equal">
      <formula>"SHOPHUB"</formula>
    </cfRule>
    <cfRule type="cellIs" dxfId="9198" priority="9218" operator="equal">
      <formula>"CARREFOUR"</formula>
    </cfRule>
  </conditionalFormatting>
  <conditionalFormatting sqref="B13114:B13117">
    <cfRule type="cellIs" dxfId="9197" priority="9204" operator="equal">
      <formula>"SENFF"</formula>
    </cfRule>
    <cfRule type="cellIs" dxfId="9196" priority="9203" operator="equal">
      <formula>"BANCO INTER"</formula>
    </cfRule>
    <cfRule type="cellIs" dxfId="9195" priority="9202" operator="equal">
      <formula>"LL LOYALT"</formula>
    </cfRule>
    <cfRule type="cellIs" dxfId="9194" priority="9201" operator="equal">
      <formula>"RIACHUELO"</formula>
    </cfRule>
    <cfRule type="cellIs" dxfId="9193" priority="9200" operator="equal">
      <formula>"CAMICADO"</formula>
    </cfRule>
    <cfRule type="cellIs" dxfId="9192" priority="9199" operator="equal">
      <formula>"COOPERA"</formula>
    </cfRule>
    <cfRule type="cellIs" dxfId="9191" priority="9198" operator="equal">
      <formula>"VIVO"</formula>
    </cfRule>
    <cfRule type="cellIs" dxfId="9190" priority="9197" operator="equal">
      <formula>"CARREFOUR"</formula>
    </cfRule>
    <cfRule type="cellIs" dxfId="9189" priority="9196" operator="equal">
      <formula>"LTM"</formula>
    </cfRule>
    <cfRule type="cellIs" dxfId="9188" priority="9195" operator="equal">
      <formula>"CSU"</formula>
    </cfRule>
    <cfRule type="cellIs" dxfId="9187" priority="9215" operator="equal">
      <formula>"LE BISCUIT"</formula>
    </cfRule>
    <cfRule type="cellIs" dxfId="9186" priority="9214" operator="equal">
      <formula>"LE BISCUIT"</formula>
    </cfRule>
    <cfRule type="cellIs" dxfId="9185" priority="9213" operator="equal">
      <formula>"SICREDI"</formula>
    </cfRule>
    <cfRule type="cellIs" dxfId="9184" priority="9212" operator="equal">
      <formula>"SICREDI"</formula>
    </cfRule>
    <cfRule type="cellIs" dxfId="9183" priority="9211" operator="equal">
      <formula>"RECLAME AQUI"</formula>
    </cfRule>
    <cfRule type="cellIs" dxfId="9182" priority="9210" operator="equal">
      <formula>"SICREDI"</formula>
    </cfRule>
    <cfRule type="cellIs" dxfId="9181" priority="9209" operator="equal">
      <formula>"MadeiraMadeira"</formula>
    </cfRule>
    <cfRule type="cellIs" dxfId="9180" priority="9208" operator="equal">
      <formula>"HSOL"</formula>
    </cfRule>
    <cfRule type="cellIs" dxfId="9179" priority="9207" operator="equal">
      <formula>"BANCO NEXT"</formula>
    </cfRule>
    <cfRule type="cellIs" dxfId="9178" priority="9206" operator="equal">
      <formula>"TUDO AZUL"</formula>
    </cfRule>
    <cfRule type="cellIs" dxfId="9177" priority="9205" operator="equal">
      <formula>"SHOPHUB"</formula>
    </cfRule>
  </conditionalFormatting>
  <conditionalFormatting sqref="B13118:B13124">
    <cfRule type="cellIs" dxfId="9176" priority="9183" operator="equal">
      <formula>"SENFF"</formula>
    </cfRule>
    <cfRule type="cellIs" dxfId="9175" priority="9182" operator="equal">
      <formula>"BANCO INTER"</formula>
    </cfRule>
    <cfRule type="cellIs" dxfId="9174" priority="9181" operator="equal">
      <formula>"LL LOYALT"</formula>
    </cfRule>
    <cfRule type="cellIs" dxfId="9173" priority="9180" operator="equal">
      <formula>"RIACHUELO"</formula>
    </cfRule>
    <cfRule type="cellIs" dxfId="9172" priority="9179" operator="equal">
      <formula>"CAMICADO"</formula>
    </cfRule>
    <cfRule type="cellIs" dxfId="9171" priority="9178" operator="equal">
      <formula>"COOPERA"</formula>
    </cfRule>
    <cfRule type="cellIs" dxfId="9170" priority="9177" operator="equal">
      <formula>"VIVO"</formula>
    </cfRule>
    <cfRule type="cellIs" dxfId="9169" priority="9176" operator="equal">
      <formula>"CARREFOUR"</formula>
    </cfRule>
    <cfRule type="cellIs" dxfId="9168" priority="9175" operator="equal">
      <formula>"LTM"</formula>
    </cfRule>
    <cfRule type="cellIs" dxfId="9167" priority="9174" operator="equal">
      <formula>"CSU"</formula>
    </cfRule>
    <cfRule type="cellIs" dxfId="9166" priority="9194" operator="equal">
      <formula>"LE BISCUIT"</formula>
    </cfRule>
    <cfRule type="cellIs" dxfId="9165" priority="9193" operator="equal">
      <formula>"LE BISCUIT"</formula>
    </cfRule>
    <cfRule type="cellIs" dxfId="9164" priority="9192" operator="equal">
      <formula>"SICREDI"</formula>
    </cfRule>
    <cfRule type="cellIs" dxfId="9163" priority="9191" operator="equal">
      <formula>"SICREDI"</formula>
    </cfRule>
    <cfRule type="cellIs" dxfId="9162" priority="9190" operator="equal">
      <formula>"RECLAME AQUI"</formula>
    </cfRule>
    <cfRule type="cellIs" dxfId="9161" priority="9189" operator="equal">
      <formula>"SICREDI"</formula>
    </cfRule>
    <cfRule type="cellIs" dxfId="9160" priority="9188" operator="equal">
      <formula>"MadeiraMadeira"</formula>
    </cfRule>
    <cfRule type="cellIs" dxfId="9159" priority="9187" operator="equal">
      <formula>"HSOL"</formula>
    </cfRule>
    <cfRule type="cellIs" dxfId="9158" priority="9186" operator="equal">
      <formula>"BANCO NEXT"</formula>
    </cfRule>
    <cfRule type="cellIs" dxfId="9157" priority="9185" operator="equal">
      <formula>"TUDO AZUL"</formula>
    </cfRule>
    <cfRule type="cellIs" dxfId="9156" priority="9184" operator="equal">
      <formula>"SHOPHUB"</formula>
    </cfRule>
  </conditionalFormatting>
  <conditionalFormatting sqref="B13125:B13126">
    <cfRule type="cellIs" dxfId="9155" priority="9163" operator="equal">
      <formula>"SHOPHUB"</formula>
    </cfRule>
    <cfRule type="cellIs" dxfId="9154" priority="9162" operator="equal">
      <formula>"SENFF"</formula>
    </cfRule>
    <cfRule type="cellIs" dxfId="9153" priority="9161" operator="equal">
      <formula>"BANCO INTER"</formula>
    </cfRule>
    <cfRule type="cellIs" dxfId="9152" priority="9160" operator="equal">
      <formula>"LL LOYALT"</formula>
    </cfRule>
    <cfRule type="cellIs" dxfId="9151" priority="9159" operator="equal">
      <formula>"RIACHUELO"</formula>
    </cfRule>
    <cfRule type="cellIs" dxfId="9150" priority="9157" operator="equal">
      <formula>"COOPERA"</formula>
    </cfRule>
    <cfRule type="cellIs" dxfId="9149" priority="9156" operator="equal">
      <formula>"VIVO"</formula>
    </cfRule>
    <cfRule type="cellIs" dxfId="9148" priority="9155" operator="equal">
      <formula>"CARREFOUR"</formula>
    </cfRule>
    <cfRule type="cellIs" dxfId="9147" priority="9154" operator="equal">
      <formula>"LTM"</formula>
    </cfRule>
    <cfRule type="cellIs" dxfId="9146" priority="9153" operator="equal">
      <formula>"CSU"</formula>
    </cfRule>
    <cfRule type="cellIs" dxfId="9145" priority="9152" operator="equal">
      <formula>"LE BISCUIT"</formula>
    </cfRule>
    <cfRule type="cellIs" dxfId="9144" priority="9151" operator="equal">
      <formula>"LE BISCUIT"</formula>
    </cfRule>
    <cfRule type="cellIs" dxfId="9143" priority="9150" operator="equal">
      <formula>"SICREDI"</formula>
    </cfRule>
    <cfRule type="cellIs" dxfId="9142" priority="9149" operator="equal">
      <formula>"SICREDI"</formula>
    </cfRule>
    <cfRule type="cellIs" dxfId="9141" priority="9148" operator="equal">
      <formula>"RECLAME AQUI"</formula>
    </cfRule>
    <cfRule type="cellIs" dxfId="9140" priority="9147" operator="equal">
      <formula>"SICREDI"</formula>
    </cfRule>
    <cfRule type="cellIs" dxfId="9139" priority="9146" operator="equal">
      <formula>"MadeiraMadeira"</formula>
    </cfRule>
    <cfRule type="cellIs" dxfId="9138" priority="9145" operator="equal">
      <formula>"HSOL"</formula>
    </cfRule>
    <cfRule type="cellIs" dxfId="9137" priority="9144" operator="equal">
      <formula>"BANCO NEXT"</formula>
    </cfRule>
    <cfRule type="cellIs" dxfId="9136" priority="9143" operator="equal">
      <formula>"TUDO AZUL"</formula>
    </cfRule>
    <cfRule type="cellIs" dxfId="9135" priority="9142" operator="equal">
      <formula>"SHOPHUB"</formula>
    </cfRule>
    <cfRule type="cellIs" dxfId="9134" priority="9141" operator="equal">
      <formula>"SENFF"</formula>
    </cfRule>
    <cfRule type="cellIs" dxfId="9133" priority="9140" operator="equal">
      <formula>"BANCO INTER"</formula>
    </cfRule>
    <cfRule type="cellIs" dxfId="9132" priority="9139" operator="equal">
      <formula>"LL LOYALT"</formula>
    </cfRule>
    <cfRule type="cellIs" dxfId="9131" priority="9138" operator="equal">
      <formula>"RIACHUELO"</formula>
    </cfRule>
    <cfRule type="cellIs" dxfId="9130" priority="9137" operator="equal">
      <formula>"CAMICADO"</formula>
    </cfRule>
    <cfRule type="cellIs" dxfId="9129" priority="9136" operator="equal">
      <formula>"COOPERA"</formula>
    </cfRule>
    <cfRule type="cellIs" dxfId="9128" priority="9135" operator="equal">
      <formula>"VIVO"</formula>
    </cfRule>
    <cfRule type="cellIs" dxfId="9127" priority="9134" operator="equal">
      <formula>"CARREFOUR"</formula>
    </cfRule>
    <cfRule type="cellIs" dxfId="9126" priority="9133" operator="equal">
      <formula>"LTM"</formula>
    </cfRule>
    <cfRule type="cellIs" dxfId="9125" priority="9132" operator="equal">
      <formula>"CSU"</formula>
    </cfRule>
    <cfRule type="cellIs" dxfId="9124" priority="9131" operator="equal">
      <formula>"LE BISCUIT"</formula>
    </cfRule>
    <cfRule type="cellIs" dxfId="9123" priority="9130" operator="equal">
      <formula>"LE BISCUIT"</formula>
    </cfRule>
    <cfRule type="cellIs" dxfId="9122" priority="9129" operator="equal">
      <formula>"SICREDI"</formula>
    </cfRule>
    <cfRule type="cellIs" dxfId="9121" priority="9128" operator="equal">
      <formula>"SICREDI"</formula>
    </cfRule>
    <cfRule type="cellIs" dxfId="9120" priority="9127" operator="equal">
      <formula>"RECLAME AQUI"</formula>
    </cfRule>
    <cfRule type="cellIs" dxfId="9119" priority="9126" operator="equal">
      <formula>"SICREDI"</formula>
    </cfRule>
    <cfRule type="cellIs" dxfId="9118" priority="9125" operator="equal">
      <formula>"MadeiraMadeira"</formula>
    </cfRule>
    <cfRule type="cellIs" dxfId="9117" priority="9124" operator="equal">
      <formula>"HSOL"</formula>
    </cfRule>
    <cfRule type="cellIs" dxfId="9116" priority="9123" operator="equal">
      <formula>"BANCO NEXT"</formula>
    </cfRule>
    <cfRule type="cellIs" dxfId="9115" priority="9122" operator="equal">
      <formula>"TUDO AZUL"</formula>
    </cfRule>
    <cfRule type="cellIs" dxfId="9114" priority="9121" operator="equal">
      <formula>"SHOPHUB"</formula>
    </cfRule>
    <cfRule type="cellIs" dxfId="9113" priority="9173" operator="equal">
      <formula>"LE BISCUIT"</formula>
    </cfRule>
    <cfRule type="cellIs" dxfId="9112" priority="9119" operator="equal">
      <formula>"BANCO INTER"</formula>
    </cfRule>
    <cfRule type="cellIs" dxfId="9111" priority="9118" operator="equal">
      <formula>"LL LOYALT"</formula>
    </cfRule>
    <cfRule type="cellIs" dxfId="9110" priority="9117" operator="equal">
      <formula>"RIACHUELO"</formula>
    </cfRule>
    <cfRule type="cellIs" dxfId="9109" priority="9116" operator="equal">
      <formula>"CAMICADO"</formula>
    </cfRule>
    <cfRule type="cellIs" dxfId="9108" priority="9115" operator="equal">
      <formula>"COOPERA"</formula>
    </cfRule>
    <cfRule type="cellIs" dxfId="9107" priority="9114" operator="equal">
      <formula>"VIVO"</formula>
    </cfRule>
    <cfRule type="cellIs" dxfId="9106" priority="9113" operator="equal">
      <formula>"CARREFOUR"</formula>
    </cfRule>
    <cfRule type="cellIs" dxfId="9105" priority="9112" operator="equal">
      <formula>"LTM"</formula>
    </cfRule>
    <cfRule type="cellIs" dxfId="9104" priority="9111" operator="equal">
      <formula>"CSU"</formula>
    </cfRule>
    <cfRule type="cellIs" dxfId="9103" priority="9120" operator="equal">
      <formula>"SENFF"</formula>
    </cfRule>
    <cfRule type="cellIs" dxfId="9102" priority="9172" operator="equal">
      <formula>"LE BISCUIT"</formula>
    </cfRule>
    <cfRule type="cellIs" dxfId="9101" priority="9171" operator="equal">
      <formula>"SICREDI"</formula>
    </cfRule>
    <cfRule type="cellIs" dxfId="9100" priority="9170" operator="equal">
      <formula>"SICREDI"</formula>
    </cfRule>
    <cfRule type="cellIs" dxfId="9099" priority="9169" operator="equal">
      <formula>"RECLAME AQUI"</formula>
    </cfRule>
    <cfRule type="cellIs" dxfId="9098" priority="9168" operator="equal">
      <formula>"SICREDI"</formula>
    </cfRule>
    <cfRule type="cellIs" dxfId="9097" priority="9167" operator="equal">
      <formula>"MadeiraMadeira"</formula>
    </cfRule>
    <cfRule type="cellIs" dxfId="9096" priority="9166" operator="equal">
      <formula>"HSOL"</formula>
    </cfRule>
    <cfRule type="cellIs" dxfId="9095" priority="9165" operator="equal">
      <formula>"BANCO NEXT"</formula>
    </cfRule>
    <cfRule type="cellIs" dxfId="9094" priority="9164" operator="equal">
      <formula>"TUDO AZUL"</formula>
    </cfRule>
    <cfRule type="cellIs" dxfId="9093" priority="9158" operator="equal">
      <formula>"CAMICADO"</formula>
    </cfRule>
  </conditionalFormatting>
  <conditionalFormatting sqref="B13127">
    <cfRule type="cellIs" dxfId="9092" priority="9099" operator="equal">
      <formula>"SENFF"</formula>
    </cfRule>
    <cfRule type="cellIs" dxfId="9091" priority="9098" operator="equal">
      <formula>"BANCO INTER"</formula>
    </cfRule>
    <cfRule type="cellIs" dxfId="9090" priority="9097" operator="equal">
      <formula>"LL LOYALT"</formula>
    </cfRule>
    <cfRule type="cellIs" dxfId="9089" priority="9096" operator="equal">
      <formula>"RIACHUELO"</formula>
    </cfRule>
    <cfRule type="cellIs" dxfId="9088" priority="9095" operator="equal">
      <formula>"CAMICADO"</formula>
    </cfRule>
    <cfRule type="cellIs" dxfId="9087" priority="9094" operator="equal">
      <formula>"COOPERA"</formula>
    </cfRule>
    <cfRule type="cellIs" dxfId="9086" priority="9093" operator="equal">
      <formula>"VIVO"</formula>
    </cfRule>
    <cfRule type="cellIs" dxfId="9085" priority="9092" operator="equal">
      <formula>"CARREFOUR"</formula>
    </cfRule>
    <cfRule type="cellIs" dxfId="9084" priority="9091" operator="equal">
      <formula>"LTM"</formula>
    </cfRule>
    <cfRule type="cellIs" dxfId="9083" priority="9090" operator="equal">
      <formula>"CSU"</formula>
    </cfRule>
    <cfRule type="cellIs" dxfId="9082" priority="9110" operator="equal">
      <formula>"LE BISCUIT"</formula>
    </cfRule>
    <cfRule type="cellIs" dxfId="9081" priority="9109" operator="equal">
      <formula>"LE BISCUIT"</formula>
    </cfRule>
    <cfRule type="cellIs" dxfId="9080" priority="9108" operator="equal">
      <formula>"SICREDI"</formula>
    </cfRule>
    <cfRule type="cellIs" dxfId="9079" priority="9107" operator="equal">
      <formula>"SICREDI"</formula>
    </cfRule>
    <cfRule type="cellIs" dxfId="9078" priority="9106" operator="equal">
      <formula>"RECLAME AQUI"</formula>
    </cfRule>
    <cfRule type="cellIs" dxfId="9077" priority="9105" operator="equal">
      <formula>"SICREDI"</formula>
    </cfRule>
    <cfRule type="cellIs" dxfId="9076" priority="9104" operator="equal">
      <formula>"MadeiraMadeira"</formula>
    </cfRule>
    <cfRule type="cellIs" dxfId="9075" priority="9103" operator="equal">
      <formula>"HSOL"</formula>
    </cfRule>
    <cfRule type="cellIs" dxfId="9074" priority="9102" operator="equal">
      <formula>"BANCO NEXT"</formula>
    </cfRule>
    <cfRule type="cellIs" dxfId="9073" priority="9101" operator="equal">
      <formula>"TUDO AZUL"</formula>
    </cfRule>
    <cfRule type="cellIs" dxfId="9072" priority="9100" operator="equal">
      <formula>"SHOPHUB"</formula>
    </cfRule>
  </conditionalFormatting>
  <conditionalFormatting sqref="B13128">
    <cfRule type="cellIs" dxfId="9071" priority="9078" operator="equal">
      <formula>"SENFF"</formula>
    </cfRule>
    <cfRule type="cellIs" dxfId="9070" priority="9077" operator="equal">
      <formula>"BANCO INTER"</formula>
    </cfRule>
    <cfRule type="cellIs" dxfId="9069" priority="9076" operator="equal">
      <formula>"LL LOYALT"</formula>
    </cfRule>
    <cfRule type="cellIs" dxfId="9068" priority="9075" operator="equal">
      <formula>"RIACHUELO"</formula>
    </cfRule>
    <cfRule type="cellIs" dxfId="9067" priority="9074" operator="equal">
      <formula>"CAMICADO"</formula>
    </cfRule>
    <cfRule type="cellIs" dxfId="9066" priority="9073" operator="equal">
      <formula>"COOPERA"</formula>
    </cfRule>
    <cfRule type="cellIs" dxfId="9065" priority="9072" operator="equal">
      <formula>"VIVO"</formula>
    </cfRule>
    <cfRule type="cellIs" dxfId="9064" priority="9071" operator="equal">
      <formula>"CARREFOUR"</formula>
    </cfRule>
    <cfRule type="cellIs" dxfId="9063" priority="9070" operator="equal">
      <formula>"LTM"</formula>
    </cfRule>
    <cfRule type="cellIs" dxfId="9062" priority="9069" operator="equal">
      <formula>"CSU"</formula>
    </cfRule>
    <cfRule type="cellIs" dxfId="9061" priority="9088" operator="equal">
      <formula>"LE BISCUIT"</formula>
    </cfRule>
    <cfRule type="cellIs" dxfId="9060" priority="9080" operator="equal">
      <formula>"TUDO AZUL"</formula>
    </cfRule>
    <cfRule type="cellIs" dxfId="9059" priority="9079" operator="equal">
      <formula>"SHOPHUB"</formula>
    </cfRule>
    <cfRule type="cellIs" dxfId="9058" priority="9089" operator="equal">
      <formula>"LE BISCUIT"</formula>
    </cfRule>
    <cfRule type="cellIs" dxfId="9057" priority="9087" operator="equal">
      <formula>"SICREDI"</formula>
    </cfRule>
    <cfRule type="cellIs" dxfId="9056" priority="9086" operator="equal">
      <formula>"SICREDI"</formula>
    </cfRule>
    <cfRule type="cellIs" dxfId="9055" priority="9085" operator="equal">
      <formula>"RECLAME AQUI"</formula>
    </cfRule>
    <cfRule type="cellIs" dxfId="9054" priority="9084" operator="equal">
      <formula>"SICREDI"</formula>
    </cfRule>
    <cfRule type="cellIs" dxfId="9053" priority="9083" operator="equal">
      <formula>"MadeiraMadeira"</formula>
    </cfRule>
    <cfRule type="cellIs" dxfId="9052" priority="9082" operator="equal">
      <formula>"HSOL"</formula>
    </cfRule>
    <cfRule type="cellIs" dxfId="9051" priority="9081" operator="equal">
      <formula>"BANCO NEXT"</formula>
    </cfRule>
  </conditionalFormatting>
  <conditionalFormatting sqref="B13129:B13130">
    <cfRule type="cellIs" dxfId="9050" priority="9068" operator="equal">
      <formula>"LE BISCUIT"</formula>
    </cfRule>
    <cfRule type="cellIs" dxfId="9049" priority="9067" operator="equal">
      <formula>"LE BISCUIT"</formula>
    </cfRule>
    <cfRule type="cellIs" dxfId="9048" priority="9066" operator="equal">
      <formula>"SICREDI"</formula>
    </cfRule>
    <cfRule type="cellIs" dxfId="9047" priority="9065" operator="equal">
      <formula>"SICREDI"</formula>
    </cfRule>
    <cfRule type="cellIs" dxfId="9046" priority="9064" operator="equal">
      <formula>"RECLAME AQUI"</formula>
    </cfRule>
    <cfRule type="cellIs" dxfId="9045" priority="9063" operator="equal">
      <formula>"SICREDI"</formula>
    </cfRule>
    <cfRule type="cellIs" dxfId="9044" priority="9062" operator="equal">
      <formula>"MadeiraMadeira"</formula>
    </cfRule>
    <cfRule type="cellIs" dxfId="9043" priority="9061" operator="equal">
      <formula>"HSOL"</formula>
    </cfRule>
    <cfRule type="cellIs" dxfId="9042" priority="9060" operator="equal">
      <formula>"BANCO NEXT"</formula>
    </cfRule>
    <cfRule type="cellIs" dxfId="9041" priority="9059" operator="equal">
      <formula>"TUDO AZUL"</formula>
    </cfRule>
    <cfRule type="cellIs" dxfId="9040" priority="9058" operator="equal">
      <formula>"SHOPHUB"</formula>
    </cfRule>
    <cfRule type="cellIs" dxfId="9039" priority="9057" operator="equal">
      <formula>"SENFF"</formula>
    </cfRule>
    <cfRule type="cellIs" dxfId="9038" priority="9056" operator="equal">
      <formula>"BANCO INTER"</formula>
    </cfRule>
    <cfRule type="cellIs" dxfId="9037" priority="9055" operator="equal">
      <formula>"LL LOYALT"</formula>
    </cfRule>
    <cfRule type="cellIs" dxfId="9036" priority="9054" operator="equal">
      <formula>"RIACHUELO"</formula>
    </cfRule>
    <cfRule type="cellIs" dxfId="9035" priority="9053" operator="equal">
      <formula>"CAMICADO"</formula>
    </cfRule>
    <cfRule type="cellIs" dxfId="9034" priority="9052" operator="equal">
      <formula>"COOPERA"</formula>
    </cfRule>
    <cfRule type="cellIs" dxfId="9033" priority="9051" operator="equal">
      <formula>"VIVO"</formula>
    </cfRule>
    <cfRule type="cellIs" dxfId="9032" priority="9050" operator="equal">
      <formula>"CARREFOUR"</formula>
    </cfRule>
    <cfRule type="cellIs" dxfId="9031" priority="9049" operator="equal">
      <formula>"LTM"</formula>
    </cfRule>
    <cfRule type="cellIs" dxfId="9030" priority="9048" operator="equal">
      <formula>"CSU"</formula>
    </cfRule>
  </conditionalFormatting>
  <conditionalFormatting sqref="B13131:B13134">
    <cfRule type="cellIs" dxfId="9029" priority="9036" operator="equal">
      <formula>"SENFF"</formula>
    </cfRule>
    <cfRule type="cellIs" dxfId="9028" priority="9035" operator="equal">
      <formula>"BANCO INTER"</formula>
    </cfRule>
    <cfRule type="cellIs" dxfId="9027" priority="9034" operator="equal">
      <formula>"LL LOYALT"</formula>
    </cfRule>
    <cfRule type="cellIs" dxfId="9026" priority="9033" operator="equal">
      <formula>"RIACHUELO"</formula>
    </cfRule>
    <cfRule type="cellIs" dxfId="9025" priority="9032" operator="equal">
      <formula>"CAMICADO"</formula>
    </cfRule>
    <cfRule type="cellIs" dxfId="9024" priority="9031" operator="equal">
      <formula>"COOPERA"</formula>
    </cfRule>
    <cfRule type="cellIs" dxfId="9023" priority="9046" operator="equal">
      <formula>"LE BISCUIT"</formula>
    </cfRule>
    <cfRule type="cellIs" dxfId="9022" priority="9029" operator="equal">
      <formula>"CARREFOUR"</formula>
    </cfRule>
    <cfRule type="cellIs" dxfId="9021" priority="9028" operator="equal">
      <formula>"LTM"</formula>
    </cfRule>
    <cfRule type="cellIs" dxfId="9020" priority="9027" operator="equal">
      <formula>"CSU"</formula>
    </cfRule>
    <cfRule type="cellIs" dxfId="9019" priority="9045" operator="equal">
      <formula>"SICREDI"</formula>
    </cfRule>
    <cfRule type="cellIs" dxfId="9018" priority="9044" operator="equal">
      <formula>"SICREDI"</formula>
    </cfRule>
    <cfRule type="cellIs" dxfId="9017" priority="9043" operator="equal">
      <formula>"RECLAME AQUI"</formula>
    </cfRule>
    <cfRule type="cellIs" dxfId="9016" priority="9047" operator="equal">
      <formula>"LE BISCUIT"</formula>
    </cfRule>
    <cfRule type="cellIs" dxfId="9015" priority="9042" operator="equal">
      <formula>"SICREDI"</formula>
    </cfRule>
    <cfRule type="cellIs" dxfId="9014" priority="9041" operator="equal">
      <formula>"MadeiraMadeira"</formula>
    </cfRule>
    <cfRule type="cellIs" dxfId="9013" priority="9040" operator="equal">
      <formula>"HSOL"</formula>
    </cfRule>
    <cfRule type="cellIs" dxfId="9012" priority="9039" operator="equal">
      <formula>"BANCO NEXT"</formula>
    </cfRule>
    <cfRule type="cellIs" dxfId="9011" priority="9038" operator="equal">
      <formula>"TUDO AZUL"</formula>
    </cfRule>
    <cfRule type="cellIs" dxfId="9010" priority="9037" operator="equal">
      <formula>"SHOPHUB"</formula>
    </cfRule>
    <cfRule type="cellIs" dxfId="9009" priority="9030" operator="equal">
      <formula>"VIVO"</formula>
    </cfRule>
  </conditionalFormatting>
  <conditionalFormatting sqref="B13135:B13140">
    <cfRule type="cellIs" dxfId="9008" priority="9015" operator="equal">
      <formula>"SENFF"</formula>
    </cfRule>
    <cfRule type="cellIs" dxfId="9007" priority="9014" operator="equal">
      <formula>"BANCO INTER"</formula>
    </cfRule>
    <cfRule type="cellIs" dxfId="9006" priority="9013" operator="equal">
      <formula>"LL LOYALT"</formula>
    </cfRule>
    <cfRule type="cellIs" dxfId="9005" priority="9012" operator="equal">
      <formula>"RIACHUELO"</formula>
    </cfRule>
    <cfRule type="cellIs" dxfId="9004" priority="9011" operator="equal">
      <formula>"CAMICADO"</formula>
    </cfRule>
    <cfRule type="cellIs" dxfId="9003" priority="9010" operator="equal">
      <formula>"COOPERA"</formula>
    </cfRule>
    <cfRule type="cellIs" dxfId="9002" priority="9009" operator="equal">
      <formula>"VIVO"</formula>
    </cfRule>
    <cfRule type="cellIs" dxfId="9001" priority="9008" operator="equal">
      <formula>"CARREFOUR"</formula>
    </cfRule>
    <cfRule type="cellIs" dxfId="9000" priority="9007" operator="equal">
      <formula>"LTM"</formula>
    </cfRule>
    <cfRule type="cellIs" dxfId="8999" priority="9006" operator="equal">
      <formula>"CSU"</formula>
    </cfRule>
    <cfRule type="cellIs" dxfId="8998" priority="9005" operator="equal">
      <formula>"LE BISCUIT"</formula>
    </cfRule>
    <cfRule type="cellIs" dxfId="8997" priority="9004" operator="equal">
      <formula>"LE BISCUIT"</formula>
    </cfRule>
    <cfRule type="cellIs" dxfId="8996" priority="9003" operator="equal">
      <formula>"SICREDI"</formula>
    </cfRule>
    <cfRule type="cellIs" dxfId="8995" priority="9002" operator="equal">
      <formula>"SICREDI"</formula>
    </cfRule>
    <cfRule type="cellIs" dxfId="8994" priority="9001" operator="equal">
      <formula>"RECLAME AQUI"</formula>
    </cfRule>
    <cfRule type="cellIs" dxfId="8993" priority="9000" operator="equal">
      <formula>"SICREDI"</formula>
    </cfRule>
    <cfRule type="cellIs" dxfId="8992" priority="8999" operator="equal">
      <formula>"MadeiraMadeira"</formula>
    </cfRule>
    <cfRule type="cellIs" dxfId="8991" priority="8998" operator="equal">
      <formula>"HSOL"</formula>
    </cfRule>
    <cfRule type="cellIs" dxfId="8990" priority="8997" operator="equal">
      <formula>"BANCO NEXT"</formula>
    </cfRule>
    <cfRule type="cellIs" dxfId="8989" priority="8996" operator="equal">
      <formula>"TUDO AZUL"</formula>
    </cfRule>
    <cfRule type="cellIs" dxfId="8988" priority="8995" operator="equal">
      <formula>"SHOPHUB"</formula>
    </cfRule>
    <cfRule type="cellIs" dxfId="8987" priority="8994" operator="equal">
      <formula>"SENFF"</formula>
    </cfRule>
    <cfRule type="cellIs" dxfId="8986" priority="8993" operator="equal">
      <formula>"BANCO INTER"</formula>
    </cfRule>
    <cfRule type="cellIs" dxfId="8985" priority="8992" operator="equal">
      <formula>"LL LOYALT"</formula>
    </cfRule>
    <cfRule type="cellIs" dxfId="8984" priority="8991" operator="equal">
      <formula>"RIACHUELO"</formula>
    </cfRule>
    <cfRule type="cellIs" dxfId="8983" priority="8990" operator="equal">
      <formula>"CAMICADO"</formula>
    </cfRule>
    <cfRule type="cellIs" dxfId="8982" priority="8989" operator="equal">
      <formula>"COOPERA"</formula>
    </cfRule>
    <cfRule type="cellIs" dxfId="8981" priority="8988" operator="equal">
      <formula>"VIVO"</formula>
    </cfRule>
    <cfRule type="cellIs" dxfId="8980" priority="8987" operator="equal">
      <formula>"CARREFOUR"</formula>
    </cfRule>
    <cfRule type="cellIs" dxfId="8979" priority="8986" operator="equal">
      <formula>"LTM"</formula>
    </cfRule>
    <cfRule type="cellIs" dxfId="8978" priority="8985" operator="equal">
      <formula>"CSU"</formula>
    </cfRule>
    <cfRule type="cellIs" dxfId="8977" priority="8984" operator="equal">
      <formula>"LE BISCUIT"</formula>
    </cfRule>
    <cfRule type="cellIs" dxfId="8976" priority="9026" operator="equal">
      <formula>"LE BISCUIT"</formula>
    </cfRule>
    <cfRule type="cellIs" dxfId="8975" priority="8982" operator="equal">
      <formula>"SICREDI"</formula>
    </cfRule>
    <cfRule type="cellIs" dxfId="8974" priority="8981" operator="equal">
      <formula>"SICREDI"</formula>
    </cfRule>
    <cfRule type="cellIs" dxfId="8973" priority="8980" operator="equal">
      <formula>"RECLAME AQUI"</formula>
    </cfRule>
    <cfRule type="cellIs" dxfId="8972" priority="8979" operator="equal">
      <formula>"SICREDI"</formula>
    </cfRule>
    <cfRule type="cellIs" dxfId="8971" priority="8978" operator="equal">
      <formula>"MadeiraMadeira"</formula>
    </cfRule>
    <cfRule type="cellIs" dxfId="8970" priority="8977" operator="equal">
      <formula>"HSOL"</formula>
    </cfRule>
    <cfRule type="cellIs" dxfId="8969" priority="8976" operator="equal">
      <formula>"BANCO NEXT"</formula>
    </cfRule>
    <cfRule type="cellIs" dxfId="8968" priority="8975" operator="equal">
      <formula>"TUDO AZUL"</formula>
    </cfRule>
    <cfRule type="cellIs" dxfId="8967" priority="8974" operator="equal">
      <formula>"SHOPHUB"</formula>
    </cfRule>
    <cfRule type="cellIs" dxfId="8966" priority="8973" operator="equal">
      <formula>"SENFF"</formula>
    </cfRule>
    <cfRule type="cellIs" dxfId="8965" priority="8972" operator="equal">
      <formula>"BANCO INTER"</formula>
    </cfRule>
    <cfRule type="cellIs" dxfId="8964" priority="8971" operator="equal">
      <formula>"LL LOYALT"</formula>
    </cfRule>
    <cfRule type="cellIs" dxfId="8963" priority="8970" operator="equal">
      <formula>"RIACHUELO"</formula>
    </cfRule>
    <cfRule type="cellIs" dxfId="8962" priority="8969" operator="equal">
      <formula>"CAMICADO"</formula>
    </cfRule>
    <cfRule type="cellIs" dxfId="8961" priority="8983" operator="equal">
      <formula>"LE BISCUIT"</formula>
    </cfRule>
    <cfRule type="cellIs" dxfId="8960" priority="8967" operator="equal">
      <formula>"VIVO"</formula>
    </cfRule>
    <cfRule type="cellIs" dxfId="8959" priority="8966" operator="equal">
      <formula>"CARREFOUR"</formula>
    </cfRule>
    <cfRule type="cellIs" dxfId="8958" priority="8965" operator="equal">
      <formula>"LTM"</formula>
    </cfRule>
    <cfRule type="cellIs" dxfId="8957" priority="8964" operator="equal">
      <formula>"CSU"</formula>
    </cfRule>
    <cfRule type="cellIs" dxfId="8956" priority="9025" operator="equal">
      <formula>"LE BISCUIT"</formula>
    </cfRule>
    <cfRule type="cellIs" dxfId="8955" priority="9024" operator="equal">
      <formula>"SICREDI"</formula>
    </cfRule>
    <cfRule type="cellIs" dxfId="8954" priority="9023" operator="equal">
      <formula>"SICREDI"</formula>
    </cfRule>
    <cfRule type="cellIs" dxfId="8953" priority="9022" operator="equal">
      <formula>"RECLAME AQUI"</formula>
    </cfRule>
    <cfRule type="cellIs" dxfId="8952" priority="9021" operator="equal">
      <formula>"SICREDI"</formula>
    </cfRule>
    <cfRule type="cellIs" dxfId="8951" priority="9020" operator="equal">
      <formula>"MadeiraMadeira"</formula>
    </cfRule>
    <cfRule type="cellIs" dxfId="8950" priority="9019" operator="equal">
      <formula>"HSOL"</formula>
    </cfRule>
    <cfRule type="cellIs" dxfId="8949" priority="9018" operator="equal">
      <formula>"BANCO NEXT"</formula>
    </cfRule>
    <cfRule type="cellIs" dxfId="8948" priority="9017" operator="equal">
      <formula>"TUDO AZUL"</formula>
    </cfRule>
    <cfRule type="cellIs" dxfId="8947" priority="9016" operator="equal">
      <formula>"SHOPHUB"</formula>
    </cfRule>
    <cfRule type="cellIs" dxfId="8946" priority="8968" operator="equal">
      <formula>"COOPERA"</formula>
    </cfRule>
  </conditionalFormatting>
  <conditionalFormatting sqref="B13141">
    <cfRule type="cellIs" dxfId="8945" priority="8952" operator="equal">
      <formula>"SENFF"</formula>
    </cfRule>
    <cfRule type="cellIs" dxfId="8944" priority="8951" operator="equal">
      <formula>"BANCO INTER"</formula>
    </cfRule>
    <cfRule type="cellIs" dxfId="8943" priority="8950" operator="equal">
      <formula>"LL LOYALT"</formula>
    </cfRule>
    <cfRule type="cellIs" dxfId="8942" priority="8949" operator="equal">
      <formula>"RIACHUELO"</formula>
    </cfRule>
    <cfRule type="cellIs" dxfId="8941" priority="8948" operator="equal">
      <formula>"CAMICADO"</formula>
    </cfRule>
    <cfRule type="cellIs" dxfId="8940" priority="8947" operator="equal">
      <formula>"COOPERA"</formula>
    </cfRule>
    <cfRule type="cellIs" dxfId="8939" priority="8946" operator="equal">
      <formula>"VIVO"</formula>
    </cfRule>
    <cfRule type="cellIs" dxfId="8938" priority="8945" operator="equal">
      <formula>"CARREFOUR"</formula>
    </cfRule>
    <cfRule type="cellIs" dxfId="8937" priority="8944" operator="equal">
      <formula>"LTM"</formula>
    </cfRule>
    <cfRule type="cellIs" dxfId="8936" priority="8943" operator="equal">
      <formula>"CSU"</formula>
    </cfRule>
    <cfRule type="cellIs" dxfId="8935" priority="8942" operator="equal">
      <formula>"LE BISCUIT"</formula>
    </cfRule>
    <cfRule type="cellIs" dxfId="8934" priority="8941" operator="equal">
      <formula>"LE BISCUIT"</formula>
    </cfRule>
    <cfRule type="cellIs" dxfId="8933" priority="8940" operator="equal">
      <formula>"SICREDI"</formula>
    </cfRule>
    <cfRule type="cellIs" dxfId="8932" priority="8939" operator="equal">
      <formula>"SICREDI"</formula>
    </cfRule>
    <cfRule type="cellIs" dxfId="8931" priority="8938" operator="equal">
      <formula>"RECLAME AQUI"</formula>
    </cfRule>
    <cfRule type="cellIs" dxfId="8930" priority="8937" operator="equal">
      <formula>"SICREDI"</formula>
    </cfRule>
    <cfRule type="cellIs" dxfId="8929" priority="8936" operator="equal">
      <formula>"MadeiraMadeira"</formula>
    </cfRule>
    <cfRule type="cellIs" dxfId="8928" priority="8935" operator="equal">
      <formula>"HSOL"</formula>
    </cfRule>
    <cfRule type="cellIs" dxfId="8927" priority="8934" operator="equal">
      <formula>"BANCO NEXT"</formula>
    </cfRule>
    <cfRule type="cellIs" dxfId="8926" priority="8933" operator="equal">
      <formula>"TUDO AZUL"</formula>
    </cfRule>
    <cfRule type="cellIs" dxfId="8925" priority="8932" operator="equal">
      <formula>"SHOPHUB"</formula>
    </cfRule>
    <cfRule type="cellIs" dxfId="8924" priority="8931" operator="equal">
      <formula>"SENFF"</formula>
    </cfRule>
    <cfRule type="cellIs" dxfId="8923" priority="8930" operator="equal">
      <formula>"BANCO INTER"</formula>
    </cfRule>
    <cfRule type="cellIs" dxfId="8922" priority="8929" operator="equal">
      <formula>"LL LOYALT"</formula>
    </cfRule>
    <cfRule type="cellIs" dxfId="8921" priority="8928" operator="equal">
      <formula>"RIACHUELO"</formula>
    </cfRule>
    <cfRule type="cellIs" dxfId="8920" priority="8927" operator="equal">
      <formula>"CAMICADO"</formula>
    </cfRule>
    <cfRule type="cellIs" dxfId="8919" priority="8926" operator="equal">
      <formula>"COOPERA"</formula>
    </cfRule>
    <cfRule type="cellIs" dxfId="8918" priority="8925" operator="equal">
      <formula>"VIVO"</formula>
    </cfRule>
    <cfRule type="cellIs" dxfId="8917" priority="8924" operator="equal">
      <formula>"CARREFOUR"</formula>
    </cfRule>
    <cfRule type="cellIs" dxfId="8916" priority="8923" operator="equal">
      <formula>"LTM"</formula>
    </cfRule>
    <cfRule type="cellIs" dxfId="8915" priority="8922" operator="equal">
      <formula>"CSU"</formula>
    </cfRule>
    <cfRule type="cellIs" dxfId="8914" priority="8921" operator="equal">
      <formula>"LE BISCUIT"</formula>
    </cfRule>
    <cfRule type="cellIs" dxfId="8913" priority="8920" operator="equal">
      <formula>"LE BISCUIT"</formula>
    </cfRule>
    <cfRule type="cellIs" dxfId="8912" priority="8919" operator="equal">
      <formula>"SICREDI"</formula>
    </cfRule>
    <cfRule type="cellIs" dxfId="8911" priority="8918" operator="equal">
      <formula>"SICREDI"</formula>
    </cfRule>
    <cfRule type="cellIs" dxfId="8910" priority="8917" operator="equal">
      <formula>"RECLAME AQUI"</formula>
    </cfRule>
    <cfRule type="cellIs" dxfId="8909" priority="8916" operator="equal">
      <formula>"SICREDI"</formula>
    </cfRule>
    <cfRule type="cellIs" dxfId="8908" priority="8915" operator="equal">
      <formula>"MadeiraMadeira"</formula>
    </cfRule>
    <cfRule type="cellIs" dxfId="8907" priority="8914" operator="equal">
      <formula>"HSOL"</formula>
    </cfRule>
    <cfRule type="cellIs" dxfId="8906" priority="8913" operator="equal">
      <formula>"BANCO NEXT"</formula>
    </cfRule>
    <cfRule type="cellIs" dxfId="8905" priority="8912" operator="equal">
      <formula>"TUDO AZUL"</formula>
    </cfRule>
    <cfRule type="cellIs" dxfId="8904" priority="8911" operator="equal">
      <formula>"SHOPHUB"</formula>
    </cfRule>
    <cfRule type="cellIs" dxfId="8903" priority="8910" operator="equal">
      <formula>"SENFF"</formula>
    </cfRule>
    <cfRule type="cellIs" dxfId="8902" priority="8909" operator="equal">
      <formula>"BANCO INTER"</formula>
    </cfRule>
    <cfRule type="cellIs" dxfId="8901" priority="8908" operator="equal">
      <formula>"LL LOYALT"</formula>
    </cfRule>
    <cfRule type="cellIs" dxfId="8900" priority="8907" operator="equal">
      <formula>"RIACHUELO"</formula>
    </cfRule>
    <cfRule type="cellIs" dxfId="8899" priority="8906" operator="equal">
      <formula>"CAMICADO"</formula>
    </cfRule>
    <cfRule type="cellIs" dxfId="8898" priority="8905" operator="equal">
      <formula>"COOPERA"</formula>
    </cfRule>
    <cfRule type="cellIs" dxfId="8897" priority="8963" operator="equal">
      <formula>"LE BISCUIT"</formula>
    </cfRule>
    <cfRule type="cellIs" dxfId="8896" priority="8903" operator="equal">
      <formula>"CARREFOUR"</formula>
    </cfRule>
    <cfRule type="cellIs" dxfId="8895" priority="8902" operator="equal">
      <formula>"LTM"</formula>
    </cfRule>
    <cfRule type="cellIs" dxfId="8894" priority="8901" operator="equal">
      <formula>"CSU"</formula>
    </cfRule>
    <cfRule type="cellIs" dxfId="8893" priority="8904" operator="equal">
      <formula>"VIVO"</formula>
    </cfRule>
    <cfRule type="cellIs" dxfId="8892" priority="8962" operator="equal">
      <formula>"LE BISCUIT"</formula>
    </cfRule>
    <cfRule type="cellIs" dxfId="8891" priority="8961" operator="equal">
      <formula>"SICREDI"</formula>
    </cfRule>
    <cfRule type="cellIs" dxfId="8890" priority="8960" operator="equal">
      <formula>"SICREDI"</formula>
    </cfRule>
    <cfRule type="cellIs" dxfId="8889" priority="8959" operator="equal">
      <formula>"RECLAME AQUI"</formula>
    </cfRule>
    <cfRule type="cellIs" dxfId="8888" priority="8958" operator="equal">
      <formula>"SICREDI"</formula>
    </cfRule>
    <cfRule type="cellIs" dxfId="8887" priority="8957" operator="equal">
      <formula>"MadeiraMadeira"</formula>
    </cfRule>
    <cfRule type="cellIs" dxfId="8886" priority="8956" operator="equal">
      <formula>"HSOL"</formula>
    </cfRule>
    <cfRule type="cellIs" dxfId="8885" priority="8955" operator="equal">
      <formula>"BANCO NEXT"</formula>
    </cfRule>
    <cfRule type="cellIs" dxfId="8884" priority="8954" operator="equal">
      <formula>"TUDO AZUL"</formula>
    </cfRule>
    <cfRule type="cellIs" dxfId="8883" priority="8953" operator="equal">
      <formula>"SHOPHUB"</formula>
    </cfRule>
  </conditionalFormatting>
  <conditionalFormatting sqref="B13142">
    <cfRule type="cellIs" dxfId="8882" priority="8889" operator="equal">
      <formula>"SENFF"</formula>
    </cfRule>
    <cfRule type="cellIs" dxfId="8881" priority="8888" operator="equal">
      <formula>"BANCO INTER"</formula>
    </cfRule>
    <cfRule type="cellIs" dxfId="8880" priority="8887" operator="equal">
      <formula>"LL LOYALT"</formula>
    </cfRule>
    <cfRule type="cellIs" dxfId="8879" priority="8886" operator="equal">
      <formula>"RIACHUELO"</formula>
    </cfRule>
    <cfRule type="cellIs" dxfId="8878" priority="8885" operator="equal">
      <formula>"CAMICADO"</formula>
    </cfRule>
    <cfRule type="cellIs" dxfId="8877" priority="8884" operator="equal">
      <formula>"COOPERA"</formula>
    </cfRule>
    <cfRule type="cellIs" dxfId="8876" priority="8883" operator="equal">
      <formula>"VIVO"</formula>
    </cfRule>
    <cfRule type="cellIs" dxfId="8875" priority="8882" operator="equal">
      <formula>"CARREFOUR"</formula>
    </cfRule>
    <cfRule type="cellIs" dxfId="8874" priority="8881" operator="equal">
      <formula>"LTM"</formula>
    </cfRule>
    <cfRule type="cellIs" dxfId="8873" priority="8880" operator="equal">
      <formula>"CSU"</formula>
    </cfRule>
    <cfRule type="cellIs" dxfId="8872" priority="8879" operator="equal">
      <formula>"LE BISCUIT"</formula>
    </cfRule>
    <cfRule type="cellIs" dxfId="8871" priority="8878" operator="equal">
      <formula>"LE BISCUIT"</formula>
    </cfRule>
    <cfRule type="cellIs" dxfId="8870" priority="8877" operator="equal">
      <formula>"SICREDI"</formula>
    </cfRule>
    <cfRule type="cellIs" dxfId="8869" priority="8900" operator="equal">
      <formula>"LE BISCUIT"</formula>
    </cfRule>
    <cfRule type="cellIs" dxfId="8868" priority="8875" operator="equal">
      <formula>"RECLAME AQUI"</formula>
    </cfRule>
    <cfRule type="cellIs" dxfId="8867" priority="8874" operator="equal">
      <formula>"SICREDI"</formula>
    </cfRule>
    <cfRule type="cellIs" dxfId="8866" priority="8873" operator="equal">
      <formula>"MadeiraMadeira"</formula>
    </cfRule>
    <cfRule type="cellIs" dxfId="8865" priority="8872" operator="equal">
      <formula>"HSOL"</formula>
    </cfRule>
    <cfRule type="cellIs" dxfId="8864" priority="8871" operator="equal">
      <formula>"BANCO NEXT"</formula>
    </cfRule>
    <cfRule type="cellIs" dxfId="8863" priority="8870" operator="equal">
      <formula>"TUDO AZUL"</formula>
    </cfRule>
    <cfRule type="cellIs" dxfId="8862" priority="8869" operator="equal">
      <formula>"SHOPHUB"</formula>
    </cfRule>
    <cfRule type="cellIs" dxfId="8861" priority="8899" operator="equal">
      <formula>"LE BISCUIT"</formula>
    </cfRule>
    <cfRule type="cellIs" dxfId="8860" priority="8867" operator="equal">
      <formula>"BANCO INTER"</formula>
    </cfRule>
    <cfRule type="cellIs" dxfId="8859" priority="8866" operator="equal">
      <formula>"LL LOYALT"</formula>
    </cfRule>
    <cfRule type="cellIs" dxfId="8858" priority="8865" operator="equal">
      <formula>"RIACHUELO"</formula>
    </cfRule>
    <cfRule type="cellIs" dxfId="8857" priority="8864" operator="equal">
      <formula>"CAMICADO"</formula>
    </cfRule>
    <cfRule type="cellIs" dxfId="8856" priority="8863" operator="equal">
      <formula>"COOPERA"</formula>
    </cfRule>
    <cfRule type="cellIs" dxfId="8855" priority="8862" operator="equal">
      <formula>"VIVO"</formula>
    </cfRule>
    <cfRule type="cellIs" dxfId="8854" priority="8861" operator="equal">
      <formula>"CARREFOUR"</formula>
    </cfRule>
    <cfRule type="cellIs" dxfId="8853" priority="8860" operator="equal">
      <formula>"LTM"</formula>
    </cfRule>
    <cfRule type="cellIs" dxfId="8852" priority="8859" operator="equal">
      <formula>"CSU"</formula>
    </cfRule>
    <cfRule type="cellIs" dxfId="8851" priority="8868" operator="equal">
      <formula>"SENFF"</formula>
    </cfRule>
    <cfRule type="cellIs" dxfId="8850" priority="8898" operator="equal">
      <formula>"SICREDI"</formula>
    </cfRule>
    <cfRule type="cellIs" dxfId="8849" priority="8897" operator="equal">
      <formula>"SICREDI"</formula>
    </cfRule>
    <cfRule type="cellIs" dxfId="8848" priority="8896" operator="equal">
      <formula>"RECLAME AQUI"</formula>
    </cfRule>
    <cfRule type="cellIs" dxfId="8847" priority="8895" operator="equal">
      <formula>"SICREDI"</formula>
    </cfRule>
    <cfRule type="cellIs" dxfId="8846" priority="8894" operator="equal">
      <formula>"MadeiraMadeira"</formula>
    </cfRule>
    <cfRule type="cellIs" dxfId="8845" priority="8893" operator="equal">
      <formula>"HSOL"</formula>
    </cfRule>
    <cfRule type="cellIs" dxfId="8844" priority="8892" operator="equal">
      <formula>"BANCO NEXT"</formula>
    </cfRule>
    <cfRule type="cellIs" dxfId="8843" priority="8891" operator="equal">
      <formula>"TUDO AZUL"</formula>
    </cfRule>
    <cfRule type="cellIs" dxfId="8842" priority="8890" operator="equal">
      <formula>"SHOPHUB"</formula>
    </cfRule>
    <cfRule type="cellIs" dxfId="8841" priority="8876" operator="equal">
      <formula>"SICREDI"</formula>
    </cfRule>
  </conditionalFormatting>
  <conditionalFormatting sqref="B13143">
    <cfRule type="cellIs" dxfId="8840" priority="8847" operator="equal">
      <formula>"SENFF"</formula>
    </cfRule>
    <cfRule type="cellIs" dxfId="8839" priority="8846" operator="equal">
      <formula>"BANCO INTER"</formula>
    </cfRule>
    <cfRule type="cellIs" dxfId="8838" priority="8845" operator="equal">
      <formula>"LL LOYALT"</formula>
    </cfRule>
    <cfRule type="cellIs" dxfId="8837" priority="8844" operator="equal">
      <formula>"RIACHUELO"</formula>
    </cfRule>
    <cfRule type="cellIs" dxfId="8836" priority="8843" operator="equal">
      <formula>"CAMICADO"</formula>
    </cfRule>
    <cfRule type="cellIs" dxfId="8835" priority="8842" operator="equal">
      <formula>"COOPERA"</formula>
    </cfRule>
    <cfRule type="cellIs" dxfId="8834" priority="8841" operator="equal">
      <formula>"VIVO"</formula>
    </cfRule>
    <cfRule type="cellIs" dxfId="8833" priority="8840" operator="equal">
      <formula>"CARREFOUR"</formula>
    </cfRule>
    <cfRule type="cellIs" dxfId="8832" priority="8839" operator="equal">
      <formula>"LTM"</formula>
    </cfRule>
    <cfRule type="cellIs" dxfId="8831" priority="8838" operator="equal">
      <formula>"CSU"</formula>
    </cfRule>
    <cfRule type="cellIs" dxfId="8830" priority="8858" operator="equal">
      <formula>"LE BISCUIT"</formula>
    </cfRule>
    <cfRule type="cellIs" dxfId="8829" priority="8857" operator="equal">
      <formula>"LE BISCUIT"</formula>
    </cfRule>
    <cfRule type="cellIs" dxfId="8828" priority="8856" operator="equal">
      <formula>"SICREDI"</formula>
    </cfRule>
    <cfRule type="cellIs" dxfId="8827" priority="8855" operator="equal">
      <formula>"SICREDI"</formula>
    </cfRule>
    <cfRule type="cellIs" dxfId="8826" priority="8854" operator="equal">
      <formula>"RECLAME AQUI"</formula>
    </cfRule>
    <cfRule type="cellIs" dxfId="8825" priority="8853" operator="equal">
      <formula>"SICREDI"</formula>
    </cfRule>
    <cfRule type="cellIs" dxfId="8824" priority="8852" operator="equal">
      <formula>"MadeiraMadeira"</formula>
    </cfRule>
    <cfRule type="cellIs" dxfId="8823" priority="8851" operator="equal">
      <formula>"HSOL"</formula>
    </cfRule>
    <cfRule type="cellIs" dxfId="8822" priority="8850" operator="equal">
      <formula>"BANCO NEXT"</formula>
    </cfRule>
    <cfRule type="cellIs" dxfId="8821" priority="8849" operator="equal">
      <formula>"TUDO AZUL"</formula>
    </cfRule>
    <cfRule type="cellIs" dxfId="8820" priority="8848" operator="equal">
      <formula>"SHOPHUB"</formula>
    </cfRule>
  </conditionalFormatting>
  <conditionalFormatting sqref="B13144">
    <cfRule type="cellIs" dxfId="8819" priority="8826" operator="equal">
      <formula>"SENFF"</formula>
    </cfRule>
    <cfRule type="cellIs" dxfId="8818" priority="8825" operator="equal">
      <formula>"BANCO INTER"</formula>
    </cfRule>
    <cfRule type="cellIs" dxfId="8817" priority="8824" operator="equal">
      <formula>"LL LOYALT"</formula>
    </cfRule>
    <cfRule type="cellIs" dxfId="8816" priority="8823" operator="equal">
      <formula>"RIACHUELO"</formula>
    </cfRule>
    <cfRule type="cellIs" dxfId="8815" priority="8822" operator="equal">
      <formula>"CAMICADO"</formula>
    </cfRule>
    <cfRule type="cellIs" dxfId="8814" priority="8821" operator="equal">
      <formula>"COOPERA"</formula>
    </cfRule>
    <cfRule type="cellIs" dxfId="8813" priority="8820" operator="equal">
      <formula>"VIVO"</formula>
    </cfRule>
    <cfRule type="cellIs" dxfId="8812" priority="8819" operator="equal">
      <formula>"CARREFOUR"</formula>
    </cfRule>
    <cfRule type="cellIs" dxfId="8811" priority="8818" operator="equal">
      <formula>"LTM"</formula>
    </cfRule>
    <cfRule type="cellIs" dxfId="8810" priority="8817" operator="equal">
      <formula>"CSU"</formula>
    </cfRule>
    <cfRule type="cellIs" dxfId="8809" priority="8816" operator="equal">
      <formula>"LE BISCUIT"</formula>
    </cfRule>
    <cfRule type="cellIs" dxfId="8808" priority="8815" operator="equal">
      <formula>"LE BISCUIT"</formula>
    </cfRule>
    <cfRule type="cellIs" dxfId="8807" priority="8814" operator="equal">
      <formula>"SICREDI"</formula>
    </cfRule>
    <cfRule type="cellIs" dxfId="8806" priority="8813" operator="equal">
      <formula>"SICREDI"</formula>
    </cfRule>
    <cfRule type="cellIs" dxfId="8805" priority="8812" operator="equal">
      <formula>"RECLAME AQUI"</formula>
    </cfRule>
    <cfRule type="cellIs" dxfId="8804" priority="8811" operator="equal">
      <formula>"SICREDI"</formula>
    </cfRule>
    <cfRule type="cellIs" dxfId="8803" priority="8810" operator="equal">
      <formula>"MadeiraMadeira"</formula>
    </cfRule>
    <cfRule type="cellIs" dxfId="8802" priority="8809" operator="equal">
      <formula>"HSOL"</formula>
    </cfRule>
    <cfRule type="cellIs" dxfId="8801" priority="8808" operator="equal">
      <formula>"BANCO NEXT"</formula>
    </cfRule>
    <cfRule type="cellIs" dxfId="8800" priority="8807" operator="equal">
      <formula>"TUDO AZUL"</formula>
    </cfRule>
    <cfRule type="cellIs" dxfId="8799" priority="8806" operator="equal">
      <formula>"SHOPHUB"</formula>
    </cfRule>
    <cfRule type="cellIs" dxfId="8798" priority="8805" operator="equal">
      <formula>"SENFF"</formula>
    </cfRule>
    <cfRule type="cellIs" dxfId="8797" priority="8804" operator="equal">
      <formula>"BANCO INTER"</formula>
    </cfRule>
    <cfRule type="cellIs" dxfId="8796" priority="8803" operator="equal">
      <formula>"LL LOYALT"</formula>
    </cfRule>
    <cfRule type="cellIs" dxfId="8795" priority="8802" operator="equal">
      <formula>"RIACHUELO"</formula>
    </cfRule>
    <cfRule type="cellIs" dxfId="8794" priority="8801" operator="equal">
      <formula>"CAMICADO"</formula>
    </cfRule>
    <cfRule type="cellIs" dxfId="8793" priority="8800" operator="equal">
      <formula>"COOPERA"</formula>
    </cfRule>
    <cfRule type="cellIs" dxfId="8792" priority="8799" operator="equal">
      <formula>"VIVO"</formula>
    </cfRule>
    <cfRule type="cellIs" dxfId="8791" priority="8798" operator="equal">
      <formula>"CARREFOUR"</formula>
    </cfRule>
    <cfRule type="cellIs" dxfId="8790" priority="8797" operator="equal">
      <formula>"LTM"</formula>
    </cfRule>
    <cfRule type="cellIs" dxfId="8789" priority="8796" operator="equal">
      <formula>"CSU"</formula>
    </cfRule>
    <cfRule type="cellIs" dxfId="8788" priority="8795" operator="equal">
      <formula>"LE BISCUIT"</formula>
    </cfRule>
    <cfRule type="cellIs" dxfId="8787" priority="8794" operator="equal">
      <formula>"LE BISCUIT"</formula>
    </cfRule>
    <cfRule type="cellIs" dxfId="8786" priority="8793" operator="equal">
      <formula>"SICREDI"</formula>
    </cfRule>
    <cfRule type="cellIs" dxfId="8785" priority="8792" operator="equal">
      <formula>"SICREDI"</formula>
    </cfRule>
    <cfRule type="cellIs" dxfId="8784" priority="8791" operator="equal">
      <formula>"RECLAME AQUI"</formula>
    </cfRule>
    <cfRule type="cellIs" dxfId="8783" priority="8790" operator="equal">
      <formula>"SICREDI"</formula>
    </cfRule>
    <cfRule type="cellIs" dxfId="8782" priority="8789" operator="equal">
      <formula>"MadeiraMadeira"</formula>
    </cfRule>
    <cfRule type="cellIs" dxfId="8781" priority="8788" operator="equal">
      <formula>"HSOL"</formula>
    </cfRule>
    <cfRule type="cellIs" dxfId="8780" priority="8787" operator="equal">
      <formula>"BANCO NEXT"</formula>
    </cfRule>
    <cfRule type="cellIs" dxfId="8779" priority="8786" operator="equal">
      <formula>"TUDO AZUL"</formula>
    </cfRule>
    <cfRule type="cellIs" dxfId="8778" priority="8785" operator="equal">
      <formula>"SHOPHUB"</formula>
    </cfRule>
    <cfRule type="cellIs" dxfId="8777" priority="8784" operator="equal">
      <formula>"SENFF"</formula>
    </cfRule>
    <cfRule type="cellIs" dxfId="8776" priority="8783" operator="equal">
      <formula>"BANCO INTER"</formula>
    </cfRule>
    <cfRule type="cellIs" dxfId="8775" priority="8782" operator="equal">
      <formula>"LL LOYALT"</formula>
    </cfRule>
    <cfRule type="cellIs" dxfId="8774" priority="8781" operator="equal">
      <formula>"RIACHUELO"</formula>
    </cfRule>
    <cfRule type="cellIs" dxfId="8773" priority="8780" operator="equal">
      <formula>"CAMICADO"</formula>
    </cfRule>
    <cfRule type="cellIs" dxfId="8772" priority="8779" operator="equal">
      <formula>"COOPERA"</formula>
    </cfRule>
    <cfRule type="cellIs" dxfId="8771" priority="8778" operator="equal">
      <formula>"VIVO"</formula>
    </cfRule>
    <cfRule type="cellIs" dxfId="8770" priority="8777" operator="equal">
      <formula>"CARREFOUR"</formula>
    </cfRule>
    <cfRule type="cellIs" dxfId="8769" priority="8776" operator="equal">
      <formula>"LTM"</formula>
    </cfRule>
    <cfRule type="cellIs" dxfId="8768" priority="8775" operator="equal">
      <formula>"CSU"</formula>
    </cfRule>
    <cfRule type="cellIs" dxfId="8767" priority="8837" operator="equal">
      <formula>"LE BISCUIT"</formula>
    </cfRule>
    <cfRule type="cellIs" dxfId="8766" priority="8836" operator="equal">
      <formula>"LE BISCUIT"</formula>
    </cfRule>
    <cfRule type="cellIs" dxfId="8765" priority="8835" operator="equal">
      <formula>"SICREDI"</formula>
    </cfRule>
    <cfRule type="cellIs" dxfId="8764" priority="8834" operator="equal">
      <formula>"SICREDI"</formula>
    </cfRule>
    <cfRule type="cellIs" dxfId="8763" priority="8833" operator="equal">
      <formula>"RECLAME AQUI"</formula>
    </cfRule>
    <cfRule type="cellIs" dxfId="8762" priority="8832" operator="equal">
      <formula>"SICREDI"</formula>
    </cfRule>
    <cfRule type="cellIs" dxfId="8761" priority="8831" operator="equal">
      <formula>"MadeiraMadeira"</formula>
    </cfRule>
    <cfRule type="cellIs" dxfId="8760" priority="8830" operator="equal">
      <formula>"HSOL"</formula>
    </cfRule>
    <cfRule type="cellIs" dxfId="8759" priority="8829" operator="equal">
      <formula>"BANCO NEXT"</formula>
    </cfRule>
    <cfRule type="cellIs" dxfId="8758" priority="8828" operator="equal">
      <formula>"TUDO AZUL"</formula>
    </cfRule>
    <cfRule type="cellIs" dxfId="8757" priority="8827" operator="equal">
      <formula>"SHOPHUB"</formula>
    </cfRule>
  </conditionalFormatting>
  <conditionalFormatting sqref="B13145:B13149">
    <cfRule type="cellIs" dxfId="8756" priority="8764" operator="equal">
      <formula>"SHOPHUB"</formula>
    </cfRule>
    <cfRule type="cellIs" dxfId="8755" priority="8763" operator="equal">
      <formula>"SENFF"</formula>
    </cfRule>
    <cfRule type="cellIs" dxfId="8754" priority="8762" operator="equal">
      <formula>"BANCO INTER"</formula>
    </cfRule>
    <cfRule type="cellIs" dxfId="8753" priority="8761" operator="equal">
      <formula>"LL LOYALT"</formula>
    </cfRule>
    <cfRule type="cellIs" dxfId="8752" priority="8760" operator="equal">
      <formula>"RIACHUELO"</formula>
    </cfRule>
    <cfRule type="cellIs" dxfId="8751" priority="8759" operator="equal">
      <formula>"CAMICADO"</formula>
    </cfRule>
    <cfRule type="cellIs" dxfId="8750" priority="8758" operator="equal">
      <formula>"COOPERA"</formula>
    </cfRule>
    <cfRule type="cellIs" dxfId="8749" priority="8757" operator="equal">
      <formula>"VIVO"</formula>
    </cfRule>
    <cfRule type="cellIs" dxfId="8748" priority="8756" operator="equal">
      <formula>"CARREFOUR"</formula>
    </cfRule>
    <cfRule type="cellIs" dxfId="8747" priority="8755" operator="equal">
      <formula>"LTM"</formula>
    </cfRule>
    <cfRule type="cellIs" dxfId="8746" priority="8754" operator="equal">
      <formula>"CSU"</formula>
    </cfRule>
    <cfRule type="cellIs" dxfId="8745" priority="8752" operator="equal">
      <formula>"LE BISCUIT"</formula>
    </cfRule>
    <cfRule type="cellIs" dxfId="8744" priority="8751" operator="equal">
      <formula>"SICREDI"</formula>
    </cfRule>
    <cfRule type="cellIs" dxfId="8743" priority="8750" operator="equal">
      <formula>"SICREDI"</formula>
    </cfRule>
    <cfRule type="cellIs" dxfId="8742" priority="8749" operator="equal">
      <formula>"RECLAME AQUI"</formula>
    </cfRule>
    <cfRule type="cellIs" dxfId="8741" priority="8748" operator="equal">
      <formula>"SICREDI"</formula>
    </cfRule>
    <cfRule type="cellIs" dxfId="8740" priority="8747" operator="equal">
      <formula>"MadeiraMadeira"</formula>
    </cfRule>
    <cfRule type="cellIs" dxfId="8739" priority="8746" operator="equal">
      <formula>"HSOL"</formula>
    </cfRule>
    <cfRule type="cellIs" dxfId="8738" priority="8745" operator="equal">
      <formula>"BANCO NEXT"</formula>
    </cfRule>
    <cfRule type="cellIs" dxfId="8737" priority="8744" operator="equal">
      <formula>"TUDO AZUL"</formula>
    </cfRule>
    <cfRule type="cellIs" dxfId="8736" priority="8743" operator="equal">
      <formula>"SHOPHUB"</formula>
    </cfRule>
    <cfRule type="cellIs" dxfId="8735" priority="8742" operator="equal">
      <formula>"SENFF"</formula>
    </cfRule>
    <cfRule type="cellIs" dxfId="8734" priority="8741" operator="equal">
      <formula>"BANCO INTER"</formula>
    </cfRule>
    <cfRule type="cellIs" dxfId="8733" priority="8740" operator="equal">
      <formula>"LL LOYALT"</formula>
    </cfRule>
    <cfRule type="cellIs" dxfId="8732" priority="8739" operator="equal">
      <formula>"RIACHUELO"</formula>
    </cfRule>
    <cfRule type="cellIs" dxfId="8731" priority="8738" operator="equal">
      <formula>"CAMICADO"</formula>
    </cfRule>
    <cfRule type="cellIs" dxfId="8730" priority="8737" operator="equal">
      <formula>"COOPERA"</formula>
    </cfRule>
    <cfRule type="cellIs" dxfId="8729" priority="8736" operator="equal">
      <formula>"VIVO"</formula>
    </cfRule>
    <cfRule type="cellIs" dxfId="8728" priority="8735" operator="equal">
      <formula>"CARREFOUR"</formula>
    </cfRule>
    <cfRule type="cellIs" dxfId="8727" priority="8734" operator="equal">
      <formula>"LTM"</formula>
    </cfRule>
    <cfRule type="cellIs" dxfId="8726" priority="8733" operator="equal">
      <formula>"CSU"</formula>
    </cfRule>
    <cfRule type="cellIs" dxfId="8725" priority="8732" operator="equal">
      <formula>"LE BISCUIT"</formula>
    </cfRule>
    <cfRule type="cellIs" dxfId="8724" priority="8731" operator="equal">
      <formula>"LE BISCUIT"</formula>
    </cfRule>
    <cfRule type="cellIs" dxfId="8723" priority="8730" operator="equal">
      <formula>"SICREDI"</formula>
    </cfRule>
    <cfRule type="cellIs" dxfId="8722" priority="8729" operator="equal">
      <formula>"SICREDI"</formula>
    </cfRule>
    <cfRule type="cellIs" dxfId="8721" priority="8728" operator="equal">
      <formula>"RECLAME AQUI"</formula>
    </cfRule>
    <cfRule type="cellIs" dxfId="8720" priority="8727" operator="equal">
      <formula>"SICREDI"</formula>
    </cfRule>
    <cfRule type="cellIs" dxfId="8719" priority="8726" operator="equal">
      <formula>"MadeiraMadeira"</formula>
    </cfRule>
    <cfRule type="cellIs" dxfId="8718" priority="8725" operator="equal">
      <formula>"HSOL"</formula>
    </cfRule>
    <cfRule type="cellIs" dxfId="8717" priority="8724" operator="equal">
      <formula>"BANCO NEXT"</formula>
    </cfRule>
    <cfRule type="cellIs" dxfId="8716" priority="8723" operator="equal">
      <formula>"TUDO AZUL"</formula>
    </cfRule>
    <cfRule type="cellIs" dxfId="8715" priority="8722" operator="equal">
      <formula>"SHOPHUB"</formula>
    </cfRule>
    <cfRule type="cellIs" dxfId="8714" priority="8721" operator="equal">
      <formula>"SENFF"</formula>
    </cfRule>
    <cfRule type="cellIs" dxfId="8713" priority="8720" operator="equal">
      <formula>"BANCO INTER"</formula>
    </cfRule>
    <cfRule type="cellIs" dxfId="8712" priority="8719" operator="equal">
      <formula>"LL LOYALT"</formula>
    </cfRule>
    <cfRule type="cellIs" dxfId="8711" priority="8718" operator="equal">
      <formula>"RIACHUELO"</formula>
    </cfRule>
    <cfRule type="cellIs" dxfId="8710" priority="8717" operator="equal">
      <formula>"CAMICADO"</formula>
    </cfRule>
    <cfRule type="cellIs" dxfId="8709" priority="8716" operator="equal">
      <formula>"COOPERA"</formula>
    </cfRule>
    <cfRule type="cellIs" dxfId="8708" priority="8715" operator="equal">
      <formula>"VIVO"</formula>
    </cfRule>
    <cfRule type="cellIs" dxfId="8707" priority="8714" operator="equal">
      <formula>"CARREFOUR"</formula>
    </cfRule>
    <cfRule type="cellIs" dxfId="8706" priority="8713" operator="equal">
      <formula>"LTM"</formula>
    </cfRule>
    <cfRule type="cellIs" dxfId="8705" priority="8712" operator="equal">
      <formula>"CSU"</formula>
    </cfRule>
    <cfRule type="cellIs" dxfId="8704" priority="8753" operator="equal">
      <formula>"LE BISCUIT"</formula>
    </cfRule>
    <cfRule type="cellIs" dxfId="8703" priority="8774" operator="equal">
      <formula>"LE BISCUIT"</formula>
    </cfRule>
    <cfRule type="cellIs" dxfId="8702" priority="8773" operator="equal">
      <formula>"LE BISCUIT"</formula>
    </cfRule>
    <cfRule type="cellIs" dxfId="8701" priority="8772" operator="equal">
      <formula>"SICREDI"</formula>
    </cfRule>
    <cfRule type="cellIs" dxfId="8700" priority="8771" operator="equal">
      <formula>"SICREDI"</formula>
    </cfRule>
    <cfRule type="cellIs" dxfId="8699" priority="8770" operator="equal">
      <formula>"RECLAME AQUI"</formula>
    </cfRule>
    <cfRule type="cellIs" dxfId="8698" priority="8769" operator="equal">
      <formula>"SICREDI"</formula>
    </cfRule>
    <cfRule type="cellIs" dxfId="8697" priority="8768" operator="equal">
      <formula>"MadeiraMadeira"</formula>
    </cfRule>
    <cfRule type="cellIs" dxfId="8696" priority="8767" operator="equal">
      <formula>"HSOL"</formula>
    </cfRule>
    <cfRule type="cellIs" dxfId="8695" priority="8766" operator="equal">
      <formula>"BANCO NEXT"</formula>
    </cfRule>
    <cfRule type="cellIs" dxfId="8694" priority="8765" operator="equal">
      <formula>"TUDO AZUL"</formula>
    </cfRule>
  </conditionalFormatting>
  <conditionalFormatting sqref="B13150">
    <cfRule type="cellIs" dxfId="8693" priority="8700" operator="equal">
      <formula>"SENFF"</formula>
    </cfRule>
    <cfRule type="cellIs" dxfId="8692" priority="8699" operator="equal">
      <formula>"BANCO INTER"</formula>
    </cfRule>
    <cfRule type="cellIs" dxfId="8691" priority="8698" operator="equal">
      <formula>"LL LOYALT"</formula>
    </cfRule>
    <cfRule type="cellIs" dxfId="8690" priority="8697" operator="equal">
      <formula>"RIACHUELO"</formula>
    </cfRule>
    <cfRule type="cellIs" dxfId="8689" priority="8696" operator="equal">
      <formula>"CAMICADO"</formula>
    </cfRule>
    <cfRule type="cellIs" dxfId="8688" priority="8695" operator="equal">
      <formula>"COOPERA"</formula>
    </cfRule>
    <cfRule type="cellIs" dxfId="8687" priority="8694" operator="equal">
      <formula>"VIVO"</formula>
    </cfRule>
    <cfRule type="cellIs" dxfId="8686" priority="8711" operator="equal">
      <formula>"LE BISCUIT"</formula>
    </cfRule>
    <cfRule type="cellIs" dxfId="8685" priority="8692" operator="equal">
      <formula>"LTM"</formula>
    </cfRule>
    <cfRule type="cellIs" dxfId="8684" priority="8691" operator="equal">
      <formula>"CSU"</formula>
    </cfRule>
    <cfRule type="cellIs" dxfId="8683" priority="8690" operator="equal">
      <formula>"LE BISCUIT"</formula>
    </cfRule>
    <cfRule type="cellIs" dxfId="8682" priority="8689" operator="equal">
      <formula>"LE BISCUIT"</formula>
    </cfRule>
    <cfRule type="cellIs" dxfId="8681" priority="8688" operator="equal">
      <formula>"SICREDI"</formula>
    </cfRule>
    <cfRule type="cellIs" dxfId="8680" priority="8687" operator="equal">
      <formula>"SICREDI"</formula>
    </cfRule>
    <cfRule type="cellIs" dxfId="8679" priority="8686" operator="equal">
      <formula>"RECLAME AQUI"</formula>
    </cfRule>
    <cfRule type="cellIs" dxfId="8678" priority="8685" operator="equal">
      <formula>"SICREDI"</formula>
    </cfRule>
    <cfRule type="cellIs" dxfId="8677" priority="8684" operator="equal">
      <formula>"MadeiraMadeira"</formula>
    </cfRule>
    <cfRule type="cellIs" dxfId="8676" priority="8710" operator="equal">
      <formula>"LE BISCUIT"</formula>
    </cfRule>
    <cfRule type="cellIs" dxfId="8675" priority="8682" operator="equal">
      <formula>"BANCO NEXT"</formula>
    </cfRule>
    <cfRule type="cellIs" dxfId="8674" priority="8681" operator="equal">
      <formula>"TUDO AZUL"</formula>
    </cfRule>
    <cfRule type="cellIs" dxfId="8673" priority="8680" operator="equal">
      <formula>"SHOPHUB"</formula>
    </cfRule>
    <cfRule type="cellIs" dxfId="8672" priority="8679" operator="equal">
      <formula>"SENFF"</formula>
    </cfRule>
    <cfRule type="cellIs" dxfId="8671" priority="8678" operator="equal">
      <formula>"BANCO INTER"</formula>
    </cfRule>
    <cfRule type="cellIs" dxfId="8670" priority="8677" operator="equal">
      <formula>"LL LOYALT"</formula>
    </cfRule>
    <cfRule type="cellIs" dxfId="8669" priority="8676" operator="equal">
      <formula>"RIACHUELO"</formula>
    </cfRule>
    <cfRule type="cellIs" dxfId="8668" priority="8675" operator="equal">
      <formula>"CAMICADO"</formula>
    </cfRule>
    <cfRule type="cellIs" dxfId="8667" priority="8674" operator="equal">
      <formula>"COOPERA"</formula>
    </cfRule>
    <cfRule type="cellIs" dxfId="8666" priority="8673" operator="equal">
      <formula>"VIVO"</formula>
    </cfRule>
    <cfRule type="cellIs" dxfId="8665" priority="8672" operator="equal">
      <formula>"CARREFOUR"</formula>
    </cfRule>
    <cfRule type="cellIs" dxfId="8664" priority="8671" operator="equal">
      <formula>"LTM"</formula>
    </cfRule>
    <cfRule type="cellIs" dxfId="8663" priority="8670" operator="equal">
      <formula>"CSU"</formula>
    </cfRule>
    <cfRule type="cellIs" dxfId="8662" priority="8693" operator="equal">
      <formula>"CARREFOUR"</formula>
    </cfRule>
    <cfRule type="cellIs" dxfId="8661" priority="8707" operator="equal">
      <formula>"RECLAME AQUI"</formula>
    </cfRule>
    <cfRule type="cellIs" dxfId="8660" priority="8683" operator="equal">
      <formula>"HSOL"</formula>
    </cfRule>
    <cfRule type="cellIs" dxfId="8659" priority="8709" operator="equal">
      <formula>"SICREDI"</formula>
    </cfRule>
    <cfRule type="cellIs" dxfId="8658" priority="8708" operator="equal">
      <formula>"SICREDI"</formula>
    </cfRule>
    <cfRule type="cellIs" dxfId="8657" priority="8706" operator="equal">
      <formula>"SICREDI"</formula>
    </cfRule>
    <cfRule type="cellIs" dxfId="8656" priority="8705" operator="equal">
      <formula>"MadeiraMadeira"</formula>
    </cfRule>
    <cfRule type="cellIs" dxfId="8655" priority="8704" operator="equal">
      <formula>"HSOL"</formula>
    </cfRule>
    <cfRule type="cellIs" dxfId="8654" priority="8703" operator="equal">
      <formula>"BANCO NEXT"</formula>
    </cfRule>
    <cfRule type="cellIs" dxfId="8653" priority="8702" operator="equal">
      <formula>"TUDO AZUL"</formula>
    </cfRule>
    <cfRule type="cellIs" dxfId="8652" priority="8701" operator="equal">
      <formula>"SHOPHUB"</formula>
    </cfRule>
  </conditionalFormatting>
  <conditionalFormatting sqref="B13151">
    <cfRule type="cellIs" dxfId="8651" priority="8658" operator="equal">
      <formula>"SENFF"</formula>
    </cfRule>
    <cfRule type="cellIs" dxfId="8650" priority="8657" operator="equal">
      <formula>"BANCO INTER"</formula>
    </cfRule>
    <cfRule type="cellIs" dxfId="8649" priority="8656" operator="equal">
      <formula>"LL LOYALT"</formula>
    </cfRule>
    <cfRule type="cellIs" dxfId="8648" priority="8655" operator="equal">
      <formula>"RIACHUELO"</formula>
    </cfRule>
    <cfRule type="cellIs" dxfId="8647" priority="8654" operator="equal">
      <formula>"CAMICADO"</formula>
    </cfRule>
    <cfRule type="cellIs" dxfId="8646" priority="8653" operator="equal">
      <formula>"COOPERA"</formula>
    </cfRule>
    <cfRule type="cellIs" dxfId="8645" priority="8668" operator="equal">
      <formula>"LE BISCUIT"</formula>
    </cfRule>
    <cfRule type="cellIs" dxfId="8644" priority="8651" operator="equal">
      <formula>"CARREFOUR"</formula>
    </cfRule>
    <cfRule type="cellIs" dxfId="8643" priority="8650" operator="equal">
      <formula>"LTM"</formula>
    </cfRule>
    <cfRule type="cellIs" dxfId="8642" priority="8649" operator="equal">
      <formula>"CSU"</formula>
    </cfRule>
    <cfRule type="cellIs" dxfId="8641" priority="8667" operator="equal">
      <formula>"SICREDI"</formula>
    </cfRule>
    <cfRule type="cellIs" dxfId="8640" priority="8666" operator="equal">
      <formula>"SICREDI"</formula>
    </cfRule>
    <cfRule type="cellIs" dxfId="8639" priority="8665" operator="equal">
      <formula>"RECLAME AQUI"</formula>
    </cfRule>
    <cfRule type="cellIs" dxfId="8638" priority="8652" operator="equal">
      <formula>"VIVO"</formula>
    </cfRule>
    <cfRule type="cellIs" dxfId="8637" priority="8664" operator="equal">
      <formula>"SICREDI"</formula>
    </cfRule>
    <cfRule type="cellIs" dxfId="8636" priority="8663" operator="equal">
      <formula>"MadeiraMadeira"</formula>
    </cfRule>
    <cfRule type="cellIs" dxfId="8635" priority="8662" operator="equal">
      <formula>"HSOL"</formula>
    </cfRule>
    <cfRule type="cellIs" dxfId="8634" priority="8669" operator="equal">
      <formula>"LE BISCUIT"</formula>
    </cfRule>
    <cfRule type="cellIs" dxfId="8633" priority="8660" operator="equal">
      <formula>"TUDO AZUL"</formula>
    </cfRule>
    <cfRule type="cellIs" dxfId="8632" priority="8659" operator="equal">
      <formula>"SHOPHUB"</formula>
    </cfRule>
    <cfRule type="cellIs" dxfId="8631" priority="8661" operator="equal">
      <formula>"BANCO NEXT"</formula>
    </cfRule>
  </conditionalFormatting>
  <conditionalFormatting sqref="B13152">
    <cfRule type="cellIs" dxfId="8630" priority="8637" operator="equal">
      <formula>"SENFF"</formula>
    </cfRule>
    <cfRule type="cellIs" dxfId="8629" priority="8636" operator="equal">
      <formula>"BANCO INTER"</formula>
    </cfRule>
    <cfRule type="cellIs" dxfId="8628" priority="8635" operator="equal">
      <formula>"LL LOYALT"</formula>
    </cfRule>
    <cfRule type="cellIs" dxfId="8627" priority="8634" operator="equal">
      <formula>"RIACHUELO"</formula>
    </cfRule>
    <cfRule type="cellIs" dxfId="8626" priority="8633" operator="equal">
      <formula>"CAMICADO"</formula>
    </cfRule>
    <cfRule type="cellIs" dxfId="8625" priority="8632" operator="equal">
      <formula>"COOPERA"</formula>
    </cfRule>
    <cfRule type="cellIs" dxfId="8624" priority="8631" operator="equal">
      <formula>"VIVO"</formula>
    </cfRule>
    <cfRule type="cellIs" dxfId="8623" priority="8630" operator="equal">
      <formula>"CARREFOUR"</formula>
    </cfRule>
    <cfRule type="cellIs" dxfId="8622" priority="8629" operator="equal">
      <formula>"LTM"</formula>
    </cfRule>
    <cfRule type="cellIs" dxfId="8621" priority="8628" operator="equal">
      <formula>"CSU"</formula>
    </cfRule>
    <cfRule type="cellIs" dxfId="8620" priority="8648" operator="equal">
      <formula>"LE BISCUIT"</formula>
    </cfRule>
    <cfRule type="cellIs" dxfId="8619" priority="8647" operator="equal">
      <formula>"LE BISCUIT"</formula>
    </cfRule>
    <cfRule type="cellIs" dxfId="8618" priority="8646" operator="equal">
      <formula>"SICREDI"</formula>
    </cfRule>
    <cfRule type="cellIs" dxfId="8617" priority="8645" operator="equal">
      <formula>"SICREDI"</formula>
    </cfRule>
    <cfRule type="cellIs" dxfId="8616" priority="8644" operator="equal">
      <formula>"RECLAME AQUI"</formula>
    </cfRule>
    <cfRule type="cellIs" dxfId="8615" priority="8643" operator="equal">
      <formula>"SICREDI"</formula>
    </cfRule>
    <cfRule type="cellIs" dxfId="8614" priority="8642" operator="equal">
      <formula>"MadeiraMadeira"</formula>
    </cfRule>
    <cfRule type="cellIs" dxfId="8613" priority="8641" operator="equal">
      <formula>"HSOL"</formula>
    </cfRule>
    <cfRule type="cellIs" dxfId="8612" priority="8640" operator="equal">
      <formula>"BANCO NEXT"</formula>
    </cfRule>
    <cfRule type="cellIs" dxfId="8611" priority="8639" operator="equal">
      <formula>"TUDO AZUL"</formula>
    </cfRule>
    <cfRule type="cellIs" dxfId="8610" priority="8638" operator="equal">
      <formula>"SHOPHUB"</formula>
    </cfRule>
  </conditionalFormatting>
  <conditionalFormatting sqref="B13153">
    <cfRule type="cellIs" dxfId="8609" priority="8616" operator="equal">
      <formula>"SENFF"</formula>
    </cfRule>
    <cfRule type="cellIs" dxfId="8608" priority="8615" operator="equal">
      <formula>"BANCO INTER"</formula>
    </cfRule>
    <cfRule type="cellIs" dxfId="8607" priority="8614" operator="equal">
      <formula>"LL LOYALT"</formula>
    </cfRule>
    <cfRule type="cellIs" dxfId="8606" priority="8613" operator="equal">
      <formula>"RIACHUELO"</formula>
    </cfRule>
    <cfRule type="cellIs" dxfId="8605" priority="8612" operator="equal">
      <formula>"CAMICADO"</formula>
    </cfRule>
    <cfRule type="cellIs" dxfId="8604" priority="8611" operator="equal">
      <formula>"COOPERA"</formula>
    </cfRule>
    <cfRule type="cellIs" dxfId="8603" priority="8610" operator="equal">
      <formula>"VIVO"</formula>
    </cfRule>
    <cfRule type="cellIs" dxfId="8602" priority="8609" operator="equal">
      <formula>"CARREFOUR"</formula>
    </cfRule>
    <cfRule type="cellIs" dxfId="8601" priority="8608" operator="equal">
      <formula>"LTM"</formula>
    </cfRule>
    <cfRule type="cellIs" dxfId="8600" priority="8607" operator="equal">
      <formula>"CSU"</formula>
    </cfRule>
    <cfRule type="cellIs" dxfId="8599" priority="8619" operator="equal">
      <formula>"BANCO NEXT"</formula>
    </cfRule>
    <cfRule type="cellIs" dxfId="8598" priority="8618" operator="equal">
      <formula>"TUDO AZUL"</formula>
    </cfRule>
    <cfRule type="cellIs" dxfId="8597" priority="8617" operator="equal">
      <formula>"SHOPHUB"</formula>
    </cfRule>
    <cfRule type="cellIs" dxfId="8596" priority="8627" operator="equal">
      <formula>"LE BISCUIT"</formula>
    </cfRule>
    <cfRule type="cellIs" dxfId="8595" priority="8626" operator="equal">
      <formula>"LE BISCUIT"</formula>
    </cfRule>
    <cfRule type="cellIs" dxfId="8594" priority="8625" operator="equal">
      <formula>"SICREDI"</formula>
    </cfRule>
    <cfRule type="cellIs" dxfId="8593" priority="8624" operator="equal">
      <formula>"SICREDI"</formula>
    </cfRule>
    <cfRule type="cellIs" dxfId="8592" priority="8623" operator="equal">
      <formula>"RECLAME AQUI"</formula>
    </cfRule>
    <cfRule type="cellIs" dxfId="8591" priority="8622" operator="equal">
      <formula>"SICREDI"</formula>
    </cfRule>
    <cfRule type="cellIs" dxfId="8590" priority="8621" operator="equal">
      <formula>"MadeiraMadeira"</formula>
    </cfRule>
    <cfRule type="cellIs" dxfId="8589" priority="8620" operator="equal">
      <formula>"HSOL"</formula>
    </cfRule>
  </conditionalFormatting>
  <conditionalFormatting sqref="B13154">
    <cfRule type="cellIs" dxfId="8588" priority="8595" operator="equal">
      <formula>"SENFF"</formula>
    </cfRule>
    <cfRule type="cellIs" dxfId="8587" priority="8594" operator="equal">
      <formula>"BANCO INTER"</formula>
    </cfRule>
    <cfRule type="cellIs" dxfId="8586" priority="8593" operator="equal">
      <formula>"LL LOYALT"</formula>
    </cfRule>
    <cfRule type="cellIs" dxfId="8585" priority="8592" operator="equal">
      <formula>"RIACHUELO"</formula>
    </cfRule>
    <cfRule type="cellIs" dxfId="8584" priority="8591" operator="equal">
      <formula>"CAMICADO"</formula>
    </cfRule>
    <cfRule type="cellIs" dxfId="8583" priority="8590" operator="equal">
      <formula>"COOPERA"</formula>
    </cfRule>
    <cfRule type="cellIs" dxfId="8582" priority="8589" operator="equal">
      <formula>"VIVO"</formula>
    </cfRule>
    <cfRule type="cellIs" dxfId="8581" priority="8588" operator="equal">
      <formula>"CARREFOUR"</formula>
    </cfRule>
    <cfRule type="cellIs" dxfId="8580" priority="8587" operator="equal">
      <formula>"LTM"</formula>
    </cfRule>
    <cfRule type="cellIs" dxfId="8579" priority="8586" operator="equal">
      <formula>"CSU"</formula>
    </cfRule>
    <cfRule type="cellIs" dxfId="8578" priority="8585" operator="equal">
      <formula>"LE BISCUIT"</formula>
    </cfRule>
    <cfRule type="cellIs" dxfId="8577" priority="8584" operator="equal">
      <formula>"LE BISCUIT"</formula>
    </cfRule>
    <cfRule type="cellIs" dxfId="8576" priority="8583" operator="equal">
      <formula>"SICREDI"</formula>
    </cfRule>
    <cfRule type="cellIs" dxfId="8575" priority="8582" operator="equal">
      <formula>"SICREDI"</formula>
    </cfRule>
    <cfRule type="cellIs" dxfId="8574" priority="8581" operator="equal">
      <formula>"RECLAME AQUI"</formula>
    </cfRule>
    <cfRule type="cellIs" dxfId="8573" priority="8580" operator="equal">
      <formula>"SICREDI"</formula>
    </cfRule>
    <cfRule type="cellIs" dxfId="8572" priority="8579" operator="equal">
      <formula>"MadeiraMadeira"</formula>
    </cfRule>
    <cfRule type="cellIs" dxfId="8571" priority="8578" operator="equal">
      <formula>"HSOL"</formula>
    </cfRule>
    <cfRule type="cellIs" dxfId="8570" priority="8577" operator="equal">
      <formula>"BANCO NEXT"</formula>
    </cfRule>
    <cfRule type="cellIs" dxfId="8569" priority="8576" operator="equal">
      <formula>"TUDO AZUL"</formula>
    </cfRule>
    <cfRule type="cellIs" dxfId="8568" priority="8575" operator="equal">
      <formula>"SHOPHUB"</formula>
    </cfRule>
    <cfRule type="cellIs" dxfId="8567" priority="8606" operator="equal">
      <formula>"LE BISCUIT"</formula>
    </cfRule>
    <cfRule type="cellIs" dxfId="8566" priority="8573" operator="equal">
      <formula>"BANCO INTER"</formula>
    </cfRule>
    <cfRule type="cellIs" dxfId="8565" priority="8572" operator="equal">
      <formula>"LL LOYALT"</formula>
    </cfRule>
    <cfRule type="cellIs" dxfId="8564" priority="8571" operator="equal">
      <formula>"RIACHUELO"</formula>
    </cfRule>
    <cfRule type="cellIs" dxfId="8563" priority="8570" operator="equal">
      <formula>"CAMICADO"</formula>
    </cfRule>
    <cfRule type="cellIs" dxfId="8562" priority="8569" operator="equal">
      <formula>"COOPERA"</formula>
    </cfRule>
    <cfRule type="cellIs" dxfId="8561" priority="8568" operator="equal">
      <formula>"VIVO"</formula>
    </cfRule>
    <cfRule type="cellIs" dxfId="8560" priority="8567" operator="equal">
      <formula>"CARREFOUR"</formula>
    </cfRule>
    <cfRule type="cellIs" dxfId="8559" priority="8566" operator="equal">
      <formula>"LTM"</formula>
    </cfRule>
    <cfRule type="cellIs" dxfId="8558" priority="8565" operator="equal">
      <formula>"CSU"</formula>
    </cfRule>
    <cfRule type="cellIs" dxfId="8557" priority="8564" operator="equal">
      <formula>"LE BISCUIT"</formula>
    </cfRule>
    <cfRule type="cellIs" dxfId="8556" priority="8563" operator="equal">
      <formula>"LE BISCUIT"</formula>
    </cfRule>
    <cfRule type="cellIs" dxfId="8555" priority="8562" operator="equal">
      <formula>"SICREDI"</formula>
    </cfRule>
    <cfRule type="cellIs" dxfId="8554" priority="8561" operator="equal">
      <formula>"SICREDI"</formula>
    </cfRule>
    <cfRule type="cellIs" dxfId="8553" priority="8560" operator="equal">
      <formula>"RECLAME AQUI"</formula>
    </cfRule>
    <cfRule type="cellIs" dxfId="8552" priority="8559" operator="equal">
      <formula>"SICREDI"</formula>
    </cfRule>
    <cfRule type="cellIs" dxfId="8551" priority="8558" operator="equal">
      <formula>"MadeiraMadeira"</formula>
    </cfRule>
    <cfRule type="cellIs" dxfId="8550" priority="8557" operator="equal">
      <formula>"HSOL"</formula>
    </cfRule>
    <cfRule type="cellIs" dxfId="8549" priority="8556" operator="equal">
      <formula>"BANCO NEXT"</formula>
    </cfRule>
    <cfRule type="cellIs" dxfId="8548" priority="8555" operator="equal">
      <formula>"TUDO AZUL"</formula>
    </cfRule>
    <cfRule type="cellIs" dxfId="8547" priority="8554" operator="equal">
      <formula>"SHOPHUB"</formula>
    </cfRule>
    <cfRule type="cellIs" dxfId="8546" priority="8605" operator="equal">
      <formula>"LE BISCUIT"</formula>
    </cfRule>
    <cfRule type="cellIs" dxfId="8545" priority="8552" operator="equal">
      <formula>"BANCO INTER"</formula>
    </cfRule>
    <cfRule type="cellIs" dxfId="8544" priority="8551" operator="equal">
      <formula>"LL LOYALT"</formula>
    </cfRule>
    <cfRule type="cellIs" dxfId="8543" priority="8550" operator="equal">
      <formula>"RIACHUELO"</formula>
    </cfRule>
    <cfRule type="cellIs" dxfId="8542" priority="8549" operator="equal">
      <formula>"CAMICADO"</formula>
    </cfRule>
    <cfRule type="cellIs" dxfId="8541" priority="8548" operator="equal">
      <formula>"COOPERA"</formula>
    </cfRule>
    <cfRule type="cellIs" dxfId="8540" priority="8547" operator="equal">
      <formula>"VIVO"</formula>
    </cfRule>
    <cfRule type="cellIs" dxfId="8539" priority="8546" operator="equal">
      <formula>"CARREFOUR"</formula>
    </cfRule>
    <cfRule type="cellIs" dxfId="8538" priority="8545" operator="equal">
      <formula>"LTM"</formula>
    </cfRule>
    <cfRule type="cellIs" dxfId="8537" priority="8544" operator="equal">
      <formula>"CSU"</formula>
    </cfRule>
    <cfRule type="cellIs" dxfId="8536" priority="8574" operator="equal">
      <formula>"SENFF"</formula>
    </cfRule>
    <cfRule type="cellIs" dxfId="8535" priority="8604" operator="equal">
      <formula>"SICREDI"</formula>
    </cfRule>
    <cfRule type="cellIs" dxfId="8534" priority="8603" operator="equal">
      <formula>"SICREDI"</formula>
    </cfRule>
    <cfRule type="cellIs" dxfId="8533" priority="8602" operator="equal">
      <formula>"RECLAME AQUI"</formula>
    </cfRule>
    <cfRule type="cellIs" dxfId="8532" priority="8601" operator="equal">
      <formula>"SICREDI"</formula>
    </cfRule>
    <cfRule type="cellIs" dxfId="8531" priority="8600" operator="equal">
      <formula>"MadeiraMadeira"</formula>
    </cfRule>
    <cfRule type="cellIs" dxfId="8530" priority="8599" operator="equal">
      <formula>"HSOL"</formula>
    </cfRule>
    <cfRule type="cellIs" dxfId="8529" priority="8598" operator="equal">
      <formula>"BANCO NEXT"</formula>
    </cfRule>
    <cfRule type="cellIs" dxfId="8528" priority="8597" operator="equal">
      <formula>"TUDO AZUL"</formula>
    </cfRule>
    <cfRule type="cellIs" dxfId="8527" priority="8596" operator="equal">
      <formula>"SHOPHUB"</formula>
    </cfRule>
    <cfRule type="cellIs" dxfId="8526" priority="8553" operator="equal">
      <formula>"SENFF"</formula>
    </cfRule>
  </conditionalFormatting>
  <conditionalFormatting sqref="B13165:B13167">
    <cfRule type="cellIs" dxfId="8525" priority="8532" operator="equal">
      <formula>"SENFF"</formula>
    </cfRule>
    <cfRule type="cellIs" dxfId="8524" priority="8531" operator="equal">
      <formula>"BANCO INTER"</formula>
    </cfRule>
    <cfRule type="cellIs" dxfId="8523" priority="8530" operator="equal">
      <formula>"LL LOYALT"</formula>
    </cfRule>
    <cfRule type="cellIs" dxfId="8522" priority="8529" operator="equal">
      <formula>"RIACHUELO"</formula>
    </cfRule>
    <cfRule type="cellIs" dxfId="8521" priority="8528" operator="equal">
      <formula>"CAMICADO"</formula>
    </cfRule>
    <cfRule type="cellIs" dxfId="8520" priority="8527" operator="equal">
      <formula>"COOPERA"</formula>
    </cfRule>
    <cfRule type="cellIs" dxfId="8519" priority="8526" operator="equal">
      <formula>"VIVO"</formula>
    </cfRule>
    <cfRule type="cellIs" dxfId="8518" priority="8525" operator="equal">
      <formula>"CARREFOUR"</formula>
    </cfRule>
    <cfRule type="cellIs" dxfId="8517" priority="8524" operator="equal">
      <formula>"LTM"</formula>
    </cfRule>
    <cfRule type="cellIs" dxfId="8516" priority="8523" operator="equal">
      <formula>"CSU"</formula>
    </cfRule>
    <cfRule type="cellIs" dxfId="8515" priority="8522" operator="equal">
      <formula>"LE BISCUIT"</formula>
    </cfRule>
    <cfRule type="cellIs" dxfId="8514" priority="8521" operator="equal">
      <formula>"LE BISCUIT"</formula>
    </cfRule>
    <cfRule type="cellIs" dxfId="8513" priority="8520" operator="equal">
      <formula>"SICREDI"</formula>
    </cfRule>
    <cfRule type="cellIs" dxfId="8512" priority="8519" operator="equal">
      <formula>"SICREDI"</formula>
    </cfRule>
    <cfRule type="cellIs" dxfId="8511" priority="8518" operator="equal">
      <formula>"RECLAME AQUI"</formula>
    </cfRule>
    <cfRule type="cellIs" dxfId="8510" priority="8517" operator="equal">
      <formula>"SICREDI"</formula>
    </cfRule>
    <cfRule type="cellIs" dxfId="8509" priority="8516" operator="equal">
      <formula>"MadeiraMadeira"</formula>
    </cfRule>
    <cfRule type="cellIs" dxfId="8508" priority="8515" operator="equal">
      <formula>"HSOL"</formula>
    </cfRule>
    <cfRule type="cellIs" dxfId="8507" priority="8514" operator="equal">
      <formula>"BANCO NEXT"</formula>
    </cfRule>
    <cfRule type="cellIs" dxfId="8506" priority="8513" operator="equal">
      <formula>"TUDO AZUL"</formula>
    </cfRule>
    <cfRule type="cellIs" dxfId="8505" priority="8512" operator="equal">
      <formula>"SHOPHUB"</formula>
    </cfRule>
    <cfRule type="cellIs" dxfId="8504" priority="8511" operator="equal">
      <formula>"SENFF"</formula>
    </cfRule>
    <cfRule type="cellIs" dxfId="8503" priority="8510" operator="equal">
      <formula>"BANCO INTER"</formula>
    </cfRule>
    <cfRule type="cellIs" dxfId="8502" priority="8509" operator="equal">
      <formula>"LL LOYALT"</formula>
    </cfRule>
    <cfRule type="cellIs" dxfId="8501" priority="8508" operator="equal">
      <formula>"RIACHUELO"</formula>
    </cfRule>
    <cfRule type="cellIs" dxfId="8500" priority="8507" operator="equal">
      <formula>"CAMICADO"</formula>
    </cfRule>
    <cfRule type="cellIs" dxfId="8499" priority="8506" operator="equal">
      <formula>"COOPERA"</formula>
    </cfRule>
    <cfRule type="cellIs" dxfId="8498" priority="8505" operator="equal">
      <formula>"VIVO"</formula>
    </cfRule>
    <cfRule type="cellIs" dxfId="8497" priority="8504" operator="equal">
      <formula>"CARREFOUR"</formula>
    </cfRule>
    <cfRule type="cellIs" dxfId="8496" priority="8503" operator="equal">
      <formula>"LTM"</formula>
    </cfRule>
    <cfRule type="cellIs" dxfId="8495" priority="8502" operator="equal">
      <formula>"CSU"</formula>
    </cfRule>
    <cfRule type="cellIs" dxfId="8494" priority="8501" operator="equal">
      <formula>"LE BISCUIT"</formula>
    </cfRule>
    <cfRule type="cellIs" dxfId="8493" priority="8500" operator="equal">
      <formula>"LE BISCUIT"</formula>
    </cfRule>
    <cfRule type="cellIs" dxfId="8492" priority="8499" operator="equal">
      <formula>"SICREDI"</formula>
    </cfRule>
    <cfRule type="cellIs" dxfId="8491" priority="8498" operator="equal">
      <formula>"SICREDI"</formula>
    </cfRule>
    <cfRule type="cellIs" dxfId="8490" priority="8497" operator="equal">
      <formula>"RECLAME AQUI"</formula>
    </cfRule>
    <cfRule type="cellIs" dxfId="8489" priority="8496" operator="equal">
      <formula>"SICREDI"</formula>
    </cfRule>
    <cfRule type="cellIs" dxfId="8488" priority="8495" operator="equal">
      <formula>"MadeiraMadeira"</formula>
    </cfRule>
    <cfRule type="cellIs" dxfId="8487" priority="8494" operator="equal">
      <formula>"HSOL"</formula>
    </cfRule>
    <cfRule type="cellIs" dxfId="8486" priority="8493" operator="equal">
      <formula>"BANCO NEXT"</formula>
    </cfRule>
    <cfRule type="cellIs" dxfId="8485" priority="8492" operator="equal">
      <formula>"TUDO AZUL"</formula>
    </cfRule>
    <cfRule type="cellIs" dxfId="8484" priority="8491" operator="equal">
      <formula>"SHOPHUB"</formula>
    </cfRule>
    <cfRule type="cellIs" dxfId="8483" priority="8490" operator="equal">
      <formula>"SENFF"</formula>
    </cfRule>
    <cfRule type="cellIs" dxfId="8482" priority="8489" operator="equal">
      <formula>"BANCO INTER"</formula>
    </cfRule>
    <cfRule type="cellIs" dxfId="8481" priority="8488" operator="equal">
      <formula>"LL LOYALT"</formula>
    </cfRule>
    <cfRule type="cellIs" dxfId="8480" priority="8487" operator="equal">
      <formula>"RIACHUELO"</formula>
    </cfRule>
    <cfRule type="cellIs" dxfId="8479" priority="8486" operator="equal">
      <formula>"CAMICADO"</formula>
    </cfRule>
    <cfRule type="cellIs" dxfId="8478" priority="8485" operator="equal">
      <formula>"COOPERA"</formula>
    </cfRule>
    <cfRule type="cellIs" dxfId="8477" priority="8484" operator="equal">
      <formula>"VIVO"</formula>
    </cfRule>
    <cfRule type="cellIs" dxfId="8476" priority="8483" operator="equal">
      <formula>"CARREFOUR"</formula>
    </cfRule>
    <cfRule type="cellIs" dxfId="8475" priority="8482" operator="equal">
      <formula>"LTM"</formula>
    </cfRule>
    <cfRule type="cellIs" dxfId="8474" priority="8481" operator="equal">
      <formula>"CSU"</formula>
    </cfRule>
    <cfRule type="cellIs" dxfId="8473" priority="8543" operator="equal">
      <formula>"LE BISCUIT"</formula>
    </cfRule>
    <cfRule type="cellIs" dxfId="8472" priority="8542" operator="equal">
      <formula>"LE BISCUIT"</formula>
    </cfRule>
    <cfRule type="cellIs" dxfId="8471" priority="8541" operator="equal">
      <formula>"SICREDI"</formula>
    </cfRule>
    <cfRule type="cellIs" dxfId="8470" priority="8540" operator="equal">
      <formula>"SICREDI"</formula>
    </cfRule>
    <cfRule type="cellIs" dxfId="8469" priority="8539" operator="equal">
      <formula>"RECLAME AQUI"</formula>
    </cfRule>
    <cfRule type="cellIs" dxfId="8468" priority="8538" operator="equal">
      <formula>"SICREDI"</formula>
    </cfRule>
    <cfRule type="cellIs" dxfId="8467" priority="8537" operator="equal">
      <formula>"MadeiraMadeira"</formula>
    </cfRule>
    <cfRule type="cellIs" dxfId="8466" priority="8536" operator="equal">
      <formula>"HSOL"</formula>
    </cfRule>
    <cfRule type="cellIs" dxfId="8465" priority="8535" operator="equal">
      <formula>"BANCO NEXT"</formula>
    </cfRule>
    <cfRule type="cellIs" dxfId="8464" priority="8534" operator="equal">
      <formula>"TUDO AZUL"</formula>
    </cfRule>
    <cfRule type="cellIs" dxfId="8463" priority="8533" operator="equal">
      <formula>"SHOPHUB"</formula>
    </cfRule>
  </conditionalFormatting>
  <conditionalFormatting sqref="B13168:B13170">
    <cfRule type="cellIs" dxfId="8462" priority="8469" operator="equal">
      <formula>"SENFF"</formula>
    </cfRule>
    <cfRule type="cellIs" dxfId="8461" priority="8468" operator="equal">
      <formula>"BANCO INTER"</formula>
    </cfRule>
    <cfRule type="cellIs" dxfId="8460" priority="8467" operator="equal">
      <formula>"LL LOYALT"</formula>
    </cfRule>
    <cfRule type="cellIs" dxfId="8459" priority="8466" operator="equal">
      <formula>"RIACHUELO"</formula>
    </cfRule>
    <cfRule type="cellIs" dxfId="8458" priority="8465" operator="equal">
      <formula>"CAMICADO"</formula>
    </cfRule>
    <cfRule type="cellIs" dxfId="8457" priority="8464" operator="equal">
      <formula>"COOPERA"</formula>
    </cfRule>
    <cfRule type="cellIs" dxfId="8456" priority="8463" operator="equal">
      <formula>"VIVO"</formula>
    </cfRule>
    <cfRule type="cellIs" dxfId="8455" priority="8462" operator="equal">
      <formula>"CARREFOUR"</formula>
    </cfRule>
    <cfRule type="cellIs" dxfId="8454" priority="8461" operator="equal">
      <formula>"LTM"</formula>
    </cfRule>
    <cfRule type="cellIs" dxfId="8453" priority="8460" operator="equal">
      <formula>"CSU"</formula>
    </cfRule>
    <cfRule type="cellIs" dxfId="8452" priority="8480" operator="equal">
      <formula>"LE BISCUIT"</formula>
    </cfRule>
    <cfRule type="cellIs" dxfId="8451" priority="8479" operator="equal">
      <formula>"LE BISCUIT"</formula>
    </cfRule>
    <cfRule type="cellIs" dxfId="8450" priority="8478" operator="equal">
      <formula>"SICREDI"</formula>
    </cfRule>
    <cfRule type="cellIs" dxfId="8449" priority="8477" operator="equal">
      <formula>"SICREDI"</formula>
    </cfRule>
    <cfRule type="cellIs" dxfId="8448" priority="8476" operator="equal">
      <formula>"RECLAME AQUI"</formula>
    </cfRule>
    <cfRule type="cellIs" dxfId="8447" priority="8475" operator="equal">
      <formula>"SICREDI"</formula>
    </cfRule>
    <cfRule type="cellIs" dxfId="8446" priority="8474" operator="equal">
      <formula>"MadeiraMadeira"</formula>
    </cfRule>
    <cfRule type="cellIs" dxfId="8445" priority="8473" operator="equal">
      <formula>"HSOL"</formula>
    </cfRule>
    <cfRule type="cellIs" dxfId="8444" priority="8472" operator="equal">
      <formula>"BANCO NEXT"</formula>
    </cfRule>
    <cfRule type="cellIs" dxfId="8443" priority="8471" operator="equal">
      <formula>"TUDO AZUL"</formula>
    </cfRule>
    <cfRule type="cellIs" dxfId="8442" priority="8470" operator="equal">
      <formula>"SHOPHUB"</formula>
    </cfRule>
  </conditionalFormatting>
  <conditionalFormatting sqref="B13171:B13175">
    <cfRule type="cellIs" dxfId="8441" priority="8449" operator="equal">
      <formula>"SHOPHUB"</formula>
    </cfRule>
    <cfRule type="cellIs" dxfId="8440" priority="8448" operator="equal">
      <formula>"SENFF"</formula>
    </cfRule>
    <cfRule type="cellIs" dxfId="8439" priority="8447" operator="equal">
      <formula>"BANCO INTER"</formula>
    </cfRule>
    <cfRule type="cellIs" dxfId="8438" priority="8446" operator="equal">
      <formula>"LL LOYALT"</formula>
    </cfRule>
    <cfRule type="cellIs" dxfId="8437" priority="8445" operator="equal">
      <formula>"RIACHUELO"</formula>
    </cfRule>
    <cfRule type="cellIs" dxfId="8436" priority="8444" operator="equal">
      <formula>"CAMICADO"</formula>
    </cfRule>
    <cfRule type="cellIs" dxfId="8435" priority="8443" operator="equal">
      <formula>"COOPERA"</formula>
    </cfRule>
    <cfRule type="cellIs" dxfId="8434" priority="8441" operator="equal">
      <formula>"CARREFOUR"</formula>
    </cfRule>
    <cfRule type="cellIs" dxfId="8433" priority="8440" operator="equal">
      <formula>"LTM"</formula>
    </cfRule>
    <cfRule type="cellIs" dxfId="8432" priority="8439" operator="equal">
      <formula>"CSU"</formula>
    </cfRule>
    <cfRule type="cellIs" dxfId="8431" priority="8438" operator="equal">
      <formula>"LE BISCUIT"</formula>
    </cfRule>
    <cfRule type="cellIs" dxfId="8430" priority="8437" operator="equal">
      <formula>"LE BISCUIT"</formula>
    </cfRule>
    <cfRule type="cellIs" dxfId="8429" priority="8436" operator="equal">
      <formula>"SICREDI"</formula>
    </cfRule>
    <cfRule type="cellIs" dxfId="8428" priority="8435" operator="equal">
      <formula>"SICREDI"</formula>
    </cfRule>
    <cfRule type="cellIs" dxfId="8427" priority="8434" operator="equal">
      <formula>"RECLAME AQUI"</formula>
    </cfRule>
    <cfRule type="cellIs" dxfId="8426" priority="8433" operator="equal">
      <formula>"SICREDI"</formula>
    </cfRule>
    <cfRule type="cellIs" dxfId="8425" priority="8432" operator="equal">
      <formula>"MadeiraMadeira"</formula>
    </cfRule>
    <cfRule type="cellIs" dxfId="8424" priority="8431" operator="equal">
      <formula>"HSOL"</formula>
    </cfRule>
    <cfRule type="cellIs" dxfId="8423" priority="8430" operator="equal">
      <formula>"BANCO NEXT"</formula>
    </cfRule>
    <cfRule type="cellIs" dxfId="8422" priority="8429" operator="equal">
      <formula>"TUDO AZUL"</formula>
    </cfRule>
    <cfRule type="cellIs" dxfId="8421" priority="8428" operator="equal">
      <formula>"SHOPHUB"</formula>
    </cfRule>
    <cfRule type="cellIs" dxfId="8420" priority="8427" operator="equal">
      <formula>"SENFF"</formula>
    </cfRule>
    <cfRule type="cellIs" dxfId="8419" priority="8426" operator="equal">
      <formula>"BANCO INTER"</formula>
    </cfRule>
    <cfRule type="cellIs" dxfId="8418" priority="8425" operator="equal">
      <formula>"LL LOYALT"</formula>
    </cfRule>
    <cfRule type="cellIs" dxfId="8417" priority="8424" operator="equal">
      <formula>"RIACHUELO"</formula>
    </cfRule>
    <cfRule type="cellIs" dxfId="8416" priority="8423" operator="equal">
      <formula>"CAMICADO"</formula>
    </cfRule>
    <cfRule type="cellIs" dxfId="8415" priority="8422" operator="equal">
      <formula>"COOPERA"</formula>
    </cfRule>
    <cfRule type="cellIs" dxfId="8414" priority="8421" operator="equal">
      <formula>"VIVO"</formula>
    </cfRule>
    <cfRule type="cellIs" dxfId="8413" priority="8420" operator="equal">
      <formula>"CARREFOUR"</formula>
    </cfRule>
    <cfRule type="cellIs" dxfId="8412" priority="8419" operator="equal">
      <formula>"LTM"</formula>
    </cfRule>
    <cfRule type="cellIs" dxfId="8411" priority="8418" operator="equal">
      <formula>"CSU"</formula>
    </cfRule>
    <cfRule type="cellIs" dxfId="8410" priority="8417" operator="equal">
      <formula>"LE BISCUIT"</formula>
    </cfRule>
    <cfRule type="cellIs" dxfId="8409" priority="8416" operator="equal">
      <formula>"LE BISCUIT"</formula>
    </cfRule>
    <cfRule type="cellIs" dxfId="8408" priority="8415" operator="equal">
      <formula>"SICREDI"</formula>
    </cfRule>
    <cfRule type="cellIs" dxfId="8407" priority="8442" operator="equal">
      <formula>"VIVO"</formula>
    </cfRule>
    <cfRule type="cellIs" dxfId="8406" priority="8413" operator="equal">
      <formula>"RECLAME AQUI"</formula>
    </cfRule>
    <cfRule type="cellIs" dxfId="8405" priority="8412" operator="equal">
      <formula>"SICREDI"</formula>
    </cfRule>
    <cfRule type="cellIs" dxfId="8404" priority="8411" operator="equal">
      <formula>"MadeiraMadeira"</formula>
    </cfRule>
    <cfRule type="cellIs" dxfId="8403" priority="8410" operator="equal">
      <formula>"HSOL"</formula>
    </cfRule>
    <cfRule type="cellIs" dxfId="8402" priority="8409" operator="equal">
      <formula>"BANCO NEXT"</formula>
    </cfRule>
    <cfRule type="cellIs" dxfId="8401" priority="8408" operator="equal">
      <formula>"TUDO AZUL"</formula>
    </cfRule>
    <cfRule type="cellIs" dxfId="8400" priority="8407" operator="equal">
      <formula>"SHOPHUB"</formula>
    </cfRule>
    <cfRule type="cellIs" dxfId="8399" priority="8459" operator="equal">
      <formula>"LE BISCUIT"</formula>
    </cfRule>
    <cfRule type="cellIs" dxfId="8398" priority="8405" operator="equal">
      <formula>"BANCO INTER"</formula>
    </cfRule>
    <cfRule type="cellIs" dxfId="8397" priority="8404" operator="equal">
      <formula>"LL LOYALT"</formula>
    </cfRule>
    <cfRule type="cellIs" dxfId="8396" priority="8403" operator="equal">
      <formula>"RIACHUELO"</formula>
    </cfRule>
    <cfRule type="cellIs" dxfId="8395" priority="8402" operator="equal">
      <formula>"CAMICADO"</formula>
    </cfRule>
    <cfRule type="cellIs" dxfId="8394" priority="8401" operator="equal">
      <formula>"COOPERA"</formula>
    </cfRule>
    <cfRule type="cellIs" dxfId="8393" priority="8400" operator="equal">
      <formula>"VIVO"</formula>
    </cfRule>
    <cfRule type="cellIs" dxfId="8392" priority="8399" operator="equal">
      <formula>"CARREFOUR"</formula>
    </cfRule>
    <cfRule type="cellIs" dxfId="8391" priority="8398" operator="equal">
      <formula>"LTM"</formula>
    </cfRule>
    <cfRule type="cellIs" dxfId="8390" priority="8397" operator="equal">
      <formula>"CSU"</formula>
    </cfRule>
    <cfRule type="cellIs" dxfId="8389" priority="8406" operator="equal">
      <formula>"SENFF"</formula>
    </cfRule>
    <cfRule type="cellIs" dxfId="8388" priority="8458" operator="equal">
      <formula>"LE BISCUIT"</formula>
    </cfRule>
    <cfRule type="cellIs" dxfId="8387" priority="8457" operator="equal">
      <formula>"SICREDI"</formula>
    </cfRule>
    <cfRule type="cellIs" dxfId="8386" priority="8456" operator="equal">
      <formula>"SICREDI"</formula>
    </cfRule>
    <cfRule type="cellIs" dxfId="8385" priority="8455" operator="equal">
      <formula>"RECLAME AQUI"</formula>
    </cfRule>
    <cfRule type="cellIs" dxfId="8384" priority="8454" operator="equal">
      <formula>"SICREDI"</formula>
    </cfRule>
    <cfRule type="cellIs" dxfId="8383" priority="8453" operator="equal">
      <formula>"MadeiraMadeira"</formula>
    </cfRule>
    <cfRule type="cellIs" dxfId="8382" priority="8452" operator="equal">
      <formula>"HSOL"</formula>
    </cfRule>
    <cfRule type="cellIs" dxfId="8381" priority="8451" operator="equal">
      <formula>"BANCO NEXT"</formula>
    </cfRule>
    <cfRule type="cellIs" dxfId="8380" priority="8450" operator="equal">
      <formula>"TUDO AZUL"</formula>
    </cfRule>
    <cfRule type="cellIs" dxfId="8379" priority="8414" operator="equal">
      <formula>"SICREDI"</formula>
    </cfRule>
  </conditionalFormatting>
  <conditionalFormatting sqref="B13176:B13177">
    <cfRule type="cellIs" dxfId="8378" priority="8385" operator="equal">
      <formula>"SENFF"</formula>
    </cfRule>
    <cfRule type="cellIs" dxfId="8377" priority="8384" operator="equal">
      <formula>"BANCO INTER"</formula>
    </cfRule>
    <cfRule type="cellIs" dxfId="8376" priority="8383" operator="equal">
      <formula>"LL LOYALT"</formula>
    </cfRule>
    <cfRule type="cellIs" dxfId="8375" priority="8382" operator="equal">
      <formula>"RIACHUELO"</formula>
    </cfRule>
    <cfRule type="cellIs" dxfId="8374" priority="8381" operator="equal">
      <formula>"CAMICADO"</formula>
    </cfRule>
    <cfRule type="cellIs" dxfId="8373" priority="8380" operator="equal">
      <formula>"COOPERA"</formula>
    </cfRule>
    <cfRule type="cellIs" dxfId="8372" priority="8379" operator="equal">
      <formula>"VIVO"</formula>
    </cfRule>
    <cfRule type="cellIs" dxfId="8371" priority="8378" operator="equal">
      <formula>"CARREFOUR"</formula>
    </cfRule>
    <cfRule type="cellIs" dxfId="8370" priority="8377" operator="equal">
      <formula>"LTM"</formula>
    </cfRule>
    <cfRule type="cellIs" dxfId="8369" priority="8376" operator="equal">
      <formula>"CSU"</formula>
    </cfRule>
    <cfRule type="cellIs" dxfId="8368" priority="8375" operator="equal">
      <formula>"LE BISCUIT"</formula>
    </cfRule>
    <cfRule type="cellIs" dxfId="8367" priority="8374" operator="equal">
      <formula>"LE BISCUIT"</formula>
    </cfRule>
    <cfRule type="cellIs" dxfId="8366" priority="8373" operator="equal">
      <formula>"SICREDI"</formula>
    </cfRule>
    <cfRule type="cellIs" dxfId="8365" priority="8372" operator="equal">
      <formula>"SICREDI"</formula>
    </cfRule>
    <cfRule type="cellIs" dxfId="8364" priority="8371" operator="equal">
      <formula>"RECLAME AQUI"</formula>
    </cfRule>
    <cfRule type="cellIs" dxfId="8363" priority="8370" operator="equal">
      <formula>"SICREDI"</formula>
    </cfRule>
    <cfRule type="cellIs" dxfId="8362" priority="8369" operator="equal">
      <formula>"MadeiraMadeira"</formula>
    </cfRule>
    <cfRule type="cellIs" dxfId="8361" priority="8368" operator="equal">
      <formula>"HSOL"</formula>
    </cfRule>
    <cfRule type="cellIs" dxfId="8360" priority="8367" operator="equal">
      <formula>"BANCO NEXT"</formula>
    </cfRule>
    <cfRule type="cellIs" dxfId="8359" priority="8366" operator="equal">
      <formula>"TUDO AZUL"</formula>
    </cfRule>
    <cfRule type="cellIs" dxfId="8358" priority="8365" operator="equal">
      <formula>"SHOPHUB"</formula>
    </cfRule>
    <cfRule type="cellIs" dxfId="8357" priority="8364" operator="equal">
      <formula>"SENFF"</formula>
    </cfRule>
    <cfRule type="cellIs" dxfId="8356" priority="8363" operator="equal">
      <formula>"BANCO INTER"</formula>
    </cfRule>
    <cfRule type="cellIs" dxfId="8355" priority="8362" operator="equal">
      <formula>"LL LOYALT"</formula>
    </cfRule>
    <cfRule type="cellIs" dxfId="8354" priority="8361" operator="equal">
      <formula>"RIACHUELO"</formula>
    </cfRule>
    <cfRule type="cellIs" dxfId="8353" priority="8360" operator="equal">
      <formula>"CAMICADO"</formula>
    </cfRule>
    <cfRule type="cellIs" dxfId="8352" priority="8359" operator="equal">
      <formula>"COOPERA"</formula>
    </cfRule>
    <cfRule type="cellIs" dxfId="8351" priority="8358" operator="equal">
      <formula>"VIVO"</formula>
    </cfRule>
    <cfRule type="cellIs" dxfId="8350" priority="8357" operator="equal">
      <formula>"CARREFOUR"</formula>
    </cfRule>
    <cfRule type="cellIs" dxfId="8349" priority="8356" operator="equal">
      <formula>"LTM"</formula>
    </cfRule>
    <cfRule type="cellIs" dxfId="8348" priority="8355" operator="equal">
      <formula>"CSU"</formula>
    </cfRule>
    <cfRule type="cellIs" dxfId="8347" priority="8354" operator="equal">
      <formula>"LE BISCUIT"</formula>
    </cfRule>
    <cfRule type="cellIs" dxfId="8346" priority="8353" operator="equal">
      <formula>"LE BISCUIT"</formula>
    </cfRule>
    <cfRule type="cellIs" dxfId="8345" priority="8352" operator="equal">
      <formula>"SICREDI"</formula>
    </cfRule>
    <cfRule type="cellIs" dxfId="8344" priority="8351" operator="equal">
      <formula>"SICREDI"</formula>
    </cfRule>
    <cfRule type="cellIs" dxfId="8343" priority="8350" operator="equal">
      <formula>"RECLAME AQUI"</formula>
    </cfRule>
    <cfRule type="cellIs" dxfId="8342" priority="8349" operator="equal">
      <formula>"SICREDI"</formula>
    </cfRule>
    <cfRule type="cellIs" dxfId="8341" priority="8348" operator="equal">
      <formula>"MadeiraMadeira"</formula>
    </cfRule>
    <cfRule type="cellIs" dxfId="8340" priority="8347" operator="equal">
      <formula>"HSOL"</formula>
    </cfRule>
    <cfRule type="cellIs" dxfId="8339" priority="8346" operator="equal">
      <formula>"BANCO NEXT"</formula>
    </cfRule>
    <cfRule type="cellIs" dxfId="8338" priority="8345" operator="equal">
      <formula>"TUDO AZUL"</formula>
    </cfRule>
    <cfRule type="cellIs" dxfId="8337" priority="8344" operator="equal">
      <formula>"SHOPHUB"</formula>
    </cfRule>
    <cfRule type="cellIs" dxfId="8336" priority="8343" operator="equal">
      <formula>"SENFF"</formula>
    </cfRule>
    <cfRule type="cellIs" dxfId="8335" priority="8342" operator="equal">
      <formula>"BANCO INTER"</formula>
    </cfRule>
    <cfRule type="cellIs" dxfId="8334" priority="8341" operator="equal">
      <formula>"LL LOYALT"</formula>
    </cfRule>
    <cfRule type="cellIs" dxfId="8333" priority="8340" operator="equal">
      <formula>"RIACHUELO"</formula>
    </cfRule>
    <cfRule type="cellIs" dxfId="8332" priority="8339" operator="equal">
      <formula>"CAMICADO"</formula>
    </cfRule>
    <cfRule type="cellIs" dxfId="8331" priority="8338" operator="equal">
      <formula>"COOPERA"</formula>
    </cfRule>
    <cfRule type="cellIs" dxfId="8330" priority="8337" operator="equal">
      <formula>"VIVO"</formula>
    </cfRule>
    <cfRule type="cellIs" dxfId="8329" priority="8336" operator="equal">
      <formula>"CARREFOUR"</formula>
    </cfRule>
    <cfRule type="cellIs" dxfId="8328" priority="8335" operator="equal">
      <formula>"LTM"</formula>
    </cfRule>
    <cfRule type="cellIs" dxfId="8327" priority="8334" operator="equal">
      <formula>"CSU"</formula>
    </cfRule>
    <cfRule type="cellIs" dxfId="8326" priority="8333" operator="equal">
      <formula>"LE BISCUIT"</formula>
    </cfRule>
    <cfRule type="cellIs" dxfId="8325" priority="8332" operator="equal">
      <formula>"LE BISCUIT"</formula>
    </cfRule>
    <cfRule type="cellIs" dxfId="8324" priority="8331" operator="equal">
      <formula>"SICREDI"</formula>
    </cfRule>
    <cfRule type="cellIs" dxfId="8323" priority="8330" operator="equal">
      <formula>"SICREDI"</formula>
    </cfRule>
    <cfRule type="cellIs" dxfId="8322" priority="8329" operator="equal">
      <formula>"RECLAME AQUI"</formula>
    </cfRule>
    <cfRule type="cellIs" dxfId="8321" priority="8328" operator="equal">
      <formula>"SICREDI"</formula>
    </cfRule>
    <cfRule type="cellIs" dxfId="8320" priority="8327" operator="equal">
      <formula>"MadeiraMadeira"</formula>
    </cfRule>
    <cfRule type="cellIs" dxfId="8319" priority="8326" operator="equal">
      <formula>"HSOL"</formula>
    </cfRule>
    <cfRule type="cellIs" dxfId="8318" priority="8325" operator="equal">
      <formula>"BANCO NEXT"</formula>
    </cfRule>
    <cfRule type="cellIs" dxfId="8317" priority="8324" operator="equal">
      <formula>"TUDO AZUL"</formula>
    </cfRule>
    <cfRule type="cellIs" dxfId="8316" priority="8323" operator="equal">
      <formula>"SHOPHUB"</formula>
    </cfRule>
    <cfRule type="cellIs" dxfId="8315" priority="8322" operator="equal">
      <formula>"SENFF"</formula>
    </cfRule>
    <cfRule type="cellIs" dxfId="8314" priority="8321" operator="equal">
      <formula>"BANCO INTER"</formula>
    </cfRule>
    <cfRule type="cellIs" dxfId="8313" priority="8320" operator="equal">
      <formula>"LL LOYALT"</formula>
    </cfRule>
    <cfRule type="cellIs" dxfId="8312" priority="8319" operator="equal">
      <formula>"RIACHUELO"</formula>
    </cfRule>
    <cfRule type="cellIs" dxfId="8311" priority="8318" operator="equal">
      <formula>"CAMICADO"</formula>
    </cfRule>
    <cfRule type="cellIs" dxfId="8310" priority="8317" operator="equal">
      <formula>"COOPERA"</formula>
    </cfRule>
    <cfRule type="cellIs" dxfId="8309" priority="8316" operator="equal">
      <formula>"VIVO"</formula>
    </cfRule>
    <cfRule type="cellIs" dxfId="8308" priority="8315" operator="equal">
      <formula>"CARREFOUR"</formula>
    </cfRule>
    <cfRule type="cellIs" dxfId="8307" priority="8314" operator="equal">
      <formula>"LTM"</formula>
    </cfRule>
    <cfRule type="cellIs" dxfId="8306" priority="8313" operator="equal">
      <formula>"CSU"</formula>
    </cfRule>
    <cfRule type="cellIs" dxfId="8305" priority="8312" operator="equal">
      <formula>"LE BISCUIT"</formula>
    </cfRule>
    <cfRule type="cellIs" dxfId="8304" priority="8311" operator="equal">
      <formula>"LE BISCUIT"</formula>
    </cfRule>
    <cfRule type="cellIs" dxfId="8303" priority="8310" operator="equal">
      <formula>"SICREDI"</formula>
    </cfRule>
    <cfRule type="cellIs" dxfId="8302" priority="8309" operator="equal">
      <formula>"SICREDI"</formula>
    </cfRule>
    <cfRule type="cellIs" dxfId="8301" priority="8308" operator="equal">
      <formula>"RECLAME AQUI"</formula>
    </cfRule>
    <cfRule type="cellIs" dxfId="8300" priority="8307" operator="equal">
      <formula>"SICREDI"</formula>
    </cfRule>
    <cfRule type="cellIs" dxfId="8299" priority="8306" operator="equal">
      <formula>"MadeiraMadeira"</formula>
    </cfRule>
    <cfRule type="cellIs" dxfId="8298" priority="8305" operator="equal">
      <formula>"HSOL"</formula>
    </cfRule>
    <cfRule type="cellIs" dxfId="8297" priority="8304" operator="equal">
      <formula>"BANCO NEXT"</formula>
    </cfRule>
    <cfRule type="cellIs" dxfId="8296" priority="8303" operator="equal">
      <formula>"TUDO AZUL"</formula>
    </cfRule>
    <cfRule type="cellIs" dxfId="8295" priority="8302" operator="equal">
      <formula>"SHOPHUB"</formula>
    </cfRule>
    <cfRule type="cellIs" dxfId="8294" priority="8301" operator="equal">
      <formula>"SENFF"</formula>
    </cfRule>
    <cfRule type="cellIs" dxfId="8293" priority="8300" operator="equal">
      <formula>"BANCO INTER"</formula>
    </cfRule>
    <cfRule type="cellIs" dxfId="8292" priority="8299" operator="equal">
      <formula>"LL LOYALT"</formula>
    </cfRule>
    <cfRule type="cellIs" dxfId="8291" priority="8298" operator="equal">
      <formula>"RIACHUELO"</formula>
    </cfRule>
    <cfRule type="cellIs" dxfId="8290" priority="8297" operator="equal">
      <formula>"CAMICADO"</formula>
    </cfRule>
    <cfRule type="cellIs" dxfId="8289" priority="8296" operator="equal">
      <formula>"COOPERA"</formula>
    </cfRule>
    <cfRule type="cellIs" dxfId="8288" priority="8295" operator="equal">
      <formula>"VIVO"</formula>
    </cfRule>
    <cfRule type="cellIs" dxfId="8287" priority="8294" operator="equal">
      <formula>"CARREFOUR"</formula>
    </cfRule>
    <cfRule type="cellIs" dxfId="8286" priority="8293" operator="equal">
      <formula>"LTM"</formula>
    </cfRule>
    <cfRule type="cellIs" dxfId="8285" priority="8292" operator="equal">
      <formula>"CSU"</formula>
    </cfRule>
    <cfRule type="cellIs" dxfId="8284" priority="8291" operator="equal">
      <formula>"LE BISCUIT"</formula>
    </cfRule>
    <cfRule type="cellIs" dxfId="8283" priority="8290" operator="equal">
      <formula>"LE BISCUIT"</formula>
    </cfRule>
    <cfRule type="cellIs" dxfId="8282" priority="8289" operator="equal">
      <formula>"SICREDI"</formula>
    </cfRule>
    <cfRule type="cellIs" dxfId="8281" priority="8288" operator="equal">
      <formula>"SICREDI"</formula>
    </cfRule>
    <cfRule type="cellIs" dxfId="8280" priority="8287" operator="equal">
      <formula>"RECLAME AQUI"</formula>
    </cfRule>
    <cfRule type="cellIs" dxfId="8279" priority="8286" operator="equal">
      <formula>"SICREDI"</formula>
    </cfRule>
    <cfRule type="cellIs" dxfId="8278" priority="8285" operator="equal">
      <formula>"MadeiraMadeira"</formula>
    </cfRule>
    <cfRule type="cellIs" dxfId="8277" priority="8396" operator="equal">
      <formula>"LE BISCUIT"</formula>
    </cfRule>
    <cfRule type="cellIs" dxfId="8276" priority="8283" operator="equal">
      <formula>"BANCO NEXT"</formula>
    </cfRule>
    <cfRule type="cellIs" dxfId="8275" priority="8282" operator="equal">
      <formula>"TUDO AZUL"</formula>
    </cfRule>
    <cfRule type="cellIs" dxfId="8274" priority="8281" operator="equal">
      <formula>"SHOPHUB"</formula>
    </cfRule>
    <cfRule type="cellIs" dxfId="8273" priority="8280" operator="equal">
      <formula>"SENFF"</formula>
    </cfRule>
    <cfRule type="cellIs" dxfId="8272" priority="8279" operator="equal">
      <formula>"BANCO INTER"</formula>
    </cfRule>
    <cfRule type="cellIs" dxfId="8271" priority="8278" operator="equal">
      <formula>"LL LOYALT"</formula>
    </cfRule>
    <cfRule type="cellIs" dxfId="8270" priority="8277" operator="equal">
      <formula>"RIACHUELO"</formula>
    </cfRule>
    <cfRule type="cellIs" dxfId="8269" priority="8276" operator="equal">
      <formula>"CAMICADO"</formula>
    </cfRule>
    <cfRule type="cellIs" dxfId="8268" priority="8275" operator="equal">
      <formula>"COOPERA"</formula>
    </cfRule>
    <cfRule type="cellIs" dxfId="8267" priority="8274" operator="equal">
      <formula>"VIVO"</formula>
    </cfRule>
    <cfRule type="cellIs" dxfId="8266" priority="8273" operator="equal">
      <formula>"CARREFOUR"</formula>
    </cfRule>
    <cfRule type="cellIs" dxfId="8265" priority="8272" operator="equal">
      <formula>"LTM"</formula>
    </cfRule>
    <cfRule type="cellIs" dxfId="8264" priority="8271" operator="equal">
      <formula>"CSU"</formula>
    </cfRule>
    <cfRule type="cellIs" dxfId="8263" priority="8284" operator="equal">
      <formula>"HSOL"</formula>
    </cfRule>
    <cfRule type="cellIs" dxfId="8262" priority="8395" operator="equal">
      <formula>"LE BISCUIT"</formula>
    </cfRule>
    <cfRule type="cellIs" dxfId="8261" priority="8394" operator="equal">
      <formula>"SICREDI"</formula>
    </cfRule>
    <cfRule type="cellIs" dxfId="8260" priority="8393" operator="equal">
      <formula>"SICREDI"</formula>
    </cfRule>
    <cfRule type="cellIs" dxfId="8259" priority="8392" operator="equal">
      <formula>"RECLAME AQUI"</formula>
    </cfRule>
    <cfRule type="cellIs" dxfId="8258" priority="8391" operator="equal">
      <formula>"SICREDI"</formula>
    </cfRule>
    <cfRule type="cellIs" dxfId="8257" priority="8390" operator="equal">
      <formula>"MadeiraMadeira"</formula>
    </cfRule>
    <cfRule type="cellIs" dxfId="8256" priority="8389" operator="equal">
      <formula>"HSOL"</formula>
    </cfRule>
    <cfRule type="cellIs" dxfId="8255" priority="8388" operator="equal">
      <formula>"BANCO NEXT"</formula>
    </cfRule>
    <cfRule type="cellIs" dxfId="8254" priority="8387" operator="equal">
      <formula>"TUDO AZUL"</formula>
    </cfRule>
    <cfRule type="cellIs" dxfId="8253" priority="8386" operator="equal">
      <formula>"SHOPHUB"</formula>
    </cfRule>
  </conditionalFormatting>
  <conditionalFormatting sqref="B13178:B13181">
    <cfRule type="cellIs" dxfId="8252" priority="8259" operator="equal">
      <formula>"SENFF"</formula>
    </cfRule>
    <cfRule type="cellIs" dxfId="8251" priority="8258" operator="equal">
      <formula>"BANCO INTER"</formula>
    </cfRule>
    <cfRule type="cellIs" dxfId="8250" priority="8257" operator="equal">
      <formula>"LL LOYALT"</formula>
    </cfRule>
    <cfRule type="cellIs" dxfId="8249" priority="8256" operator="equal">
      <formula>"RIACHUELO"</formula>
    </cfRule>
    <cfRule type="cellIs" dxfId="8248" priority="8255" operator="equal">
      <formula>"CAMICADO"</formula>
    </cfRule>
    <cfRule type="cellIs" dxfId="8247" priority="8254" operator="equal">
      <formula>"COOPERA"</formula>
    </cfRule>
    <cfRule type="cellIs" dxfId="8246" priority="8253" operator="equal">
      <formula>"VIVO"</formula>
    </cfRule>
    <cfRule type="cellIs" dxfId="8245" priority="8252" operator="equal">
      <formula>"CARREFOUR"</formula>
    </cfRule>
    <cfRule type="cellIs" dxfId="8244" priority="8251" operator="equal">
      <formula>"LTM"</formula>
    </cfRule>
    <cfRule type="cellIs" dxfId="8243" priority="8250" operator="equal">
      <formula>"CSU"</formula>
    </cfRule>
    <cfRule type="cellIs" dxfId="8242" priority="8249" operator="equal">
      <formula>"LE BISCUIT"</formula>
    </cfRule>
    <cfRule type="cellIs" dxfId="8241" priority="8248" operator="equal">
      <formula>"LE BISCUIT"</formula>
    </cfRule>
    <cfRule type="cellIs" dxfId="8240" priority="8247" operator="equal">
      <formula>"SICREDI"</formula>
    </cfRule>
    <cfRule type="cellIs" dxfId="8239" priority="8246" operator="equal">
      <formula>"SICREDI"</formula>
    </cfRule>
    <cfRule type="cellIs" dxfId="8238" priority="8245" operator="equal">
      <formula>"RECLAME AQUI"</formula>
    </cfRule>
    <cfRule type="cellIs" dxfId="8237" priority="8244" operator="equal">
      <formula>"SICREDI"</formula>
    </cfRule>
    <cfRule type="cellIs" dxfId="8236" priority="8243" operator="equal">
      <formula>"MadeiraMadeira"</formula>
    </cfRule>
    <cfRule type="cellIs" dxfId="8235" priority="8242" operator="equal">
      <formula>"HSOL"</formula>
    </cfRule>
    <cfRule type="cellIs" dxfId="8234" priority="8241" operator="equal">
      <formula>"BANCO NEXT"</formula>
    </cfRule>
    <cfRule type="cellIs" dxfId="8233" priority="8240" operator="equal">
      <formula>"TUDO AZUL"</formula>
    </cfRule>
    <cfRule type="cellIs" dxfId="8232" priority="8239" operator="equal">
      <formula>"SHOPHUB"</formula>
    </cfRule>
    <cfRule type="cellIs" dxfId="8231" priority="8238" operator="equal">
      <formula>"SENFF"</formula>
    </cfRule>
    <cfRule type="cellIs" dxfId="8230" priority="8237" operator="equal">
      <formula>"BANCO INTER"</formula>
    </cfRule>
    <cfRule type="cellIs" dxfId="8229" priority="8236" operator="equal">
      <formula>"LL LOYALT"</formula>
    </cfRule>
    <cfRule type="cellIs" dxfId="8228" priority="8235" operator="equal">
      <formula>"RIACHUELO"</formula>
    </cfRule>
    <cfRule type="cellIs" dxfId="8227" priority="8234" operator="equal">
      <formula>"CAMICADO"</formula>
    </cfRule>
    <cfRule type="cellIs" dxfId="8226" priority="8233" operator="equal">
      <formula>"COOPERA"</formula>
    </cfRule>
    <cfRule type="cellIs" dxfId="8225" priority="8232" operator="equal">
      <formula>"VIVO"</formula>
    </cfRule>
    <cfRule type="cellIs" dxfId="8224" priority="8231" operator="equal">
      <formula>"CARREFOUR"</formula>
    </cfRule>
    <cfRule type="cellIs" dxfId="8223" priority="8230" operator="equal">
      <formula>"LTM"</formula>
    </cfRule>
    <cfRule type="cellIs" dxfId="8222" priority="8270" operator="equal">
      <formula>"LE BISCUIT"</formula>
    </cfRule>
    <cfRule type="cellIs" dxfId="8221" priority="8228" operator="equal">
      <formula>"LE BISCUIT"</formula>
    </cfRule>
    <cfRule type="cellIs" dxfId="8220" priority="8227" operator="equal">
      <formula>"LE BISCUIT"</formula>
    </cfRule>
    <cfRule type="cellIs" dxfId="8219" priority="8226" operator="equal">
      <formula>"SICREDI"</formula>
    </cfRule>
    <cfRule type="cellIs" dxfId="8218" priority="8225" operator="equal">
      <formula>"SICREDI"</formula>
    </cfRule>
    <cfRule type="cellIs" dxfId="8217" priority="8224" operator="equal">
      <formula>"RECLAME AQUI"</formula>
    </cfRule>
    <cfRule type="cellIs" dxfId="8216" priority="8223" operator="equal">
      <formula>"SICREDI"</formula>
    </cfRule>
    <cfRule type="cellIs" dxfId="8215" priority="8222" operator="equal">
      <formula>"MadeiraMadeira"</formula>
    </cfRule>
    <cfRule type="cellIs" dxfId="8214" priority="8221" operator="equal">
      <formula>"HSOL"</formula>
    </cfRule>
    <cfRule type="cellIs" dxfId="8213" priority="8220" operator="equal">
      <formula>"BANCO NEXT"</formula>
    </cfRule>
    <cfRule type="cellIs" dxfId="8212" priority="8219" operator="equal">
      <formula>"TUDO AZUL"</formula>
    </cfRule>
    <cfRule type="cellIs" dxfId="8211" priority="8218" operator="equal">
      <formula>"SHOPHUB"</formula>
    </cfRule>
    <cfRule type="cellIs" dxfId="8210" priority="8217" operator="equal">
      <formula>"SENFF"</formula>
    </cfRule>
    <cfRule type="cellIs" dxfId="8209" priority="8216" operator="equal">
      <formula>"BANCO INTER"</formula>
    </cfRule>
    <cfRule type="cellIs" dxfId="8208" priority="8215" operator="equal">
      <formula>"LL LOYALT"</formula>
    </cfRule>
    <cfRule type="cellIs" dxfId="8207" priority="8214" operator="equal">
      <formula>"RIACHUELO"</formula>
    </cfRule>
    <cfRule type="cellIs" dxfId="8206" priority="8213" operator="equal">
      <formula>"CAMICADO"</formula>
    </cfRule>
    <cfRule type="cellIs" dxfId="8205" priority="8212" operator="equal">
      <formula>"COOPERA"</formula>
    </cfRule>
    <cfRule type="cellIs" dxfId="8204" priority="8211" operator="equal">
      <formula>"VIVO"</formula>
    </cfRule>
    <cfRule type="cellIs" dxfId="8203" priority="8210" operator="equal">
      <formula>"CARREFOUR"</formula>
    </cfRule>
    <cfRule type="cellIs" dxfId="8202" priority="8209" operator="equal">
      <formula>"LTM"</formula>
    </cfRule>
    <cfRule type="cellIs" dxfId="8201" priority="8208" operator="equal">
      <formula>"CSU"</formula>
    </cfRule>
    <cfRule type="cellIs" dxfId="8200" priority="8269" operator="equal">
      <formula>"LE BISCUIT"</formula>
    </cfRule>
    <cfRule type="cellIs" dxfId="8199" priority="8229" operator="equal">
      <formula>"CSU"</formula>
    </cfRule>
    <cfRule type="cellIs" dxfId="8198" priority="8268" operator="equal">
      <formula>"SICREDI"</formula>
    </cfRule>
    <cfRule type="cellIs" dxfId="8197" priority="8267" operator="equal">
      <formula>"SICREDI"</formula>
    </cfRule>
    <cfRule type="cellIs" dxfId="8196" priority="8266" operator="equal">
      <formula>"RECLAME AQUI"</formula>
    </cfRule>
    <cfRule type="cellIs" dxfId="8195" priority="8265" operator="equal">
      <formula>"SICREDI"</formula>
    </cfRule>
    <cfRule type="cellIs" dxfId="8194" priority="8264" operator="equal">
      <formula>"MadeiraMadeira"</formula>
    </cfRule>
    <cfRule type="cellIs" dxfId="8193" priority="8263" operator="equal">
      <formula>"HSOL"</formula>
    </cfRule>
    <cfRule type="cellIs" dxfId="8192" priority="8262" operator="equal">
      <formula>"BANCO NEXT"</formula>
    </cfRule>
    <cfRule type="cellIs" dxfId="8191" priority="8261" operator="equal">
      <formula>"TUDO AZUL"</formula>
    </cfRule>
    <cfRule type="cellIs" dxfId="8190" priority="8260" operator="equal">
      <formula>"SHOPHUB"</formula>
    </cfRule>
  </conditionalFormatting>
  <conditionalFormatting sqref="B13182">
    <cfRule type="cellIs" dxfId="8189" priority="8196" operator="equal">
      <formula>"SHOPHUB"</formula>
    </cfRule>
    <cfRule type="cellIs" dxfId="8188" priority="8195" operator="equal">
      <formula>"SENFF"</formula>
    </cfRule>
    <cfRule type="cellIs" dxfId="8187" priority="8206" operator="equal">
      <formula>"SICREDI"</formula>
    </cfRule>
    <cfRule type="cellIs" dxfId="8186" priority="8193" operator="equal">
      <formula>"LL LOYALT"</formula>
    </cfRule>
    <cfRule type="cellIs" dxfId="8185" priority="8192" operator="equal">
      <formula>"RIACHUELO"</formula>
    </cfRule>
    <cfRule type="cellIs" dxfId="8184" priority="8191" operator="equal">
      <formula>"RECLAME AQUI"</formula>
    </cfRule>
    <cfRule type="cellIs" dxfId="8183" priority="8190" operator="equal">
      <formula>"CAMICADO"</formula>
    </cfRule>
    <cfRule type="cellIs" dxfId="8182" priority="8189" operator="equal">
      <formula>"COOPERA"</formula>
    </cfRule>
    <cfRule type="cellIs" dxfId="8181" priority="8188" operator="equal">
      <formula>"VIVO"</formula>
    </cfRule>
    <cfRule type="cellIs" dxfId="8180" priority="8187" operator="equal">
      <formula>"CARREFOUR"</formula>
    </cfRule>
    <cfRule type="cellIs" dxfId="8179" priority="8186" operator="equal">
      <formula>"LTM"</formula>
    </cfRule>
    <cfRule type="cellIs" dxfId="8178" priority="8185" operator="equal">
      <formula>"CSU"</formula>
    </cfRule>
    <cfRule type="cellIs" dxfId="8177" priority="8194" operator="equal">
      <formula>"BANCO INTER"</formula>
    </cfRule>
    <cfRule type="cellIs" dxfId="8176" priority="8207" operator="equal">
      <formula>"LE BISCUIT"</formula>
    </cfRule>
    <cfRule type="cellIs" dxfId="8175" priority="8204" operator="equal">
      <formula>"SICREDI"</formula>
    </cfRule>
    <cfRule type="cellIs" dxfId="8174" priority="8203" operator="equal">
      <formula>"LE BISCUIT"</formula>
    </cfRule>
    <cfRule type="cellIs" dxfId="8173" priority="8202" operator="equal">
      <formula>"LE BISCUIT"</formula>
    </cfRule>
    <cfRule type="cellIs" dxfId="8172" priority="8201" operator="equal">
      <formula>"LE BISCUIT"</formula>
    </cfRule>
    <cfRule type="cellIs" dxfId="8171" priority="8200" operator="equal">
      <formula>"MadeiraMadeira"</formula>
    </cfRule>
    <cfRule type="cellIs" dxfId="8170" priority="8199" operator="equal">
      <formula>"HSOL"</formula>
    </cfRule>
    <cfRule type="cellIs" dxfId="8169" priority="8198" operator="equal">
      <formula>"BANCO NEXT"</formula>
    </cfRule>
    <cfRule type="cellIs" dxfId="8168" priority="8197" operator="equal">
      <formula>"TUDO AZUL"</formula>
    </cfRule>
    <cfRule type="cellIs" dxfId="8167" priority="8205" operator="equal">
      <formula>"SICREDI"</formula>
    </cfRule>
  </conditionalFormatting>
  <conditionalFormatting sqref="B13183:B13185">
    <cfRule type="cellIs" dxfId="8166" priority="8173" operator="equal">
      <formula>"SENFF"</formula>
    </cfRule>
    <cfRule type="cellIs" dxfId="8165" priority="8172" operator="equal">
      <formula>"BANCO INTER"</formula>
    </cfRule>
    <cfRule type="cellIs" dxfId="8164" priority="8171" operator="equal">
      <formula>"LL LOYALT"</formula>
    </cfRule>
    <cfRule type="cellIs" dxfId="8163" priority="8170" operator="equal">
      <formula>"RIACHUELO"</formula>
    </cfRule>
    <cfRule type="cellIs" dxfId="8162" priority="8169" operator="equal">
      <formula>"CAMICADO"</formula>
    </cfRule>
    <cfRule type="cellIs" dxfId="8161" priority="8168" operator="equal">
      <formula>"COOPERA"</formula>
    </cfRule>
    <cfRule type="cellIs" dxfId="8160" priority="8167" operator="equal">
      <formula>"VIVO"</formula>
    </cfRule>
    <cfRule type="cellIs" dxfId="8159" priority="8166" operator="equal">
      <formula>"CARREFOUR"</formula>
    </cfRule>
    <cfRule type="cellIs" dxfId="8158" priority="8165" operator="equal">
      <formula>"LTM"</formula>
    </cfRule>
    <cfRule type="cellIs" dxfId="8157" priority="8164" operator="equal">
      <formula>"CSU"</formula>
    </cfRule>
    <cfRule type="cellIs" dxfId="8156" priority="8184" operator="equal">
      <formula>"LE BISCUIT"</formula>
    </cfRule>
    <cfRule type="cellIs" dxfId="8155" priority="8183" operator="equal">
      <formula>"LE BISCUIT"</formula>
    </cfRule>
    <cfRule type="cellIs" dxfId="8154" priority="8182" operator="equal">
      <formula>"SICREDI"</formula>
    </cfRule>
    <cfRule type="cellIs" dxfId="8153" priority="8181" operator="equal">
      <formula>"SICREDI"</formula>
    </cfRule>
    <cfRule type="cellIs" dxfId="8152" priority="8180" operator="equal">
      <formula>"RECLAME AQUI"</formula>
    </cfRule>
    <cfRule type="cellIs" dxfId="8151" priority="8179" operator="equal">
      <formula>"SICREDI"</formula>
    </cfRule>
    <cfRule type="cellIs" dxfId="8150" priority="8178" operator="equal">
      <formula>"MadeiraMadeira"</formula>
    </cfRule>
    <cfRule type="cellIs" dxfId="8149" priority="8177" operator="equal">
      <formula>"HSOL"</formula>
    </cfRule>
    <cfRule type="cellIs" dxfId="8148" priority="8176" operator="equal">
      <formula>"BANCO NEXT"</formula>
    </cfRule>
    <cfRule type="cellIs" dxfId="8147" priority="8175" operator="equal">
      <formula>"TUDO AZUL"</formula>
    </cfRule>
    <cfRule type="cellIs" dxfId="8146" priority="8174" operator="equal">
      <formula>"SHOPHUB"</formula>
    </cfRule>
  </conditionalFormatting>
  <conditionalFormatting sqref="B13186 B13188 B13202:B13206 B13220 B13230:B13233 B13238 B13246:B13250 B13254 B13257:B13258">
    <cfRule type="cellIs" dxfId="8145" priority="8152" operator="equal">
      <formula>"SENFF"</formula>
    </cfRule>
    <cfRule type="cellIs" dxfId="8144" priority="8151" operator="equal">
      <formula>"BANCO INTER"</formula>
    </cfRule>
    <cfRule type="cellIs" dxfId="8143" priority="8150" operator="equal">
      <formula>"LL LOYALT"</formula>
    </cfRule>
    <cfRule type="cellIs" dxfId="8142" priority="8149" operator="equal">
      <formula>"RIACHUELO"</formula>
    </cfRule>
    <cfRule type="cellIs" dxfId="8141" priority="8148" operator="equal">
      <formula>"CAMICADO"</formula>
    </cfRule>
    <cfRule type="cellIs" dxfId="8140" priority="8147" operator="equal">
      <formula>"COOPERA"</formula>
    </cfRule>
    <cfRule type="cellIs" dxfId="8139" priority="8146" operator="equal">
      <formula>"VIVO"</formula>
    </cfRule>
    <cfRule type="cellIs" dxfId="8138" priority="8145" operator="equal">
      <formula>"CARREFOUR"</formula>
    </cfRule>
    <cfRule type="cellIs" dxfId="8137" priority="8144" operator="equal">
      <formula>"LTM"</formula>
    </cfRule>
    <cfRule type="cellIs" dxfId="8136" priority="8143" operator="equal">
      <formula>"CSU"</formula>
    </cfRule>
    <cfRule type="cellIs" dxfId="8135" priority="8142" operator="equal">
      <formula>"LE BISCUIT"</formula>
    </cfRule>
    <cfRule type="cellIs" dxfId="8134" priority="8141" operator="equal">
      <formula>"LE BISCUIT"</formula>
    </cfRule>
    <cfRule type="cellIs" dxfId="8133" priority="8140" operator="equal">
      <formula>"SICREDI"</formula>
    </cfRule>
    <cfRule type="cellIs" dxfId="8132" priority="8139" operator="equal">
      <formula>"SICREDI"</formula>
    </cfRule>
    <cfRule type="cellIs" dxfId="8131" priority="8138" operator="equal">
      <formula>"RECLAME AQUI"</formula>
    </cfRule>
    <cfRule type="cellIs" dxfId="8130" priority="8137" operator="equal">
      <formula>"SICREDI"</formula>
    </cfRule>
    <cfRule type="cellIs" dxfId="8129" priority="8136" operator="equal">
      <formula>"MadeiraMadeira"</formula>
    </cfRule>
    <cfRule type="cellIs" dxfId="8128" priority="8135" operator="equal">
      <formula>"HSOL"</formula>
    </cfRule>
    <cfRule type="cellIs" dxfId="8127" priority="8134" operator="equal">
      <formula>"BANCO NEXT"</formula>
    </cfRule>
    <cfRule type="cellIs" dxfId="8126" priority="8133" operator="equal">
      <formula>"TUDO AZUL"</formula>
    </cfRule>
    <cfRule type="cellIs" dxfId="8125" priority="8132" operator="equal">
      <formula>"SHOPHUB"</formula>
    </cfRule>
    <cfRule type="cellIs" dxfId="8124" priority="8131" operator="equal">
      <formula>"SENFF"</formula>
    </cfRule>
    <cfRule type="cellIs" dxfId="8123" priority="8130" operator="equal">
      <formula>"BANCO INTER"</formula>
    </cfRule>
    <cfRule type="cellIs" dxfId="8122" priority="8129" operator="equal">
      <formula>"LL LOYALT"</formula>
    </cfRule>
    <cfRule type="cellIs" dxfId="8121" priority="8128" operator="equal">
      <formula>"RIACHUELO"</formula>
    </cfRule>
    <cfRule type="cellIs" dxfId="8120" priority="8127" operator="equal">
      <formula>"CAMICADO"</formula>
    </cfRule>
    <cfRule type="cellIs" dxfId="8119" priority="8126" operator="equal">
      <formula>"COOPERA"</formula>
    </cfRule>
    <cfRule type="cellIs" dxfId="8118" priority="8125" operator="equal">
      <formula>"VIVO"</formula>
    </cfRule>
    <cfRule type="cellIs" dxfId="8117" priority="8124" operator="equal">
      <formula>"CARREFOUR"</formula>
    </cfRule>
    <cfRule type="cellIs" dxfId="8116" priority="8123" operator="equal">
      <formula>"LTM"</formula>
    </cfRule>
    <cfRule type="cellIs" dxfId="8115" priority="8122" operator="equal">
      <formula>"CSU"</formula>
    </cfRule>
    <cfRule type="cellIs" dxfId="8114" priority="8121" operator="equal">
      <formula>"LE BISCUIT"</formula>
    </cfRule>
    <cfRule type="cellIs" dxfId="8113" priority="8120" operator="equal">
      <formula>"LE BISCUIT"</formula>
    </cfRule>
    <cfRule type="cellIs" dxfId="8112" priority="8119" operator="equal">
      <formula>"SICREDI"</formula>
    </cfRule>
    <cfRule type="cellIs" dxfId="8111" priority="8118" operator="equal">
      <formula>"SICREDI"</formula>
    </cfRule>
    <cfRule type="cellIs" dxfId="8110" priority="8117" operator="equal">
      <formula>"RECLAME AQUI"</formula>
    </cfRule>
    <cfRule type="cellIs" dxfId="8109" priority="8116" operator="equal">
      <formula>"SICREDI"</formula>
    </cfRule>
    <cfRule type="cellIs" dxfId="8108" priority="8115" operator="equal">
      <formula>"MadeiraMadeira"</formula>
    </cfRule>
    <cfRule type="cellIs" dxfId="8107" priority="8114" operator="equal">
      <formula>"HSOL"</formula>
    </cfRule>
    <cfRule type="cellIs" dxfId="8106" priority="8113" operator="equal">
      <formula>"BANCO NEXT"</formula>
    </cfRule>
    <cfRule type="cellIs" dxfId="8105" priority="8112" operator="equal">
      <formula>"TUDO AZUL"</formula>
    </cfRule>
    <cfRule type="cellIs" dxfId="8104" priority="8111" operator="equal">
      <formula>"SHOPHUB"</formula>
    </cfRule>
    <cfRule type="cellIs" dxfId="8103" priority="8110" operator="equal">
      <formula>"SENFF"</formula>
    </cfRule>
    <cfRule type="cellIs" dxfId="8102" priority="8109" operator="equal">
      <formula>"BANCO INTER"</formula>
    </cfRule>
    <cfRule type="cellIs" dxfId="8101" priority="8108" operator="equal">
      <formula>"LL LOYALT"</formula>
    </cfRule>
    <cfRule type="cellIs" dxfId="8100" priority="8107" operator="equal">
      <formula>"RIACHUELO"</formula>
    </cfRule>
    <cfRule type="cellIs" dxfId="8099" priority="8106" operator="equal">
      <formula>"CAMICADO"</formula>
    </cfRule>
    <cfRule type="cellIs" dxfId="8098" priority="8105" operator="equal">
      <formula>"COOPERA"</formula>
    </cfRule>
    <cfRule type="cellIs" dxfId="8097" priority="8104" operator="equal">
      <formula>"VIVO"</formula>
    </cfRule>
    <cfRule type="cellIs" dxfId="8096" priority="8103" operator="equal">
      <formula>"CARREFOUR"</formula>
    </cfRule>
    <cfRule type="cellIs" dxfId="8095" priority="8102" operator="equal">
      <formula>"LTM"</formula>
    </cfRule>
    <cfRule type="cellIs" dxfId="8094" priority="8101" operator="equal">
      <formula>"CSU"</formula>
    </cfRule>
    <cfRule type="cellIs" dxfId="8093" priority="8153" operator="equal">
      <formula>"SHOPHUB"</formula>
    </cfRule>
    <cfRule type="cellIs" dxfId="8092" priority="8163" operator="equal">
      <formula>"LE BISCUIT"</formula>
    </cfRule>
    <cfRule type="cellIs" dxfId="8091" priority="8162" operator="equal">
      <formula>"LE BISCUIT"</formula>
    </cfRule>
    <cfRule type="cellIs" dxfId="8090" priority="8161" operator="equal">
      <formula>"SICREDI"</formula>
    </cfRule>
    <cfRule type="cellIs" dxfId="8089" priority="8160" operator="equal">
      <formula>"SICREDI"</formula>
    </cfRule>
    <cfRule type="cellIs" dxfId="8088" priority="8159" operator="equal">
      <formula>"RECLAME AQUI"</formula>
    </cfRule>
    <cfRule type="cellIs" dxfId="8087" priority="8158" operator="equal">
      <formula>"SICREDI"</formula>
    </cfRule>
    <cfRule type="cellIs" dxfId="8086" priority="8157" operator="equal">
      <formula>"MadeiraMadeira"</formula>
    </cfRule>
    <cfRule type="cellIs" dxfId="8085" priority="8156" operator="equal">
      <formula>"HSOL"</formula>
    </cfRule>
    <cfRule type="cellIs" dxfId="8084" priority="8155" operator="equal">
      <formula>"BANCO NEXT"</formula>
    </cfRule>
    <cfRule type="cellIs" dxfId="8083" priority="8154" operator="equal">
      <formula>"TUDO AZUL"</formula>
    </cfRule>
  </conditionalFormatting>
  <conditionalFormatting sqref="B13187">
    <cfRule type="cellIs" dxfId="8082" priority="8089" operator="equal">
      <formula>"SENFF"</formula>
    </cfRule>
    <cfRule type="cellIs" dxfId="8081" priority="8088" operator="equal">
      <formula>"BANCO INTER"</formula>
    </cfRule>
    <cfRule type="cellIs" dxfId="8080" priority="8087" operator="equal">
      <formula>"LL LOYALT"</formula>
    </cfRule>
    <cfRule type="cellIs" dxfId="8079" priority="8086" operator="equal">
      <formula>"RIACHUELO"</formula>
    </cfRule>
    <cfRule type="cellIs" dxfId="8078" priority="8085" operator="equal">
      <formula>"CAMICADO"</formula>
    </cfRule>
    <cfRule type="cellIs" dxfId="8077" priority="8084" operator="equal">
      <formula>"COOPERA"</formula>
    </cfRule>
    <cfRule type="cellIs" dxfId="8076" priority="8083" operator="equal">
      <formula>"VIVO"</formula>
    </cfRule>
    <cfRule type="cellIs" dxfId="8075" priority="8082" operator="equal">
      <formula>"CARREFOUR"</formula>
    </cfRule>
    <cfRule type="cellIs" dxfId="8074" priority="8081" operator="equal">
      <formula>"LTM"</formula>
    </cfRule>
    <cfRule type="cellIs" dxfId="8073" priority="8080" operator="equal">
      <formula>"CSU"</formula>
    </cfRule>
    <cfRule type="cellIs" dxfId="8072" priority="8079" operator="equal">
      <formula>"LE BISCUIT"</formula>
    </cfRule>
    <cfRule type="cellIs" dxfId="8071" priority="8078" operator="equal">
      <formula>"LE BISCUIT"</formula>
    </cfRule>
    <cfRule type="cellIs" dxfId="8070" priority="8077" operator="equal">
      <formula>"SICREDI"</formula>
    </cfRule>
    <cfRule type="cellIs" dxfId="8069" priority="8076" operator="equal">
      <formula>"SICREDI"</formula>
    </cfRule>
    <cfRule type="cellIs" dxfId="8068" priority="8075" operator="equal">
      <formula>"RECLAME AQUI"</formula>
    </cfRule>
    <cfRule type="cellIs" dxfId="8067" priority="8074" operator="equal">
      <formula>"SICREDI"</formula>
    </cfRule>
    <cfRule type="cellIs" dxfId="8066" priority="8073" operator="equal">
      <formula>"MadeiraMadeira"</formula>
    </cfRule>
    <cfRule type="cellIs" dxfId="8065" priority="8072" operator="equal">
      <formula>"HSOL"</formula>
    </cfRule>
    <cfRule type="cellIs" dxfId="8064" priority="8071" operator="equal">
      <formula>"BANCO NEXT"</formula>
    </cfRule>
    <cfRule type="cellIs" dxfId="8063" priority="8070" operator="equal">
      <formula>"TUDO AZUL"</formula>
    </cfRule>
    <cfRule type="cellIs" dxfId="8062" priority="8069" operator="equal">
      <formula>"SHOPHUB"</formula>
    </cfRule>
    <cfRule type="cellIs" dxfId="8061" priority="8068" operator="equal">
      <formula>"SENFF"</formula>
    </cfRule>
    <cfRule type="cellIs" dxfId="8060" priority="8067" operator="equal">
      <formula>"BANCO INTER"</formula>
    </cfRule>
    <cfRule type="cellIs" dxfId="8059" priority="8066" operator="equal">
      <formula>"LL LOYALT"</formula>
    </cfRule>
    <cfRule type="cellIs" dxfId="8058" priority="8065" operator="equal">
      <formula>"RIACHUELO"</formula>
    </cfRule>
    <cfRule type="cellIs" dxfId="8057" priority="8064" operator="equal">
      <formula>"CAMICADO"</formula>
    </cfRule>
    <cfRule type="cellIs" dxfId="8056" priority="8063" operator="equal">
      <formula>"COOPERA"</formula>
    </cfRule>
    <cfRule type="cellIs" dxfId="8055" priority="8062" operator="equal">
      <formula>"VIVO"</formula>
    </cfRule>
    <cfRule type="cellIs" dxfId="8054" priority="8061" operator="equal">
      <formula>"CARREFOUR"</formula>
    </cfRule>
    <cfRule type="cellIs" dxfId="8053" priority="8060" operator="equal">
      <formula>"LTM"</formula>
    </cfRule>
    <cfRule type="cellIs" dxfId="8052" priority="8059" operator="equal">
      <formula>"CSU"</formula>
    </cfRule>
    <cfRule type="cellIs" dxfId="8051" priority="8058" operator="equal">
      <formula>"SICREDI"</formula>
    </cfRule>
    <cfRule type="cellIs" dxfId="8050" priority="8057" operator="equal">
      <formula>"LE BISCUIT"</formula>
    </cfRule>
    <cfRule type="cellIs" dxfId="8049" priority="8056" operator="equal">
      <formula>"LE BISCUIT"</formula>
    </cfRule>
    <cfRule type="cellIs" dxfId="8048" priority="8055" operator="equal">
      <formula>"MadeiraMadeira"</formula>
    </cfRule>
    <cfRule type="cellIs" dxfId="8047" priority="8054" operator="equal">
      <formula>"HSOL"</formula>
    </cfRule>
    <cfRule type="cellIs" dxfId="8046" priority="8053" operator="equal">
      <formula>"BANCO NEXT"</formula>
    </cfRule>
    <cfRule type="cellIs" dxfId="8045" priority="8052" operator="equal">
      <formula>"TUDO AZUL"</formula>
    </cfRule>
    <cfRule type="cellIs" dxfId="8044" priority="8051" operator="equal">
      <formula>"SHOPHUB"</formula>
    </cfRule>
    <cfRule type="cellIs" dxfId="8043" priority="8050" operator="equal">
      <formula>"SENFF"</formula>
    </cfRule>
    <cfRule type="cellIs" dxfId="8042" priority="8049" operator="equal">
      <formula>"BANCO INTER"</formula>
    </cfRule>
    <cfRule type="cellIs" dxfId="8041" priority="8048" operator="equal">
      <formula>"LL LOYALT"</formula>
    </cfRule>
    <cfRule type="cellIs" dxfId="8040" priority="8047" operator="equal">
      <formula>"RIACHUELO"</formula>
    </cfRule>
    <cfRule type="cellIs" dxfId="8039" priority="8046" operator="equal">
      <formula>"RECLAME AQUI"</formula>
    </cfRule>
    <cfRule type="cellIs" dxfId="8038" priority="8045" operator="equal">
      <formula>"CAMICADO"</formula>
    </cfRule>
    <cfRule type="cellIs" dxfId="8037" priority="8044" operator="equal">
      <formula>"COOPERA"</formula>
    </cfRule>
    <cfRule type="cellIs" dxfId="8036" priority="8043" operator="equal">
      <formula>"VIVO"</formula>
    </cfRule>
    <cfRule type="cellIs" dxfId="8035" priority="8042" operator="equal">
      <formula>"CARREFOUR"</formula>
    </cfRule>
    <cfRule type="cellIs" dxfId="8034" priority="8041" operator="equal">
      <formula>"LTM"</formula>
    </cfRule>
    <cfRule type="cellIs" dxfId="8033" priority="8040" operator="equal">
      <formula>"CSU"</formula>
    </cfRule>
    <cfRule type="cellIs" dxfId="8032" priority="8039" operator="equal">
      <formula>"GRS"</formula>
    </cfRule>
    <cfRule type="cellIs" dxfId="8031" priority="8100" operator="equal">
      <formula>"LE BISCUIT"</formula>
    </cfRule>
    <cfRule type="cellIs" dxfId="8030" priority="8099" operator="equal">
      <formula>"LE BISCUIT"</formula>
    </cfRule>
    <cfRule type="cellIs" dxfId="8029" priority="8098" operator="equal">
      <formula>"SICREDI"</formula>
    </cfRule>
    <cfRule type="cellIs" dxfId="8028" priority="8097" operator="equal">
      <formula>"SICREDI"</formula>
    </cfRule>
    <cfRule type="cellIs" dxfId="8027" priority="8096" operator="equal">
      <formula>"RECLAME AQUI"</formula>
    </cfRule>
    <cfRule type="cellIs" dxfId="8026" priority="8095" operator="equal">
      <formula>"SICREDI"</formula>
    </cfRule>
    <cfRule type="cellIs" dxfId="8025" priority="8094" operator="equal">
      <formula>"MadeiraMadeira"</formula>
    </cfRule>
    <cfRule type="cellIs" dxfId="8024" priority="8093" operator="equal">
      <formula>"HSOL"</formula>
    </cfRule>
    <cfRule type="cellIs" dxfId="8023" priority="8092" operator="equal">
      <formula>"BANCO NEXT"</formula>
    </cfRule>
    <cfRule type="cellIs" dxfId="8022" priority="8091" operator="equal">
      <formula>"TUDO AZUL"</formula>
    </cfRule>
    <cfRule type="cellIs" dxfId="8021" priority="8090" operator="equal">
      <formula>"SHOPHUB"</formula>
    </cfRule>
  </conditionalFormatting>
  <conditionalFormatting sqref="B13189:B13193">
    <cfRule type="cellIs" dxfId="8020" priority="8027" operator="equal">
      <formula>"SENFF"</formula>
    </cfRule>
    <cfRule type="cellIs" dxfId="8019" priority="8026" operator="equal">
      <formula>"BANCO INTER"</formula>
    </cfRule>
    <cfRule type="cellIs" dxfId="8018" priority="8025" operator="equal">
      <formula>"LL LOYALT"</formula>
    </cfRule>
    <cfRule type="cellIs" dxfId="8017" priority="8024" operator="equal">
      <formula>"RIACHUELO"</formula>
    </cfRule>
    <cfRule type="cellIs" dxfId="8016" priority="8023" operator="equal">
      <formula>"CAMICADO"</formula>
    </cfRule>
    <cfRule type="cellIs" dxfId="8015" priority="8022" operator="equal">
      <formula>"COOPERA"</formula>
    </cfRule>
    <cfRule type="cellIs" dxfId="8014" priority="8021" operator="equal">
      <formula>"VIVO"</formula>
    </cfRule>
    <cfRule type="cellIs" dxfId="8013" priority="8020" operator="equal">
      <formula>"CARREFOUR"</formula>
    </cfRule>
    <cfRule type="cellIs" dxfId="8012" priority="8019" operator="equal">
      <formula>"LTM"</formula>
    </cfRule>
    <cfRule type="cellIs" dxfId="8011" priority="8018" operator="equal">
      <formula>"CSU"</formula>
    </cfRule>
    <cfRule type="cellIs" dxfId="8010" priority="8017" operator="equal">
      <formula>"LE BISCUIT"</formula>
    </cfRule>
    <cfRule type="cellIs" dxfId="8009" priority="8016" operator="equal">
      <formula>"LE BISCUIT"</formula>
    </cfRule>
    <cfRule type="cellIs" dxfId="8008" priority="8015" operator="equal">
      <formula>"SICREDI"</formula>
    </cfRule>
    <cfRule type="cellIs" dxfId="8007" priority="8014" operator="equal">
      <formula>"SICREDI"</formula>
    </cfRule>
    <cfRule type="cellIs" dxfId="8006" priority="8013" operator="equal">
      <formula>"RECLAME AQUI"</formula>
    </cfRule>
    <cfRule type="cellIs" dxfId="8005" priority="8012" operator="equal">
      <formula>"SICREDI"</formula>
    </cfRule>
    <cfRule type="cellIs" dxfId="8004" priority="8011" operator="equal">
      <formula>"MadeiraMadeira"</formula>
    </cfRule>
    <cfRule type="cellIs" dxfId="8003" priority="8010" operator="equal">
      <formula>"HSOL"</formula>
    </cfRule>
    <cfRule type="cellIs" dxfId="8002" priority="8009" operator="equal">
      <formula>"BANCO NEXT"</formula>
    </cfRule>
    <cfRule type="cellIs" dxfId="8001" priority="8008" operator="equal">
      <formula>"TUDO AZUL"</formula>
    </cfRule>
    <cfRule type="cellIs" dxfId="8000" priority="8007" operator="equal">
      <formula>"SHOPHUB"</formula>
    </cfRule>
    <cfRule type="cellIs" dxfId="7999" priority="8006" operator="equal">
      <formula>"SENFF"</formula>
    </cfRule>
    <cfRule type="cellIs" dxfId="7998" priority="8005" operator="equal">
      <formula>"BANCO INTER"</formula>
    </cfRule>
    <cfRule type="cellIs" dxfId="7997" priority="8004" operator="equal">
      <formula>"LL LOYALT"</formula>
    </cfRule>
    <cfRule type="cellIs" dxfId="7996" priority="8003" operator="equal">
      <formula>"RIACHUELO"</formula>
    </cfRule>
    <cfRule type="cellIs" dxfId="7995" priority="8002" operator="equal">
      <formula>"CAMICADO"</formula>
    </cfRule>
    <cfRule type="cellIs" dxfId="7994" priority="8001" operator="equal">
      <formula>"COOPERA"</formula>
    </cfRule>
    <cfRule type="cellIs" dxfId="7993" priority="8000" operator="equal">
      <formula>"VIVO"</formula>
    </cfRule>
    <cfRule type="cellIs" dxfId="7992" priority="7999" operator="equal">
      <formula>"CARREFOUR"</formula>
    </cfRule>
    <cfRule type="cellIs" dxfId="7991" priority="7998" operator="equal">
      <formula>"LTM"</formula>
    </cfRule>
    <cfRule type="cellIs" dxfId="7990" priority="7997" operator="equal">
      <formula>"CSU"</formula>
    </cfRule>
    <cfRule type="cellIs" dxfId="7989" priority="8038" operator="equal">
      <formula>"LE BISCUIT"</formula>
    </cfRule>
    <cfRule type="cellIs" dxfId="7988" priority="7995" operator="equal">
      <formula>"LE BISCUIT"</formula>
    </cfRule>
    <cfRule type="cellIs" dxfId="7987" priority="7994" operator="equal">
      <formula>"SICREDI"</formula>
    </cfRule>
    <cfRule type="cellIs" dxfId="7986" priority="7993" operator="equal">
      <formula>"SICREDI"</formula>
    </cfRule>
    <cfRule type="cellIs" dxfId="7985" priority="7992" operator="equal">
      <formula>"RECLAME AQUI"</formula>
    </cfRule>
    <cfRule type="cellIs" dxfId="7984" priority="7991" operator="equal">
      <formula>"SICREDI"</formula>
    </cfRule>
    <cfRule type="cellIs" dxfId="7983" priority="7990" operator="equal">
      <formula>"MadeiraMadeira"</formula>
    </cfRule>
    <cfRule type="cellIs" dxfId="7982" priority="7989" operator="equal">
      <formula>"HSOL"</formula>
    </cfRule>
    <cfRule type="cellIs" dxfId="7981" priority="7988" operator="equal">
      <formula>"BANCO NEXT"</formula>
    </cfRule>
    <cfRule type="cellIs" dxfId="7980" priority="7987" operator="equal">
      <formula>"TUDO AZUL"</formula>
    </cfRule>
    <cfRule type="cellIs" dxfId="7979" priority="7986" operator="equal">
      <formula>"SHOPHUB"</formula>
    </cfRule>
    <cfRule type="cellIs" dxfId="7978" priority="7985" operator="equal">
      <formula>"SENFF"</formula>
    </cfRule>
    <cfRule type="cellIs" dxfId="7977" priority="7984" operator="equal">
      <formula>"BANCO INTER"</formula>
    </cfRule>
    <cfRule type="cellIs" dxfId="7976" priority="7983" operator="equal">
      <formula>"LL LOYALT"</formula>
    </cfRule>
    <cfRule type="cellIs" dxfId="7975" priority="7982" operator="equal">
      <formula>"RIACHUELO"</formula>
    </cfRule>
    <cfRule type="cellIs" dxfId="7974" priority="7981" operator="equal">
      <formula>"CAMICADO"</formula>
    </cfRule>
    <cfRule type="cellIs" dxfId="7973" priority="7980" operator="equal">
      <formula>"COOPERA"</formula>
    </cfRule>
    <cfRule type="cellIs" dxfId="7972" priority="7979" operator="equal">
      <formula>"VIVO"</formula>
    </cfRule>
    <cfRule type="cellIs" dxfId="7971" priority="7978" operator="equal">
      <formula>"CARREFOUR"</formula>
    </cfRule>
    <cfRule type="cellIs" dxfId="7970" priority="7977" operator="equal">
      <formula>"LTM"</formula>
    </cfRule>
    <cfRule type="cellIs" dxfId="7969" priority="7976" operator="equal">
      <formula>"CSU"</formula>
    </cfRule>
    <cfRule type="cellIs" dxfId="7968" priority="7996" operator="equal">
      <formula>"LE BISCUIT"</formula>
    </cfRule>
    <cfRule type="cellIs" dxfId="7967" priority="8037" operator="equal">
      <formula>"LE BISCUIT"</formula>
    </cfRule>
    <cfRule type="cellIs" dxfId="7966" priority="8036" operator="equal">
      <formula>"SICREDI"</formula>
    </cfRule>
    <cfRule type="cellIs" dxfId="7965" priority="8035" operator="equal">
      <formula>"SICREDI"</formula>
    </cfRule>
    <cfRule type="cellIs" dxfId="7964" priority="8034" operator="equal">
      <formula>"RECLAME AQUI"</formula>
    </cfRule>
    <cfRule type="cellIs" dxfId="7963" priority="8033" operator="equal">
      <formula>"SICREDI"</formula>
    </cfRule>
    <cfRule type="cellIs" dxfId="7962" priority="8032" operator="equal">
      <formula>"MadeiraMadeira"</formula>
    </cfRule>
    <cfRule type="cellIs" dxfId="7961" priority="8031" operator="equal">
      <formula>"HSOL"</formula>
    </cfRule>
    <cfRule type="cellIs" dxfId="7960" priority="8030" operator="equal">
      <formula>"BANCO NEXT"</formula>
    </cfRule>
    <cfRule type="cellIs" dxfId="7959" priority="8029" operator="equal">
      <formula>"TUDO AZUL"</formula>
    </cfRule>
    <cfRule type="cellIs" dxfId="7958" priority="8028" operator="equal">
      <formula>"SHOPHUB"</formula>
    </cfRule>
  </conditionalFormatting>
  <conditionalFormatting sqref="B13194:B13195">
    <cfRule type="cellIs" dxfId="7957" priority="7964" operator="equal">
      <formula>"SENFF"</formula>
    </cfRule>
    <cfRule type="cellIs" dxfId="7956" priority="7963" operator="equal">
      <formula>"BANCO INTER"</formula>
    </cfRule>
    <cfRule type="cellIs" dxfId="7955" priority="7974" operator="equal">
      <formula>"LE BISCUIT"</formula>
    </cfRule>
    <cfRule type="cellIs" dxfId="7954" priority="7961" operator="equal">
      <formula>"RIACHUELO"</formula>
    </cfRule>
    <cfRule type="cellIs" dxfId="7953" priority="7960" operator="equal">
      <formula>"CAMICADO"</formula>
    </cfRule>
    <cfRule type="cellIs" dxfId="7952" priority="7959" operator="equal">
      <formula>"COOPERA"</formula>
    </cfRule>
    <cfRule type="cellIs" dxfId="7951" priority="7958" operator="equal">
      <formula>"VIVO"</formula>
    </cfRule>
    <cfRule type="cellIs" dxfId="7950" priority="7957" operator="equal">
      <formula>"CARREFOUR"</formula>
    </cfRule>
    <cfRule type="cellIs" dxfId="7949" priority="7956" operator="equal">
      <formula>"LTM"</formula>
    </cfRule>
    <cfRule type="cellIs" dxfId="7948" priority="7955" operator="equal">
      <formula>"CSU"</formula>
    </cfRule>
    <cfRule type="cellIs" dxfId="7947" priority="7962" operator="equal">
      <formula>"LL LOYALT"</formula>
    </cfRule>
    <cfRule type="cellIs" dxfId="7946" priority="7973" operator="equal">
      <formula>"SICREDI"</formula>
    </cfRule>
    <cfRule type="cellIs" dxfId="7945" priority="7972" operator="equal">
      <formula>"SICREDI"</formula>
    </cfRule>
    <cfRule type="cellIs" dxfId="7944" priority="7971" operator="equal">
      <formula>"RECLAME AQUI"</formula>
    </cfRule>
    <cfRule type="cellIs" dxfId="7943" priority="7975" operator="equal">
      <formula>"LE BISCUIT"</formula>
    </cfRule>
    <cfRule type="cellIs" dxfId="7942" priority="7969" operator="equal">
      <formula>"MadeiraMadeira"</formula>
    </cfRule>
    <cfRule type="cellIs" dxfId="7941" priority="7968" operator="equal">
      <formula>"HSOL"</formula>
    </cfRule>
    <cfRule type="cellIs" dxfId="7940" priority="7967" operator="equal">
      <formula>"BANCO NEXT"</formula>
    </cfRule>
    <cfRule type="cellIs" dxfId="7939" priority="7966" operator="equal">
      <formula>"TUDO AZUL"</formula>
    </cfRule>
    <cfRule type="cellIs" dxfId="7938" priority="7965" operator="equal">
      <formula>"SHOPHUB"</formula>
    </cfRule>
    <cfRule type="cellIs" dxfId="7937" priority="7970" operator="equal">
      <formula>"SICREDI"</formula>
    </cfRule>
  </conditionalFormatting>
  <conditionalFormatting sqref="B13196:B13201">
    <cfRule type="cellIs" dxfId="7936" priority="7943" operator="equal">
      <formula>"SENFF"</formula>
    </cfRule>
    <cfRule type="cellIs" dxfId="7935" priority="7942" operator="equal">
      <formula>"BANCO INTER"</formula>
    </cfRule>
    <cfRule type="cellIs" dxfId="7934" priority="7941" operator="equal">
      <formula>"LL LOYALT"</formula>
    </cfRule>
    <cfRule type="cellIs" dxfId="7933" priority="7940" operator="equal">
      <formula>"RIACHUELO"</formula>
    </cfRule>
    <cfRule type="cellIs" dxfId="7932" priority="7939" operator="equal">
      <formula>"CAMICADO"</formula>
    </cfRule>
    <cfRule type="cellIs" dxfId="7931" priority="7938" operator="equal">
      <formula>"COOPERA"</formula>
    </cfRule>
    <cfRule type="cellIs" dxfId="7930" priority="7937" operator="equal">
      <formula>"VIVO"</formula>
    </cfRule>
    <cfRule type="cellIs" dxfId="7929" priority="7936" operator="equal">
      <formula>"CARREFOUR"</formula>
    </cfRule>
    <cfRule type="cellIs" dxfId="7928" priority="7935" operator="equal">
      <formula>"LTM"</formula>
    </cfRule>
    <cfRule type="cellIs" dxfId="7927" priority="7934" operator="equal">
      <formula>"CSU"</formula>
    </cfRule>
    <cfRule type="cellIs" dxfId="7926" priority="7954" operator="equal">
      <formula>"LE BISCUIT"</formula>
    </cfRule>
    <cfRule type="cellIs" dxfId="7925" priority="7953" operator="equal">
      <formula>"LE BISCUIT"</formula>
    </cfRule>
    <cfRule type="cellIs" dxfId="7924" priority="7952" operator="equal">
      <formula>"SICREDI"</formula>
    </cfRule>
    <cfRule type="cellIs" dxfId="7923" priority="7951" operator="equal">
      <formula>"SICREDI"</formula>
    </cfRule>
    <cfRule type="cellIs" dxfId="7922" priority="7950" operator="equal">
      <formula>"RECLAME AQUI"</formula>
    </cfRule>
    <cfRule type="cellIs" dxfId="7921" priority="7949" operator="equal">
      <formula>"SICREDI"</formula>
    </cfRule>
    <cfRule type="cellIs" dxfId="7920" priority="7948" operator="equal">
      <formula>"MadeiraMadeira"</formula>
    </cfRule>
    <cfRule type="cellIs" dxfId="7919" priority="7947" operator="equal">
      <formula>"HSOL"</formula>
    </cfRule>
    <cfRule type="cellIs" dxfId="7918" priority="7946" operator="equal">
      <formula>"BANCO NEXT"</formula>
    </cfRule>
    <cfRule type="cellIs" dxfId="7917" priority="7945" operator="equal">
      <formula>"TUDO AZUL"</formula>
    </cfRule>
    <cfRule type="cellIs" dxfId="7916" priority="7944" operator="equal">
      <formula>"SHOPHUB"</formula>
    </cfRule>
  </conditionalFormatting>
  <conditionalFormatting sqref="B13207">
    <cfRule type="cellIs" dxfId="7915" priority="7922" operator="equal">
      <formula>"SENFF"</formula>
    </cfRule>
    <cfRule type="cellIs" dxfId="7914" priority="7921" operator="equal">
      <formula>"BANCO INTER"</formula>
    </cfRule>
    <cfRule type="cellIs" dxfId="7913" priority="7920" operator="equal">
      <formula>"LL LOYALT"</formula>
    </cfRule>
    <cfRule type="cellIs" dxfId="7912" priority="7919" operator="equal">
      <formula>"RIACHUELO"</formula>
    </cfRule>
    <cfRule type="cellIs" dxfId="7911" priority="7918" operator="equal">
      <formula>"CAMICADO"</formula>
    </cfRule>
    <cfRule type="cellIs" dxfId="7910" priority="7917" operator="equal">
      <formula>"COOPERA"</formula>
    </cfRule>
    <cfRule type="cellIs" dxfId="7909" priority="7916" operator="equal">
      <formula>"VIVO"</formula>
    </cfRule>
    <cfRule type="cellIs" dxfId="7908" priority="7915" operator="equal">
      <formula>"CARREFOUR"</formula>
    </cfRule>
    <cfRule type="cellIs" dxfId="7907" priority="7914" operator="equal">
      <formula>"LTM"</formula>
    </cfRule>
    <cfRule type="cellIs" dxfId="7906" priority="7913" operator="equal">
      <formula>"CSU"</formula>
    </cfRule>
    <cfRule type="cellIs" dxfId="7905" priority="7912" operator="equal">
      <formula>"LE BISCUIT"</formula>
    </cfRule>
    <cfRule type="cellIs" dxfId="7904" priority="7911" operator="equal">
      <formula>"LE BISCUIT"</formula>
    </cfRule>
    <cfRule type="cellIs" dxfId="7903" priority="7910" operator="equal">
      <formula>"SICREDI"</formula>
    </cfRule>
    <cfRule type="cellIs" dxfId="7902" priority="7909" operator="equal">
      <formula>"SICREDI"</formula>
    </cfRule>
    <cfRule type="cellIs" dxfId="7901" priority="7908" operator="equal">
      <formula>"RECLAME AQUI"</formula>
    </cfRule>
    <cfRule type="cellIs" dxfId="7900" priority="7907" operator="equal">
      <formula>"SICREDI"</formula>
    </cfRule>
    <cfRule type="cellIs" dxfId="7899" priority="7906" operator="equal">
      <formula>"MadeiraMadeira"</formula>
    </cfRule>
    <cfRule type="cellIs" dxfId="7898" priority="7905" operator="equal">
      <formula>"HSOL"</formula>
    </cfRule>
    <cfRule type="cellIs" dxfId="7897" priority="7904" operator="equal">
      <formula>"BANCO NEXT"</formula>
    </cfRule>
    <cfRule type="cellIs" dxfId="7896" priority="7903" operator="equal">
      <formula>"TUDO AZUL"</formula>
    </cfRule>
    <cfRule type="cellIs" dxfId="7895" priority="7902" operator="equal">
      <formula>"SHOPHUB"</formula>
    </cfRule>
    <cfRule type="cellIs" dxfId="7894" priority="7901" operator="equal">
      <formula>"SENFF"</formula>
    </cfRule>
    <cfRule type="cellIs" dxfId="7893" priority="7900" operator="equal">
      <formula>"BANCO INTER"</formula>
    </cfRule>
    <cfRule type="cellIs" dxfId="7892" priority="7899" operator="equal">
      <formula>"LL LOYALT"</formula>
    </cfRule>
    <cfRule type="cellIs" dxfId="7891" priority="7898" operator="equal">
      <formula>"RIACHUELO"</formula>
    </cfRule>
    <cfRule type="cellIs" dxfId="7890" priority="7897" operator="equal">
      <formula>"CAMICADO"</formula>
    </cfRule>
    <cfRule type="cellIs" dxfId="7889" priority="7896" operator="equal">
      <formula>"COOPERA"</formula>
    </cfRule>
    <cfRule type="cellIs" dxfId="7888" priority="7895" operator="equal">
      <formula>"VIVO"</formula>
    </cfRule>
    <cfRule type="cellIs" dxfId="7887" priority="7894" operator="equal">
      <formula>"CARREFOUR"</formula>
    </cfRule>
    <cfRule type="cellIs" dxfId="7886" priority="7893" operator="equal">
      <formula>"LTM"</formula>
    </cfRule>
    <cfRule type="cellIs" dxfId="7885" priority="7892" operator="equal">
      <formula>"CSU"</formula>
    </cfRule>
    <cfRule type="cellIs" dxfId="7884" priority="7891" operator="equal">
      <formula>"LE BISCUIT"</formula>
    </cfRule>
    <cfRule type="cellIs" dxfId="7883" priority="7890" operator="equal">
      <formula>"LE BISCUIT"</formula>
    </cfRule>
    <cfRule type="cellIs" dxfId="7882" priority="7889" operator="equal">
      <formula>"SICREDI"</formula>
    </cfRule>
    <cfRule type="cellIs" dxfId="7881" priority="7888" operator="equal">
      <formula>"SICREDI"</formula>
    </cfRule>
    <cfRule type="cellIs" dxfId="7880" priority="7887" operator="equal">
      <formula>"RECLAME AQUI"</formula>
    </cfRule>
    <cfRule type="cellIs" dxfId="7879" priority="7886" operator="equal">
      <formula>"SICREDI"</formula>
    </cfRule>
    <cfRule type="cellIs" dxfId="7878" priority="7885" operator="equal">
      <formula>"MadeiraMadeira"</formula>
    </cfRule>
    <cfRule type="cellIs" dxfId="7877" priority="7884" operator="equal">
      <formula>"HSOL"</formula>
    </cfRule>
    <cfRule type="cellIs" dxfId="7876" priority="7883" operator="equal">
      <formula>"BANCO NEXT"</formula>
    </cfRule>
    <cfRule type="cellIs" dxfId="7875" priority="7882" operator="equal">
      <formula>"TUDO AZUL"</formula>
    </cfRule>
    <cfRule type="cellIs" dxfId="7874" priority="7881" operator="equal">
      <formula>"SHOPHUB"</formula>
    </cfRule>
    <cfRule type="cellIs" dxfId="7873" priority="7880" operator="equal">
      <formula>"SENFF"</formula>
    </cfRule>
    <cfRule type="cellIs" dxfId="7872" priority="7879" operator="equal">
      <formula>"BANCO INTER"</formula>
    </cfRule>
    <cfRule type="cellIs" dxfId="7871" priority="7878" operator="equal">
      <formula>"LL LOYALT"</formula>
    </cfRule>
    <cfRule type="cellIs" dxfId="7870" priority="7877" operator="equal">
      <formula>"RIACHUELO"</formula>
    </cfRule>
    <cfRule type="cellIs" dxfId="7869" priority="7876" operator="equal">
      <formula>"CAMICADO"</formula>
    </cfRule>
    <cfRule type="cellIs" dxfId="7868" priority="7875" operator="equal">
      <formula>"COOPERA"</formula>
    </cfRule>
    <cfRule type="cellIs" dxfId="7867" priority="7874" operator="equal">
      <formula>"VIVO"</formula>
    </cfRule>
    <cfRule type="cellIs" dxfId="7866" priority="7873" operator="equal">
      <formula>"CARREFOUR"</formula>
    </cfRule>
    <cfRule type="cellIs" dxfId="7865" priority="7872" operator="equal">
      <formula>"LTM"</formula>
    </cfRule>
    <cfRule type="cellIs" dxfId="7864" priority="7871" operator="equal">
      <formula>"CSU"</formula>
    </cfRule>
    <cfRule type="cellIs" dxfId="7863" priority="7933" operator="equal">
      <formula>"LE BISCUIT"</formula>
    </cfRule>
    <cfRule type="cellIs" dxfId="7862" priority="7932" operator="equal">
      <formula>"LE BISCUIT"</formula>
    </cfRule>
    <cfRule type="cellIs" dxfId="7861" priority="7931" operator="equal">
      <formula>"SICREDI"</formula>
    </cfRule>
    <cfRule type="cellIs" dxfId="7860" priority="7930" operator="equal">
      <formula>"SICREDI"</formula>
    </cfRule>
    <cfRule type="cellIs" dxfId="7859" priority="7929" operator="equal">
      <formula>"RECLAME AQUI"</formula>
    </cfRule>
    <cfRule type="cellIs" dxfId="7858" priority="7928" operator="equal">
      <formula>"SICREDI"</formula>
    </cfRule>
    <cfRule type="cellIs" dxfId="7857" priority="7927" operator="equal">
      <formula>"MadeiraMadeira"</formula>
    </cfRule>
    <cfRule type="cellIs" dxfId="7856" priority="7926" operator="equal">
      <formula>"HSOL"</formula>
    </cfRule>
    <cfRule type="cellIs" dxfId="7855" priority="7925" operator="equal">
      <formula>"BANCO NEXT"</formula>
    </cfRule>
    <cfRule type="cellIs" dxfId="7854" priority="7924" operator="equal">
      <formula>"TUDO AZUL"</formula>
    </cfRule>
    <cfRule type="cellIs" dxfId="7853" priority="7923" operator="equal">
      <formula>"SHOPHUB"</formula>
    </cfRule>
  </conditionalFormatting>
  <conditionalFormatting sqref="B13208:B13209 B13211:B13212">
    <cfRule type="cellIs" dxfId="7852" priority="7860" operator="equal">
      <formula>"SHOPHUB"</formula>
    </cfRule>
    <cfRule type="cellIs" dxfId="7851" priority="7859" operator="equal">
      <formula>"SENFF"</formula>
    </cfRule>
    <cfRule type="cellIs" dxfId="7850" priority="7858" operator="equal">
      <formula>"BANCO INTER"</formula>
    </cfRule>
    <cfRule type="cellIs" dxfId="7849" priority="7857" operator="equal">
      <formula>"LL LOYALT"</formula>
    </cfRule>
    <cfRule type="cellIs" dxfId="7848" priority="7856" operator="equal">
      <formula>"RIACHUELO"</formula>
    </cfRule>
    <cfRule type="cellIs" dxfId="7847" priority="7855" operator="equal">
      <formula>"CAMICADO"</formula>
    </cfRule>
    <cfRule type="cellIs" dxfId="7846" priority="7854" operator="equal">
      <formula>"COOPERA"</formula>
    </cfRule>
    <cfRule type="cellIs" dxfId="7845" priority="7853" operator="equal">
      <formula>"VIVO"</formula>
    </cfRule>
    <cfRule type="cellIs" dxfId="7844" priority="7852" operator="equal">
      <formula>"CARREFOUR"</formula>
    </cfRule>
    <cfRule type="cellIs" dxfId="7843" priority="7851" operator="equal">
      <formula>"LTM"</formula>
    </cfRule>
    <cfRule type="cellIs" dxfId="7842" priority="7850" operator="equal">
      <formula>"CSU"</formula>
    </cfRule>
    <cfRule type="cellIs" dxfId="7841" priority="7849" operator="equal">
      <formula>"LE BISCUIT"</formula>
    </cfRule>
    <cfRule type="cellIs" dxfId="7840" priority="7848" operator="equal">
      <formula>"LE BISCUIT"</formula>
    </cfRule>
    <cfRule type="cellIs" dxfId="7839" priority="7847" operator="equal">
      <formula>"SICREDI"</formula>
    </cfRule>
    <cfRule type="cellIs" dxfId="7838" priority="7846" operator="equal">
      <formula>"SICREDI"</formula>
    </cfRule>
    <cfRule type="cellIs" dxfId="7837" priority="7845" operator="equal">
      <formula>"RECLAME AQUI"</formula>
    </cfRule>
    <cfRule type="cellIs" dxfId="7836" priority="7843" operator="equal">
      <formula>"MadeiraMadeira"</formula>
    </cfRule>
    <cfRule type="cellIs" dxfId="7835" priority="7842" operator="equal">
      <formula>"HSOL"</formula>
    </cfRule>
    <cfRule type="cellIs" dxfId="7834" priority="7841" operator="equal">
      <formula>"BANCO NEXT"</formula>
    </cfRule>
    <cfRule type="cellIs" dxfId="7833" priority="7840" operator="equal">
      <formula>"TUDO AZUL"</formula>
    </cfRule>
    <cfRule type="cellIs" dxfId="7832" priority="7839" operator="equal">
      <formula>"SHOPHUB"</formula>
    </cfRule>
    <cfRule type="cellIs" dxfId="7831" priority="7838" operator="equal">
      <formula>"SENFF"</formula>
    </cfRule>
    <cfRule type="cellIs" dxfId="7830" priority="7837" operator="equal">
      <formula>"BANCO INTER"</formula>
    </cfRule>
    <cfRule type="cellIs" dxfId="7829" priority="7836" operator="equal">
      <formula>"LL LOYALT"</formula>
    </cfRule>
    <cfRule type="cellIs" dxfId="7828" priority="7835" operator="equal">
      <formula>"RIACHUELO"</formula>
    </cfRule>
    <cfRule type="cellIs" dxfId="7827" priority="7834" operator="equal">
      <formula>"CAMICADO"</formula>
    </cfRule>
    <cfRule type="cellIs" dxfId="7826" priority="7833" operator="equal">
      <formula>"COOPERA"</formula>
    </cfRule>
    <cfRule type="cellIs" dxfId="7825" priority="7832" operator="equal">
      <formula>"VIVO"</formula>
    </cfRule>
    <cfRule type="cellIs" dxfId="7824" priority="7831" operator="equal">
      <formula>"CARREFOUR"</formula>
    </cfRule>
    <cfRule type="cellIs" dxfId="7823" priority="7830" operator="equal">
      <formula>"LTM"</formula>
    </cfRule>
    <cfRule type="cellIs" dxfId="7822" priority="7829" operator="equal">
      <formula>"CSU"</formula>
    </cfRule>
    <cfRule type="cellIs" dxfId="7821" priority="7828" operator="equal">
      <formula>"LE BISCUIT"</formula>
    </cfRule>
    <cfRule type="cellIs" dxfId="7820" priority="7827" operator="equal">
      <formula>"LE BISCUIT"</formula>
    </cfRule>
    <cfRule type="cellIs" dxfId="7819" priority="7826" operator="equal">
      <formula>"SICREDI"</formula>
    </cfRule>
    <cfRule type="cellIs" dxfId="7818" priority="7825" operator="equal">
      <formula>"SICREDI"</formula>
    </cfRule>
    <cfRule type="cellIs" dxfId="7817" priority="7824" operator="equal">
      <formula>"RECLAME AQUI"</formula>
    </cfRule>
    <cfRule type="cellIs" dxfId="7816" priority="7823" operator="equal">
      <formula>"SICREDI"</formula>
    </cfRule>
    <cfRule type="cellIs" dxfId="7815" priority="7822" operator="equal">
      <formula>"MadeiraMadeira"</formula>
    </cfRule>
    <cfRule type="cellIs" dxfId="7814" priority="7821" operator="equal">
      <formula>"HSOL"</formula>
    </cfRule>
    <cfRule type="cellIs" dxfId="7813" priority="7820" operator="equal">
      <formula>"BANCO NEXT"</formula>
    </cfRule>
    <cfRule type="cellIs" dxfId="7812" priority="7819" operator="equal">
      <formula>"TUDO AZUL"</formula>
    </cfRule>
    <cfRule type="cellIs" dxfId="7811" priority="7818" operator="equal">
      <formula>"SHOPHUB"</formula>
    </cfRule>
    <cfRule type="cellIs" dxfId="7810" priority="7817" operator="equal">
      <formula>"SENFF"</formula>
    </cfRule>
    <cfRule type="cellIs" dxfId="7809" priority="7816" operator="equal">
      <formula>"BANCO INTER"</formula>
    </cfRule>
    <cfRule type="cellIs" dxfId="7808" priority="7815" operator="equal">
      <formula>"LL LOYALT"</formula>
    </cfRule>
    <cfRule type="cellIs" dxfId="7807" priority="7814" operator="equal">
      <formula>"RIACHUELO"</formula>
    </cfRule>
    <cfRule type="cellIs" dxfId="7806" priority="7813" operator="equal">
      <formula>"CAMICADO"</formula>
    </cfRule>
    <cfRule type="cellIs" dxfId="7805" priority="7812" operator="equal">
      <formula>"COOPERA"</formula>
    </cfRule>
    <cfRule type="cellIs" dxfId="7804" priority="7811" operator="equal">
      <formula>"VIVO"</formula>
    </cfRule>
    <cfRule type="cellIs" dxfId="7803" priority="7810" operator="equal">
      <formula>"CARREFOUR"</formula>
    </cfRule>
    <cfRule type="cellIs" dxfId="7802" priority="7809" operator="equal">
      <formula>"LTM"</formula>
    </cfRule>
    <cfRule type="cellIs" dxfId="7801" priority="7808" operator="equal">
      <formula>"CSU"</formula>
    </cfRule>
    <cfRule type="cellIs" dxfId="7800" priority="7844" operator="equal">
      <formula>"SICREDI"</formula>
    </cfRule>
    <cfRule type="cellIs" dxfId="7799" priority="7870" operator="equal">
      <formula>"LE BISCUIT"</formula>
    </cfRule>
    <cfRule type="cellIs" dxfId="7798" priority="7869" operator="equal">
      <formula>"LE BISCUIT"</formula>
    </cfRule>
    <cfRule type="cellIs" dxfId="7797" priority="7868" operator="equal">
      <formula>"SICREDI"</formula>
    </cfRule>
    <cfRule type="cellIs" dxfId="7796" priority="7867" operator="equal">
      <formula>"SICREDI"</formula>
    </cfRule>
    <cfRule type="cellIs" dxfId="7795" priority="7866" operator="equal">
      <formula>"RECLAME AQUI"</formula>
    </cfRule>
    <cfRule type="cellIs" dxfId="7794" priority="7865" operator="equal">
      <formula>"SICREDI"</formula>
    </cfRule>
    <cfRule type="cellIs" dxfId="7793" priority="7864" operator="equal">
      <formula>"MadeiraMadeira"</formula>
    </cfRule>
    <cfRule type="cellIs" dxfId="7792" priority="7863" operator="equal">
      <formula>"HSOL"</formula>
    </cfRule>
    <cfRule type="cellIs" dxfId="7791" priority="7862" operator="equal">
      <formula>"BANCO NEXT"</formula>
    </cfRule>
    <cfRule type="cellIs" dxfId="7790" priority="7861" operator="equal">
      <formula>"TUDO AZUL"</formula>
    </cfRule>
  </conditionalFormatting>
  <conditionalFormatting sqref="B13210">
    <cfRule type="cellIs" dxfId="7789" priority="7796" operator="equal">
      <formula>"SENFF"</formula>
    </cfRule>
    <cfRule type="cellIs" dxfId="7788" priority="7795" operator="equal">
      <formula>"BANCO INTER"</formula>
    </cfRule>
    <cfRule type="cellIs" dxfId="7787" priority="7794" operator="equal">
      <formula>"LL LOYALT"</formula>
    </cfRule>
    <cfRule type="cellIs" dxfId="7786" priority="7793" operator="equal">
      <formula>"RIACHUELO"</formula>
    </cfRule>
    <cfRule type="cellIs" dxfId="7785" priority="7792" operator="equal">
      <formula>"CAMICADO"</formula>
    </cfRule>
    <cfRule type="cellIs" dxfId="7784" priority="7791" operator="equal">
      <formula>"COOPERA"</formula>
    </cfRule>
    <cfRule type="cellIs" dxfId="7783" priority="7790" operator="equal">
      <formula>"VIVO"</formula>
    </cfRule>
    <cfRule type="cellIs" dxfId="7782" priority="7789" operator="equal">
      <formula>"CARREFOUR"</formula>
    </cfRule>
    <cfRule type="cellIs" dxfId="7781" priority="7788" operator="equal">
      <formula>"LTM"</formula>
    </cfRule>
    <cfRule type="cellIs" dxfId="7780" priority="7787" operator="equal">
      <formula>"CSU"</formula>
    </cfRule>
    <cfRule type="cellIs" dxfId="7779" priority="7807" operator="equal">
      <formula>"LE BISCUIT"</formula>
    </cfRule>
    <cfRule type="cellIs" dxfId="7778" priority="7785" operator="equal">
      <formula>"LE BISCUIT"</formula>
    </cfRule>
    <cfRule type="cellIs" dxfId="7777" priority="7784" operator="equal">
      <formula>"SICREDI"</formula>
    </cfRule>
    <cfRule type="cellIs" dxfId="7776" priority="7783" operator="equal">
      <formula>"SICREDI"</formula>
    </cfRule>
    <cfRule type="cellIs" dxfId="7775" priority="7782" operator="equal">
      <formula>"RECLAME AQUI"</formula>
    </cfRule>
    <cfRule type="cellIs" dxfId="7774" priority="7781" operator="equal">
      <formula>"SICREDI"</formula>
    </cfRule>
    <cfRule type="cellIs" dxfId="7773" priority="7780" operator="equal">
      <formula>"MadeiraMadeira"</formula>
    </cfRule>
    <cfRule type="cellIs" dxfId="7772" priority="7779" operator="equal">
      <formula>"HSOL"</formula>
    </cfRule>
    <cfRule type="cellIs" dxfId="7771" priority="7778" operator="equal">
      <formula>"BANCO NEXT"</formula>
    </cfRule>
    <cfRule type="cellIs" dxfId="7770" priority="7777" operator="equal">
      <formula>"TUDO AZUL"</formula>
    </cfRule>
    <cfRule type="cellIs" dxfId="7769" priority="7776" operator="equal">
      <formula>"SHOPHUB"</formula>
    </cfRule>
    <cfRule type="cellIs" dxfId="7768" priority="7775" operator="equal">
      <formula>"SENFF"</formula>
    </cfRule>
    <cfRule type="cellIs" dxfId="7767" priority="7774" operator="equal">
      <formula>"BANCO INTER"</formula>
    </cfRule>
    <cfRule type="cellIs" dxfId="7766" priority="7773" operator="equal">
      <formula>"LL LOYALT"</formula>
    </cfRule>
    <cfRule type="cellIs" dxfId="7765" priority="7772" operator="equal">
      <formula>"RIACHUELO"</formula>
    </cfRule>
    <cfRule type="cellIs" dxfId="7764" priority="7771" operator="equal">
      <formula>"CAMICADO"</formula>
    </cfRule>
    <cfRule type="cellIs" dxfId="7763" priority="7770" operator="equal">
      <formula>"COOPERA"</formula>
    </cfRule>
    <cfRule type="cellIs" dxfId="7762" priority="7769" operator="equal">
      <formula>"VIVO"</formula>
    </cfRule>
    <cfRule type="cellIs" dxfId="7761" priority="7768" operator="equal">
      <formula>"CARREFOUR"</formula>
    </cfRule>
    <cfRule type="cellIs" dxfId="7760" priority="7767" operator="equal">
      <formula>"LTM"</formula>
    </cfRule>
    <cfRule type="cellIs" dxfId="7759" priority="7766" operator="equal">
      <formula>"CSU"</formula>
    </cfRule>
    <cfRule type="cellIs" dxfId="7758" priority="7765" operator="equal">
      <formula>"LE BISCUIT"</formula>
    </cfRule>
    <cfRule type="cellIs" dxfId="7757" priority="7764" operator="equal">
      <formula>"LE BISCUIT"</formula>
    </cfRule>
    <cfRule type="cellIs" dxfId="7756" priority="7763" operator="equal">
      <formula>"SICREDI"</formula>
    </cfRule>
    <cfRule type="cellIs" dxfId="7755" priority="7762" operator="equal">
      <formula>"SICREDI"</formula>
    </cfRule>
    <cfRule type="cellIs" dxfId="7754" priority="7761" operator="equal">
      <formula>"RECLAME AQUI"</formula>
    </cfRule>
    <cfRule type="cellIs" dxfId="7753" priority="7760" operator="equal">
      <formula>"SICREDI"</formula>
    </cfRule>
    <cfRule type="cellIs" dxfId="7752" priority="7759" operator="equal">
      <formula>"MadeiraMadeira"</formula>
    </cfRule>
    <cfRule type="cellIs" dxfId="7751" priority="7758" operator="equal">
      <formula>"HSOL"</formula>
    </cfRule>
    <cfRule type="cellIs" dxfId="7750" priority="7757" operator="equal">
      <formula>"BANCO NEXT"</formula>
    </cfRule>
    <cfRule type="cellIs" dxfId="7749" priority="7756" operator="equal">
      <formula>"TUDO AZUL"</formula>
    </cfRule>
    <cfRule type="cellIs" dxfId="7748" priority="7755" operator="equal">
      <formula>"SHOPHUB"</formula>
    </cfRule>
    <cfRule type="cellIs" dxfId="7747" priority="7754" operator="equal">
      <formula>"SENFF"</formula>
    </cfRule>
    <cfRule type="cellIs" dxfId="7746" priority="7753" operator="equal">
      <formula>"BANCO INTER"</formula>
    </cfRule>
    <cfRule type="cellIs" dxfId="7745" priority="7752" operator="equal">
      <formula>"LL LOYALT"</formula>
    </cfRule>
    <cfRule type="cellIs" dxfId="7744" priority="7751" operator="equal">
      <formula>"RIACHUELO"</formula>
    </cfRule>
    <cfRule type="cellIs" dxfId="7743" priority="7750" operator="equal">
      <formula>"CAMICADO"</formula>
    </cfRule>
    <cfRule type="cellIs" dxfId="7742" priority="7749" operator="equal">
      <formula>"COOPERA"</formula>
    </cfRule>
    <cfRule type="cellIs" dxfId="7741" priority="7748" operator="equal">
      <formula>"VIVO"</formula>
    </cfRule>
    <cfRule type="cellIs" dxfId="7740" priority="7747" operator="equal">
      <formula>"CARREFOUR"</formula>
    </cfRule>
    <cfRule type="cellIs" dxfId="7739" priority="7746" operator="equal">
      <formula>"LTM"</formula>
    </cfRule>
    <cfRule type="cellIs" dxfId="7738" priority="7745" operator="equal">
      <formula>"CSU"</formula>
    </cfRule>
    <cfRule type="cellIs" dxfId="7737" priority="7806" operator="equal">
      <formula>"LE BISCUIT"</formula>
    </cfRule>
    <cfRule type="cellIs" dxfId="7736" priority="7805" operator="equal">
      <formula>"SICREDI"</formula>
    </cfRule>
    <cfRule type="cellIs" dxfId="7735" priority="7804" operator="equal">
      <formula>"SICREDI"</formula>
    </cfRule>
    <cfRule type="cellIs" dxfId="7734" priority="7803" operator="equal">
      <formula>"RECLAME AQUI"</formula>
    </cfRule>
    <cfRule type="cellIs" dxfId="7733" priority="7802" operator="equal">
      <formula>"SICREDI"</formula>
    </cfRule>
    <cfRule type="cellIs" dxfId="7732" priority="7801" operator="equal">
      <formula>"MadeiraMadeira"</formula>
    </cfRule>
    <cfRule type="cellIs" dxfId="7731" priority="7800" operator="equal">
      <formula>"HSOL"</formula>
    </cfRule>
    <cfRule type="cellIs" dxfId="7730" priority="7799" operator="equal">
      <formula>"BANCO NEXT"</formula>
    </cfRule>
    <cfRule type="cellIs" dxfId="7729" priority="7798" operator="equal">
      <formula>"TUDO AZUL"</formula>
    </cfRule>
    <cfRule type="cellIs" dxfId="7728" priority="7797" operator="equal">
      <formula>"SHOPHUB"</formula>
    </cfRule>
    <cfRule type="cellIs" dxfId="7727" priority="7786" operator="equal">
      <formula>"LE BISCUIT"</formula>
    </cfRule>
  </conditionalFormatting>
  <conditionalFormatting sqref="B13213:B13214">
    <cfRule type="cellIs" dxfId="7726" priority="7733" operator="equal">
      <formula>"SENFF"</formula>
    </cfRule>
    <cfRule type="cellIs" dxfId="7725" priority="7732" operator="equal">
      <formula>"BANCO INTER"</formula>
    </cfRule>
    <cfRule type="cellIs" dxfId="7724" priority="7731" operator="equal">
      <formula>"LL LOYALT"</formula>
    </cfRule>
    <cfRule type="cellIs" dxfId="7723" priority="7730" operator="equal">
      <formula>"RIACHUELO"</formula>
    </cfRule>
    <cfRule type="cellIs" dxfId="7722" priority="7729" operator="equal">
      <formula>"CAMICADO"</formula>
    </cfRule>
    <cfRule type="cellIs" dxfId="7721" priority="7728" operator="equal">
      <formula>"COOPERA"</formula>
    </cfRule>
    <cfRule type="cellIs" dxfId="7720" priority="7727" operator="equal">
      <formula>"VIVO"</formula>
    </cfRule>
    <cfRule type="cellIs" dxfId="7719" priority="7726" operator="equal">
      <formula>"CARREFOUR"</formula>
    </cfRule>
    <cfRule type="cellIs" dxfId="7718" priority="7725" operator="equal">
      <formula>"LTM"</formula>
    </cfRule>
    <cfRule type="cellIs" dxfId="7717" priority="7724" operator="equal">
      <formula>"CSU"</formula>
    </cfRule>
    <cfRule type="cellIs" dxfId="7716" priority="7723" operator="equal">
      <formula>"LE BISCUIT"</formula>
    </cfRule>
    <cfRule type="cellIs" dxfId="7715" priority="7722" operator="equal">
      <formula>"LE BISCUIT"</formula>
    </cfRule>
    <cfRule type="cellIs" dxfId="7714" priority="7721" operator="equal">
      <formula>"SICREDI"</formula>
    </cfRule>
    <cfRule type="cellIs" dxfId="7713" priority="7720" operator="equal">
      <formula>"SICREDI"</formula>
    </cfRule>
    <cfRule type="cellIs" dxfId="7712" priority="7719" operator="equal">
      <formula>"RECLAME AQUI"</formula>
    </cfRule>
    <cfRule type="cellIs" dxfId="7711" priority="7718" operator="equal">
      <formula>"SICREDI"</formula>
    </cfRule>
    <cfRule type="cellIs" dxfId="7710" priority="7717" operator="equal">
      <formula>"MadeiraMadeira"</formula>
    </cfRule>
    <cfRule type="cellIs" dxfId="7709" priority="7716" operator="equal">
      <formula>"HSOL"</formula>
    </cfRule>
    <cfRule type="cellIs" dxfId="7708" priority="7715" operator="equal">
      <formula>"BANCO NEXT"</formula>
    </cfRule>
    <cfRule type="cellIs" dxfId="7707" priority="7714" operator="equal">
      <formula>"TUDO AZUL"</formula>
    </cfRule>
    <cfRule type="cellIs" dxfId="7706" priority="7713" operator="equal">
      <formula>"SHOPHUB"</formula>
    </cfRule>
    <cfRule type="cellIs" dxfId="7705" priority="7712" operator="equal">
      <formula>"SENFF"</formula>
    </cfRule>
    <cfRule type="cellIs" dxfId="7704" priority="7711" operator="equal">
      <formula>"BANCO INTER"</formula>
    </cfRule>
    <cfRule type="cellIs" dxfId="7703" priority="7710" operator="equal">
      <formula>"LL LOYALT"</formula>
    </cfRule>
    <cfRule type="cellIs" dxfId="7702" priority="7709" operator="equal">
      <formula>"RIACHUELO"</formula>
    </cfRule>
    <cfRule type="cellIs" dxfId="7701" priority="7708" operator="equal">
      <formula>"CAMICADO"</formula>
    </cfRule>
    <cfRule type="cellIs" dxfId="7700" priority="7707" operator="equal">
      <formula>"COOPERA"</formula>
    </cfRule>
    <cfRule type="cellIs" dxfId="7699" priority="7706" operator="equal">
      <formula>"VIVO"</formula>
    </cfRule>
    <cfRule type="cellIs" dxfId="7698" priority="7705" operator="equal">
      <formula>"CARREFOUR"</formula>
    </cfRule>
    <cfRule type="cellIs" dxfId="7697" priority="7704" operator="equal">
      <formula>"LTM"</formula>
    </cfRule>
    <cfRule type="cellIs" dxfId="7696" priority="7703" operator="equal">
      <formula>"CSU"</formula>
    </cfRule>
    <cfRule type="cellIs" dxfId="7695" priority="7702" operator="equal">
      <formula>"LE BISCUIT"</formula>
    </cfRule>
    <cfRule type="cellIs" dxfId="7694" priority="7701" operator="equal">
      <formula>"LE BISCUIT"</formula>
    </cfRule>
    <cfRule type="cellIs" dxfId="7693" priority="7700" operator="equal">
      <formula>"SICREDI"</formula>
    </cfRule>
    <cfRule type="cellIs" dxfId="7692" priority="7699" operator="equal">
      <formula>"SICREDI"</formula>
    </cfRule>
    <cfRule type="cellIs" dxfId="7691" priority="7698" operator="equal">
      <formula>"RECLAME AQUI"</formula>
    </cfRule>
    <cfRule type="cellIs" dxfId="7690" priority="7697" operator="equal">
      <formula>"SICREDI"</formula>
    </cfRule>
    <cfRule type="cellIs" dxfId="7689" priority="7696" operator="equal">
      <formula>"MadeiraMadeira"</formula>
    </cfRule>
    <cfRule type="cellIs" dxfId="7688" priority="7695" operator="equal">
      <formula>"HSOL"</formula>
    </cfRule>
    <cfRule type="cellIs" dxfId="7687" priority="7694" operator="equal">
      <formula>"BANCO NEXT"</formula>
    </cfRule>
    <cfRule type="cellIs" dxfId="7686" priority="7693" operator="equal">
      <formula>"TUDO AZUL"</formula>
    </cfRule>
    <cfRule type="cellIs" dxfId="7685" priority="7692" operator="equal">
      <formula>"SHOPHUB"</formula>
    </cfRule>
    <cfRule type="cellIs" dxfId="7684" priority="7691" operator="equal">
      <formula>"SENFF"</formula>
    </cfRule>
    <cfRule type="cellIs" dxfId="7683" priority="7690" operator="equal">
      <formula>"BANCO INTER"</formula>
    </cfRule>
    <cfRule type="cellIs" dxfId="7682" priority="7689" operator="equal">
      <formula>"LL LOYALT"</formula>
    </cfRule>
    <cfRule type="cellIs" dxfId="7681" priority="7688" operator="equal">
      <formula>"RIACHUELO"</formula>
    </cfRule>
    <cfRule type="cellIs" dxfId="7680" priority="7686" operator="equal">
      <formula>"COOPERA"</formula>
    </cfRule>
    <cfRule type="cellIs" dxfId="7679" priority="7687" operator="equal">
      <formula>"CAMICADO"</formula>
    </cfRule>
    <cfRule type="cellIs" dxfId="7678" priority="7685" operator="equal">
      <formula>"VIVO"</formula>
    </cfRule>
    <cfRule type="cellIs" dxfId="7677" priority="7684" operator="equal">
      <formula>"CARREFOUR"</formula>
    </cfRule>
    <cfRule type="cellIs" dxfId="7676" priority="7683" operator="equal">
      <formula>"LTM"</formula>
    </cfRule>
    <cfRule type="cellIs" dxfId="7675" priority="7682" operator="equal">
      <formula>"CSU"</formula>
    </cfRule>
    <cfRule type="cellIs" dxfId="7674" priority="7681" operator="equal">
      <formula>"LE BISCUIT"</formula>
    </cfRule>
    <cfRule type="cellIs" dxfId="7673" priority="7680" operator="equal">
      <formula>"LE BISCUIT"</formula>
    </cfRule>
    <cfRule type="cellIs" dxfId="7672" priority="7679" operator="equal">
      <formula>"SICREDI"</formula>
    </cfRule>
    <cfRule type="cellIs" dxfId="7671" priority="7678" operator="equal">
      <formula>"SICREDI"</formula>
    </cfRule>
    <cfRule type="cellIs" dxfId="7670" priority="7677" operator="equal">
      <formula>"RECLAME AQUI"</formula>
    </cfRule>
    <cfRule type="cellIs" dxfId="7669" priority="7676" operator="equal">
      <formula>"SICREDI"</formula>
    </cfRule>
    <cfRule type="cellIs" dxfId="7668" priority="7675" operator="equal">
      <formula>"MadeiraMadeira"</formula>
    </cfRule>
    <cfRule type="cellIs" dxfId="7667" priority="7674" operator="equal">
      <formula>"HSOL"</formula>
    </cfRule>
    <cfRule type="cellIs" dxfId="7666" priority="7673" operator="equal">
      <formula>"BANCO NEXT"</formula>
    </cfRule>
    <cfRule type="cellIs" dxfId="7665" priority="7672" operator="equal">
      <formula>"TUDO AZUL"</formula>
    </cfRule>
    <cfRule type="cellIs" dxfId="7664" priority="7671" operator="equal">
      <formula>"SHOPHUB"</formula>
    </cfRule>
    <cfRule type="cellIs" dxfId="7663" priority="7670" operator="equal">
      <formula>"SENFF"</formula>
    </cfRule>
    <cfRule type="cellIs" dxfId="7662" priority="7669" operator="equal">
      <formula>"BANCO INTER"</formula>
    </cfRule>
    <cfRule type="cellIs" dxfId="7661" priority="7668" operator="equal">
      <formula>"LL LOYALT"</formula>
    </cfRule>
    <cfRule type="cellIs" dxfId="7660" priority="7667" operator="equal">
      <formula>"RIACHUELO"</formula>
    </cfRule>
    <cfRule type="cellIs" dxfId="7659" priority="7666" operator="equal">
      <formula>"CAMICADO"</formula>
    </cfRule>
    <cfRule type="cellIs" dxfId="7658" priority="7665" operator="equal">
      <formula>"COOPERA"</formula>
    </cfRule>
    <cfRule type="cellIs" dxfId="7657" priority="7664" operator="equal">
      <formula>"VIVO"</formula>
    </cfRule>
    <cfRule type="cellIs" dxfId="7656" priority="7663" operator="equal">
      <formula>"CARREFOUR"</formula>
    </cfRule>
    <cfRule type="cellIs" dxfId="7655" priority="7662" operator="equal">
      <formula>"LTM"</formula>
    </cfRule>
    <cfRule type="cellIs" dxfId="7654" priority="7661" operator="equal">
      <formula>"CSU"</formula>
    </cfRule>
    <cfRule type="cellIs" dxfId="7653" priority="7660" operator="equal">
      <formula>"LE BISCUIT"</formula>
    </cfRule>
    <cfRule type="cellIs" dxfId="7652" priority="7659" operator="equal">
      <formula>"LE BISCUIT"</formula>
    </cfRule>
    <cfRule type="cellIs" dxfId="7651" priority="7658" operator="equal">
      <formula>"SICREDI"</formula>
    </cfRule>
    <cfRule type="cellIs" dxfId="7650" priority="7657" operator="equal">
      <formula>"SICREDI"</formula>
    </cfRule>
    <cfRule type="cellIs" dxfId="7649" priority="7656" operator="equal">
      <formula>"RECLAME AQUI"</formula>
    </cfRule>
    <cfRule type="cellIs" dxfId="7648" priority="7655" operator="equal">
      <formula>"SICREDI"</formula>
    </cfRule>
    <cfRule type="cellIs" dxfId="7647" priority="7654" operator="equal">
      <formula>"MadeiraMadeira"</formula>
    </cfRule>
    <cfRule type="cellIs" dxfId="7646" priority="7653" operator="equal">
      <formula>"HSOL"</formula>
    </cfRule>
    <cfRule type="cellIs" dxfId="7645" priority="7652" operator="equal">
      <formula>"BANCO NEXT"</formula>
    </cfRule>
    <cfRule type="cellIs" dxfId="7644" priority="7651" operator="equal">
      <formula>"TUDO AZUL"</formula>
    </cfRule>
    <cfRule type="cellIs" dxfId="7643" priority="7650" operator="equal">
      <formula>"SHOPHUB"</formula>
    </cfRule>
    <cfRule type="cellIs" dxfId="7642" priority="7649" operator="equal">
      <formula>"SENFF"</formula>
    </cfRule>
    <cfRule type="cellIs" dxfId="7641" priority="7648" operator="equal">
      <formula>"BANCO INTER"</formula>
    </cfRule>
    <cfRule type="cellIs" dxfId="7640" priority="7647" operator="equal">
      <formula>"LL LOYALT"</formula>
    </cfRule>
    <cfRule type="cellIs" dxfId="7639" priority="7646" operator="equal">
      <formula>"RIACHUELO"</formula>
    </cfRule>
    <cfRule type="cellIs" dxfId="7638" priority="7645" operator="equal">
      <formula>"CAMICADO"</formula>
    </cfRule>
    <cfRule type="cellIs" dxfId="7637" priority="7644" operator="equal">
      <formula>"COOPERA"</formula>
    </cfRule>
    <cfRule type="cellIs" dxfId="7636" priority="7643" operator="equal">
      <formula>"VIVO"</formula>
    </cfRule>
    <cfRule type="cellIs" dxfId="7635" priority="7642" operator="equal">
      <formula>"CARREFOUR"</formula>
    </cfRule>
    <cfRule type="cellIs" dxfId="7634" priority="7641" operator="equal">
      <formula>"LTM"</formula>
    </cfRule>
    <cfRule type="cellIs" dxfId="7633" priority="7640" operator="equal">
      <formula>"CSU"</formula>
    </cfRule>
    <cfRule type="cellIs" dxfId="7632" priority="7639" operator="equal">
      <formula>"LE BISCUIT"</formula>
    </cfRule>
    <cfRule type="cellIs" dxfId="7631" priority="7638" operator="equal">
      <formula>"LE BISCUIT"</formula>
    </cfRule>
    <cfRule type="cellIs" dxfId="7630" priority="7637" operator="equal">
      <formula>"SICREDI"</formula>
    </cfRule>
    <cfRule type="cellIs" dxfId="7629" priority="7636" operator="equal">
      <formula>"SICREDI"</formula>
    </cfRule>
    <cfRule type="cellIs" dxfId="7628" priority="7635" operator="equal">
      <formula>"RECLAME AQUI"</formula>
    </cfRule>
    <cfRule type="cellIs" dxfId="7627" priority="7634" operator="equal">
      <formula>"SICREDI"</formula>
    </cfRule>
    <cfRule type="cellIs" dxfId="7626" priority="7633" operator="equal">
      <formula>"MadeiraMadeira"</formula>
    </cfRule>
    <cfRule type="cellIs" dxfId="7625" priority="7632" operator="equal">
      <formula>"HSOL"</formula>
    </cfRule>
    <cfRule type="cellIs" dxfId="7624" priority="7631" operator="equal">
      <formula>"BANCO NEXT"</formula>
    </cfRule>
    <cfRule type="cellIs" dxfId="7623" priority="7630" operator="equal">
      <formula>"TUDO AZUL"</formula>
    </cfRule>
    <cfRule type="cellIs" dxfId="7622" priority="7629" operator="equal">
      <formula>"SHOPHUB"</formula>
    </cfRule>
    <cfRule type="cellIs" dxfId="7621" priority="7628" operator="equal">
      <formula>"SENFF"</formula>
    </cfRule>
    <cfRule type="cellIs" dxfId="7620" priority="7627" operator="equal">
      <formula>"BANCO INTER"</formula>
    </cfRule>
    <cfRule type="cellIs" dxfId="7619" priority="7626" operator="equal">
      <formula>"LL LOYALT"</formula>
    </cfRule>
    <cfRule type="cellIs" dxfId="7618" priority="7625" operator="equal">
      <formula>"RIACHUELO"</formula>
    </cfRule>
    <cfRule type="cellIs" dxfId="7617" priority="7624" operator="equal">
      <formula>"CAMICADO"</formula>
    </cfRule>
    <cfRule type="cellIs" dxfId="7616" priority="7623" operator="equal">
      <formula>"COOPERA"</formula>
    </cfRule>
    <cfRule type="cellIs" dxfId="7615" priority="7622" operator="equal">
      <formula>"VIVO"</formula>
    </cfRule>
    <cfRule type="cellIs" dxfId="7614" priority="7621" operator="equal">
      <formula>"CARREFOUR"</formula>
    </cfRule>
    <cfRule type="cellIs" dxfId="7613" priority="7620" operator="equal">
      <formula>"LTM"</formula>
    </cfRule>
    <cfRule type="cellIs" dxfId="7612" priority="7619" operator="equal">
      <formula>"CSU"</formula>
    </cfRule>
    <cfRule type="cellIs" dxfId="7611" priority="7744" operator="equal">
      <formula>"LE BISCUIT"</formula>
    </cfRule>
    <cfRule type="cellIs" dxfId="7610" priority="7743" operator="equal">
      <formula>"LE BISCUIT"</formula>
    </cfRule>
    <cfRule type="cellIs" dxfId="7609" priority="7742" operator="equal">
      <formula>"SICREDI"</formula>
    </cfRule>
    <cfRule type="cellIs" dxfId="7608" priority="7741" operator="equal">
      <formula>"SICREDI"</formula>
    </cfRule>
    <cfRule type="cellIs" dxfId="7607" priority="7740" operator="equal">
      <formula>"RECLAME AQUI"</formula>
    </cfRule>
    <cfRule type="cellIs" dxfId="7606" priority="7739" operator="equal">
      <formula>"SICREDI"</formula>
    </cfRule>
    <cfRule type="cellIs" dxfId="7605" priority="7738" operator="equal">
      <formula>"MadeiraMadeira"</formula>
    </cfRule>
    <cfRule type="cellIs" dxfId="7604" priority="7737" operator="equal">
      <formula>"HSOL"</formula>
    </cfRule>
    <cfRule type="cellIs" dxfId="7603" priority="7736" operator="equal">
      <formula>"BANCO NEXT"</formula>
    </cfRule>
    <cfRule type="cellIs" dxfId="7602" priority="7735" operator="equal">
      <formula>"TUDO AZUL"</formula>
    </cfRule>
    <cfRule type="cellIs" dxfId="7601" priority="7734" operator="equal">
      <formula>"SHOPHUB"</formula>
    </cfRule>
  </conditionalFormatting>
  <conditionalFormatting sqref="B13215:B13219">
    <cfRule type="cellIs" dxfId="7600" priority="7607" operator="equal">
      <formula>"SENFF"</formula>
    </cfRule>
    <cfRule type="cellIs" dxfId="7599" priority="7606" operator="equal">
      <formula>"BANCO INTER"</formula>
    </cfRule>
    <cfRule type="cellIs" dxfId="7598" priority="7605" operator="equal">
      <formula>"LL LOYALT"</formula>
    </cfRule>
    <cfRule type="cellIs" dxfId="7597" priority="7604" operator="equal">
      <formula>"RIACHUELO"</formula>
    </cfRule>
    <cfRule type="cellIs" dxfId="7596" priority="7603" operator="equal">
      <formula>"CAMICADO"</formula>
    </cfRule>
    <cfRule type="cellIs" dxfId="7595" priority="7602" operator="equal">
      <formula>"COOPERA"</formula>
    </cfRule>
    <cfRule type="cellIs" dxfId="7594" priority="7601" operator="equal">
      <formula>"VIVO"</formula>
    </cfRule>
    <cfRule type="cellIs" dxfId="7593" priority="7600" operator="equal">
      <formula>"CARREFOUR"</formula>
    </cfRule>
    <cfRule type="cellIs" dxfId="7592" priority="7599" operator="equal">
      <formula>"LTM"</formula>
    </cfRule>
    <cfRule type="cellIs" dxfId="7591" priority="7598" operator="equal">
      <formula>"CSU"</formula>
    </cfRule>
    <cfRule type="cellIs" dxfId="7590" priority="7597" operator="equal">
      <formula>"LE BISCUIT"</formula>
    </cfRule>
    <cfRule type="cellIs" dxfId="7589" priority="7596" operator="equal">
      <formula>"LE BISCUIT"</formula>
    </cfRule>
    <cfRule type="cellIs" dxfId="7588" priority="7595" operator="equal">
      <formula>"SICREDI"</formula>
    </cfRule>
    <cfRule type="cellIs" dxfId="7587" priority="7594" operator="equal">
      <formula>"SICREDI"</formula>
    </cfRule>
    <cfRule type="cellIs" dxfId="7586" priority="7593" operator="equal">
      <formula>"RECLAME AQUI"</formula>
    </cfRule>
    <cfRule type="cellIs" dxfId="7585" priority="7592" operator="equal">
      <formula>"SICREDI"</formula>
    </cfRule>
    <cfRule type="cellIs" dxfId="7584" priority="7591" operator="equal">
      <formula>"MadeiraMadeira"</formula>
    </cfRule>
    <cfRule type="cellIs" dxfId="7583" priority="7590" operator="equal">
      <formula>"HSOL"</formula>
    </cfRule>
    <cfRule type="cellIs" dxfId="7582" priority="7589" operator="equal">
      <formula>"BANCO NEXT"</formula>
    </cfRule>
    <cfRule type="cellIs" dxfId="7581" priority="7588" operator="equal">
      <formula>"TUDO AZUL"</formula>
    </cfRule>
    <cfRule type="cellIs" dxfId="7580" priority="7587" operator="equal">
      <formula>"SHOPHUB"</formula>
    </cfRule>
    <cfRule type="cellIs" dxfId="7579" priority="7586" operator="equal">
      <formula>"SENFF"</formula>
    </cfRule>
    <cfRule type="cellIs" dxfId="7578" priority="7585" operator="equal">
      <formula>"BANCO INTER"</formula>
    </cfRule>
    <cfRule type="cellIs" dxfId="7577" priority="7584" operator="equal">
      <formula>"LL LOYALT"</formula>
    </cfRule>
    <cfRule type="cellIs" dxfId="7576" priority="7583" operator="equal">
      <formula>"RIACHUELO"</formula>
    </cfRule>
    <cfRule type="cellIs" dxfId="7575" priority="7582" operator="equal">
      <formula>"CAMICADO"</formula>
    </cfRule>
    <cfRule type="cellIs" dxfId="7574" priority="7581" operator="equal">
      <formula>"COOPERA"</formula>
    </cfRule>
    <cfRule type="cellIs" dxfId="7573" priority="7580" operator="equal">
      <formula>"VIVO"</formula>
    </cfRule>
    <cfRule type="cellIs" dxfId="7572" priority="7579" operator="equal">
      <formula>"CARREFOUR"</formula>
    </cfRule>
    <cfRule type="cellIs" dxfId="7571" priority="7578" operator="equal">
      <formula>"LTM"</formula>
    </cfRule>
    <cfRule type="cellIs" dxfId="7570" priority="7577" operator="equal">
      <formula>"CSU"</formula>
    </cfRule>
    <cfRule type="cellIs" dxfId="7569" priority="7576" operator="equal">
      <formula>"LE BISCUIT"</formula>
    </cfRule>
    <cfRule type="cellIs" dxfId="7568" priority="7575" operator="equal">
      <formula>"LE BISCUIT"</formula>
    </cfRule>
    <cfRule type="cellIs" dxfId="7567" priority="7574" operator="equal">
      <formula>"SICREDI"</formula>
    </cfRule>
    <cfRule type="cellIs" dxfId="7566" priority="7573" operator="equal">
      <formula>"SICREDI"</formula>
    </cfRule>
    <cfRule type="cellIs" dxfId="7565" priority="7572" operator="equal">
      <formula>"RECLAME AQUI"</formula>
    </cfRule>
    <cfRule type="cellIs" dxfId="7564" priority="7571" operator="equal">
      <formula>"SICREDI"</formula>
    </cfRule>
    <cfRule type="cellIs" dxfId="7563" priority="7570" operator="equal">
      <formula>"MadeiraMadeira"</formula>
    </cfRule>
    <cfRule type="cellIs" dxfId="7562" priority="7569" operator="equal">
      <formula>"HSOL"</formula>
    </cfRule>
    <cfRule type="cellIs" dxfId="7561" priority="7568" operator="equal">
      <formula>"BANCO NEXT"</formula>
    </cfRule>
    <cfRule type="cellIs" dxfId="7560" priority="7567" operator="equal">
      <formula>"TUDO AZUL"</formula>
    </cfRule>
    <cfRule type="cellIs" dxfId="7559" priority="7566" operator="equal">
      <formula>"SHOPHUB"</formula>
    </cfRule>
    <cfRule type="cellIs" dxfId="7558" priority="7565" operator="equal">
      <formula>"SENFF"</formula>
    </cfRule>
    <cfRule type="cellIs" dxfId="7557" priority="7564" operator="equal">
      <formula>"BANCO INTER"</formula>
    </cfRule>
    <cfRule type="cellIs" dxfId="7556" priority="7563" operator="equal">
      <formula>"LL LOYALT"</formula>
    </cfRule>
    <cfRule type="cellIs" dxfId="7555" priority="7562" operator="equal">
      <formula>"RIACHUELO"</formula>
    </cfRule>
    <cfRule type="cellIs" dxfId="7554" priority="7561" operator="equal">
      <formula>"CAMICADO"</formula>
    </cfRule>
    <cfRule type="cellIs" dxfId="7553" priority="7560" operator="equal">
      <formula>"COOPERA"</formula>
    </cfRule>
    <cfRule type="cellIs" dxfId="7552" priority="7559" operator="equal">
      <formula>"VIVO"</formula>
    </cfRule>
    <cfRule type="cellIs" dxfId="7551" priority="7558" operator="equal">
      <formula>"CARREFOUR"</formula>
    </cfRule>
    <cfRule type="cellIs" dxfId="7550" priority="7557" operator="equal">
      <formula>"LTM"</formula>
    </cfRule>
    <cfRule type="cellIs" dxfId="7549" priority="7556" operator="equal">
      <formula>"CSU"</formula>
    </cfRule>
    <cfRule type="cellIs" dxfId="7548" priority="7612" operator="equal">
      <formula>"MadeiraMadeira"</formula>
    </cfRule>
    <cfRule type="cellIs" dxfId="7547" priority="7611" operator="equal">
      <formula>"HSOL"</formula>
    </cfRule>
    <cfRule type="cellIs" dxfId="7546" priority="7610" operator="equal">
      <formula>"BANCO NEXT"</formula>
    </cfRule>
    <cfRule type="cellIs" dxfId="7545" priority="7609" operator="equal">
      <formula>"TUDO AZUL"</formula>
    </cfRule>
    <cfRule type="cellIs" dxfId="7544" priority="7608" operator="equal">
      <formula>"SHOPHUB"</formula>
    </cfRule>
    <cfRule type="cellIs" dxfId="7543" priority="7618" operator="equal">
      <formula>"LE BISCUIT"</formula>
    </cfRule>
    <cfRule type="cellIs" dxfId="7542" priority="7617" operator="equal">
      <formula>"LE BISCUIT"</formula>
    </cfRule>
    <cfRule type="cellIs" dxfId="7541" priority="7616" operator="equal">
      <formula>"SICREDI"</formula>
    </cfRule>
    <cfRule type="cellIs" dxfId="7540" priority="7615" operator="equal">
      <formula>"SICREDI"</formula>
    </cfRule>
    <cfRule type="cellIs" dxfId="7539" priority="7614" operator="equal">
      <formula>"RECLAME AQUI"</formula>
    </cfRule>
    <cfRule type="cellIs" dxfId="7538" priority="7613" operator="equal">
      <formula>"SICREDI"</formula>
    </cfRule>
  </conditionalFormatting>
  <conditionalFormatting sqref="B13221:B13225">
    <cfRule type="cellIs" dxfId="7537" priority="7544" operator="equal">
      <formula>"SENFF"</formula>
    </cfRule>
    <cfRule type="cellIs" dxfId="7536" priority="7543" operator="equal">
      <formula>"BANCO INTER"</formula>
    </cfRule>
    <cfRule type="cellIs" dxfId="7535" priority="7542" operator="equal">
      <formula>"LL LOYALT"</formula>
    </cfRule>
    <cfRule type="cellIs" dxfId="7534" priority="7541" operator="equal">
      <formula>"RIACHUELO"</formula>
    </cfRule>
    <cfRule type="cellIs" dxfId="7533" priority="7540" operator="equal">
      <formula>"CAMICADO"</formula>
    </cfRule>
    <cfRule type="cellIs" dxfId="7532" priority="7539" operator="equal">
      <formula>"COOPERA"</formula>
    </cfRule>
    <cfRule type="cellIs" dxfId="7531" priority="7538" operator="equal">
      <formula>"VIVO"</formula>
    </cfRule>
    <cfRule type="cellIs" dxfId="7530" priority="7537" operator="equal">
      <formula>"CARREFOUR"</formula>
    </cfRule>
    <cfRule type="cellIs" dxfId="7529" priority="7536" operator="equal">
      <formula>"LTM"</formula>
    </cfRule>
    <cfRule type="cellIs" dxfId="7528" priority="7535" operator="equal">
      <formula>"CSU"</formula>
    </cfRule>
    <cfRule type="cellIs" dxfId="7527" priority="7534" operator="equal">
      <formula>"LE BISCUIT"</formula>
    </cfRule>
    <cfRule type="cellIs" dxfId="7526" priority="7533" operator="equal">
      <formula>"LE BISCUIT"</formula>
    </cfRule>
    <cfRule type="cellIs" dxfId="7525" priority="7532" operator="equal">
      <formula>"SICREDI"</formula>
    </cfRule>
    <cfRule type="cellIs" dxfId="7524" priority="7531" operator="equal">
      <formula>"SICREDI"</formula>
    </cfRule>
    <cfRule type="cellIs" dxfId="7523" priority="7530" operator="equal">
      <formula>"RECLAME AQUI"</formula>
    </cfRule>
    <cfRule type="cellIs" dxfId="7522" priority="7529" operator="equal">
      <formula>"SICREDI"</formula>
    </cfRule>
    <cfRule type="cellIs" dxfId="7521" priority="7528" operator="equal">
      <formula>"MadeiraMadeira"</formula>
    </cfRule>
    <cfRule type="cellIs" dxfId="7520" priority="7527" operator="equal">
      <formula>"HSOL"</formula>
    </cfRule>
    <cfRule type="cellIs" dxfId="7519" priority="7526" operator="equal">
      <formula>"BANCO NEXT"</formula>
    </cfRule>
    <cfRule type="cellIs" dxfId="7518" priority="7525" operator="equal">
      <formula>"TUDO AZUL"</formula>
    </cfRule>
    <cfRule type="cellIs" dxfId="7517" priority="7524" operator="equal">
      <formula>"SHOPHUB"</formula>
    </cfRule>
    <cfRule type="cellIs" dxfId="7516" priority="7523" operator="equal">
      <formula>"SENFF"</formula>
    </cfRule>
    <cfRule type="cellIs" dxfId="7515" priority="7522" operator="equal">
      <formula>"BANCO INTER"</formula>
    </cfRule>
    <cfRule type="cellIs" dxfId="7514" priority="7521" operator="equal">
      <formula>"LL LOYALT"</formula>
    </cfRule>
    <cfRule type="cellIs" dxfId="7513" priority="7520" operator="equal">
      <formula>"RIACHUELO"</formula>
    </cfRule>
    <cfRule type="cellIs" dxfId="7512" priority="7519" operator="equal">
      <formula>"CAMICADO"</formula>
    </cfRule>
    <cfRule type="cellIs" dxfId="7511" priority="7518" operator="equal">
      <formula>"COOPERA"</formula>
    </cfRule>
    <cfRule type="cellIs" dxfId="7510" priority="7517" operator="equal">
      <formula>"VIVO"</formula>
    </cfRule>
    <cfRule type="cellIs" dxfId="7509" priority="7516" operator="equal">
      <formula>"CARREFOUR"</formula>
    </cfRule>
    <cfRule type="cellIs" dxfId="7508" priority="7515" operator="equal">
      <formula>"LTM"</formula>
    </cfRule>
    <cfRule type="cellIs" dxfId="7507" priority="7514" operator="equal">
      <formula>"CSU"</formula>
    </cfRule>
    <cfRule type="cellIs" dxfId="7506" priority="7513" operator="equal">
      <formula>"LE BISCUIT"</formula>
    </cfRule>
    <cfRule type="cellIs" dxfId="7505" priority="7512" operator="equal">
      <formula>"LE BISCUIT"</formula>
    </cfRule>
    <cfRule type="cellIs" dxfId="7504" priority="7511" operator="equal">
      <formula>"SICREDI"</formula>
    </cfRule>
    <cfRule type="cellIs" dxfId="7503" priority="7510" operator="equal">
      <formula>"SICREDI"</formula>
    </cfRule>
    <cfRule type="cellIs" dxfId="7502" priority="7509" operator="equal">
      <formula>"RECLAME AQUI"</formula>
    </cfRule>
    <cfRule type="cellIs" dxfId="7501" priority="7508" operator="equal">
      <formula>"SICREDI"</formula>
    </cfRule>
    <cfRule type="cellIs" dxfId="7500" priority="7507" operator="equal">
      <formula>"MadeiraMadeira"</formula>
    </cfRule>
    <cfRule type="cellIs" dxfId="7499" priority="7506" operator="equal">
      <formula>"HSOL"</formula>
    </cfRule>
    <cfRule type="cellIs" dxfId="7498" priority="7505" operator="equal">
      <formula>"BANCO NEXT"</formula>
    </cfRule>
    <cfRule type="cellIs" dxfId="7497" priority="7504" operator="equal">
      <formula>"TUDO AZUL"</formula>
    </cfRule>
    <cfRule type="cellIs" dxfId="7496" priority="7503" operator="equal">
      <formula>"SHOPHUB"</formula>
    </cfRule>
    <cfRule type="cellIs" dxfId="7495" priority="7502" operator="equal">
      <formula>"SENFF"</formula>
    </cfRule>
    <cfRule type="cellIs" dxfId="7494" priority="7501" operator="equal">
      <formula>"BANCO INTER"</formula>
    </cfRule>
    <cfRule type="cellIs" dxfId="7493" priority="7500" operator="equal">
      <formula>"LL LOYALT"</formula>
    </cfRule>
    <cfRule type="cellIs" dxfId="7492" priority="7499" operator="equal">
      <formula>"RIACHUELO"</formula>
    </cfRule>
    <cfRule type="cellIs" dxfId="7491" priority="7498" operator="equal">
      <formula>"CAMICADO"</formula>
    </cfRule>
    <cfRule type="cellIs" dxfId="7490" priority="7497" operator="equal">
      <formula>"COOPERA"</formula>
    </cfRule>
    <cfRule type="cellIs" dxfId="7489" priority="7496" operator="equal">
      <formula>"VIVO"</formula>
    </cfRule>
    <cfRule type="cellIs" dxfId="7488" priority="7495" operator="equal">
      <formula>"CARREFOUR"</formula>
    </cfRule>
    <cfRule type="cellIs" dxfId="7487" priority="7494" operator="equal">
      <formula>"LTM"</formula>
    </cfRule>
    <cfRule type="cellIs" dxfId="7486" priority="7493" operator="equal">
      <formula>"CSU"</formula>
    </cfRule>
    <cfRule type="cellIs" dxfId="7485" priority="7555" operator="equal">
      <formula>"LE BISCUIT"</formula>
    </cfRule>
    <cfRule type="cellIs" dxfId="7484" priority="7554" operator="equal">
      <formula>"LE BISCUIT"</formula>
    </cfRule>
    <cfRule type="cellIs" dxfId="7483" priority="7553" operator="equal">
      <formula>"SICREDI"</formula>
    </cfRule>
    <cfRule type="cellIs" dxfId="7482" priority="7552" operator="equal">
      <formula>"SICREDI"</formula>
    </cfRule>
    <cfRule type="cellIs" dxfId="7481" priority="7551" operator="equal">
      <formula>"RECLAME AQUI"</formula>
    </cfRule>
    <cfRule type="cellIs" dxfId="7480" priority="7550" operator="equal">
      <formula>"SICREDI"</formula>
    </cfRule>
    <cfRule type="cellIs" dxfId="7479" priority="7549" operator="equal">
      <formula>"MadeiraMadeira"</formula>
    </cfRule>
    <cfRule type="cellIs" dxfId="7478" priority="7548" operator="equal">
      <formula>"HSOL"</formula>
    </cfRule>
    <cfRule type="cellIs" dxfId="7477" priority="7547" operator="equal">
      <formula>"BANCO NEXT"</formula>
    </cfRule>
    <cfRule type="cellIs" dxfId="7476" priority="7546" operator="equal">
      <formula>"TUDO AZUL"</formula>
    </cfRule>
    <cfRule type="cellIs" dxfId="7475" priority="7545" operator="equal">
      <formula>"SHOPHUB"</formula>
    </cfRule>
  </conditionalFormatting>
  <conditionalFormatting sqref="B13226:B13229">
    <cfRule type="cellIs" dxfId="7474" priority="7481" operator="equal">
      <formula>"SENFF"</formula>
    </cfRule>
    <cfRule type="cellIs" dxfId="7473" priority="7480" operator="equal">
      <formula>"BANCO INTER"</formula>
    </cfRule>
    <cfRule type="cellIs" dxfId="7472" priority="7479" operator="equal">
      <formula>"LL LOYALT"</formula>
    </cfRule>
    <cfRule type="cellIs" dxfId="7471" priority="7478" operator="equal">
      <formula>"RIACHUELO"</formula>
    </cfRule>
    <cfRule type="cellIs" dxfId="7470" priority="7477" operator="equal">
      <formula>"CAMICADO"</formula>
    </cfRule>
    <cfRule type="cellIs" dxfId="7469" priority="7476" operator="equal">
      <formula>"COOPERA"</formula>
    </cfRule>
    <cfRule type="cellIs" dxfId="7468" priority="7475" operator="equal">
      <formula>"VIVO"</formula>
    </cfRule>
    <cfRule type="cellIs" dxfId="7467" priority="7474" operator="equal">
      <formula>"CARREFOUR"</formula>
    </cfRule>
    <cfRule type="cellIs" dxfId="7466" priority="7473" operator="equal">
      <formula>"LTM"</formula>
    </cfRule>
    <cfRule type="cellIs" dxfId="7465" priority="7472" operator="equal">
      <formula>"CSU"</formula>
    </cfRule>
    <cfRule type="cellIs" dxfId="7464" priority="7471" operator="equal">
      <formula>"LE BISCUIT"</formula>
    </cfRule>
    <cfRule type="cellIs" dxfId="7463" priority="7470" operator="equal">
      <formula>"LE BISCUIT"</formula>
    </cfRule>
    <cfRule type="cellIs" dxfId="7462" priority="7469" operator="equal">
      <formula>"SICREDI"</formula>
    </cfRule>
    <cfRule type="cellIs" dxfId="7461" priority="7468" operator="equal">
      <formula>"SICREDI"</formula>
    </cfRule>
    <cfRule type="cellIs" dxfId="7460" priority="7467" operator="equal">
      <formula>"RECLAME AQUI"</formula>
    </cfRule>
    <cfRule type="cellIs" dxfId="7459" priority="7466" operator="equal">
      <formula>"SICREDI"</formula>
    </cfRule>
    <cfRule type="cellIs" dxfId="7458" priority="7465" operator="equal">
      <formula>"MadeiraMadeira"</formula>
    </cfRule>
    <cfRule type="cellIs" dxfId="7457" priority="7464" operator="equal">
      <formula>"HSOL"</formula>
    </cfRule>
    <cfRule type="cellIs" dxfId="7456" priority="7463" operator="equal">
      <formula>"BANCO NEXT"</formula>
    </cfRule>
    <cfRule type="cellIs" dxfId="7455" priority="7462" operator="equal">
      <formula>"TUDO AZUL"</formula>
    </cfRule>
    <cfRule type="cellIs" dxfId="7454" priority="7461" operator="equal">
      <formula>"SHOPHUB"</formula>
    </cfRule>
    <cfRule type="cellIs" dxfId="7453" priority="7460" operator="equal">
      <formula>"SENFF"</formula>
    </cfRule>
    <cfRule type="cellIs" dxfId="7452" priority="7459" operator="equal">
      <formula>"BANCO INTER"</formula>
    </cfRule>
    <cfRule type="cellIs" dxfId="7451" priority="7458" operator="equal">
      <formula>"LL LOYALT"</formula>
    </cfRule>
    <cfRule type="cellIs" dxfId="7450" priority="7457" operator="equal">
      <formula>"RIACHUELO"</formula>
    </cfRule>
    <cfRule type="cellIs" dxfId="7449" priority="7456" operator="equal">
      <formula>"CAMICADO"</formula>
    </cfRule>
    <cfRule type="cellIs" dxfId="7448" priority="7455" operator="equal">
      <formula>"COOPERA"</formula>
    </cfRule>
    <cfRule type="cellIs" dxfId="7447" priority="7454" operator="equal">
      <formula>"VIVO"</formula>
    </cfRule>
    <cfRule type="cellIs" dxfId="7446" priority="7453" operator="equal">
      <formula>"CARREFOUR"</formula>
    </cfRule>
    <cfRule type="cellIs" dxfId="7445" priority="7452" operator="equal">
      <formula>"LTM"</formula>
    </cfRule>
    <cfRule type="cellIs" dxfId="7444" priority="7451" operator="equal">
      <formula>"CSU"</formula>
    </cfRule>
    <cfRule type="cellIs" dxfId="7443" priority="7492" operator="equal">
      <formula>"LE BISCUIT"</formula>
    </cfRule>
    <cfRule type="cellIs" dxfId="7442" priority="7449" operator="equal">
      <formula>"LE BISCUIT"</formula>
    </cfRule>
    <cfRule type="cellIs" dxfId="7441" priority="7448" operator="equal">
      <formula>"SICREDI"</formula>
    </cfRule>
    <cfRule type="cellIs" dxfId="7440" priority="7447" operator="equal">
      <formula>"SICREDI"</formula>
    </cfRule>
    <cfRule type="cellIs" dxfId="7439" priority="7446" operator="equal">
      <formula>"RECLAME AQUI"</formula>
    </cfRule>
    <cfRule type="cellIs" dxfId="7438" priority="7445" operator="equal">
      <formula>"SICREDI"</formula>
    </cfRule>
    <cfRule type="cellIs" dxfId="7437" priority="7444" operator="equal">
      <formula>"MadeiraMadeira"</formula>
    </cfRule>
    <cfRule type="cellIs" dxfId="7436" priority="7443" operator="equal">
      <formula>"HSOL"</formula>
    </cfRule>
    <cfRule type="cellIs" dxfId="7435" priority="7442" operator="equal">
      <formula>"BANCO NEXT"</formula>
    </cfRule>
    <cfRule type="cellIs" dxfId="7434" priority="7441" operator="equal">
      <formula>"TUDO AZUL"</formula>
    </cfRule>
    <cfRule type="cellIs" dxfId="7433" priority="7440" operator="equal">
      <formula>"SHOPHUB"</formula>
    </cfRule>
    <cfRule type="cellIs" dxfId="7432" priority="7439" operator="equal">
      <formula>"SENFF"</formula>
    </cfRule>
    <cfRule type="cellIs" dxfId="7431" priority="7438" operator="equal">
      <formula>"BANCO INTER"</formula>
    </cfRule>
    <cfRule type="cellIs" dxfId="7430" priority="7437" operator="equal">
      <formula>"LL LOYALT"</formula>
    </cfRule>
    <cfRule type="cellIs" dxfId="7429" priority="7436" operator="equal">
      <formula>"RIACHUELO"</formula>
    </cfRule>
    <cfRule type="cellIs" dxfId="7428" priority="7435" operator="equal">
      <formula>"CAMICADO"</formula>
    </cfRule>
    <cfRule type="cellIs" dxfId="7427" priority="7434" operator="equal">
      <formula>"COOPERA"</formula>
    </cfRule>
    <cfRule type="cellIs" dxfId="7426" priority="7433" operator="equal">
      <formula>"VIVO"</formula>
    </cfRule>
    <cfRule type="cellIs" dxfId="7425" priority="7432" operator="equal">
      <formula>"CARREFOUR"</formula>
    </cfRule>
    <cfRule type="cellIs" dxfId="7424" priority="7431" operator="equal">
      <formula>"LTM"</formula>
    </cfRule>
    <cfRule type="cellIs" dxfId="7423" priority="7430" operator="equal">
      <formula>"CSU"</formula>
    </cfRule>
    <cfRule type="cellIs" dxfId="7422" priority="7450" operator="equal">
      <formula>"LE BISCUIT"</formula>
    </cfRule>
    <cfRule type="cellIs" dxfId="7421" priority="7491" operator="equal">
      <formula>"LE BISCUIT"</formula>
    </cfRule>
    <cfRule type="cellIs" dxfId="7420" priority="7490" operator="equal">
      <formula>"SICREDI"</formula>
    </cfRule>
    <cfRule type="cellIs" dxfId="7419" priority="7489" operator="equal">
      <formula>"SICREDI"</formula>
    </cfRule>
    <cfRule type="cellIs" dxfId="7418" priority="7488" operator="equal">
      <formula>"RECLAME AQUI"</formula>
    </cfRule>
    <cfRule type="cellIs" dxfId="7417" priority="7487" operator="equal">
      <formula>"SICREDI"</formula>
    </cfRule>
    <cfRule type="cellIs" dxfId="7416" priority="7486" operator="equal">
      <formula>"MadeiraMadeira"</formula>
    </cfRule>
    <cfRule type="cellIs" dxfId="7415" priority="7485" operator="equal">
      <formula>"HSOL"</formula>
    </cfRule>
    <cfRule type="cellIs" dxfId="7414" priority="7484" operator="equal">
      <formula>"BANCO NEXT"</formula>
    </cfRule>
    <cfRule type="cellIs" dxfId="7413" priority="7483" operator="equal">
      <formula>"TUDO AZUL"</formula>
    </cfRule>
    <cfRule type="cellIs" dxfId="7412" priority="7482" operator="equal">
      <formula>"SHOPHUB"</formula>
    </cfRule>
  </conditionalFormatting>
  <conditionalFormatting sqref="B13234:B13235">
    <cfRule type="cellIs" dxfId="7411" priority="7428" operator="equal">
      <formula>"LE BISCUIT"</formula>
    </cfRule>
    <cfRule type="cellIs" dxfId="7410" priority="7417" operator="equal">
      <formula>"BANCO INTER"</formula>
    </cfRule>
    <cfRule type="cellIs" dxfId="7409" priority="7416" operator="equal">
      <formula>"LL LOYALT"</formula>
    </cfRule>
    <cfRule type="cellIs" dxfId="7408" priority="7415" operator="equal">
      <formula>"RIACHUELO"</formula>
    </cfRule>
    <cfRule type="cellIs" dxfId="7407" priority="7414" operator="equal">
      <formula>"CAMICADO"</formula>
    </cfRule>
    <cfRule type="cellIs" dxfId="7406" priority="7413" operator="equal">
      <formula>"COOPERA"</formula>
    </cfRule>
    <cfRule type="cellIs" dxfId="7405" priority="7412" operator="equal">
      <formula>"VIVO"</formula>
    </cfRule>
    <cfRule type="cellIs" dxfId="7404" priority="7411" operator="equal">
      <formula>"CARREFOUR"</formula>
    </cfRule>
    <cfRule type="cellIs" dxfId="7403" priority="7410" operator="equal">
      <formula>"LTM"</formula>
    </cfRule>
    <cfRule type="cellIs" dxfId="7402" priority="7409" operator="equal">
      <formula>"CSU"</formula>
    </cfRule>
    <cfRule type="cellIs" dxfId="7401" priority="7418" operator="equal">
      <formula>"SENFF"</formula>
    </cfRule>
    <cfRule type="cellIs" dxfId="7400" priority="7427" operator="equal">
      <formula>"SICREDI"</formula>
    </cfRule>
    <cfRule type="cellIs" dxfId="7399" priority="7426" operator="equal">
      <formula>"SICREDI"</formula>
    </cfRule>
    <cfRule type="cellIs" dxfId="7398" priority="7425" operator="equal">
      <formula>"RECLAME AQUI"</formula>
    </cfRule>
    <cfRule type="cellIs" dxfId="7397" priority="7429" operator="equal">
      <formula>"LE BISCUIT"</formula>
    </cfRule>
    <cfRule type="cellIs" dxfId="7396" priority="7423" operator="equal">
      <formula>"MadeiraMadeira"</formula>
    </cfRule>
    <cfRule type="cellIs" dxfId="7395" priority="7422" operator="equal">
      <formula>"HSOL"</formula>
    </cfRule>
    <cfRule type="cellIs" dxfId="7394" priority="7421" operator="equal">
      <formula>"BANCO NEXT"</formula>
    </cfRule>
    <cfRule type="cellIs" dxfId="7393" priority="7420" operator="equal">
      <formula>"TUDO AZUL"</formula>
    </cfRule>
    <cfRule type="cellIs" dxfId="7392" priority="7419" operator="equal">
      <formula>"SHOPHUB"</formula>
    </cfRule>
    <cfRule type="cellIs" dxfId="7391" priority="7424" operator="equal">
      <formula>"SICREDI"</formula>
    </cfRule>
  </conditionalFormatting>
  <conditionalFormatting sqref="B13236:B13237">
    <cfRule type="cellIs" dxfId="7390" priority="7397" operator="equal">
      <formula>"SENFF"</formula>
    </cfRule>
    <cfRule type="cellIs" dxfId="7389" priority="7396" operator="equal">
      <formula>"BANCO INTER"</formula>
    </cfRule>
    <cfRule type="cellIs" dxfId="7388" priority="7395" operator="equal">
      <formula>"LL LOYALT"</formula>
    </cfRule>
    <cfRule type="cellIs" dxfId="7387" priority="7394" operator="equal">
      <formula>"RIACHUELO"</formula>
    </cfRule>
    <cfRule type="cellIs" dxfId="7386" priority="7393" operator="equal">
      <formula>"CAMICADO"</formula>
    </cfRule>
    <cfRule type="cellIs" dxfId="7385" priority="7392" operator="equal">
      <formula>"COOPERA"</formula>
    </cfRule>
    <cfRule type="cellIs" dxfId="7384" priority="7391" operator="equal">
      <formula>"VIVO"</formula>
    </cfRule>
    <cfRule type="cellIs" dxfId="7383" priority="7390" operator="equal">
      <formula>"CARREFOUR"</formula>
    </cfRule>
    <cfRule type="cellIs" dxfId="7382" priority="7389" operator="equal">
      <formula>"LTM"</formula>
    </cfRule>
    <cfRule type="cellIs" dxfId="7381" priority="7388" operator="equal">
      <formula>"CSU"</formula>
    </cfRule>
    <cfRule type="cellIs" dxfId="7380" priority="7387" operator="equal">
      <formula>"LE BISCUIT"</formula>
    </cfRule>
    <cfRule type="cellIs" dxfId="7379" priority="7386" operator="equal">
      <formula>"LE BISCUIT"</formula>
    </cfRule>
    <cfRule type="cellIs" dxfId="7378" priority="7385" operator="equal">
      <formula>"SICREDI"</formula>
    </cfRule>
    <cfRule type="cellIs" dxfId="7377" priority="7384" operator="equal">
      <formula>"SICREDI"</formula>
    </cfRule>
    <cfRule type="cellIs" dxfId="7376" priority="7383" operator="equal">
      <formula>"RECLAME AQUI"</formula>
    </cfRule>
    <cfRule type="cellIs" dxfId="7375" priority="7382" operator="equal">
      <formula>"SICREDI"</formula>
    </cfRule>
    <cfRule type="cellIs" dxfId="7374" priority="7381" operator="equal">
      <formula>"MadeiraMadeira"</formula>
    </cfRule>
    <cfRule type="cellIs" dxfId="7373" priority="7380" operator="equal">
      <formula>"HSOL"</formula>
    </cfRule>
    <cfRule type="cellIs" dxfId="7372" priority="7379" operator="equal">
      <formula>"BANCO NEXT"</formula>
    </cfRule>
    <cfRule type="cellIs" dxfId="7371" priority="7378" operator="equal">
      <formula>"TUDO AZUL"</formula>
    </cfRule>
    <cfRule type="cellIs" dxfId="7370" priority="7377" operator="equal">
      <formula>"SHOPHUB"</formula>
    </cfRule>
    <cfRule type="cellIs" dxfId="7369" priority="7376" operator="equal">
      <formula>"SENFF"</formula>
    </cfRule>
    <cfRule type="cellIs" dxfId="7368" priority="7375" operator="equal">
      <formula>"BANCO INTER"</formula>
    </cfRule>
    <cfRule type="cellIs" dxfId="7367" priority="7374" operator="equal">
      <formula>"LL LOYALT"</formula>
    </cfRule>
    <cfRule type="cellIs" dxfId="7366" priority="7373" operator="equal">
      <formula>"RIACHUELO"</formula>
    </cfRule>
    <cfRule type="cellIs" dxfId="7365" priority="7372" operator="equal">
      <formula>"CAMICADO"</formula>
    </cfRule>
    <cfRule type="cellIs" dxfId="7364" priority="7371" operator="equal">
      <formula>"COOPERA"</formula>
    </cfRule>
    <cfRule type="cellIs" dxfId="7363" priority="7370" operator="equal">
      <formula>"VIVO"</formula>
    </cfRule>
    <cfRule type="cellIs" dxfId="7362" priority="7369" operator="equal">
      <formula>"CARREFOUR"</formula>
    </cfRule>
    <cfRule type="cellIs" dxfId="7361" priority="7368" operator="equal">
      <formula>"LTM"</formula>
    </cfRule>
    <cfRule type="cellIs" dxfId="7360" priority="7367" operator="equal">
      <formula>"CSU"</formula>
    </cfRule>
    <cfRule type="cellIs" dxfId="7359" priority="7366" operator="equal">
      <formula>"SICREDI"</formula>
    </cfRule>
    <cfRule type="cellIs" dxfId="7358" priority="7365" operator="equal">
      <formula>"LE BISCUIT"</formula>
    </cfRule>
    <cfRule type="cellIs" dxfId="7357" priority="7364" operator="equal">
      <formula>"MadeiraMadeira"</formula>
    </cfRule>
    <cfRule type="cellIs" dxfId="7356" priority="7363" operator="equal">
      <formula>"HSOL"</formula>
    </cfRule>
    <cfRule type="cellIs" dxfId="7355" priority="7362" operator="equal">
      <formula>"BANCO NEXT"</formula>
    </cfRule>
    <cfRule type="cellIs" dxfId="7354" priority="7361" operator="equal">
      <formula>"TUDO AZUL"</formula>
    </cfRule>
    <cfRule type="cellIs" dxfId="7353" priority="7360" operator="equal">
      <formula>"SHOPHUB"</formula>
    </cfRule>
    <cfRule type="cellIs" dxfId="7352" priority="7359" operator="equal">
      <formula>"SENFF"</formula>
    </cfRule>
    <cfRule type="cellIs" dxfId="7351" priority="7358" operator="equal">
      <formula>"BANCO INTER"</formula>
    </cfRule>
    <cfRule type="cellIs" dxfId="7350" priority="7357" operator="equal">
      <formula>"LL LOYALT"</formula>
    </cfRule>
    <cfRule type="cellIs" dxfId="7349" priority="7356" operator="equal">
      <formula>"RIACHUELO"</formula>
    </cfRule>
    <cfRule type="cellIs" dxfId="7348" priority="7355" operator="equal">
      <formula>"RECLAME AQUI"</formula>
    </cfRule>
    <cfRule type="cellIs" dxfId="7347" priority="7354" operator="equal">
      <formula>"CAMICADO"</formula>
    </cfRule>
    <cfRule type="cellIs" dxfId="7346" priority="7353" operator="equal">
      <formula>"COOPERA"</formula>
    </cfRule>
    <cfRule type="cellIs" dxfId="7345" priority="7352" operator="equal">
      <formula>"VIVO"</formula>
    </cfRule>
    <cfRule type="cellIs" dxfId="7344" priority="7351" operator="equal">
      <formula>"CARREFOUR"</formula>
    </cfRule>
    <cfRule type="cellIs" dxfId="7343" priority="7350" operator="equal">
      <formula>"LTM"</formula>
    </cfRule>
    <cfRule type="cellIs" dxfId="7342" priority="7349" operator="equal">
      <formula>"CSU"</formula>
    </cfRule>
    <cfRule type="cellIs" dxfId="7341" priority="7348" operator="equal">
      <formula>"LE BISCUIT"</formula>
    </cfRule>
    <cfRule type="cellIs" dxfId="7340" priority="7408" operator="equal">
      <formula>"LE BISCUIT"</formula>
    </cfRule>
    <cfRule type="cellIs" dxfId="7339" priority="7407" operator="equal">
      <formula>"LE BISCUIT"</formula>
    </cfRule>
    <cfRule type="cellIs" dxfId="7338" priority="7406" operator="equal">
      <formula>"SICREDI"</formula>
    </cfRule>
    <cfRule type="cellIs" dxfId="7337" priority="7405" operator="equal">
      <formula>"SICREDI"</formula>
    </cfRule>
    <cfRule type="cellIs" dxfId="7336" priority="7404" operator="equal">
      <formula>"RECLAME AQUI"</formula>
    </cfRule>
    <cfRule type="cellIs" dxfId="7335" priority="7403" operator="equal">
      <formula>"SICREDI"</formula>
    </cfRule>
    <cfRule type="cellIs" dxfId="7334" priority="7402" operator="equal">
      <formula>"MadeiraMadeira"</formula>
    </cfRule>
    <cfRule type="cellIs" dxfId="7333" priority="7401" operator="equal">
      <formula>"HSOL"</formula>
    </cfRule>
    <cfRule type="cellIs" dxfId="7332" priority="7400" operator="equal">
      <formula>"BANCO NEXT"</formula>
    </cfRule>
    <cfRule type="cellIs" dxfId="7331" priority="7399" operator="equal">
      <formula>"TUDO AZUL"</formula>
    </cfRule>
    <cfRule type="cellIs" dxfId="7330" priority="7398" operator="equal">
      <formula>"SHOPHUB"</formula>
    </cfRule>
  </conditionalFormatting>
  <conditionalFormatting sqref="B13239:B13243">
    <cfRule type="cellIs" dxfId="7329" priority="7336" operator="equal">
      <formula>"SENFF"</formula>
    </cfRule>
    <cfRule type="cellIs" dxfId="7328" priority="7335" operator="equal">
      <formula>"BANCO INTER"</formula>
    </cfRule>
    <cfRule type="cellIs" dxfId="7327" priority="7334" operator="equal">
      <formula>"LL LOYALT"</formula>
    </cfRule>
    <cfRule type="cellIs" dxfId="7326" priority="7333" operator="equal">
      <formula>"RIACHUELO"</formula>
    </cfRule>
    <cfRule type="cellIs" dxfId="7325" priority="7332" operator="equal">
      <formula>"CAMICADO"</formula>
    </cfRule>
    <cfRule type="cellIs" dxfId="7324" priority="7331" operator="equal">
      <formula>"COOPERA"</formula>
    </cfRule>
    <cfRule type="cellIs" dxfId="7323" priority="7330" operator="equal">
      <formula>"VIVO"</formula>
    </cfRule>
    <cfRule type="cellIs" dxfId="7322" priority="7329" operator="equal">
      <formula>"CARREFOUR"</formula>
    </cfRule>
    <cfRule type="cellIs" dxfId="7321" priority="7328" operator="equal">
      <formula>"LTM"</formula>
    </cfRule>
    <cfRule type="cellIs" dxfId="7320" priority="7327" operator="equal">
      <formula>"CSU"</formula>
    </cfRule>
    <cfRule type="cellIs" dxfId="7319" priority="7326" operator="equal">
      <formula>"LE BISCUIT"</formula>
    </cfRule>
    <cfRule type="cellIs" dxfId="7318" priority="7325" operator="equal">
      <formula>"LE BISCUIT"</formula>
    </cfRule>
    <cfRule type="cellIs" dxfId="7317" priority="7324" operator="equal">
      <formula>"SICREDI"</formula>
    </cfRule>
    <cfRule type="cellIs" dxfId="7316" priority="7323" operator="equal">
      <formula>"SICREDI"</formula>
    </cfRule>
    <cfRule type="cellIs" dxfId="7315" priority="7322" operator="equal">
      <formula>"RECLAME AQUI"</formula>
    </cfRule>
    <cfRule type="cellIs" dxfId="7314" priority="7321" operator="equal">
      <formula>"SICREDI"</formula>
    </cfRule>
    <cfRule type="cellIs" dxfId="7313" priority="7320" operator="equal">
      <formula>"MadeiraMadeira"</formula>
    </cfRule>
    <cfRule type="cellIs" dxfId="7312" priority="7319" operator="equal">
      <formula>"HSOL"</formula>
    </cfRule>
    <cfRule type="cellIs" dxfId="7311" priority="7318" operator="equal">
      <formula>"BANCO NEXT"</formula>
    </cfRule>
    <cfRule type="cellIs" dxfId="7310" priority="7317" operator="equal">
      <formula>"TUDO AZUL"</formula>
    </cfRule>
    <cfRule type="cellIs" dxfId="7309" priority="7316" operator="equal">
      <formula>"SHOPHUB"</formula>
    </cfRule>
    <cfRule type="cellIs" dxfId="7308" priority="7315" operator="equal">
      <formula>"SENFF"</formula>
    </cfRule>
    <cfRule type="cellIs" dxfId="7307" priority="7314" operator="equal">
      <formula>"BANCO INTER"</formula>
    </cfRule>
    <cfRule type="cellIs" dxfId="7306" priority="7313" operator="equal">
      <formula>"LL LOYALT"</formula>
    </cfRule>
    <cfRule type="cellIs" dxfId="7305" priority="7312" operator="equal">
      <formula>"RIACHUELO"</formula>
    </cfRule>
    <cfRule type="cellIs" dxfId="7304" priority="7311" operator="equal">
      <formula>"CAMICADO"</formula>
    </cfRule>
    <cfRule type="cellIs" dxfId="7303" priority="7310" operator="equal">
      <formula>"COOPERA"</formula>
    </cfRule>
    <cfRule type="cellIs" dxfId="7302" priority="7309" operator="equal">
      <formula>"VIVO"</formula>
    </cfRule>
    <cfRule type="cellIs" dxfId="7301" priority="7308" operator="equal">
      <formula>"CARREFOUR"</formula>
    </cfRule>
    <cfRule type="cellIs" dxfId="7300" priority="7307" operator="equal">
      <formula>"LTM"</formula>
    </cfRule>
    <cfRule type="cellIs" dxfId="7299" priority="7306" operator="equal">
      <formula>"CSU"</formula>
    </cfRule>
    <cfRule type="cellIs" dxfId="7298" priority="7305" operator="equal">
      <formula>"LE BISCUIT"</formula>
    </cfRule>
    <cfRule type="cellIs" dxfId="7297" priority="7304" operator="equal">
      <formula>"LE BISCUIT"</formula>
    </cfRule>
    <cfRule type="cellIs" dxfId="7296" priority="7303" operator="equal">
      <formula>"SICREDI"</formula>
    </cfRule>
    <cfRule type="cellIs" dxfId="7295" priority="7302" operator="equal">
      <formula>"SICREDI"</formula>
    </cfRule>
    <cfRule type="cellIs" dxfId="7294" priority="7301" operator="equal">
      <formula>"RECLAME AQUI"</formula>
    </cfRule>
    <cfRule type="cellIs" dxfId="7293" priority="7300" operator="equal">
      <formula>"SICREDI"</formula>
    </cfRule>
    <cfRule type="cellIs" dxfId="7292" priority="7299" operator="equal">
      <formula>"MadeiraMadeira"</formula>
    </cfRule>
    <cfRule type="cellIs" dxfId="7291" priority="7298" operator="equal">
      <formula>"HSOL"</formula>
    </cfRule>
    <cfRule type="cellIs" dxfId="7290" priority="7297" operator="equal">
      <formula>"BANCO NEXT"</formula>
    </cfRule>
    <cfRule type="cellIs" dxfId="7289" priority="7296" operator="equal">
      <formula>"TUDO AZUL"</formula>
    </cfRule>
    <cfRule type="cellIs" dxfId="7288" priority="7295" operator="equal">
      <formula>"SHOPHUB"</formula>
    </cfRule>
    <cfRule type="cellIs" dxfId="7287" priority="7347" operator="equal">
      <formula>"LE BISCUIT"</formula>
    </cfRule>
    <cfRule type="cellIs" dxfId="7286" priority="7293" operator="equal">
      <formula>"BANCO INTER"</formula>
    </cfRule>
    <cfRule type="cellIs" dxfId="7285" priority="7292" operator="equal">
      <formula>"LL LOYALT"</formula>
    </cfRule>
    <cfRule type="cellIs" dxfId="7284" priority="7291" operator="equal">
      <formula>"RIACHUELO"</formula>
    </cfRule>
    <cfRule type="cellIs" dxfId="7283" priority="7290" operator="equal">
      <formula>"CAMICADO"</formula>
    </cfRule>
    <cfRule type="cellIs" dxfId="7282" priority="7289" operator="equal">
      <formula>"COOPERA"</formula>
    </cfRule>
    <cfRule type="cellIs" dxfId="7281" priority="7288" operator="equal">
      <formula>"VIVO"</formula>
    </cfRule>
    <cfRule type="cellIs" dxfId="7280" priority="7287" operator="equal">
      <formula>"CARREFOUR"</formula>
    </cfRule>
    <cfRule type="cellIs" dxfId="7279" priority="7286" operator="equal">
      <formula>"LTM"</formula>
    </cfRule>
    <cfRule type="cellIs" dxfId="7278" priority="7285" operator="equal">
      <formula>"CSU"</formula>
    </cfRule>
    <cfRule type="cellIs" dxfId="7277" priority="7294" operator="equal">
      <formula>"SENFF"</formula>
    </cfRule>
    <cfRule type="cellIs" dxfId="7276" priority="7346" operator="equal">
      <formula>"LE BISCUIT"</formula>
    </cfRule>
    <cfRule type="cellIs" dxfId="7275" priority="7345" operator="equal">
      <formula>"SICREDI"</formula>
    </cfRule>
    <cfRule type="cellIs" dxfId="7274" priority="7344" operator="equal">
      <formula>"SICREDI"</formula>
    </cfRule>
    <cfRule type="cellIs" dxfId="7273" priority="7343" operator="equal">
      <formula>"RECLAME AQUI"</formula>
    </cfRule>
    <cfRule type="cellIs" dxfId="7272" priority="7342" operator="equal">
      <formula>"SICREDI"</formula>
    </cfRule>
    <cfRule type="cellIs" dxfId="7271" priority="7341" operator="equal">
      <formula>"MadeiraMadeira"</formula>
    </cfRule>
    <cfRule type="cellIs" dxfId="7270" priority="7340" operator="equal">
      <formula>"HSOL"</formula>
    </cfRule>
    <cfRule type="cellIs" dxfId="7269" priority="7339" operator="equal">
      <formula>"BANCO NEXT"</formula>
    </cfRule>
    <cfRule type="cellIs" dxfId="7268" priority="7338" operator="equal">
      <formula>"TUDO AZUL"</formula>
    </cfRule>
    <cfRule type="cellIs" dxfId="7267" priority="7337" operator="equal">
      <formula>"SHOPHUB"</formula>
    </cfRule>
  </conditionalFormatting>
  <conditionalFormatting sqref="B13244:B13245">
    <cfRule type="cellIs" dxfId="7266" priority="7273" operator="equal">
      <formula>"SENFF"</formula>
    </cfRule>
    <cfRule type="cellIs" dxfId="7265" priority="7272" operator="equal">
      <formula>"BANCO INTER"</formula>
    </cfRule>
    <cfRule type="cellIs" dxfId="7264" priority="7271" operator="equal">
      <formula>"LL LOYALT"</formula>
    </cfRule>
    <cfRule type="cellIs" dxfId="7263" priority="7270" operator="equal">
      <formula>"RIACHUELO"</formula>
    </cfRule>
    <cfRule type="cellIs" dxfId="7262" priority="7269" operator="equal">
      <formula>"CAMICADO"</formula>
    </cfRule>
    <cfRule type="cellIs" dxfId="7261" priority="7268" operator="equal">
      <formula>"COOPERA"</formula>
    </cfRule>
    <cfRule type="cellIs" dxfId="7260" priority="7267" operator="equal">
      <formula>"VIVO"</formula>
    </cfRule>
    <cfRule type="cellIs" dxfId="7259" priority="7266" operator="equal">
      <formula>"CARREFOUR"</formula>
    </cfRule>
    <cfRule type="cellIs" dxfId="7258" priority="7265" operator="equal">
      <formula>"LTM"</formula>
    </cfRule>
    <cfRule type="cellIs" dxfId="7257" priority="7264" operator="equal">
      <formula>"CSU"</formula>
    </cfRule>
    <cfRule type="cellIs" dxfId="7256" priority="7263" operator="equal">
      <formula>"LE BISCUIT"</formula>
    </cfRule>
    <cfRule type="cellIs" dxfId="7255" priority="7262" operator="equal">
      <formula>"LE BISCUIT"</formula>
    </cfRule>
    <cfRule type="cellIs" dxfId="7254" priority="7261" operator="equal">
      <formula>"SICREDI"</formula>
    </cfRule>
    <cfRule type="cellIs" dxfId="7253" priority="7260" operator="equal">
      <formula>"SICREDI"</formula>
    </cfRule>
    <cfRule type="cellIs" dxfId="7252" priority="7259" operator="equal">
      <formula>"RECLAME AQUI"</formula>
    </cfRule>
    <cfRule type="cellIs" dxfId="7251" priority="7258" operator="equal">
      <formula>"SICREDI"</formula>
    </cfRule>
    <cfRule type="cellIs" dxfId="7250" priority="7257" operator="equal">
      <formula>"MadeiraMadeira"</formula>
    </cfRule>
    <cfRule type="cellIs" dxfId="7249" priority="7256" operator="equal">
      <formula>"HSOL"</formula>
    </cfRule>
    <cfRule type="cellIs" dxfId="7248" priority="7255" operator="equal">
      <formula>"BANCO NEXT"</formula>
    </cfRule>
    <cfRule type="cellIs" dxfId="7247" priority="7254" operator="equal">
      <formula>"TUDO AZUL"</formula>
    </cfRule>
    <cfRule type="cellIs" dxfId="7246" priority="7253" operator="equal">
      <formula>"SHOPHUB"</formula>
    </cfRule>
    <cfRule type="cellIs" dxfId="7245" priority="7252" operator="equal">
      <formula>"SENFF"</formula>
    </cfRule>
    <cfRule type="cellIs" dxfId="7244" priority="7251" operator="equal">
      <formula>"BANCO INTER"</formula>
    </cfRule>
    <cfRule type="cellIs" dxfId="7243" priority="7250" operator="equal">
      <formula>"LL LOYALT"</formula>
    </cfRule>
    <cfRule type="cellIs" dxfId="7242" priority="7249" operator="equal">
      <formula>"RIACHUELO"</formula>
    </cfRule>
    <cfRule type="cellIs" dxfId="7241" priority="7248" operator="equal">
      <formula>"CAMICADO"</formula>
    </cfRule>
    <cfRule type="cellIs" dxfId="7240" priority="7247" operator="equal">
      <formula>"COOPERA"</formula>
    </cfRule>
    <cfRule type="cellIs" dxfId="7239" priority="7246" operator="equal">
      <formula>"VIVO"</formula>
    </cfRule>
    <cfRule type="cellIs" dxfId="7238" priority="7245" operator="equal">
      <formula>"CARREFOUR"</formula>
    </cfRule>
    <cfRule type="cellIs" dxfId="7237" priority="7244" operator="equal">
      <formula>"LTM"</formula>
    </cfRule>
    <cfRule type="cellIs" dxfId="7236" priority="7243" operator="equal">
      <formula>"CSU"</formula>
    </cfRule>
    <cfRule type="cellIs" dxfId="7235" priority="7284" operator="equal">
      <formula>"LE BISCUIT"</formula>
    </cfRule>
    <cfRule type="cellIs" dxfId="7234" priority="7241" operator="equal">
      <formula>"LE BISCUIT"</formula>
    </cfRule>
    <cfRule type="cellIs" dxfId="7233" priority="7240" operator="equal">
      <formula>"SICREDI"</formula>
    </cfRule>
    <cfRule type="cellIs" dxfId="7232" priority="7239" operator="equal">
      <formula>"SICREDI"</formula>
    </cfRule>
    <cfRule type="cellIs" dxfId="7231" priority="7238" operator="equal">
      <formula>"RECLAME AQUI"</formula>
    </cfRule>
    <cfRule type="cellIs" dxfId="7230" priority="7237" operator="equal">
      <formula>"SICREDI"</formula>
    </cfRule>
    <cfRule type="cellIs" dxfId="7229" priority="7236" operator="equal">
      <formula>"MadeiraMadeira"</formula>
    </cfRule>
    <cfRule type="cellIs" dxfId="7228" priority="7235" operator="equal">
      <formula>"HSOL"</formula>
    </cfRule>
    <cfRule type="cellIs" dxfId="7227" priority="7234" operator="equal">
      <formula>"BANCO NEXT"</formula>
    </cfRule>
    <cfRule type="cellIs" dxfId="7226" priority="7233" operator="equal">
      <formula>"TUDO AZUL"</formula>
    </cfRule>
    <cfRule type="cellIs" dxfId="7225" priority="7232" operator="equal">
      <formula>"SHOPHUB"</formula>
    </cfRule>
    <cfRule type="cellIs" dxfId="7224" priority="7231" operator="equal">
      <formula>"SENFF"</formula>
    </cfRule>
    <cfRule type="cellIs" dxfId="7223" priority="7230" operator="equal">
      <formula>"BANCO INTER"</formula>
    </cfRule>
    <cfRule type="cellIs" dxfId="7222" priority="7229" operator="equal">
      <formula>"LL LOYALT"</formula>
    </cfRule>
    <cfRule type="cellIs" dxfId="7221" priority="7228" operator="equal">
      <formula>"RIACHUELO"</formula>
    </cfRule>
    <cfRule type="cellIs" dxfId="7220" priority="7227" operator="equal">
      <formula>"CAMICADO"</formula>
    </cfRule>
    <cfRule type="cellIs" dxfId="7219" priority="7226" operator="equal">
      <formula>"COOPERA"</formula>
    </cfRule>
    <cfRule type="cellIs" dxfId="7218" priority="7225" operator="equal">
      <formula>"VIVO"</formula>
    </cfRule>
    <cfRule type="cellIs" dxfId="7217" priority="7224" operator="equal">
      <formula>"CARREFOUR"</formula>
    </cfRule>
    <cfRule type="cellIs" dxfId="7216" priority="7223" operator="equal">
      <formula>"LTM"</formula>
    </cfRule>
    <cfRule type="cellIs" dxfId="7215" priority="7222" operator="equal">
      <formula>"CSU"</formula>
    </cfRule>
    <cfRule type="cellIs" dxfId="7214" priority="7242" operator="equal">
      <formula>"LE BISCUIT"</formula>
    </cfRule>
    <cfRule type="cellIs" dxfId="7213" priority="7283" operator="equal">
      <formula>"LE BISCUIT"</formula>
    </cfRule>
    <cfRule type="cellIs" dxfId="7212" priority="7282" operator="equal">
      <formula>"SICREDI"</formula>
    </cfRule>
    <cfRule type="cellIs" dxfId="7211" priority="7281" operator="equal">
      <formula>"SICREDI"</formula>
    </cfRule>
    <cfRule type="cellIs" dxfId="7210" priority="7280" operator="equal">
      <formula>"RECLAME AQUI"</formula>
    </cfRule>
    <cfRule type="cellIs" dxfId="7209" priority="7279" operator="equal">
      <formula>"SICREDI"</formula>
    </cfRule>
    <cfRule type="cellIs" dxfId="7208" priority="7278" operator="equal">
      <formula>"MadeiraMadeira"</formula>
    </cfRule>
    <cfRule type="cellIs" dxfId="7207" priority="7277" operator="equal">
      <formula>"HSOL"</formula>
    </cfRule>
    <cfRule type="cellIs" dxfId="7206" priority="7276" operator="equal">
      <formula>"BANCO NEXT"</formula>
    </cfRule>
    <cfRule type="cellIs" dxfId="7205" priority="7275" operator="equal">
      <formula>"TUDO AZUL"</formula>
    </cfRule>
    <cfRule type="cellIs" dxfId="7204" priority="7274" operator="equal">
      <formula>"SHOPHUB"</formula>
    </cfRule>
  </conditionalFormatting>
  <conditionalFormatting sqref="B13251:B13253">
    <cfRule type="cellIs" dxfId="7203" priority="7210" operator="equal">
      <formula>"SENFF"</formula>
    </cfRule>
    <cfRule type="cellIs" dxfId="7202" priority="7209" operator="equal">
      <formula>"BANCO INTER"</formula>
    </cfRule>
    <cfRule type="cellIs" dxfId="7201" priority="7221" operator="equal">
      <formula>"LE BISCUIT"</formula>
    </cfRule>
    <cfRule type="cellIs" dxfId="7200" priority="7207" operator="equal">
      <formula>"RIACHUELO"</formula>
    </cfRule>
    <cfRule type="cellIs" dxfId="7199" priority="7206" operator="equal">
      <formula>"CAMICADO"</formula>
    </cfRule>
    <cfRule type="cellIs" dxfId="7198" priority="7205" operator="equal">
      <formula>"COOPERA"</formula>
    </cfRule>
    <cfRule type="cellIs" dxfId="7197" priority="7204" operator="equal">
      <formula>"VIVO"</formula>
    </cfRule>
    <cfRule type="cellIs" dxfId="7196" priority="7203" operator="equal">
      <formula>"CARREFOUR"</formula>
    </cfRule>
    <cfRule type="cellIs" dxfId="7195" priority="7202" operator="equal">
      <formula>"LTM"</formula>
    </cfRule>
    <cfRule type="cellIs" dxfId="7194" priority="7201" operator="equal">
      <formula>"CSU"</formula>
    </cfRule>
    <cfRule type="cellIs" dxfId="7193" priority="7220" operator="equal">
      <formula>"LE BISCUIT"</formula>
    </cfRule>
    <cfRule type="cellIs" dxfId="7192" priority="7219" operator="equal">
      <formula>"SICREDI"</formula>
    </cfRule>
    <cfRule type="cellIs" dxfId="7191" priority="7218" operator="equal">
      <formula>"SICREDI"</formula>
    </cfRule>
    <cfRule type="cellIs" dxfId="7190" priority="7217" operator="equal">
      <formula>"RECLAME AQUI"</formula>
    </cfRule>
    <cfRule type="cellIs" dxfId="7189" priority="7216" operator="equal">
      <formula>"SICREDI"</formula>
    </cfRule>
    <cfRule type="cellIs" dxfId="7188" priority="7215" operator="equal">
      <formula>"MadeiraMadeira"</formula>
    </cfRule>
    <cfRule type="cellIs" dxfId="7187" priority="7214" operator="equal">
      <formula>"HSOL"</formula>
    </cfRule>
    <cfRule type="cellIs" dxfId="7186" priority="7213" operator="equal">
      <formula>"BANCO NEXT"</formula>
    </cfRule>
    <cfRule type="cellIs" dxfId="7185" priority="7212" operator="equal">
      <formula>"TUDO AZUL"</formula>
    </cfRule>
    <cfRule type="cellIs" dxfId="7184" priority="7211" operator="equal">
      <formula>"SHOPHUB"</formula>
    </cfRule>
    <cfRule type="cellIs" dxfId="7183" priority="7208" operator="equal">
      <formula>"LL LOYALT"</formula>
    </cfRule>
  </conditionalFormatting>
  <conditionalFormatting sqref="B13255:B13256">
    <cfRule type="cellIs" dxfId="7182" priority="7189" operator="equal">
      <formula>"SENFF"</formula>
    </cfRule>
    <cfRule type="cellIs" dxfId="7181" priority="7188" operator="equal">
      <formula>"BANCO INTER"</formula>
    </cfRule>
    <cfRule type="cellIs" dxfId="7180" priority="7187" operator="equal">
      <formula>"LL LOYALT"</formula>
    </cfRule>
    <cfRule type="cellIs" dxfId="7179" priority="7186" operator="equal">
      <formula>"RIACHUELO"</formula>
    </cfRule>
    <cfRule type="cellIs" dxfId="7178" priority="7185" operator="equal">
      <formula>"CAMICADO"</formula>
    </cfRule>
    <cfRule type="cellIs" dxfId="7177" priority="7184" operator="equal">
      <formula>"COOPERA"</formula>
    </cfRule>
    <cfRule type="cellIs" dxfId="7176" priority="7183" operator="equal">
      <formula>"VIVO"</formula>
    </cfRule>
    <cfRule type="cellIs" dxfId="7175" priority="7182" operator="equal">
      <formula>"CARREFOUR"</formula>
    </cfRule>
    <cfRule type="cellIs" dxfId="7174" priority="7181" operator="equal">
      <formula>"LTM"</formula>
    </cfRule>
    <cfRule type="cellIs" dxfId="7173" priority="7180" operator="equal">
      <formula>"CSU"</formula>
    </cfRule>
    <cfRule type="cellIs" dxfId="7172" priority="7179" operator="equal">
      <formula>"LE BISCUIT"</formula>
    </cfRule>
    <cfRule type="cellIs" dxfId="7171" priority="7178" operator="equal">
      <formula>"LE BISCUIT"</formula>
    </cfRule>
    <cfRule type="cellIs" dxfId="7170" priority="7177" operator="equal">
      <formula>"SICREDI"</formula>
    </cfRule>
    <cfRule type="cellIs" dxfId="7169" priority="7176" operator="equal">
      <formula>"SICREDI"</formula>
    </cfRule>
    <cfRule type="cellIs" dxfId="7168" priority="7175" operator="equal">
      <formula>"RECLAME AQUI"</formula>
    </cfRule>
    <cfRule type="cellIs" dxfId="7167" priority="7174" operator="equal">
      <formula>"SICREDI"</formula>
    </cfRule>
    <cfRule type="cellIs" dxfId="7166" priority="7173" operator="equal">
      <formula>"MadeiraMadeira"</formula>
    </cfRule>
    <cfRule type="cellIs" dxfId="7165" priority="7172" operator="equal">
      <formula>"HSOL"</formula>
    </cfRule>
    <cfRule type="cellIs" dxfId="7164" priority="7171" operator="equal">
      <formula>"BANCO NEXT"</formula>
    </cfRule>
    <cfRule type="cellIs" dxfId="7163" priority="7170" operator="equal">
      <formula>"TUDO AZUL"</formula>
    </cfRule>
    <cfRule type="cellIs" dxfId="7162" priority="7169" operator="equal">
      <formula>"SHOPHUB"</formula>
    </cfRule>
    <cfRule type="cellIs" dxfId="7161" priority="7168" operator="equal">
      <formula>"SENFF"</formula>
    </cfRule>
    <cfRule type="cellIs" dxfId="7160" priority="7167" operator="equal">
      <formula>"BANCO INTER"</formula>
    </cfRule>
    <cfRule type="cellIs" dxfId="7159" priority="7166" operator="equal">
      <formula>"LL LOYALT"</formula>
    </cfRule>
    <cfRule type="cellIs" dxfId="7158" priority="7165" operator="equal">
      <formula>"RIACHUELO"</formula>
    </cfRule>
    <cfRule type="cellIs" dxfId="7157" priority="7164" operator="equal">
      <formula>"CAMICADO"</formula>
    </cfRule>
    <cfRule type="cellIs" dxfId="7156" priority="7163" operator="equal">
      <formula>"COOPERA"</formula>
    </cfRule>
    <cfRule type="cellIs" dxfId="7155" priority="7162" operator="equal">
      <formula>"VIVO"</formula>
    </cfRule>
    <cfRule type="cellIs" dxfId="7154" priority="7161" operator="equal">
      <formula>"CARREFOUR"</formula>
    </cfRule>
    <cfRule type="cellIs" dxfId="7153" priority="7160" operator="equal">
      <formula>"LTM"</formula>
    </cfRule>
    <cfRule type="cellIs" dxfId="7152" priority="7159" operator="equal">
      <formula>"CSU"</formula>
    </cfRule>
    <cfRule type="cellIs" dxfId="7151" priority="7200" operator="equal">
      <formula>"LE BISCUIT"</formula>
    </cfRule>
    <cfRule type="cellIs" dxfId="7150" priority="7199" operator="equal">
      <formula>"LE BISCUIT"</formula>
    </cfRule>
    <cfRule type="cellIs" dxfId="7149" priority="7198" operator="equal">
      <formula>"SICREDI"</formula>
    </cfRule>
    <cfRule type="cellIs" dxfId="7148" priority="7197" operator="equal">
      <formula>"SICREDI"</formula>
    </cfRule>
    <cfRule type="cellIs" dxfId="7147" priority="7196" operator="equal">
      <formula>"RECLAME AQUI"</formula>
    </cfRule>
    <cfRule type="cellIs" dxfId="7146" priority="7195" operator="equal">
      <formula>"SICREDI"</formula>
    </cfRule>
    <cfRule type="cellIs" dxfId="7145" priority="7194" operator="equal">
      <formula>"MadeiraMadeira"</formula>
    </cfRule>
    <cfRule type="cellIs" dxfId="7144" priority="7193" operator="equal">
      <formula>"HSOL"</formula>
    </cfRule>
    <cfRule type="cellIs" dxfId="7143" priority="7192" operator="equal">
      <formula>"BANCO NEXT"</formula>
    </cfRule>
    <cfRule type="cellIs" dxfId="7142" priority="7191" operator="equal">
      <formula>"TUDO AZUL"</formula>
    </cfRule>
    <cfRule type="cellIs" dxfId="7141" priority="7190" operator="equal">
      <formula>"SHOPHUB"</formula>
    </cfRule>
  </conditionalFormatting>
  <conditionalFormatting sqref="B13259">
    <cfRule type="cellIs" dxfId="7140" priority="7147" operator="equal">
      <formula>"SHOPHUB"</formula>
    </cfRule>
    <cfRule type="cellIs" dxfId="7139" priority="7146" operator="equal">
      <formula>"SENFF"</formula>
    </cfRule>
    <cfRule type="cellIs" dxfId="7138" priority="7145" operator="equal">
      <formula>"BANCO INTER"</formula>
    </cfRule>
    <cfRule type="cellIs" dxfId="7137" priority="7144" operator="equal">
      <formula>"LL LOYALT"</formula>
    </cfRule>
    <cfRule type="cellIs" dxfId="7136" priority="7143" operator="equal">
      <formula>"RIACHUELO"</formula>
    </cfRule>
    <cfRule type="cellIs" dxfId="7135" priority="7142" operator="equal">
      <formula>"RECLAME AQUI"</formula>
    </cfRule>
    <cfRule type="cellIs" dxfId="7134" priority="7141" operator="equal">
      <formula>"CAMICADO"</formula>
    </cfRule>
    <cfRule type="cellIs" dxfId="7133" priority="7140" operator="equal">
      <formula>"COOPERA"</formula>
    </cfRule>
    <cfRule type="cellIs" dxfId="7132" priority="7139" operator="equal">
      <formula>"VIVO"</formula>
    </cfRule>
    <cfRule type="cellIs" dxfId="7131" priority="7138" operator="equal">
      <formula>"CARREFOUR"</formula>
    </cfRule>
    <cfRule type="cellIs" dxfId="7130" priority="7137" operator="equal">
      <formula>"LTM"</formula>
    </cfRule>
    <cfRule type="cellIs" dxfId="7129" priority="7136" operator="equal">
      <formula>"CSU"</formula>
    </cfRule>
    <cfRule type="cellIs" dxfId="7128" priority="7158" operator="equal">
      <formula>"LE BISCUIT"</formula>
    </cfRule>
    <cfRule type="cellIs" dxfId="7127" priority="7157" operator="equal">
      <formula>"SICREDI"</formula>
    </cfRule>
    <cfRule type="cellIs" dxfId="7126" priority="7156" operator="equal">
      <formula>"SICREDI"</formula>
    </cfRule>
    <cfRule type="cellIs" dxfId="7125" priority="7155" operator="equal">
      <formula>"SICREDI"</formula>
    </cfRule>
    <cfRule type="cellIs" dxfId="7124" priority="7154" operator="equal">
      <formula>"LE BISCUIT"</formula>
    </cfRule>
    <cfRule type="cellIs" dxfId="7123" priority="7153" operator="equal">
      <formula>"LE BISCUIT"</formula>
    </cfRule>
    <cfRule type="cellIs" dxfId="7122" priority="7152" operator="equal">
      <formula>"LE BISCUIT"</formula>
    </cfRule>
    <cfRule type="cellIs" dxfId="7121" priority="7151" operator="equal">
      <formula>"MadeiraMadeira"</formula>
    </cfRule>
    <cfRule type="cellIs" dxfId="7120" priority="7150" operator="equal">
      <formula>"HSOL"</formula>
    </cfRule>
    <cfRule type="cellIs" dxfId="7119" priority="7149" operator="equal">
      <formula>"BANCO NEXT"</formula>
    </cfRule>
    <cfRule type="cellIs" dxfId="7118" priority="7148" operator="equal">
      <formula>"TUDO AZUL"</formula>
    </cfRule>
  </conditionalFormatting>
  <conditionalFormatting sqref="B13260:B13261">
    <cfRule type="cellIs" dxfId="7117" priority="7135" operator="equal">
      <formula>"LE BISCUIT"</formula>
    </cfRule>
    <cfRule type="cellIs" dxfId="7116" priority="7134" operator="equal">
      <formula>"LE BISCUIT"</formula>
    </cfRule>
    <cfRule type="cellIs" dxfId="7115" priority="7133" operator="equal">
      <formula>"SICREDI"</formula>
    </cfRule>
    <cfRule type="cellIs" dxfId="7114" priority="7132" operator="equal">
      <formula>"SICREDI"</formula>
    </cfRule>
    <cfRule type="cellIs" dxfId="7113" priority="7131" operator="equal">
      <formula>"RECLAME AQUI"</formula>
    </cfRule>
    <cfRule type="cellIs" dxfId="7112" priority="7130" operator="equal">
      <formula>"SICREDI"</formula>
    </cfRule>
    <cfRule type="cellIs" dxfId="7111" priority="7129" operator="equal">
      <formula>"MadeiraMadeira"</formula>
    </cfRule>
    <cfRule type="cellIs" dxfId="7110" priority="7128" operator="equal">
      <formula>"HSOL"</formula>
    </cfRule>
    <cfRule type="cellIs" dxfId="7109" priority="7127" operator="equal">
      <formula>"BANCO NEXT"</formula>
    </cfRule>
    <cfRule type="cellIs" dxfId="7108" priority="7126" operator="equal">
      <formula>"TUDO AZUL"</formula>
    </cfRule>
    <cfRule type="cellIs" dxfId="7107" priority="7125" operator="equal">
      <formula>"SHOPHUB"</formula>
    </cfRule>
    <cfRule type="cellIs" dxfId="7106" priority="7124" operator="equal">
      <formula>"SENFF"</formula>
    </cfRule>
    <cfRule type="cellIs" dxfId="7105" priority="7123" operator="equal">
      <formula>"BANCO INTER"</formula>
    </cfRule>
    <cfRule type="cellIs" dxfId="7104" priority="7122" operator="equal">
      <formula>"LL LOYALT"</formula>
    </cfRule>
    <cfRule type="cellIs" dxfId="7103" priority="7121" operator="equal">
      <formula>"RIACHUELO"</formula>
    </cfRule>
    <cfRule type="cellIs" dxfId="7102" priority="7120" operator="equal">
      <formula>"CAMICADO"</formula>
    </cfRule>
    <cfRule type="cellIs" dxfId="7101" priority="7119" operator="equal">
      <formula>"COOPERA"</formula>
    </cfRule>
    <cfRule type="cellIs" dxfId="7100" priority="7118" operator="equal">
      <formula>"VIVO"</formula>
    </cfRule>
    <cfRule type="cellIs" dxfId="7099" priority="7117" operator="equal">
      <formula>"CARREFOUR"</formula>
    </cfRule>
    <cfRule type="cellIs" dxfId="7098" priority="7116" operator="equal">
      <formula>"LTM"</formula>
    </cfRule>
    <cfRule type="cellIs" dxfId="7097" priority="7115" operator="equal">
      <formula>"CSU"</formula>
    </cfRule>
    <cfRule type="cellIs" dxfId="7096" priority="7114" operator="equal">
      <formula>"LE BISCUIT"</formula>
    </cfRule>
    <cfRule type="cellIs" dxfId="7095" priority="7113" operator="equal">
      <formula>"LE BISCUIT"</formula>
    </cfRule>
    <cfRule type="cellIs" dxfId="7094" priority="7112" operator="equal">
      <formula>"SICREDI"</formula>
    </cfRule>
    <cfRule type="cellIs" dxfId="7093" priority="7111" operator="equal">
      <formula>"SICREDI"</formula>
    </cfRule>
    <cfRule type="cellIs" dxfId="7092" priority="7110" operator="equal">
      <formula>"RECLAME AQUI"</formula>
    </cfRule>
    <cfRule type="cellIs" dxfId="7091" priority="7109" operator="equal">
      <formula>"SICREDI"</formula>
    </cfRule>
    <cfRule type="cellIs" dxfId="7090" priority="7108" operator="equal">
      <formula>"MadeiraMadeira"</formula>
    </cfRule>
    <cfRule type="cellIs" dxfId="7089" priority="7107" operator="equal">
      <formula>"HSOL"</formula>
    </cfRule>
    <cfRule type="cellIs" dxfId="7088" priority="7106" operator="equal">
      <formula>"BANCO NEXT"</formula>
    </cfRule>
    <cfRule type="cellIs" dxfId="7087" priority="7105" operator="equal">
      <formula>"TUDO AZUL"</formula>
    </cfRule>
    <cfRule type="cellIs" dxfId="7086" priority="7093" operator="equal">
      <formula>"LE BISCUIT"</formula>
    </cfRule>
    <cfRule type="cellIs" dxfId="7085" priority="7092" operator="equal">
      <formula>"LE BISCUIT"</formula>
    </cfRule>
    <cfRule type="cellIs" dxfId="7084" priority="7091" operator="equal">
      <formula>"SICREDI"</formula>
    </cfRule>
    <cfRule type="cellIs" dxfId="7083" priority="7090" operator="equal">
      <formula>"SICREDI"</formula>
    </cfRule>
    <cfRule type="cellIs" dxfId="7082" priority="7089" operator="equal">
      <formula>"RECLAME AQUI"</formula>
    </cfRule>
    <cfRule type="cellIs" dxfId="7081" priority="7088" operator="equal">
      <formula>"SICREDI"</formula>
    </cfRule>
    <cfRule type="cellIs" dxfId="7080" priority="7087" operator="equal">
      <formula>"MadeiraMadeira"</formula>
    </cfRule>
    <cfRule type="cellIs" dxfId="7079" priority="7086" operator="equal">
      <formula>"HSOL"</formula>
    </cfRule>
    <cfRule type="cellIs" dxfId="7078" priority="7085" operator="equal">
      <formula>"BANCO NEXT"</formula>
    </cfRule>
    <cfRule type="cellIs" dxfId="7077" priority="7084" operator="equal">
      <formula>"TUDO AZUL"</formula>
    </cfRule>
    <cfRule type="cellIs" dxfId="7076" priority="7083" operator="equal">
      <formula>"SHOPHUB"</formula>
    </cfRule>
    <cfRule type="cellIs" dxfId="7075" priority="7103" operator="equal">
      <formula>"SENFF"</formula>
    </cfRule>
    <cfRule type="cellIs" dxfId="7074" priority="7081" operator="equal">
      <formula>"BANCO INTER"</formula>
    </cfRule>
    <cfRule type="cellIs" dxfId="7073" priority="7080" operator="equal">
      <formula>"LL LOYALT"</formula>
    </cfRule>
    <cfRule type="cellIs" dxfId="7072" priority="7079" operator="equal">
      <formula>"RIACHUELO"</formula>
    </cfRule>
    <cfRule type="cellIs" dxfId="7071" priority="7078" operator="equal">
      <formula>"CAMICADO"</formula>
    </cfRule>
    <cfRule type="cellIs" dxfId="7070" priority="7077" operator="equal">
      <formula>"COOPERA"</formula>
    </cfRule>
    <cfRule type="cellIs" dxfId="7069" priority="7076" operator="equal">
      <formula>"VIVO"</formula>
    </cfRule>
    <cfRule type="cellIs" dxfId="7068" priority="7075" operator="equal">
      <formula>"CARREFOUR"</formula>
    </cfRule>
    <cfRule type="cellIs" dxfId="7067" priority="7074" operator="equal">
      <formula>"LTM"</formula>
    </cfRule>
    <cfRule type="cellIs" dxfId="7066" priority="7073" operator="equal">
      <formula>"CSU"</formula>
    </cfRule>
    <cfRule type="cellIs" dxfId="7065" priority="7104" operator="equal">
      <formula>"SHOPHUB"</formula>
    </cfRule>
    <cfRule type="cellIs" dxfId="7064" priority="7102" operator="equal">
      <formula>"BANCO INTER"</formula>
    </cfRule>
    <cfRule type="cellIs" dxfId="7063" priority="7101" operator="equal">
      <formula>"LL LOYALT"</formula>
    </cfRule>
    <cfRule type="cellIs" dxfId="7062" priority="7100" operator="equal">
      <formula>"RIACHUELO"</formula>
    </cfRule>
    <cfRule type="cellIs" dxfId="7061" priority="7099" operator="equal">
      <formula>"CAMICADO"</formula>
    </cfRule>
    <cfRule type="cellIs" dxfId="7060" priority="7098" operator="equal">
      <formula>"COOPERA"</formula>
    </cfRule>
    <cfRule type="cellIs" dxfId="7059" priority="7097" operator="equal">
      <formula>"VIVO"</formula>
    </cfRule>
    <cfRule type="cellIs" dxfId="7058" priority="7096" operator="equal">
      <formula>"CARREFOUR"</formula>
    </cfRule>
    <cfRule type="cellIs" dxfId="7057" priority="7095" operator="equal">
      <formula>"LTM"</formula>
    </cfRule>
    <cfRule type="cellIs" dxfId="7056" priority="7094" operator="equal">
      <formula>"CSU"</formula>
    </cfRule>
    <cfRule type="cellIs" dxfId="7055" priority="7082" operator="equal">
      <formula>"SENFF"</formula>
    </cfRule>
  </conditionalFormatting>
  <conditionalFormatting sqref="B13262:B13265">
    <cfRule type="cellIs" dxfId="7054" priority="7061" operator="equal">
      <formula>"SENFF"</formula>
    </cfRule>
    <cfRule type="cellIs" dxfId="7053" priority="7060" operator="equal">
      <formula>"BANCO INTER"</formula>
    </cfRule>
    <cfRule type="cellIs" dxfId="7052" priority="7059" operator="equal">
      <formula>"LL LOYALT"</formula>
    </cfRule>
    <cfRule type="cellIs" dxfId="7051" priority="7058" operator="equal">
      <formula>"RIACHUELO"</formula>
    </cfRule>
    <cfRule type="cellIs" dxfId="7050" priority="7057" operator="equal">
      <formula>"CAMICADO"</formula>
    </cfRule>
    <cfRule type="cellIs" dxfId="7049" priority="7056" operator="equal">
      <formula>"COOPERA"</formula>
    </cfRule>
    <cfRule type="cellIs" dxfId="7048" priority="7055" operator="equal">
      <formula>"VIVO"</formula>
    </cfRule>
    <cfRule type="cellIs" dxfId="7047" priority="7054" operator="equal">
      <formula>"CARREFOUR"</formula>
    </cfRule>
    <cfRule type="cellIs" dxfId="7046" priority="7053" operator="equal">
      <formula>"LTM"</formula>
    </cfRule>
    <cfRule type="cellIs" dxfId="7045" priority="7052" operator="equal">
      <formula>"CSU"</formula>
    </cfRule>
    <cfRule type="cellIs" dxfId="7044" priority="7051" operator="equal">
      <formula>"LE BISCUIT"</formula>
    </cfRule>
    <cfRule type="cellIs" dxfId="7043" priority="7050" operator="equal">
      <formula>"LE BISCUIT"</formula>
    </cfRule>
    <cfRule type="cellIs" dxfId="7042" priority="7049" operator="equal">
      <formula>"SICREDI"</formula>
    </cfRule>
    <cfRule type="cellIs" dxfId="7041" priority="7048" operator="equal">
      <formula>"SICREDI"</formula>
    </cfRule>
    <cfRule type="cellIs" dxfId="7040" priority="7047" operator="equal">
      <formula>"RECLAME AQUI"</formula>
    </cfRule>
    <cfRule type="cellIs" dxfId="7039" priority="7046" operator="equal">
      <formula>"SICREDI"</formula>
    </cfRule>
    <cfRule type="cellIs" dxfId="7038" priority="7045" operator="equal">
      <formula>"MadeiraMadeira"</formula>
    </cfRule>
    <cfRule type="cellIs" dxfId="7037" priority="7044" operator="equal">
      <formula>"HSOL"</formula>
    </cfRule>
    <cfRule type="cellIs" dxfId="7036" priority="7043" operator="equal">
      <formula>"BANCO NEXT"</formula>
    </cfRule>
    <cfRule type="cellIs" dxfId="7035" priority="7042" operator="equal">
      <formula>"TUDO AZUL"</formula>
    </cfRule>
    <cfRule type="cellIs" dxfId="7034" priority="7041" operator="equal">
      <formula>"SHOPHUB"</formula>
    </cfRule>
    <cfRule type="cellIs" dxfId="7033" priority="7040" operator="equal">
      <formula>"SENFF"</formula>
    </cfRule>
    <cfRule type="cellIs" dxfId="7032" priority="7039" operator="equal">
      <formula>"BANCO INTER"</formula>
    </cfRule>
    <cfRule type="cellIs" dxfId="7031" priority="7038" operator="equal">
      <formula>"LL LOYALT"</formula>
    </cfRule>
    <cfRule type="cellIs" dxfId="7030" priority="7037" operator="equal">
      <formula>"RIACHUELO"</formula>
    </cfRule>
    <cfRule type="cellIs" dxfId="7029" priority="7036" operator="equal">
      <formula>"CAMICADO"</formula>
    </cfRule>
    <cfRule type="cellIs" dxfId="7028" priority="7035" operator="equal">
      <formula>"COOPERA"</formula>
    </cfRule>
    <cfRule type="cellIs" dxfId="7027" priority="7034" operator="equal">
      <formula>"VIVO"</formula>
    </cfRule>
    <cfRule type="cellIs" dxfId="7026" priority="7033" operator="equal">
      <formula>"CARREFOUR"</formula>
    </cfRule>
    <cfRule type="cellIs" dxfId="7025" priority="7032" operator="equal">
      <formula>"LTM"</formula>
    </cfRule>
    <cfRule type="cellIs" dxfId="7024" priority="7031" operator="equal">
      <formula>"CSU"</formula>
    </cfRule>
    <cfRule type="cellIs" dxfId="7023" priority="7072" operator="equal">
      <formula>"LE BISCUIT"</formula>
    </cfRule>
    <cfRule type="cellIs" dxfId="7022" priority="7071" operator="equal">
      <formula>"LE BISCUIT"</formula>
    </cfRule>
    <cfRule type="cellIs" dxfId="7021" priority="7070" operator="equal">
      <formula>"SICREDI"</formula>
    </cfRule>
    <cfRule type="cellIs" dxfId="7020" priority="7069" operator="equal">
      <formula>"SICREDI"</formula>
    </cfRule>
    <cfRule type="cellIs" dxfId="7019" priority="7068" operator="equal">
      <formula>"RECLAME AQUI"</formula>
    </cfRule>
    <cfRule type="cellIs" dxfId="7018" priority="7067" operator="equal">
      <formula>"SICREDI"</formula>
    </cfRule>
    <cfRule type="cellIs" dxfId="7017" priority="7066" operator="equal">
      <formula>"MadeiraMadeira"</formula>
    </cfRule>
    <cfRule type="cellIs" dxfId="7016" priority="7065" operator="equal">
      <formula>"HSOL"</formula>
    </cfRule>
    <cfRule type="cellIs" dxfId="7015" priority="7064" operator="equal">
      <formula>"BANCO NEXT"</formula>
    </cfRule>
    <cfRule type="cellIs" dxfId="7014" priority="7063" operator="equal">
      <formula>"TUDO AZUL"</formula>
    </cfRule>
    <cfRule type="cellIs" dxfId="7013" priority="7062" operator="equal">
      <formula>"SHOPHUB"</formula>
    </cfRule>
  </conditionalFormatting>
  <conditionalFormatting sqref="B13266:B13269">
    <cfRule type="cellIs" dxfId="7012" priority="7019" operator="equal">
      <formula>"SENFF"</formula>
    </cfRule>
    <cfRule type="cellIs" dxfId="7011" priority="7018" operator="equal">
      <formula>"BANCO INTER"</formula>
    </cfRule>
    <cfRule type="cellIs" dxfId="7010" priority="7017" operator="equal">
      <formula>"LL LOYALT"</formula>
    </cfRule>
    <cfRule type="cellIs" dxfId="7009" priority="7016" operator="equal">
      <formula>"RIACHUELO"</formula>
    </cfRule>
    <cfRule type="cellIs" dxfId="7008" priority="7015" operator="equal">
      <formula>"CAMICADO"</formula>
    </cfRule>
    <cfRule type="cellIs" dxfId="7007" priority="7014" operator="equal">
      <formula>"COOPERA"</formula>
    </cfRule>
    <cfRule type="cellIs" dxfId="7006" priority="7013" operator="equal">
      <formula>"VIVO"</formula>
    </cfRule>
    <cfRule type="cellIs" dxfId="7005" priority="7012" operator="equal">
      <formula>"CARREFOUR"</formula>
    </cfRule>
    <cfRule type="cellIs" dxfId="7004" priority="7011" operator="equal">
      <formula>"LTM"</formula>
    </cfRule>
    <cfRule type="cellIs" dxfId="7003" priority="7010" operator="equal">
      <formula>"CSU"</formula>
    </cfRule>
    <cfRule type="cellIs" dxfId="7002" priority="7009" operator="equal">
      <formula>"LE BISCUIT"</formula>
    </cfRule>
    <cfRule type="cellIs" dxfId="7001" priority="7008" operator="equal">
      <formula>"LE BISCUIT"</formula>
    </cfRule>
    <cfRule type="cellIs" dxfId="7000" priority="7007" operator="equal">
      <formula>"SICREDI"</formula>
    </cfRule>
    <cfRule type="cellIs" dxfId="6999" priority="7006" operator="equal">
      <formula>"SICREDI"</formula>
    </cfRule>
    <cfRule type="cellIs" dxfId="6998" priority="7005" operator="equal">
      <formula>"RECLAME AQUI"</formula>
    </cfRule>
    <cfRule type="cellIs" dxfId="6997" priority="7004" operator="equal">
      <formula>"SICREDI"</formula>
    </cfRule>
    <cfRule type="cellIs" dxfId="6996" priority="7030" operator="equal">
      <formula>"LE BISCUIT"</formula>
    </cfRule>
    <cfRule type="cellIs" dxfId="6995" priority="7002" operator="equal">
      <formula>"HSOL"</formula>
    </cfRule>
    <cfRule type="cellIs" dxfId="6994" priority="7001" operator="equal">
      <formula>"BANCO NEXT"</formula>
    </cfRule>
    <cfRule type="cellIs" dxfId="6993" priority="7000" operator="equal">
      <formula>"TUDO AZUL"</formula>
    </cfRule>
    <cfRule type="cellIs" dxfId="6992" priority="6999" operator="equal">
      <formula>"SHOPHUB"</formula>
    </cfRule>
    <cfRule type="cellIs" dxfId="6991" priority="6998" operator="equal">
      <formula>"SENFF"</formula>
    </cfRule>
    <cfRule type="cellIs" dxfId="6990" priority="6997" operator="equal">
      <formula>"BANCO INTER"</formula>
    </cfRule>
    <cfRule type="cellIs" dxfId="6989" priority="6996" operator="equal">
      <formula>"LL LOYALT"</formula>
    </cfRule>
    <cfRule type="cellIs" dxfId="6988" priority="6995" operator="equal">
      <formula>"RIACHUELO"</formula>
    </cfRule>
    <cfRule type="cellIs" dxfId="6987" priority="6994" operator="equal">
      <formula>"CAMICADO"</formula>
    </cfRule>
    <cfRule type="cellIs" dxfId="6986" priority="6993" operator="equal">
      <formula>"COOPERA"</formula>
    </cfRule>
    <cfRule type="cellIs" dxfId="6985" priority="6992" operator="equal">
      <formula>"VIVO"</formula>
    </cfRule>
    <cfRule type="cellIs" dxfId="6984" priority="6991" operator="equal">
      <formula>"CARREFOUR"</formula>
    </cfRule>
    <cfRule type="cellIs" dxfId="6983" priority="6990" operator="equal">
      <formula>"LTM"</formula>
    </cfRule>
    <cfRule type="cellIs" dxfId="6982" priority="6989" operator="equal">
      <formula>"CSU"</formula>
    </cfRule>
    <cfRule type="cellIs" dxfId="6981" priority="6988" operator="equal">
      <formula>"LE BISCUIT"</formula>
    </cfRule>
    <cfRule type="cellIs" dxfId="6980" priority="6987" operator="equal">
      <formula>"LE BISCUIT"</formula>
    </cfRule>
    <cfRule type="cellIs" dxfId="6979" priority="6986" operator="equal">
      <formula>"SICREDI"</formula>
    </cfRule>
    <cfRule type="cellIs" dxfId="6978" priority="6985" operator="equal">
      <formula>"SICREDI"</formula>
    </cfRule>
    <cfRule type="cellIs" dxfId="6977" priority="6984" operator="equal">
      <formula>"RECLAME AQUI"</formula>
    </cfRule>
    <cfRule type="cellIs" dxfId="6976" priority="6983" operator="equal">
      <formula>"SICREDI"</formula>
    </cfRule>
    <cfRule type="cellIs" dxfId="6975" priority="6982" operator="equal">
      <formula>"MadeiraMadeira"</formula>
    </cfRule>
    <cfRule type="cellIs" dxfId="6974" priority="6981" operator="equal">
      <formula>"HSOL"</formula>
    </cfRule>
    <cfRule type="cellIs" dxfId="6973" priority="7003" operator="equal">
      <formula>"MadeiraMadeira"</formula>
    </cfRule>
    <cfRule type="cellIs" dxfId="6972" priority="6979" operator="equal">
      <formula>"TUDO AZUL"</formula>
    </cfRule>
    <cfRule type="cellIs" dxfId="6971" priority="6978" operator="equal">
      <formula>"SHOPHUB"</formula>
    </cfRule>
    <cfRule type="cellIs" dxfId="6970" priority="6977" operator="equal">
      <formula>"SENFF"</formula>
    </cfRule>
    <cfRule type="cellIs" dxfId="6969" priority="6976" operator="equal">
      <formula>"BANCO INTER"</formula>
    </cfRule>
    <cfRule type="cellIs" dxfId="6968" priority="6975" operator="equal">
      <formula>"LL LOYALT"</formula>
    </cfRule>
    <cfRule type="cellIs" dxfId="6967" priority="6974" operator="equal">
      <formula>"RIACHUELO"</formula>
    </cfRule>
    <cfRule type="cellIs" dxfId="6966" priority="6973" operator="equal">
      <formula>"CAMICADO"</formula>
    </cfRule>
    <cfRule type="cellIs" dxfId="6965" priority="6972" operator="equal">
      <formula>"COOPERA"</formula>
    </cfRule>
    <cfRule type="cellIs" dxfId="6964" priority="6971" operator="equal">
      <formula>"VIVO"</formula>
    </cfRule>
    <cfRule type="cellIs" dxfId="6963" priority="6970" operator="equal">
      <formula>"CARREFOUR"</formula>
    </cfRule>
    <cfRule type="cellIs" dxfId="6962" priority="6969" operator="equal">
      <formula>"LTM"</formula>
    </cfRule>
    <cfRule type="cellIs" dxfId="6961" priority="6968" operator="equal">
      <formula>"CSU"</formula>
    </cfRule>
    <cfRule type="cellIs" dxfId="6960" priority="7029" operator="equal">
      <formula>"LE BISCUIT"</formula>
    </cfRule>
    <cfRule type="cellIs" dxfId="6959" priority="7028" operator="equal">
      <formula>"SICREDI"</formula>
    </cfRule>
    <cfRule type="cellIs" dxfId="6958" priority="7027" operator="equal">
      <formula>"SICREDI"</formula>
    </cfRule>
    <cfRule type="cellIs" dxfId="6957" priority="7026" operator="equal">
      <formula>"RECLAME AQUI"</formula>
    </cfRule>
    <cfRule type="cellIs" dxfId="6956" priority="7025" operator="equal">
      <formula>"SICREDI"</formula>
    </cfRule>
    <cfRule type="cellIs" dxfId="6955" priority="7024" operator="equal">
      <formula>"MadeiraMadeira"</formula>
    </cfRule>
    <cfRule type="cellIs" dxfId="6954" priority="7023" operator="equal">
      <formula>"HSOL"</formula>
    </cfRule>
    <cfRule type="cellIs" dxfId="6953" priority="7022" operator="equal">
      <formula>"BANCO NEXT"</formula>
    </cfRule>
    <cfRule type="cellIs" dxfId="6952" priority="7021" operator="equal">
      <formula>"TUDO AZUL"</formula>
    </cfRule>
    <cfRule type="cellIs" dxfId="6951" priority="7020" operator="equal">
      <formula>"SHOPHUB"</formula>
    </cfRule>
    <cfRule type="cellIs" dxfId="6950" priority="6980" operator="equal">
      <formula>"BANCO NEXT"</formula>
    </cfRule>
  </conditionalFormatting>
  <conditionalFormatting sqref="B13270">
    <cfRule type="cellIs" dxfId="6949" priority="6957" operator="equal">
      <formula>"SHOPHUB"</formula>
    </cfRule>
    <cfRule type="cellIs" dxfId="6948" priority="6956" operator="equal">
      <formula>"SENFF"</formula>
    </cfRule>
    <cfRule type="cellIs" dxfId="6947" priority="6955" operator="equal">
      <formula>"BANCO INTER"</formula>
    </cfRule>
    <cfRule type="cellIs" dxfId="6946" priority="6954" operator="equal">
      <formula>"LL LOYALT"</formula>
    </cfRule>
    <cfRule type="cellIs" dxfId="6945" priority="6953" operator="equal">
      <formula>"RIACHUELO"</formula>
    </cfRule>
    <cfRule type="cellIs" dxfId="6944" priority="6952" operator="equal">
      <formula>"CAMICADO"</formula>
    </cfRule>
    <cfRule type="cellIs" dxfId="6943" priority="6951" operator="equal">
      <formula>"COOPERA"</formula>
    </cfRule>
    <cfRule type="cellIs" dxfId="6942" priority="6950" operator="equal">
      <formula>"VIVO"</formula>
    </cfRule>
    <cfRule type="cellIs" dxfId="6941" priority="6949" operator="equal">
      <formula>"CARREFOUR"</formula>
    </cfRule>
    <cfRule type="cellIs" dxfId="6940" priority="6948" operator="equal">
      <formula>"LTM"</formula>
    </cfRule>
    <cfRule type="cellIs" dxfId="6939" priority="6946" operator="equal">
      <formula>"LE BISCUIT"</formula>
    </cfRule>
    <cfRule type="cellIs" dxfId="6938" priority="6945" operator="equal">
      <formula>"LE BISCUIT"</formula>
    </cfRule>
    <cfRule type="cellIs" dxfId="6937" priority="6944" operator="equal">
      <formula>"SICREDI"</formula>
    </cfRule>
    <cfRule type="cellIs" dxfId="6936" priority="6943" operator="equal">
      <formula>"SICREDI"</formula>
    </cfRule>
    <cfRule type="cellIs" dxfId="6935" priority="6942" operator="equal">
      <formula>"RECLAME AQUI"</formula>
    </cfRule>
    <cfRule type="cellIs" dxfId="6934" priority="6941" operator="equal">
      <formula>"SICREDI"</formula>
    </cfRule>
    <cfRule type="cellIs" dxfId="6933" priority="6940" operator="equal">
      <formula>"MadeiraMadeira"</formula>
    </cfRule>
    <cfRule type="cellIs" dxfId="6932" priority="6939" operator="equal">
      <formula>"HSOL"</formula>
    </cfRule>
    <cfRule type="cellIs" dxfId="6931" priority="6938" operator="equal">
      <formula>"BANCO NEXT"</formula>
    </cfRule>
    <cfRule type="cellIs" dxfId="6930" priority="6937" operator="equal">
      <formula>"TUDO AZUL"</formula>
    </cfRule>
    <cfRule type="cellIs" dxfId="6929" priority="6936" operator="equal">
      <formula>"SHOPHUB"</formula>
    </cfRule>
    <cfRule type="cellIs" dxfId="6928" priority="6935" operator="equal">
      <formula>"SENFF"</formula>
    </cfRule>
    <cfRule type="cellIs" dxfId="6927" priority="6934" operator="equal">
      <formula>"BANCO INTER"</formula>
    </cfRule>
    <cfRule type="cellIs" dxfId="6926" priority="6933" operator="equal">
      <formula>"LL LOYALT"</formula>
    </cfRule>
    <cfRule type="cellIs" dxfId="6925" priority="6932" operator="equal">
      <formula>"RIACHUELO"</formula>
    </cfRule>
    <cfRule type="cellIs" dxfId="6924" priority="6931" operator="equal">
      <formula>"CAMICADO"</formula>
    </cfRule>
    <cfRule type="cellIs" dxfId="6923" priority="6930" operator="equal">
      <formula>"COOPERA"</formula>
    </cfRule>
    <cfRule type="cellIs" dxfId="6922" priority="6929" operator="equal">
      <formula>"VIVO"</formula>
    </cfRule>
    <cfRule type="cellIs" dxfId="6921" priority="6928" operator="equal">
      <formula>"CARREFOUR"</formula>
    </cfRule>
    <cfRule type="cellIs" dxfId="6920" priority="6927" operator="equal">
      <formula>"LTM"</formula>
    </cfRule>
    <cfRule type="cellIs" dxfId="6919" priority="6926" operator="equal">
      <formula>"CSU"</formula>
    </cfRule>
    <cfRule type="cellIs" dxfId="6918" priority="6925" operator="equal">
      <formula>"SICREDI"</formula>
    </cfRule>
    <cfRule type="cellIs" dxfId="6917" priority="6924" operator="equal">
      <formula>"LE BISCUIT"</formula>
    </cfRule>
    <cfRule type="cellIs" dxfId="6916" priority="6923" operator="equal">
      <formula>"LE BISCUIT"</formula>
    </cfRule>
    <cfRule type="cellIs" dxfId="6915" priority="6922" operator="equal">
      <formula>"MadeiraMadeira"</formula>
    </cfRule>
    <cfRule type="cellIs" dxfId="6914" priority="6921" operator="equal">
      <formula>"HSOL"</formula>
    </cfRule>
    <cfRule type="cellIs" dxfId="6913" priority="6920" operator="equal">
      <formula>"BANCO NEXT"</formula>
    </cfRule>
    <cfRule type="cellIs" dxfId="6912" priority="6919" operator="equal">
      <formula>"TUDO AZUL"</formula>
    </cfRule>
    <cfRule type="cellIs" dxfId="6911" priority="6918" operator="equal">
      <formula>"SHOPHUB"</formula>
    </cfRule>
    <cfRule type="cellIs" dxfId="6910" priority="6917" operator="equal">
      <formula>"SENFF"</formula>
    </cfRule>
    <cfRule type="cellIs" dxfId="6909" priority="6916" operator="equal">
      <formula>"BANCO INTER"</formula>
    </cfRule>
    <cfRule type="cellIs" dxfId="6908" priority="6915" operator="equal">
      <formula>"LL LOYALT"</formula>
    </cfRule>
    <cfRule type="cellIs" dxfId="6907" priority="6914" operator="equal">
      <formula>"RIACHUELO"</formula>
    </cfRule>
    <cfRule type="cellIs" dxfId="6906" priority="6913" operator="equal">
      <formula>"RECLAME AQUI"</formula>
    </cfRule>
    <cfRule type="cellIs" dxfId="6905" priority="6912" operator="equal">
      <formula>"CAMICADO"</formula>
    </cfRule>
    <cfRule type="cellIs" dxfId="6904" priority="6911" operator="equal">
      <formula>"COOPERA"</formula>
    </cfRule>
    <cfRule type="cellIs" dxfId="6903" priority="6910" operator="equal">
      <formula>"VIVO"</formula>
    </cfRule>
    <cfRule type="cellIs" dxfId="6902" priority="6909" operator="equal">
      <formula>"CARREFOUR"</formula>
    </cfRule>
    <cfRule type="cellIs" dxfId="6901" priority="6908" operator="equal">
      <formula>"LTM"</formula>
    </cfRule>
    <cfRule type="cellIs" dxfId="6900" priority="6907" operator="equal">
      <formula>"CSU"</formula>
    </cfRule>
    <cfRule type="cellIs" dxfId="6899" priority="6906" operator="equal">
      <formula>"GRS"</formula>
    </cfRule>
    <cfRule type="cellIs" dxfId="6898" priority="6947" operator="equal">
      <formula>"CSU"</formula>
    </cfRule>
    <cfRule type="cellIs" dxfId="6897" priority="6967" operator="equal">
      <formula>"LE BISCUIT"</formula>
    </cfRule>
    <cfRule type="cellIs" dxfId="6896" priority="6966" operator="equal">
      <formula>"LE BISCUIT"</formula>
    </cfRule>
    <cfRule type="cellIs" dxfId="6895" priority="6965" operator="equal">
      <formula>"SICREDI"</formula>
    </cfRule>
    <cfRule type="cellIs" dxfId="6894" priority="6964" operator="equal">
      <formula>"SICREDI"</formula>
    </cfRule>
    <cfRule type="cellIs" dxfId="6893" priority="6963" operator="equal">
      <formula>"RECLAME AQUI"</formula>
    </cfRule>
    <cfRule type="cellIs" dxfId="6892" priority="6962" operator="equal">
      <formula>"SICREDI"</formula>
    </cfRule>
    <cfRule type="cellIs" dxfId="6891" priority="6961" operator="equal">
      <formula>"MadeiraMadeira"</formula>
    </cfRule>
    <cfRule type="cellIs" dxfId="6890" priority="6960" operator="equal">
      <formula>"HSOL"</formula>
    </cfRule>
    <cfRule type="cellIs" dxfId="6889" priority="6959" operator="equal">
      <formula>"BANCO NEXT"</formula>
    </cfRule>
    <cfRule type="cellIs" dxfId="6888" priority="6958" operator="equal">
      <formula>"TUDO AZUL"</formula>
    </cfRule>
  </conditionalFormatting>
  <conditionalFormatting sqref="B13271">
    <cfRule type="cellIs" dxfId="6887" priority="6894" operator="equal">
      <formula>"SENFF"</formula>
    </cfRule>
    <cfRule type="cellIs" dxfId="6886" priority="6893" operator="equal">
      <formula>"BANCO INTER"</formula>
    </cfRule>
    <cfRule type="cellIs" dxfId="6885" priority="6892" operator="equal">
      <formula>"LL LOYALT"</formula>
    </cfRule>
    <cfRule type="cellIs" dxfId="6884" priority="6891" operator="equal">
      <formula>"RIACHUELO"</formula>
    </cfRule>
    <cfRule type="cellIs" dxfId="6883" priority="6890" operator="equal">
      <formula>"CAMICADO"</formula>
    </cfRule>
    <cfRule type="cellIs" dxfId="6882" priority="6889" operator="equal">
      <formula>"COOPERA"</formula>
    </cfRule>
    <cfRule type="cellIs" dxfId="6881" priority="6888" operator="equal">
      <formula>"VIVO"</formula>
    </cfRule>
    <cfRule type="cellIs" dxfId="6880" priority="6887" operator="equal">
      <formula>"CARREFOUR"</formula>
    </cfRule>
    <cfRule type="cellIs" dxfId="6879" priority="6886" operator="equal">
      <formula>"LTM"</formula>
    </cfRule>
    <cfRule type="cellIs" dxfId="6878" priority="6885" operator="equal">
      <formula>"CSU"</formula>
    </cfRule>
    <cfRule type="cellIs" dxfId="6877" priority="6884" operator="equal">
      <formula>"LE BISCUIT"</formula>
    </cfRule>
    <cfRule type="cellIs" dxfId="6876" priority="6883" operator="equal">
      <formula>"LE BISCUIT"</formula>
    </cfRule>
    <cfRule type="cellIs" dxfId="6875" priority="6882" operator="equal">
      <formula>"SICREDI"</formula>
    </cfRule>
    <cfRule type="cellIs" dxfId="6874" priority="6881" operator="equal">
      <formula>"SICREDI"</formula>
    </cfRule>
    <cfRule type="cellIs" dxfId="6873" priority="6880" operator="equal">
      <formula>"RECLAME AQUI"</formula>
    </cfRule>
    <cfRule type="cellIs" dxfId="6872" priority="6879" operator="equal">
      <formula>"SICREDI"</formula>
    </cfRule>
    <cfRule type="cellIs" dxfId="6871" priority="6878" operator="equal">
      <formula>"MadeiraMadeira"</formula>
    </cfRule>
    <cfRule type="cellIs" dxfId="6870" priority="6877" operator="equal">
      <formula>"HSOL"</formula>
    </cfRule>
    <cfRule type="cellIs" dxfId="6869" priority="6876" operator="equal">
      <formula>"BANCO NEXT"</formula>
    </cfRule>
    <cfRule type="cellIs" dxfId="6868" priority="6875" operator="equal">
      <formula>"TUDO AZUL"</formula>
    </cfRule>
    <cfRule type="cellIs" dxfId="6867" priority="6874" operator="equal">
      <formula>"SHOPHUB"</formula>
    </cfRule>
    <cfRule type="cellIs" dxfId="6866" priority="6873" operator="equal">
      <formula>"SENFF"</formula>
    </cfRule>
    <cfRule type="cellIs" dxfId="6865" priority="6872" operator="equal">
      <formula>"BANCO INTER"</formula>
    </cfRule>
    <cfRule type="cellIs" dxfId="6864" priority="6871" operator="equal">
      <formula>"LL LOYALT"</formula>
    </cfRule>
    <cfRule type="cellIs" dxfId="6863" priority="6870" operator="equal">
      <formula>"RIACHUELO"</formula>
    </cfRule>
    <cfRule type="cellIs" dxfId="6862" priority="6869" operator="equal">
      <formula>"CAMICADO"</formula>
    </cfRule>
    <cfRule type="cellIs" dxfId="6861" priority="6868" operator="equal">
      <formula>"COOPERA"</formula>
    </cfRule>
    <cfRule type="cellIs" dxfId="6860" priority="6867" operator="equal">
      <formula>"VIVO"</formula>
    </cfRule>
    <cfRule type="cellIs" dxfId="6859" priority="6866" operator="equal">
      <formula>"CARREFOUR"</formula>
    </cfRule>
    <cfRule type="cellIs" dxfId="6858" priority="6865" operator="equal">
      <formula>"LTM"</formula>
    </cfRule>
    <cfRule type="cellIs" dxfId="6857" priority="6864" operator="equal">
      <formula>"CSU"</formula>
    </cfRule>
    <cfRule type="cellIs" dxfId="6856" priority="6905" operator="equal">
      <formula>"LE BISCUIT"</formula>
    </cfRule>
    <cfRule type="cellIs" dxfId="6855" priority="6904" operator="equal">
      <formula>"LE BISCUIT"</formula>
    </cfRule>
    <cfRule type="cellIs" dxfId="6854" priority="6903" operator="equal">
      <formula>"SICREDI"</formula>
    </cfRule>
    <cfRule type="cellIs" dxfId="6853" priority="6902" operator="equal">
      <formula>"SICREDI"</formula>
    </cfRule>
    <cfRule type="cellIs" dxfId="6852" priority="6901" operator="equal">
      <formula>"RECLAME AQUI"</formula>
    </cfRule>
    <cfRule type="cellIs" dxfId="6851" priority="6900" operator="equal">
      <formula>"SICREDI"</formula>
    </cfRule>
    <cfRule type="cellIs" dxfId="6850" priority="6899" operator="equal">
      <formula>"MadeiraMadeira"</formula>
    </cfRule>
    <cfRule type="cellIs" dxfId="6849" priority="6898" operator="equal">
      <formula>"HSOL"</formula>
    </cfRule>
    <cfRule type="cellIs" dxfId="6848" priority="6897" operator="equal">
      <formula>"BANCO NEXT"</formula>
    </cfRule>
    <cfRule type="cellIs" dxfId="6847" priority="6896" operator="equal">
      <formula>"TUDO AZUL"</formula>
    </cfRule>
    <cfRule type="cellIs" dxfId="6846" priority="6895" operator="equal">
      <formula>"SHOPHUB"</formula>
    </cfRule>
  </conditionalFormatting>
  <conditionalFormatting sqref="B13272">
    <cfRule type="cellIs" dxfId="6845" priority="6853" operator="equal">
      <formula>"SHOPHUB"</formula>
    </cfRule>
    <cfRule type="cellIs" dxfId="6844" priority="6852" operator="equal">
      <formula>"SENFF"</formula>
    </cfRule>
    <cfRule type="cellIs" dxfId="6843" priority="6851" operator="equal">
      <formula>"BANCO INTER"</formula>
    </cfRule>
    <cfRule type="cellIs" dxfId="6842" priority="6850" operator="equal">
      <formula>"LL LOYALT"</formula>
    </cfRule>
    <cfRule type="cellIs" dxfId="6841" priority="6849" operator="equal">
      <formula>"RIACHUELO"</formula>
    </cfRule>
    <cfRule type="cellIs" dxfId="6840" priority="6848" operator="equal">
      <formula>"CAMICADO"</formula>
    </cfRule>
    <cfRule type="cellIs" dxfId="6839" priority="6847" operator="equal">
      <formula>"COOPERA"</formula>
    </cfRule>
    <cfRule type="cellIs" dxfId="6838" priority="6846" operator="equal">
      <formula>"VIVO"</formula>
    </cfRule>
    <cfRule type="cellIs" dxfId="6837" priority="6845" operator="equal">
      <formula>"CARREFOUR"</formula>
    </cfRule>
    <cfRule type="cellIs" dxfId="6836" priority="6844" operator="equal">
      <formula>"LTM"</formula>
    </cfRule>
    <cfRule type="cellIs" dxfId="6835" priority="6843" operator="equal">
      <formula>"CSU"</formula>
    </cfRule>
    <cfRule type="cellIs" dxfId="6834" priority="6842" operator="equal">
      <formula>"LE BISCUIT"</formula>
    </cfRule>
    <cfRule type="cellIs" dxfId="6833" priority="6841" operator="equal">
      <formula>"LE BISCUIT"</formula>
    </cfRule>
    <cfRule type="cellIs" dxfId="6832" priority="6840" operator="equal">
      <formula>"SICREDI"</formula>
    </cfRule>
    <cfRule type="cellIs" dxfId="6831" priority="6839" operator="equal">
      <formula>"SICREDI"</formula>
    </cfRule>
    <cfRule type="cellIs" dxfId="6830" priority="6838" operator="equal">
      <formula>"RECLAME AQUI"</formula>
    </cfRule>
    <cfRule type="cellIs" dxfId="6829" priority="6836" operator="equal">
      <formula>"MadeiraMadeira"</formula>
    </cfRule>
    <cfRule type="cellIs" dxfId="6828" priority="6835" operator="equal">
      <formula>"HSOL"</formula>
    </cfRule>
    <cfRule type="cellIs" dxfId="6827" priority="6834" operator="equal">
      <formula>"BANCO NEXT"</formula>
    </cfRule>
    <cfRule type="cellIs" dxfId="6826" priority="6833" operator="equal">
      <formula>"TUDO AZUL"</formula>
    </cfRule>
    <cfRule type="cellIs" dxfId="6825" priority="6832" operator="equal">
      <formula>"SHOPHUB"</formula>
    </cfRule>
    <cfRule type="cellIs" dxfId="6824" priority="6831" operator="equal">
      <formula>"SENFF"</formula>
    </cfRule>
    <cfRule type="cellIs" dxfId="6823" priority="6830" operator="equal">
      <formula>"BANCO INTER"</formula>
    </cfRule>
    <cfRule type="cellIs" dxfId="6822" priority="6829" operator="equal">
      <formula>"LL LOYALT"</formula>
    </cfRule>
    <cfRule type="cellIs" dxfId="6821" priority="6828" operator="equal">
      <formula>"RIACHUELO"</formula>
    </cfRule>
    <cfRule type="cellIs" dxfId="6820" priority="6827" operator="equal">
      <formula>"CAMICADO"</formula>
    </cfRule>
    <cfRule type="cellIs" dxfId="6819" priority="6826" operator="equal">
      <formula>"COOPERA"</formula>
    </cfRule>
    <cfRule type="cellIs" dxfId="6818" priority="6825" operator="equal">
      <formula>"VIVO"</formula>
    </cfRule>
    <cfRule type="cellIs" dxfId="6817" priority="6824" operator="equal">
      <formula>"CARREFOUR"</formula>
    </cfRule>
    <cfRule type="cellIs" dxfId="6816" priority="6823" operator="equal">
      <formula>"LTM"</formula>
    </cfRule>
    <cfRule type="cellIs" dxfId="6815" priority="6822" operator="equal">
      <formula>"CSU"</formula>
    </cfRule>
    <cfRule type="cellIs" dxfId="6814" priority="6821" operator="equal">
      <formula>"LE BISCUIT"</formula>
    </cfRule>
    <cfRule type="cellIs" dxfId="6813" priority="6820" operator="equal">
      <formula>"LE BISCUIT"</formula>
    </cfRule>
    <cfRule type="cellIs" dxfId="6812" priority="6819" operator="equal">
      <formula>"SICREDI"</formula>
    </cfRule>
    <cfRule type="cellIs" dxfId="6811" priority="6818" operator="equal">
      <formula>"SICREDI"</formula>
    </cfRule>
    <cfRule type="cellIs" dxfId="6810" priority="6817" operator="equal">
      <formula>"RECLAME AQUI"</formula>
    </cfRule>
    <cfRule type="cellIs" dxfId="6809" priority="6816" operator="equal">
      <formula>"SICREDI"</formula>
    </cfRule>
    <cfRule type="cellIs" dxfId="6808" priority="6815" operator="equal">
      <formula>"MadeiraMadeira"</formula>
    </cfRule>
    <cfRule type="cellIs" dxfId="6807" priority="6814" operator="equal">
      <formula>"HSOL"</formula>
    </cfRule>
    <cfRule type="cellIs" dxfId="6806" priority="6813" operator="equal">
      <formula>"BANCO NEXT"</formula>
    </cfRule>
    <cfRule type="cellIs" dxfId="6805" priority="6812" operator="equal">
      <formula>"TUDO AZUL"</formula>
    </cfRule>
    <cfRule type="cellIs" dxfId="6804" priority="6811" operator="equal">
      <formula>"SHOPHUB"</formula>
    </cfRule>
    <cfRule type="cellIs" dxfId="6803" priority="6810" operator="equal">
      <formula>"SENFF"</formula>
    </cfRule>
    <cfRule type="cellIs" dxfId="6802" priority="6809" operator="equal">
      <formula>"BANCO INTER"</formula>
    </cfRule>
    <cfRule type="cellIs" dxfId="6801" priority="6808" operator="equal">
      <formula>"LL LOYALT"</formula>
    </cfRule>
    <cfRule type="cellIs" dxfId="6800" priority="6807" operator="equal">
      <formula>"RIACHUELO"</formula>
    </cfRule>
    <cfRule type="cellIs" dxfId="6799" priority="6806" operator="equal">
      <formula>"CAMICADO"</formula>
    </cfRule>
    <cfRule type="cellIs" dxfId="6798" priority="6805" operator="equal">
      <formula>"COOPERA"</formula>
    </cfRule>
    <cfRule type="cellIs" dxfId="6797" priority="6804" operator="equal">
      <formula>"VIVO"</formula>
    </cfRule>
    <cfRule type="cellIs" dxfId="6796" priority="6803" operator="equal">
      <formula>"CARREFOUR"</formula>
    </cfRule>
    <cfRule type="cellIs" dxfId="6795" priority="6802" operator="equal">
      <formula>"LTM"</formula>
    </cfRule>
    <cfRule type="cellIs" dxfId="6794" priority="6801" operator="equal">
      <formula>"CSU"</formula>
    </cfRule>
    <cfRule type="cellIs" dxfId="6793" priority="6837" operator="equal">
      <formula>"SICREDI"</formula>
    </cfRule>
    <cfRule type="cellIs" dxfId="6792" priority="6863" operator="equal">
      <formula>"LE BISCUIT"</formula>
    </cfRule>
    <cfRule type="cellIs" dxfId="6791" priority="6862" operator="equal">
      <formula>"LE BISCUIT"</formula>
    </cfRule>
    <cfRule type="cellIs" dxfId="6790" priority="6861" operator="equal">
      <formula>"SICREDI"</formula>
    </cfRule>
    <cfRule type="cellIs" dxfId="6789" priority="6860" operator="equal">
      <formula>"SICREDI"</formula>
    </cfRule>
    <cfRule type="cellIs" dxfId="6788" priority="6859" operator="equal">
      <formula>"RECLAME AQUI"</formula>
    </cfRule>
    <cfRule type="cellIs" dxfId="6787" priority="6858" operator="equal">
      <formula>"SICREDI"</formula>
    </cfRule>
    <cfRule type="cellIs" dxfId="6786" priority="6857" operator="equal">
      <formula>"MadeiraMadeira"</formula>
    </cfRule>
    <cfRule type="cellIs" dxfId="6785" priority="6856" operator="equal">
      <formula>"HSOL"</formula>
    </cfRule>
    <cfRule type="cellIs" dxfId="6784" priority="6855" operator="equal">
      <formula>"BANCO NEXT"</formula>
    </cfRule>
    <cfRule type="cellIs" dxfId="6783" priority="6854" operator="equal">
      <formula>"TUDO AZUL"</formula>
    </cfRule>
  </conditionalFormatting>
  <conditionalFormatting sqref="B13273:B13274">
    <cfRule type="cellIs" dxfId="6782" priority="6789" operator="equal">
      <formula>"SENFF"</formula>
    </cfRule>
    <cfRule type="cellIs" dxfId="6781" priority="6788" operator="equal">
      <formula>"BANCO INTER"</formula>
    </cfRule>
    <cfRule type="cellIs" dxfId="6780" priority="6787" operator="equal">
      <formula>"LL LOYALT"</formula>
    </cfRule>
    <cfRule type="cellIs" dxfId="6779" priority="6786" operator="equal">
      <formula>"RIACHUELO"</formula>
    </cfRule>
    <cfRule type="cellIs" dxfId="6778" priority="6785" operator="equal">
      <formula>"CAMICADO"</formula>
    </cfRule>
    <cfRule type="cellIs" dxfId="6777" priority="6784" operator="equal">
      <formula>"COOPERA"</formula>
    </cfRule>
    <cfRule type="cellIs" dxfId="6776" priority="6783" operator="equal">
      <formula>"VIVO"</formula>
    </cfRule>
    <cfRule type="cellIs" dxfId="6775" priority="6782" operator="equal">
      <formula>"CARREFOUR"</formula>
    </cfRule>
    <cfRule type="cellIs" dxfId="6774" priority="6781" operator="equal">
      <formula>"LTM"</formula>
    </cfRule>
    <cfRule type="cellIs" dxfId="6773" priority="6780" operator="equal">
      <formula>"CSU"</formula>
    </cfRule>
    <cfRule type="cellIs" dxfId="6772" priority="6800" operator="equal">
      <formula>"LE BISCUIT"</formula>
    </cfRule>
    <cfRule type="cellIs" dxfId="6771" priority="6778" operator="equal">
      <formula>"LE BISCUIT"</formula>
    </cfRule>
    <cfRule type="cellIs" dxfId="6770" priority="6777" operator="equal">
      <formula>"SICREDI"</formula>
    </cfRule>
    <cfRule type="cellIs" dxfId="6769" priority="6776" operator="equal">
      <formula>"SICREDI"</formula>
    </cfRule>
    <cfRule type="cellIs" dxfId="6768" priority="6775" operator="equal">
      <formula>"RECLAME AQUI"</formula>
    </cfRule>
    <cfRule type="cellIs" dxfId="6767" priority="6774" operator="equal">
      <formula>"SICREDI"</formula>
    </cfRule>
    <cfRule type="cellIs" dxfId="6766" priority="6773" operator="equal">
      <formula>"MadeiraMadeira"</formula>
    </cfRule>
    <cfRule type="cellIs" dxfId="6765" priority="6772" operator="equal">
      <formula>"HSOL"</formula>
    </cfRule>
    <cfRule type="cellIs" dxfId="6764" priority="6771" operator="equal">
      <formula>"BANCO NEXT"</formula>
    </cfRule>
    <cfRule type="cellIs" dxfId="6763" priority="6770" operator="equal">
      <formula>"TUDO AZUL"</formula>
    </cfRule>
    <cfRule type="cellIs" dxfId="6762" priority="6769" operator="equal">
      <formula>"SHOPHUB"</formula>
    </cfRule>
    <cfRule type="cellIs" dxfId="6761" priority="6768" operator="equal">
      <formula>"SENFF"</formula>
    </cfRule>
    <cfRule type="cellIs" dxfId="6760" priority="6767" operator="equal">
      <formula>"BANCO INTER"</formula>
    </cfRule>
    <cfRule type="cellIs" dxfId="6759" priority="6766" operator="equal">
      <formula>"LL LOYALT"</formula>
    </cfRule>
    <cfRule type="cellIs" dxfId="6758" priority="6765" operator="equal">
      <formula>"RIACHUELO"</formula>
    </cfRule>
    <cfRule type="cellIs" dxfId="6757" priority="6764" operator="equal">
      <formula>"CAMICADO"</formula>
    </cfRule>
    <cfRule type="cellIs" dxfId="6756" priority="6763" operator="equal">
      <formula>"COOPERA"</formula>
    </cfRule>
    <cfRule type="cellIs" dxfId="6755" priority="6762" operator="equal">
      <formula>"VIVO"</formula>
    </cfRule>
    <cfRule type="cellIs" dxfId="6754" priority="6761" operator="equal">
      <formula>"CARREFOUR"</formula>
    </cfRule>
    <cfRule type="cellIs" dxfId="6753" priority="6760" operator="equal">
      <formula>"LTM"</formula>
    </cfRule>
    <cfRule type="cellIs" dxfId="6752" priority="6759" operator="equal">
      <formula>"CSU"</formula>
    </cfRule>
    <cfRule type="cellIs" dxfId="6751" priority="6758" operator="equal">
      <formula>"LE BISCUIT"</formula>
    </cfRule>
    <cfRule type="cellIs" dxfId="6750" priority="6757" operator="equal">
      <formula>"LE BISCUIT"</formula>
    </cfRule>
    <cfRule type="cellIs" dxfId="6749" priority="6756" operator="equal">
      <formula>"SICREDI"</formula>
    </cfRule>
    <cfRule type="cellIs" dxfId="6748" priority="6755" operator="equal">
      <formula>"SICREDI"</formula>
    </cfRule>
    <cfRule type="cellIs" dxfId="6747" priority="6754" operator="equal">
      <formula>"RECLAME AQUI"</formula>
    </cfRule>
    <cfRule type="cellIs" dxfId="6746" priority="6753" operator="equal">
      <formula>"SICREDI"</formula>
    </cfRule>
    <cfRule type="cellIs" dxfId="6745" priority="6752" operator="equal">
      <formula>"MadeiraMadeira"</formula>
    </cfRule>
    <cfRule type="cellIs" dxfId="6744" priority="6751" operator="equal">
      <formula>"HSOL"</formula>
    </cfRule>
    <cfRule type="cellIs" dxfId="6743" priority="6750" operator="equal">
      <formula>"BANCO NEXT"</formula>
    </cfRule>
    <cfRule type="cellIs" dxfId="6742" priority="6749" operator="equal">
      <formula>"TUDO AZUL"</formula>
    </cfRule>
    <cfRule type="cellIs" dxfId="6741" priority="6748" operator="equal">
      <formula>"SHOPHUB"</formula>
    </cfRule>
    <cfRule type="cellIs" dxfId="6740" priority="6747" operator="equal">
      <formula>"SENFF"</formula>
    </cfRule>
    <cfRule type="cellIs" dxfId="6739" priority="6746" operator="equal">
      <formula>"BANCO INTER"</formula>
    </cfRule>
    <cfRule type="cellIs" dxfId="6738" priority="6745" operator="equal">
      <formula>"LL LOYALT"</formula>
    </cfRule>
    <cfRule type="cellIs" dxfId="6737" priority="6744" operator="equal">
      <formula>"RIACHUELO"</formula>
    </cfRule>
    <cfRule type="cellIs" dxfId="6736" priority="6743" operator="equal">
      <formula>"CAMICADO"</formula>
    </cfRule>
    <cfRule type="cellIs" dxfId="6735" priority="6742" operator="equal">
      <formula>"COOPERA"</formula>
    </cfRule>
    <cfRule type="cellIs" dxfId="6734" priority="6741" operator="equal">
      <formula>"VIVO"</formula>
    </cfRule>
    <cfRule type="cellIs" dxfId="6733" priority="6740" operator="equal">
      <formula>"CARREFOUR"</formula>
    </cfRule>
    <cfRule type="cellIs" dxfId="6732" priority="6739" operator="equal">
      <formula>"LTM"</formula>
    </cfRule>
    <cfRule type="cellIs" dxfId="6731" priority="6738" operator="equal">
      <formula>"CSU"</formula>
    </cfRule>
    <cfRule type="cellIs" dxfId="6730" priority="6799" operator="equal">
      <formula>"LE BISCUIT"</formula>
    </cfRule>
    <cfRule type="cellIs" dxfId="6729" priority="6798" operator="equal">
      <formula>"SICREDI"</formula>
    </cfRule>
    <cfRule type="cellIs" dxfId="6728" priority="6797" operator="equal">
      <formula>"SICREDI"</formula>
    </cfRule>
    <cfRule type="cellIs" dxfId="6727" priority="6796" operator="equal">
      <formula>"RECLAME AQUI"</formula>
    </cfRule>
    <cfRule type="cellIs" dxfId="6726" priority="6795" operator="equal">
      <formula>"SICREDI"</formula>
    </cfRule>
    <cfRule type="cellIs" dxfId="6725" priority="6794" operator="equal">
      <formula>"MadeiraMadeira"</formula>
    </cfRule>
    <cfRule type="cellIs" dxfId="6724" priority="6793" operator="equal">
      <formula>"HSOL"</formula>
    </cfRule>
    <cfRule type="cellIs" dxfId="6723" priority="6792" operator="equal">
      <formula>"BANCO NEXT"</formula>
    </cfRule>
    <cfRule type="cellIs" dxfId="6722" priority="6791" operator="equal">
      <formula>"TUDO AZUL"</formula>
    </cfRule>
    <cfRule type="cellIs" dxfId="6721" priority="6790" operator="equal">
      <formula>"SHOPHUB"</formula>
    </cfRule>
    <cfRule type="cellIs" dxfId="6720" priority="6779" operator="equal">
      <formula>"LE BISCUIT"</formula>
    </cfRule>
  </conditionalFormatting>
  <conditionalFormatting sqref="B13275:B13277">
    <cfRule type="cellIs" dxfId="6719" priority="6726" operator="equal">
      <formula>"SENFF"</formula>
    </cfRule>
    <cfRule type="cellIs" dxfId="6718" priority="6725" operator="equal">
      <formula>"BANCO INTER"</formula>
    </cfRule>
    <cfRule type="cellIs" dxfId="6717" priority="6724" operator="equal">
      <formula>"LL LOYALT"</formula>
    </cfRule>
    <cfRule type="cellIs" dxfId="6716" priority="6723" operator="equal">
      <formula>"RIACHUELO"</formula>
    </cfRule>
    <cfRule type="cellIs" dxfId="6715" priority="6722" operator="equal">
      <formula>"CAMICADO"</formula>
    </cfRule>
    <cfRule type="cellIs" dxfId="6714" priority="6721" operator="equal">
      <formula>"COOPERA"</formula>
    </cfRule>
    <cfRule type="cellIs" dxfId="6713" priority="6720" operator="equal">
      <formula>"VIVO"</formula>
    </cfRule>
    <cfRule type="cellIs" dxfId="6712" priority="6719" operator="equal">
      <formula>"CARREFOUR"</formula>
    </cfRule>
    <cfRule type="cellIs" dxfId="6711" priority="6718" operator="equal">
      <formula>"LTM"</formula>
    </cfRule>
    <cfRule type="cellIs" dxfId="6710" priority="6717" operator="equal">
      <formula>"CSU"</formula>
    </cfRule>
    <cfRule type="cellIs" dxfId="6709" priority="6716" operator="equal">
      <formula>"LE BISCUIT"</formula>
    </cfRule>
    <cfRule type="cellIs" dxfId="6708" priority="6715" operator="equal">
      <formula>"LE BISCUIT"</formula>
    </cfRule>
    <cfRule type="cellIs" dxfId="6707" priority="6714" operator="equal">
      <formula>"SICREDI"</formula>
    </cfRule>
    <cfRule type="cellIs" dxfId="6706" priority="6713" operator="equal">
      <formula>"SICREDI"</formula>
    </cfRule>
    <cfRule type="cellIs" dxfId="6705" priority="6712" operator="equal">
      <formula>"RECLAME AQUI"</formula>
    </cfRule>
    <cfRule type="cellIs" dxfId="6704" priority="6711" operator="equal">
      <formula>"SICREDI"</formula>
    </cfRule>
    <cfRule type="cellIs" dxfId="6703" priority="6710" operator="equal">
      <formula>"MadeiraMadeira"</formula>
    </cfRule>
    <cfRule type="cellIs" dxfId="6702" priority="6709" operator="equal">
      <formula>"HSOL"</formula>
    </cfRule>
    <cfRule type="cellIs" dxfId="6701" priority="6708" operator="equal">
      <formula>"BANCO NEXT"</formula>
    </cfRule>
    <cfRule type="cellIs" dxfId="6700" priority="6707" operator="equal">
      <formula>"TUDO AZUL"</formula>
    </cfRule>
    <cfRule type="cellIs" dxfId="6699" priority="6706" operator="equal">
      <formula>"SHOPHUB"</formula>
    </cfRule>
    <cfRule type="cellIs" dxfId="6698" priority="6705" operator="equal">
      <formula>"SENFF"</formula>
    </cfRule>
    <cfRule type="cellIs" dxfId="6697" priority="6704" operator="equal">
      <formula>"BANCO INTER"</formula>
    </cfRule>
    <cfRule type="cellIs" dxfId="6696" priority="6703" operator="equal">
      <formula>"LL LOYALT"</formula>
    </cfRule>
    <cfRule type="cellIs" dxfId="6695" priority="6702" operator="equal">
      <formula>"RIACHUELO"</formula>
    </cfRule>
    <cfRule type="cellIs" dxfId="6694" priority="6701" operator="equal">
      <formula>"CAMICADO"</formula>
    </cfRule>
    <cfRule type="cellIs" dxfId="6693" priority="6700" operator="equal">
      <formula>"COOPERA"</formula>
    </cfRule>
    <cfRule type="cellIs" dxfId="6692" priority="6699" operator="equal">
      <formula>"VIVO"</formula>
    </cfRule>
    <cfRule type="cellIs" dxfId="6691" priority="6698" operator="equal">
      <formula>"CARREFOUR"</formula>
    </cfRule>
    <cfRule type="cellIs" dxfId="6690" priority="6697" operator="equal">
      <formula>"LTM"</formula>
    </cfRule>
    <cfRule type="cellIs" dxfId="6689" priority="6696" operator="equal">
      <formula>"CSU"</formula>
    </cfRule>
    <cfRule type="cellIs" dxfId="6688" priority="6695" operator="equal">
      <formula>"LE BISCUIT"</formula>
    </cfRule>
    <cfRule type="cellIs" dxfId="6687" priority="6694" operator="equal">
      <formula>"LE BISCUIT"</formula>
    </cfRule>
    <cfRule type="cellIs" dxfId="6686" priority="6693" operator="equal">
      <formula>"SICREDI"</formula>
    </cfRule>
    <cfRule type="cellIs" dxfId="6685" priority="6692" operator="equal">
      <formula>"SICREDI"</formula>
    </cfRule>
    <cfRule type="cellIs" dxfId="6684" priority="6691" operator="equal">
      <formula>"RECLAME AQUI"</formula>
    </cfRule>
    <cfRule type="cellIs" dxfId="6683" priority="6690" operator="equal">
      <formula>"SICREDI"</formula>
    </cfRule>
    <cfRule type="cellIs" dxfId="6682" priority="6689" operator="equal">
      <formula>"MadeiraMadeira"</formula>
    </cfRule>
    <cfRule type="cellIs" dxfId="6681" priority="6688" operator="equal">
      <formula>"HSOL"</formula>
    </cfRule>
    <cfRule type="cellIs" dxfId="6680" priority="6687" operator="equal">
      <formula>"BANCO NEXT"</formula>
    </cfRule>
    <cfRule type="cellIs" dxfId="6679" priority="6686" operator="equal">
      <formula>"TUDO AZUL"</formula>
    </cfRule>
    <cfRule type="cellIs" dxfId="6678" priority="6685" operator="equal">
      <formula>"SHOPHUB"</formula>
    </cfRule>
    <cfRule type="cellIs" dxfId="6677" priority="6684" operator="equal">
      <formula>"SENFF"</formula>
    </cfRule>
    <cfRule type="cellIs" dxfId="6676" priority="6683" operator="equal">
      <formula>"BANCO INTER"</formula>
    </cfRule>
    <cfRule type="cellIs" dxfId="6675" priority="6682" operator="equal">
      <formula>"LL LOYALT"</formula>
    </cfRule>
    <cfRule type="cellIs" dxfId="6674" priority="6681" operator="equal">
      <formula>"RIACHUELO"</formula>
    </cfRule>
    <cfRule type="cellIs" dxfId="6673" priority="6680" operator="equal">
      <formula>"CAMICADO"</formula>
    </cfRule>
    <cfRule type="cellIs" dxfId="6672" priority="6679" operator="equal">
      <formula>"COOPERA"</formula>
    </cfRule>
    <cfRule type="cellIs" dxfId="6671" priority="6678" operator="equal">
      <formula>"VIVO"</formula>
    </cfRule>
    <cfRule type="cellIs" dxfId="6670" priority="6677" operator="equal">
      <formula>"CARREFOUR"</formula>
    </cfRule>
    <cfRule type="cellIs" dxfId="6669" priority="6676" operator="equal">
      <formula>"LTM"</formula>
    </cfRule>
    <cfRule type="cellIs" dxfId="6668" priority="6675" operator="equal">
      <formula>"CSU"</formula>
    </cfRule>
    <cfRule type="cellIs" dxfId="6667" priority="6737" operator="equal">
      <formula>"LE BISCUIT"</formula>
    </cfRule>
    <cfRule type="cellIs" dxfId="6666" priority="6736" operator="equal">
      <formula>"LE BISCUIT"</formula>
    </cfRule>
    <cfRule type="cellIs" dxfId="6665" priority="6735" operator="equal">
      <formula>"SICREDI"</formula>
    </cfRule>
    <cfRule type="cellIs" dxfId="6664" priority="6734" operator="equal">
      <formula>"SICREDI"</formula>
    </cfRule>
    <cfRule type="cellIs" dxfId="6663" priority="6733" operator="equal">
      <formula>"RECLAME AQUI"</formula>
    </cfRule>
    <cfRule type="cellIs" dxfId="6662" priority="6732" operator="equal">
      <formula>"SICREDI"</formula>
    </cfRule>
    <cfRule type="cellIs" dxfId="6661" priority="6731" operator="equal">
      <formula>"MadeiraMadeira"</formula>
    </cfRule>
    <cfRule type="cellIs" dxfId="6660" priority="6730" operator="equal">
      <formula>"HSOL"</formula>
    </cfRule>
    <cfRule type="cellIs" dxfId="6659" priority="6729" operator="equal">
      <formula>"BANCO NEXT"</formula>
    </cfRule>
    <cfRule type="cellIs" dxfId="6658" priority="6728" operator="equal">
      <formula>"TUDO AZUL"</formula>
    </cfRule>
    <cfRule type="cellIs" dxfId="6657" priority="6727" operator="equal">
      <formula>"SHOPHUB"</formula>
    </cfRule>
  </conditionalFormatting>
  <conditionalFormatting sqref="B13278:B13279">
    <cfRule type="cellIs" dxfId="6656" priority="6663" operator="equal">
      <formula>"SENFF"</formula>
    </cfRule>
    <cfRule type="cellIs" dxfId="6655" priority="6662" operator="equal">
      <formula>"BANCO INTER"</formula>
    </cfRule>
    <cfRule type="cellIs" dxfId="6654" priority="6661" operator="equal">
      <formula>"LL LOYALT"</formula>
    </cfRule>
    <cfRule type="cellIs" dxfId="6653" priority="6660" operator="equal">
      <formula>"RIACHUELO"</formula>
    </cfRule>
    <cfRule type="cellIs" dxfId="6652" priority="6659" operator="equal">
      <formula>"CAMICADO"</formula>
    </cfRule>
    <cfRule type="cellIs" dxfId="6651" priority="6658" operator="equal">
      <formula>"COOPERA"</formula>
    </cfRule>
    <cfRule type="cellIs" dxfId="6650" priority="6657" operator="equal">
      <formula>"VIVO"</formula>
    </cfRule>
    <cfRule type="cellIs" dxfId="6649" priority="6656" operator="equal">
      <formula>"CARREFOUR"</formula>
    </cfRule>
    <cfRule type="cellIs" dxfId="6648" priority="6655" operator="equal">
      <formula>"LTM"</formula>
    </cfRule>
    <cfRule type="cellIs" dxfId="6647" priority="6654" operator="equal">
      <formula>"CSU"</formula>
    </cfRule>
    <cfRule type="cellIs" dxfId="6646" priority="6653" operator="equal">
      <formula>"LE BISCUIT"</formula>
    </cfRule>
    <cfRule type="cellIs" dxfId="6645" priority="6652" operator="equal">
      <formula>"LE BISCUIT"</formula>
    </cfRule>
    <cfRule type="cellIs" dxfId="6644" priority="6651" operator="equal">
      <formula>"SICREDI"</formula>
    </cfRule>
    <cfRule type="cellIs" dxfId="6643" priority="6650" operator="equal">
      <formula>"SICREDI"</formula>
    </cfRule>
    <cfRule type="cellIs" dxfId="6642" priority="6649" operator="equal">
      <formula>"RECLAME AQUI"</formula>
    </cfRule>
    <cfRule type="cellIs" dxfId="6641" priority="6648" operator="equal">
      <formula>"SICREDI"</formula>
    </cfRule>
    <cfRule type="cellIs" dxfId="6640" priority="6647" operator="equal">
      <formula>"MadeiraMadeira"</formula>
    </cfRule>
    <cfRule type="cellIs" dxfId="6639" priority="6646" operator="equal">
      <formula>"HSOL"</formula>
    </cfRule>
    <cfRule type="cellIs" dxfId="6638" priority="6645" operator="equal">
      <formula>"BANCO NEXT"</formula>
    </cfRule>
    <cfRule type="cellIs" dxfId="6637" priority="6644" operator="equal">
      <formula>"TUDO AZUL"</formula>
    </cfRule>
    <cfRule type="cellIs" dxfId="6636" priority="6643" operator="equal">
      <formula>"SHOPHUB"</formula>
    </cfRule>
    <cfRule type="cellIs" dxfId="6635" priority="6642" operator="equal">
      <formula>"SENFF"</formula>
    </cfRule>
    <cfRule type="cellIs" dxfId="6634" priority="6641" operator="equal">
      <formula>"BANCO INTER"</formula>
    </cfRule>
    <cfRule type="cellIs" dxfId="6633" priority="6640" operator="equal">
      <formula>"LL LOYALT"</formula>
    </cfRule>
    <cfRule type="cellIs" dxfId="6632" priority="6639" operator="equal">
      <formula>"RIACHUELO"</formula>
    </cfRule>
    <cfRule type="cellIs" dxfId="6631" priority="6638" operator="equal">
      <formula>"CAMICADO"</formula>
    </cfRule>
    <cfRule type="cellIs" dxfId="6630" priority="6637" operator="equal">
      <formula>"COOPERA"</formula>
    </cfRule>
    <cfRule type="cellIs" dxfId="6629" priority="6636" operator="equal">
      <formula>"VIVO"</formula>
    </cfRule>
    <cfRule type="cellIs" dxfId="6628" priority="6635" operator="equal">
      <formula>"CARREFOUR"</formula>
    </cfRule>
    <cfRule type="cellIs" dxfId="6627" priority="6634" operator="equal">
      <formula>"LTM"</formula>
    </cfRule>
    <cfRule type="cellIs" dxfId="6626" priority="6633" operator="equal">
      <formula>"CSU"</formula>
    </cfRule>
    <cfRule type="cellIs" dxfId="6625" priority="6632" operator="equal">
      <formula>"LE BISCUIT"</formula>
    </cfRule>
    <cfRule type="cellIs" dxfId="6624" priority="6631" operator="equal">
      <formula>"LE BISCUIT"</formula>
    </cfRule>
    <cfRule type="cellIs" dxfId="6623" priority="6630" operator="equal">
      <formula>"SICREDI"</formula>
    </cfRule>
    <cfRule type="cellIs" dxfId="6622" priority="6629" operator="equal">
      <formula>"SICREDI"</formula>
    </cfRule>
    <cfRule type="cellIs" dxfId="6621" priority="6628" operator="equal">
      <formula>"RECLAME AQUI"</formula>
    </cfRule>
    <cfRule type="cellIs" dxfId="6620" priority="6627" operator="equal">
      <formula>"SICREDI"</formula>
    </cfRule>
    <cfRule type="cellIs" dxfId="6619" priority="6626" operator="equal">
      <formula>"MadeiraMadeira"</formula>
    </cfRule>
    <cfRule type="cellIs" dxfId="6618" priority="6625" operator="equal">
      <formula>"HSOL"</formula>
    </cfRule>
    <cfRule type="cellIs" dxfId="6617" priority="6624" operator="equal">
      <formula>"BANCO NEXT"</formula>
    </cfRule>
    <cfRule type="cellIs" dxfId="6616" priority="6623" operator="equal">
      <formula>"TUDO AZUL"</formula>
    </cfRule>
    <cfRule type="cellIs" dxfId="6615" priority="6622" operator="equal">
      <formula>"SHOPHUB"</formula>
    </cfRule>
    <cfRule type="cellIs" dxfId="6614" priority="6621" operator="equal">
      <formula>"SENFF"</formula>
    </cfRule>
    <cfRule type="cellIs" dxfId="6613" priority="6620" operator="equal">
      <formula>"BANCO INTER"</formula>
    </cfRule>
    <cfRule type="cellIs" dxfId="6612" priority="6619" operator="equal">
      <formula>"LL LOYALT"</formula>
    </cfRule>
    <cfRule type="cellIs" dxfId="6611" priority="6618" operator="equal">
      <formula>"RIACHUELO"</formula>
    </cfRule>
    <cfRule type="cellIs" dxfId="6610" priority="6617" operator="equal">
      <formula>"CAMICADO"</formula>
    </cfRule>
    <cfRule type="cellIs" dxfId="6609" priority="6616" operator="equal">
      <formula>"COOPERA"</formula>
    </cfRule>
    <cfRule type="cellIs" dxfId="6608" priority="6615" operator="equal">
      <formula>"VIVO"</formula>
    </cfRule>
    <cfRule type="cellIs" dxfId="6607" priority="6614" operator="equal">
      <formula>"CARREFOUR"</formula>
    </cfRule>
    <cfRule type="cellIs" dxfId="6606" priority="6613" operator="equal">
      <formula>"LTM"</formula>
    </cfRule>
    <cfRule type="cellIs" dxfId="6605" priority="6612" operator="equal">
      <formula>"CSU"</formula>
    </cfRule>
    <cfRule type="cellIs" dxfId="6604" priority="6665" operator="equal">
      <formula>"TUDO AZUL"</formula>
    </cfRule>
    <cfRule type="cellIs" dxfId="6603" priority="6666" operator="equal">
      <formula>"BANCO NEXT"</formula>
    </cfRule>
    <cfRule type="cellIs" dxfId="6602" priority="6664" operator="equal">
      <formula>"SHOPHUB"</formula>
    </cfRule>
    <cfRule type="cellIs" dxfId="6601" priority="6674" operator="equal">
      <formula>"LE BISCUIT"</formula>
    </cfRule>
    <cfRule type="cellIs" dxfId="6600" priority="6673" operator="equal">
      <formula>"LE BISCUIT"</formula>
    </cfRule>
    <cfRule type="cellIs" dxfId="6599" priority="6672" operator="equal">
      <formula>"SICREDI"</formula>
    </cfRule>
    <cfRule type="cellIs" dxfId="6598" priority="6671" operator="equal">
      <formula>"SICREDI"</formula>
    </cfRule>
    <cfRule type="cellIs" dxfId="6597" priority="6670" operator="equal">
      <formula>"RECLAME AQUI"</formula>
    </cfRule>
    <cfRule type="cellIs" dxfId="6596" priority="6669" operator="equal">
      <formula>"SICREDI"</formula>
    </cfRule>
    <cfRule type="cellIs" dxfId="6595" priority="6668" operator="equal">
      <formula>"MadeiraMadeira"</formula>
    </cfRule>
    <cfRule type="cellIs" dxfId="6594" priority="6667" operator="equal">
      <formula>"HSOL"</formula>
    </cfRule>
  </conditionalFormatting>
  <conditionalFormatting sqref="B13280:B13284">
    <cfRule type="cellIs" dxfId="6593" priority="6611" operator="equal">
      <formula>"LE BISCUIT"</formula>
    </cfRule>
    <cfRule type="cellIs" dxfId="6592" priority="6599" operator="equal">
      <formula>"BANCO INTER"</formula>
    </cfRule>
    <cfRule type="cellIs" dxfId="6591" priority="6598" operator="equal">
      <formula>"LL LOYALT"</formula>
    </cfRule>
    <cfRule type="cellIs" dxfId="6590" priority="6597" operator="equal">
      <formula>"RIACHUELO"</formula>
    </cfRule>
    <cfRule type="cellIs" dxfId="6589" priority="6596" operator="equal">
      <formula>"CAMICADO"</formula>
    </cfRule>
    <cfRule type="cellIs" dxfId="6588" priority="6595" operator="equal">
      <formula>"COOPERA"</formula>
    </cfRule>
    <cfRule type="cellIs" dxfId="6587" priority="6594" operator="equal">
      <formula>"VIVO"</formula>
    </cfRule>
    <cfRule type="cellIs" dxfId="6586" priority="6593" operator="equal">
      <formula>"CARREFOUR"</formula>
    </cfRule>
    <cfRule type="cellIs" dxfId="6585" priority="6592" operator="equal">
      <formula>"LTM"</formula>
    </cfRule>
    <cfRule type="cellIs" dxfId="6584" priority="6591" operator="equal">
      <formula>"CSU"</formula>
    </cfRule>
    <cfRule type="cellIs" dxfId="6583" priority="6610" operator="equal">
      <formula>"LE BISCUIT"</formula>
    </cfRule>
    <cfRule type="cellIs" dxfId="6582" priority="6609" operator="equal">
      <formula>"SICREDI"</formula>
    </cfRule>
    <cfRule type="cellIs" dxfId="6581" priority="6608" operator="equal">
      <formula>"SICREDI"</formula>
    </cfRule>
    <cfRule type="cellIs" dxfId="6580" priority="6607" operator="equal">
      <formula>"RECLAME AQUI"</formula>
    </cfRule>
    <cfRule type="cellIs" dxfId="6579" priority="6606" operator="equal">
      <formula>"SICREDI"</formula>
    </cfRule>
    <cfRule type="cellIs" dxfId="6578" priority="6605" operator="equal">
      <formula>"MadeiraMadeira"</formula>
    </cfRule>
    <cfRule type="cellIs" dxfId="6577" priority="6604" operator="equal">
      <formula>"HSOL"</formula>
    </cfRule>
    <cfRule type="cellIs" dxfId="6576" priority="6603" operator="equal">
      <formula>"BANCO NEXT"</formula>
    </cfRule>
    <cfRule type="cellIs" dxfId="6575" priority="6602" operator="equal">
      <formula>"TUDO AZUL"</formula>
    </cfRule>
    <cfRule type="cellIs" dxfId="6574" priority="6601" operator="equal">
      <formula>"SHOPHUB"</formula>
    </cfRule>
    <cfRule type="cellIs" dxfId="6573" priority="6600" operator="equal">
      <formula>"SENFF"</formula>
    </cfRule>
  </conditionalFormatting>
  <conditionalFormatting sqref="B13285:B13286">
    <cfRule type="cellIs" dxfId="6572" priority="6579" operator="equal">
      <formula>"SENFF"</formula>
    </cfRule>
    <cfRule type="cellIs" dxfId="6571" priority="6578" operator="equal">
      <formula>"BANCO INTER"</formula>
    </cfRule>
    <cfRule type="cellIs" dxfId="6570" priority="6577" operator="equal">
      <formula>"LL LOYALT"</formula>
    </cfRule>
    <cfRule type="cellIs" dxfId="6569" priority="6576" operator="equal">
      <formula>"RIACHUELO"</formula>
    </cfRule>
    <cfRule type="cellIs" dxfId="6568" priority="6575" operator="equal">
      <formula>"CAMICADO"</formula>
    </cfRule>
    <cfRule type="cellIs" dxfId="6567" priority="6574" operator="equal">
      <formula>"COOPERA"</formula>
    </cfRule>
    <cfRule type="cellIs" dxfId="6566" priority="6573" operator="equal">
      <formula>"VIVO"</formula>
    </cfRule>
    <cfRule type="cellIs" dxfId="6565" priority="6572" operator="equal">
      <formula>"CARREFOUR"</formula>
    </cfRule>
    <cfRule type="cellIs" dxfId="6564" priority="6571" operator="equal">
      <formula>"LTM"</formula>
    </cfRule>
    <cfRule type="cellIs" dxfId="6563" priority="6570" operator="equal">
      <formula>"CSU"</formula>
    </cfRule>
    <cfRule type="cellIs" dxfId="6562" priority="6569" operator="equal">
      <formula>"LE BISCUIT"</formula>
    </cfRule>
    <cfRule type="cellIs" dxfId="6561" priority="6568" operator="equal">
      <formula>"LE BISCUIT"</formula>
    </cfRule>
    <cfRule type="cellIs" dxfId="6560" priority="6567" operator="equal">
      <formula>"SICREDI"</formula>
    </cfRule>
    <cfRule type="cellIs" dxfId="6559" priority="6566" operator="equal">
      <formula>"SICREDI"</formula>
    </cfRule>
    <cfRule type="cellIs" dxfId="6558" priority="6565" operator="equal">
      <formula>"RECLAME AQUI"</formula>
    </cfRule>
    <cfRule type="cellIs" dxfId="6557" priority="6564" operator="equal">
      <formula>"SICREDI"</formula>
    </cfRule>
    <cfRule type="cellIs" dxfId="6556" priority="6563" operator="equal">
      <formula>"MadeiraMadeira"</formula>
    </cfRule>
    <cfRule type="cellIs" dxfId="6555" priority="6562" operator="equal">
      <formula>"HSOL"</formula>
    </cfRule>
    <cfRule type="cellIs" dxfId="6554" priority="6561" operator="equal">
      <formula>"BANCO NEXT"</formula>
    </cfRule>
    <cfRule type="cellIs" dxfId="6553" priority="6560" operator="equal">
      <formula>"TUDO AZUL"</formula>
    </cfRule>
    <cfRule type="cellIs" dxfId="6552" priority="6559" operator="equal">
      <formula>"SHOPHUB"</formula>
    </cfRule>
    <cfRule type="cellIs" dxfId="6551" priority="6558" operator="equal">
      <formula>"SENFF"</formula>
    </cfRule>
    <cfRule type="cellIs" dxfId="6550" priority="6557" operator="equal">
      <formula>"BANCO INTER"</formula>
    </cfRule>
    <cfRule type="cellIs" dxfId="6549" priority="6556" operator="equal">
      <formula>"LL LOYALT"</formula>
    </cfRule>
    <cfRule type="cellIs" dxfId="6548" priority="6555" operator="equal">
      <formula>"RIACHUELO"</formula>
    </cfRule>
    <cfRule type="cellIs" dxfId="6547" priority="6554" operator="equal">
      <formula>"CAMICADO"</formula>
    </cfRule>
    <cfRule type="cellIs" dxfId="6546" priority="6553" operator="equal">
      <formula>"COOPERA"</formula>
    </cfRule>
    <cfRule type="cellIs" dxfId="6545" priority="6552" operator="equal">
      <formula>"VIVO"</formula>
    </cfRule>
    <cfRule type="cellIs" dxfId="6544" priority="6551" operator="equal">
      <formula>"CARREFOUR"</formula>
    </cfRule>
    <cfRule type="cellIs" dxfId="6543" priority="6550" operator="equal">
      <formula>"LTM"</formula>
    </cfRule>
    <cfRule type="cellIs" dxfId="6542" priority="6549" operator="equal">
      <formula>"CSU"</formula>
    </cfRule>
    <cfRule type="cellIs" dxfId="6541" priority="6548" operator="equal">
      <formula>"LE BISCUIT"</formula>
    </cfRule>
    <cfRule type="cellIs" dxfId="6540" priority="6547" operator="equal">
      <formula>"LE BISCUIT"</formula>
    </cfRule>
    <cfRule type="cellIs" dxfId="6539" priority="6546" operator="equal">
      <formula>"SICREDI"</formula>
    </cfRule>
    <cfRule type="cellIs" dxfId="6538" priority="6545" operator="equal">
      <formula>"SICREDI"</formula>
    </cfRule>
    <cfRule type="cellIs" dxfId="6537" priority="6544" operator="equal">
      <formula>"RECLAME AQUI"</formula>
    </cfRule>
    <cfRule type="cellIs" dxfId="6536" priority="6543" operator="equal">
      <formula>"SICREDI"</formula>
    </cfRule>
    <cfRule type="cellIs" dxfId="6535" priority="6542" operator="equal">
      <formula>"MadeiraMadeira"</formula>
    </cfRule>
    <cfRule type="cellIs" dxfId="6534" priority="6541" operator="equal">
      <formula>"HSOL"</formula>
    </cfRule>
    <cfRule type="cellIs" dxfId="6533" priority="6540" operator="equal">
      <formula>"BANCO NEXT"</formula>
    </cfRule>
    <cfRule type="cellIs" dxfId="6532" priority="6539" operator="equal">
      <formula>"TUDO AZUL"</formula>
    </cfRule>
    <cfRule type="cellIs" dxfId="6531" priority="6538" operator="equal">
      <formula>"SHOPHUB"</formula>
    </cfRule>
    <cfRule type="cellIs" dxfId="6530" priority="6537" operator="equal">
      <formula>"SENFF"</formula>
    </cfRule>
    <cfRule type="cellIs" dxfId="6529" priority="6536" operator="equal">
      <formula>"BANCO INTER"</formula>
    </cfRule>
    <cfRule type="cellIs" dxfId="6528" priority="6535" operator="equal">
      <formula>"LL LOYALT"</formula>
    </cfRule>
    <cfRule type="cellIs" dxfId="6527" priority="6534" operator="equal">
      <formula>"RIACHUELO"</formula>
    </cfRule>
    <cfRule type="cellIs" dxfId="6526" priority="6533" operator="equal">
      <formula>"CAMICADO"</formula>
    </cfRule>
    <cfRule type="cellIs" dxfId="6525" priority="6532" operator="equal">
      <formula>"COOPERA"</formula>
    </cfRule>
    <cfRule type="cellIs" dxfId="6524" priority="6531" operator="equal">
      <formula>"VIVO"</formula>
    </cfRule>
    <cfRule type="cellIs" dxfId="6523" priority="6530" operator="equal">
      <formula>"CARREFOUR"</formula>
    </cfRule>
    <cfRule type="cellIs" dxfId="6522" priority="6529" operator="equal">
      <formula>"LTM"</formula>
    </cfRule>
    <cfRule type="cellIs" dxfId="6521" priority="6528" operator="equal">
      <formula>"CSU"</formula>
    </cfRule>
    <cfRule type="cellIs" dxfId="6520" priority="6527" operator="equal">
      <formula>"LE BISCUIT"</formula>
    </cfRule>
    <cfRule type="cellIs" dxfId="6519" priority="6526" operator="equal">
      <formula>"LE BISCUIT"</formula>
    </cfRule>
    <cfRule type="cellIs" dxfId="6518" priority="6525" operator="equal">
      <formula>"SICREDI"</formula>
    </cfRule>
    <cfRule type="cellIs" dxfId="6517" priority="6524" operator="equal">
      <formula>"SICREDI"</formula>
    </cfRule>
    <cfRule type="cellIs" dxfId="6516" priority="6523" operator="equal">
      <formula>"RECLAME AQUI"</formula>
    </cfRule>
    <cfRule type="cellIs" dxfId="6515" priority="6522" operator="equal">
      <formula>"SICREDI"</formula>
    </cfRule>
    <cfRule type="cellIs" dxfId="6514" priority="6521" operator="equal">
      <formula>"MadeiraMadeira"</formula>
    </cfRule>
    <cfRule type="cellIs" dxfId="6513" priority="6520" operator="equal">
      <formula>"HSOL"</formula>
    </cfRule>
    <cfRule type="cellIs" dxfId="6512" priority="6519" operator="equal">
      <formula>"BANCO NEXT"</formula>
    </cfRule>
    <cfRule type="cellIs" dxfId="6511" priority="6518" operator="equal">
      <formula>"TUDO AZUL"</formula>
    </cfRule>
    <cfRule type="cellIs" dxfId="6510" priority="6517" operator="equal">
      <formula>"SHOPHUB"</formula>
    </cfRule>
    <cfRule type="cellIs" dxfId="6509" priority="6516" operator="equal">
      <formula>"SENFF"</formula>
    </cfRule>
    <cfRule type="cellIs" dxfId="6508" priority="6515" operator="equal">
      <formula>"BANCO INTER"</formula>
    </cfRule>
    <cfRule type="cellIs" dxfId="6507" priority="6514" operator="equal">
      <formula>"LL LOYALT"</formula>
    </cfRule>
    <cfRule type="cellIs" dxfId="6506" priority="6513" operator="equal">
      <formula>"RIACHUELO"</formula>
    </cfRule>
    <cfRule type="cellIs" dxfId="6505" priority="6512" operator="equal">
      <formula>"CAMICADO"</formula>
    </cfRule>
    <cfRule type="cellIs" dxfId="6504" priority="6511" operator="equal">
      <formula>"COOPERA"</formula>
    </cfRule>
    <cfRule type="cellIs" dxfId="6503" priority="6510" operator="equal">
      <formula>"VIVO"</formula>
    </cfRule>
    <cfRule type="cellIs" dxfId="6502" priority="6509" operator="equal">
      <formula>"CARREFOUR"</formula>
    </cfRule>
    <cfRule type="cellIs" dxfId="6501" priority="6508" operator="equal">
      <formula>"LTM"</formula>
    </cfRule>
    <cfRule type="cellIs" dxfId="6500" priority="6507" operator="equal">
      <formula>"CSU"</formula>
    </cfRule>
    <cfRule type="cellIs" dxfId="6499" priority="6590" operator="equal">
      <formula>"LE BISCUIT"</formula>
    </cfRule>
    <cfRule type="cellIs" dxfId="6498" priority="6505" operator="equal">
      <formula>"LE BISCUIT"</formula>
    </cfRule>
    <cfRule type="cellIs" dxfId="6497" priority="6504" operator="equal">
      <formula>"SICREDI"</formula>
    </cfRule>
    <cfRule type="cellIs" dxfId="6496" priority="6503" operator="equal">
      <formula>"SICREDI"</formula>
    </cfRule>
    <cfRule type="cellIs" dxfId="6495" priority="6502" operator="equal">
      <formula>"RECLAME AQUI"</formula>
    </cfRule>
    <cfRule type="cellIs" dxfId="6494" priority="6501" operator="equal">
      <formula>"SICREDI"</formula>
    </cfRule>
    <cfRule type="cellIs" dxfId="6493" priority="6500" operator="equal">
      <formula>"MadeiraMadeira"</formula>
    </cfRule>
    <cfRule type="cellIs" dxfId="6492" priority="6499" operator="equal">
      <formula>"HSOL"</formula>
    </cfRule>
    <cfRule type="cellIs" dxfId="6491" priority="6498" operator="equal">
      <formula>"BANCO NEXT"</formula>
    </cfRule>
    <cfRule type="cellIs" dxfId="6490" priority="6497" operator="equal">
      <formula>"TUDO AZUL"</formula>
    </cfRule>
    <cfRule type="cellIs" dxfId="6489" priority="6496" operator="equal">
      <formula>"SHOPHUB"</formula>
    </cfRule>
    <cfRule type="cellIs" dxfId="6488" priority="6495" operator="equal">
      <formula>"SENFF"</formula>
    </cfRule>
    <cfRule type="cellIs" dxfId="6487" priority="6494" operator="equal">
      <formula>"BANCO INTER"</formula>
    </cfRule>
    <cfRule type="cellIs" dxfId="6486" priority="6493" operator="equal">
      <formula>"LL LOYALT"</formula>
    </cfRule>
    <cfRule type="cellIs" dxfId="6485" priority="6492" operator="equal">
      <formula>"RIACHUELO"</formula>
    </cfRule>
    <cfRule type="cellIs" dxfId="6484" priority="6491" operator="equal">
      <formula>"CAMICADO"</formula>
    </cfRule>
    <cfRule type="cellIs" dxfId="6483" priority="6490" operator="equal">
      <formula>"COOPERA"</formula>
    </cfRule>
    <cfRule type="cellIs" dxfId="6482" priority="6489" operator="equal">
      <formula>"VIVO"</formula>
    </cfRule>
    <cfRule type="cellIs" dxfId="6481" priority="6488" operator="equal">
      <formula>"CARREFOUR"</formula>
    </cfRule>
    <cfRule type="cellIs" dxfId="6480" priority="6487" operator="equal">
      <formula>"LTM"</formula>
    </cfRule>
    <cfRule type="cellIs" dxfId="6479" priority="6486" operator="equal">
      <formula>"CSU"</formula>
    </cfRule>
    <cfRule type="cellIs" dxfId="6478" priority="6485" operator="equal">
      <formula>"LE BISCUIT"</formula>
    </cfRule>
    <cfRule type="cellIs" dxfId="6477" priority="6484" operator="equal">
      <formula>"LE BISCUIT"</formula>
    </cfRule>
    <cfRule type="cellIs" dxfId="6476" priority="6483" operator="equal">
      <formula>"SICREDI"</formula>
    </cfRule>
    <cfRule type="cellIs" dxfId="6475" priority="6482" operator="equal">
      <formula>"SICREDI"</formula>
    </cfRule>
    <cfRule type="cellIs" dxfId="6474" priority="6481" operator="equal">
      <formula>"RECLAME AQUI"</formula>
    </cfRule>
    <cfRule type="cellIs" dxfId="6473" priority="6506" operator="equal">
      <formula>"LE BISCUIT"</formula>
    </cfRule>
    <cfRule type="cellIs" dxfId="6472" priority="6479" operator="equal">
      <formula>"MadeiraMadeira"</formula>
    </cfRule>
    <cfRule type="cellIs" dxfId="6471" priority="6478" operator="equal">
      <formula>"HSOL"</formula>
    </cfRule>
    <cfRule type="cellIs" dxfId="6470" priority="6477" operator="equal">
      <formula>"BANCO NEXT"</formula>
    </cfRule>
    <cfRule type="cellIs" dxfId="6469" priority="6476" operator="equal">
      <formula>"TUDO AZUL"</formula>
    </cfRule>
    <cfRule type="cellIs" dxfId="6468" priority="6475" operator="equal">
      <formula>"SHOPHUB"</formula>
    </cfRule>
    <cfRule type="cellIs" dxfId="6467" priority="6474" operator="equal">
      <formula>"SENFF"</formula>
    </cfRule>
    <cfRule type="cellIs" dxfId="6466" priority="6473" operator="equal">
      <formula>"BANCO INTER"</formula>
    </cfRule>
    <cfRule type="cellIs" dxfId="6465" priority="6472" operator="equal">
      <formula>"LL LOYALT"</formula>
    </cfRule>
    <cfRule type="cellIs" dxfId="6464" priority="6471" operator="equal">
      <formula>"RIACHUELO"</formula>
    </cfRule>
    <cfRule type="cellIs" dxfId="6463" priority="6470" operator="equal">
      <formula>"CAMICADO"</formula>
    </cfRule>
    <cfRule type="cellIs" dxfId="6462" priority="6469" operator="equal">
      <formula>"COOPERA"</formula>
    </cfRule>
    <cfRule type="cellIs" dxfId="6461" priority="6468" operator="equal">
      <formula>"VIVO"</formula>
    </cfRule>
    <cfRule type="cellIs" dxfId="6460" priority="6467" operator="equal">
      <formula>"CARREFOUR"</formula>
    </cfRule>
    <cfRule type="cellIs" dxfId="6459" priority="6466" operator="equal">
      <formula>"LTM"</formula>
    </cfRule>
    <cfRule type="cellIs" dxfId="6458" priority="6465" operator="equal">
      <formula>"CSU"</formula>
    </cfRule>
    <cfRule type="cellIs" dxfId="6457" priority="6589" operator="equal">
      <formula>"LE BISCUIT"</formula>
    </cfRule>
    <cfRule type="cellIs" dxfId="6456" priority="6588" operator="equal">
      <formula>"SICREDI"</formula>
    </cfRule>
    <cfRule type="cellIs" dxfId="6455" priority="6587" operator="equal">
      <formula>"SICREDI"</formula>
    </cfRule>
    <cfRule type="cellIs" dxfId="6454" priority="6586" operator="equal">
      <formula>"RECLAME AQUI"</formula>
    </cfRule>
    <cfRule type="cellIs" dxfId="6453" priority="6585" operator="equal">
      <formula>"SICREDI"</formula>
    </cfRule>
    <cfRule type="cellIs" dxfId="6452" priority="6584" operator="equal">
      <formula>"MadeiraMadeira"</formula>
    </cfRule>
    <cfRule type="cellIs" dxfId="6451" priority="6583" operator="equal">
      <formula>"HSOL"</formula>
    </cfRule>
    <cfRule type="cellIs" dxfId="6450" priority="6582" operator="equal">
      <formula>"BANCO NEXT"</formula>
    </cfRule>
    <cfRule type="cellIs" dxfId="6449" priority="6581" operator="equal">
      <formula>"TUDO AZUL"</formula>
    </cfRule>
    <cfRule type="cellIs" dxfId="6448" priority="6580" operator="equal">
      <formula>"SHOPHUB"</formula>
    </cfRule>
    <cfRule type="cellIs" dxfId="6447" priority="6480" operator="equal">
      <formula>"SICREDI"</formula>
    </cfRule>
  </conditionalFormatting>
  <conditionalFormatting sqref="B13287">
    <cfRule type="cellIs" dxfId="6446" priority="6453" operator="equal">
      <formula>"SENFF"</formula>
    </cfRule>
    <cfRule type="cellIs" dxfId="6445" priority="6452" operator="equal">
      <formula>"BANCO INTER"</formula>
    </cfRule>
    <cfRule type="cellIs" dxfId="6444" priority="6451" operator="equal">
      <formula>"LL LOYALT"</formula>
    </cfRule>
    <cfRule type="cellIs" dxfId="6443" priority="6450" operator="equal">
      <formula>"RIACHUELO"</formula>
    </cfRule>
    <cfRule type="cellIs" dxfId="6442" priority="6449" operator="equal">
      <formula>"CAMICADO"</formula>
    </cfRule>
    <cfRule type="cellIs" dxfId="6441" priority="6448" operator="equal">
      <formula>"COOPERA"</formula>
    </cfRule>
    <cfRule type="cellIs" dxfId="6440" priority="6447" operator="equal">
      <formula>"VIVO"</formula>
    </cfRule>
    <cfRule type="cellIs" dxfId="6439" priority="6446" operator="equal">
      <formula>"CARREFOUR"</formula>
    </cfRule>
    <cfRule type="cellIs" dxfId="6438" priority="6445" operator="equal">
      <formula>"LTM"</formula>
    </cfRule>
    <cfRule type="cellIs" dxfId="6437" priority="6444" operator="equal">
      <formula>"CSU"</formula>
    </cfRule>
    <cfRule type="cellIs" dxfId="6436" priority="6443" operator="equal">
      <formula>"LE BISCUIT"</formula>
    </cfRule>
    <cfRule type="cellIs" dxfId="6435" priority="6442" operator="equal">
      <formula>"LE BISCUIT"</formula>
    </cfRule>
    <cfRule type="cellIs" dxfId="6434" priority="6441" operator="equal">
      <formula>"SICREDI"</formula>
    </cfRule>
    <cfRule type="cellIs" dxfId="6433" priority="6440" operator="equal">
      <formula>"SICREDI"</formula>
    </cfRule>
    <cfRule type="cellIs" dxfId="6432" priority="6439" operator="equal">
      <formula>"RECLAME AQUI"</formula>
    </cfRule>
    <cfRule type="cellIs" dxfId="6431" priority="6438" operator="equal">
      <formula>"SICREDI"</formula>
    </cfRule>
    <cfRule type="cellIs" dxfId="6430" priority="6437" operator="equal">
      <formula>"MadeiraMadeira"</formula>
    </cfRule>
    <cfRule type="cellIs" dxfId="6429" priority="6436" operator="equal">
      <formula>"HSOL"</formula>
    </cfRule>
    <cfRule type="cellIs" dxfId="6428" priority="6435" operator="equal">
      <formula>"BANCO NEXT"</formula>
    </cfRule>
    <cfRule type="cellIs" dxfId="6427" priority="6434" operator="equal">
      <formula>"TUDO AZUL"</formula>
    </cfRule>
    <cfRule type="cellIs" dxfId="6426" priority="6433" operator="equal">
      <formula>"SHOPHUB"</formula>
    </cfRule>
    <cfRule type="cellIs" dxfId="6425" priority="6432" operator="equal">
      <formula>"SENFF"</formula>
    </cfRule>
    <cfRule type="cellIs" dxfId="6424" priority="6431" operator="equal">
      <formula>"BANCO INTER"</formula>
    </cfRule>
    <cfRule type="cellIs" dxfId="6423" priority="6430" operator="equal">
      <formula>"LL LOYALT"</formula>
    </cfRule>
    <cfRule type="cellIs" dxfId="6422" priority="6429" operator="equal">
      <formula>"RIACHUELO"</formula>
    </cfRule>
    <cfRule type="cellIs" dxfId="6421" priority="6428" operator="equal">
      <formula>"CAMICADO"</formula>
    </cfRule>
    <cfRule type="cellIs" dxfId="6420" priority="6427" operator="equal">
      <formula>"COOPERA"</formula>
    </cfRule>
    <cfRule type="cellIs" dxfId="6419" priority="6426" operator="equal">
      <formula>"VIVO"</formula>
    </cfRule>
    <cfRule type="cellIs" dxfId="6418" priority="6425" operator="equal">
      <formula>"CARREFOUR"</formula>
    </cfRule>
    <cfRule type="cellIs" dxfId="6417" priority="6424" operator="equal">
      <formula>"LTM"</formula>
    </cfRule>
    <cfRule type="cellIs" dxfId="6416" priority="6423" operator="equal">
      <formula>"CSU"</formula>
    </cfRule>
    <cfRule type="cellIs" dxfId="6415" priority="6422" operator="equal">
      <formula>"LE BISCUIT"</formula>
    </cfRule>
    <cfRule type="cellIs" dxfId="6414" priority="6421" operator="equal">
      <formula>"LE BISCUIT"</formula>
    </cfRule>
    <cfRule type="cellIs" dxfId="6413" priority="6420" operator="equal">
      <formula>"SICREDI"</formula>
    </cfRule>
    <cfRule type="cellIs" dxfId="6412" priority="6419" operator="equal">
      <formula>"SICREDI"</formula>
    </cfRule>
    <cfRule type="cellIs" dxfId="6411" priority="6418" operator="equal">
      <formula>"RECLAME AQUI"</formula>
    </cfRule>
    <cfRule type="cellIs" dxfId="6410" priority="6417" operator="equal">
      <formula>"SICREDI"</formula>
    </cfRule>
    <cfRule type="cellIs" dxfId="6409" priority="6416" operator="equal">
      <formula>"MadeiraMadeira"</formula>
    </cfRule>
    <cfRule type="cellIs" dxfId="6408" priority="6415" operator="equal">
      <formula>"HSOL"</formula>
    </cfRule>
    <cfRule type="cellIs" dxfId="6407" priority="6414" operator="equal">
      <formula>"BANCO NEXT"</formula>
    </cfRule>
    <cfRule type="cellIs" dxfId="6406" priority="6413" operator="equal">
      <formula>"TUDO AZUL"</formula>
    </cfRule>
    <cfRule type="cellIs" dxfId="6405" priority="6412" operator="equal">
      <formula>"SHOPHUB"</formula>
    </cfRule>
    <cfRule type="cellIs" dxfId="6404" priority="6411" operator="equal">
      <formula>"SENFF"</formula>
    </cfRule>
    <cfRule type="cellIs" dxfId="6403" priority="6410" operator="equal">
      <formula>"BANCO INTER"</formula>
    </cfRule>
    <cfRule type="cellIs" dxfId="6402" priority="6409" operator="equal">
      <formula>"LL LOYALT"</formula>
    </cfRule>
    <cfRule type="cellIs" dxfId="6401" priority="6408" operator="equal">
      <formula>"RIACHUELO"</formula>
    </cfRule>
    <cfRule type="cellIs" dxfId="6400" priority="6407" operator="equal">
      <formula>"CAMICADO"</formula>
    </cfRule>
    <cfRule type="cellIs" dxfId="6399" priority="6406" operator="equal">
      <formula>"COOPERA"</formula>
    </cfRule>
    <cfRule type="cellIs" dxfId="6398" priority="6405" operator="equal">
      <formula>"VIVO"</formula>
    </cfRule>
    <cfRule type="cellIs" dxfId="6397" priority="6404" operator="equal">
      <formula>"CARREFOUR"</formula>
    </cfRule>
    <cfRule type="cellIs" dxfId="6396" priority="6403" operator="equal">
      <formula>"LTM"</formula>
    </cfRule>
    <cfRule type="cellIs" dxfId="6395" priority="6402" operator="equal">
      <formula>"CSU"</formula>
    </cfRule>
    <cfRule type="cellIs" dxfId="6394" priority="6464" operator="equal">
      <formula>"LE BISCUIT"</formula>
    </cfRule>
    <cfRule type="cellIs" dxfId="6393" priority="6463" operator="equal">
      <formula>"LE BISCUIT"</formula>
    </cfRule>
    <cfRule type="cellIs" dxfId="6392" priority="6462" operator="equal">
      <formula>"SICREDI"</formula>
    </cfRule>
    <cfRule type="cellIs" dxfId="6391" priority="6461" operator="equal">
      <formula>"SICREDI"</formula>
    </cfRule>
    <cfRule type="cellIs" dxfId="6390" priority="6460" operator="equal">
      <formula>"RECLAME AQUI"</formula>
    </cfRule>
    <cfRule type="cellIs" dxfId="6389" priority="6459" operator="equal">
      <formula>"SICREDI"</formula>
    </cfRule>
    <cfRule type="cellIs" dxfId="6388" priority="6458" operator="equal">
      <formula>"MadeiraMadeira"</formula>
    </cfRule>
    <cfRule type="cellIs" dxfId="6387" priority="6457" operator="equal">
      <formula>"HSOL"</formula>
    </cfRule>
    <cfRule type="cellIs" dxfId="6386" priority="6456" operator="equal">
      <formula>"BANCO NEXT"</formula>
    </cfRule>
    <cfRule type="cellIs" dxfId="6385" priority="6455" operator="equal">
      <formula>"TUDO AZUL"</formula>
    </cfRule>
    <cfRule type="cellIs" dxfId="6384" priority="6454" operator="equal">
      <formula>"SHOPHUB"</formula>
    </cfRule>
  </conditionalFormatting>
  <conditionalFormatting sqref="B13288">
    <cfRule type="cellIs" dxfId="6383" priority="6390" operator="equal">
      <formula>"SENFF"</formula>
    </cfRule>
    <cfRule type="cellIs" dxfId="6382" priority="6389" operator="equal">
      <formula>"BANCO INTER"</formula>
    </cfRule>
    <cfRule type="cellIs" dxfId="6381" priority="6388" operator="equal">
      <formula>"LL LOYALT"</formula>
    </cfRule>
    <cfRule type="cellIs" dxfId="6380" priority="6387" operator="equal">
      <formula>"RIACHUELO"</formula>
    </cfRule>
    <cfRule type="cellIs" dxfId="6379" priority="6386" operator="equal">
      <formula>"CAMICADO"</formula>
    </cfRule>
    <cfRule type="cellIs" dxfId="6378" priority="6385" operator="equal">
      <formula>"COOPERA"</formula>
    </cfRule>
    <cfRule type="cellIs" dxfId="6377" priority="6384" operator="equal">
      <formula>"VIVO"</formula>
    </cfRule>
    <cfRule type="cellIs" dxfId="6376" priority="6383" operator="equal">
      <formula>"CARREFOUR"</formula>
    </cfRule>
    <cfRule type="cellIs" dxfId="6375" priority="6382" operator="equal">
      <formula>"LTM"</formula>
    </cfRule>
    <cfRule type="cellIs" dxfId="6374" priority="6381" operator="equal">
      <formula>"CSU"</formula>
    </cfRule>
    <cfRule type="cellIs" dxfId="6373" priority="6380" operator="equal">
      <formula>"LE BISCUIT"</formula>
    </cfRule>
    <cfRule type="cellIs" dxfId="6372" priority="6379" operator="equal">
      <formula>"LE BISCUIT"</formula>
    </cfRule>
    <cfRule type="cellIs" dxfId="6371" priority="6378" operator="equal">
      <formula>"SICREDI"</formula>
    </cfRule>
    <cfRule type="cellIs" dxfId="6370" priority="6377" operator="equal">
      <formula>"SICREDI"</formula>
    </cfRule>
    <cfRule type="cellIs" dxfId="6369" priority="6376" operator="equal">
      <formula>"RECLAME AQUI"</formula>
    </cfRule>
    <cfRule type="cellIs" dxfId="6368" priority="6375" operator="equal">
      <formula>"SICREDI"</formula>
    </cfRule>
    <cfRule type="cellIs" dxfId="6367" priority="6374" operator="equal">
      <formula>"MadeiraMadeira"</formula>
    </cfRule>
    <cfRule type="cellIs" dxfId="6366" priority="6373" operator="equal">
      <formula>"HSOL"</formula>
    </cfRule>
    <cfRule type="cellIs" dxfId="6365" priority="6372" operator="equal">
      <formula>"BANCO NEXT"</formula>
    </cfRule>
    <cfRule type="cellIs" dxfId="6364" priority="6371" operator="equal">
      <formula>"TUDO AZUL"</formula>
    </cfRule>
    <cfRule type="cellIs" dxfId="6363" priority="6370" operator="equal">
      <formula>"SHOPHUB"</formula>
    </cfRule>
    <cfRule type="cellIs" dxfId="6362" priority="6369" operator="equal">
      <formula>"SENFF"</formula>
    </cfRule>
    <cfRule type="cellIs" dxfId="6361" priority="6368" operator="equal">
      <formula>"BANCO INTER"</formula>
    </cfRule>
    <cfRule type="cellIs" dxfId="6360" priority="6367" operator="equal">
      <formula>"LL LOYALT"</formula>
    </cfRule>
    <cfRule type="cellIs" dxfId="6359" priority="6366" operator="equal">
      <formula>"RIACHUELO"</formula>
    </cfRule>
    <cfRule type="cellIs" dxfId="6358" priority="6365" operator="equal">
      <formula>"CAMICADO"</formula>
    </cfRule>
    <cfRule type="cellIs" dxfId="6357" priority="6364" operator="equal">
      <formula>"COOPERA"</formula>
    </cfRule>
    <cfRule type="cellIs" dxfId="6356" priority="6363" operator="equal">
      <formula>"VIVO"</formula>
    </cfRule>
    <cfRule type="cellIs" dxfId="6355" priority="6362" operator="equal">
      <formula>"CARREFOUR"</formula>
    </cfRule>
    <cfRule type="cellIs" dxfId="6354" priority="6361" operator="equal">
      <formula>"LTM"</formula>
    </cfRule>
    <cfRule type="cellIs" dxfId="6353" priority="6360" operator="equal">
      <formula>"CSU"</formula>
    </cfRule>
    <cfRule type="cellIs" dxfId="6352" priority="6359" operator="equal">
      <formula>"LE BISCUIT"</formula>
    </cfRule>
    <cfRule type="cellIs" dxfId="6351" priority="6358" operator="equal">
      <formula>"LE BISCUIT"</formula>
    </cfRule>
    <cfRule type="cellIs" dxfId="6350" priority="6357" operator="equal">
      <formula>"SICREDI"</formula>
    </cfRule>
    <cfRule type="cellIs" dxfId="6349" priority="6356" operator="equal">
      <formula>"SICREDI"</formula>
    </cfRule>
    <cfRule type="cellIs" dxfId="6348" priority="6355" operator="equal">
      <formula>"RECLAME AQUI"</formula>
    </cfRule>
    <cfRule type="cellIs" dxfId="6347" priority="6354" operator="equal">
      <formula>"SICREDI"</formula>
    </cfRule>
    <cfRule type="cellIs" dxfId="6346" priority="6353" operator="equal">
      <formula>"MadeiraMadeira"</formula>
    </cfRule>
    <cfRule type="cellIs" dxfId="6345" priority="6352" operator="equal">
      <formula>"HSOL"</formula>
    </cfRule>
    <cfRule type="cellIs" dxfId="6344" priority="6351" operator="equal">
      <formula>"BANCO NEXT"</formula>
    </cfRule>
    <cfRule type="cellIs" dxfId="6343" priority="6350" operator="equal">
      <formula>"TUDO AZUL"</formula>
    </cfRule>
    <cfRule type="cellIs" dxfId="6342" priority="6349" operator="equal">
      <formula>"SHOPHUB"</formula>
    </cfRule>
    <cfRule type="cellIs" dxfId="6341" priority="6348" operator="equal">
      <formula>"SENFF"</formula>
    </cfRule>
    <cfRule type="cellIs" dxfId="6340" priority="6347" operator="equal">
      <formula>"BANCO INTER"</formula>
    </cfRule>
    <cfRule type="cellIs" dxfId="6339" priority="6346" operator="equal">
      <formula>"LL LOYALT"</formula>
    </cfRule>
    <cfRule type="cellIs" dxfId="6338" priority="6345" operator="equal">
      <formula>"RIACHUELO"</formula>
    </cfRule>
    <cfRule type="cellIs" dxfId="6337" priority="6344" operator="equal">
      <formula>"CAMICADO"</formula>
    </cfRule>
    <cfRule type="cellIs" dxfId="6336" priority="6343" operator="equal">
      <formula>"COOPERA"</formula>
    </cfRule>
    <cfRule type="cellIs" dxfId="6335" priority="6342" operator="equal">
      <formula>"VIVO"</formula>
    </cfRule>
    <cfRule type="cellIs" dxfId="6334" priority="6341" operator="equal">
      <formula>"CARREFOUR"</formula>
    </cfRule>
    <cfRule type="cellIs" dxfId="6333" priority="6340" operator="equal">
      <formula>"LTM"</formula>
    </cfRule>
    <cfRule type="cellIs" dxfId="6332" priority="6339" operator="equal">
      <formula>"CSU"</formula>
    </cfRule>
    <cfRule type="cellIs" dxfId="6331" priority="6401" operator="equal">
      <formula>"LE BISCUIT"</formula>
    </cfRule>
    <cfRule type="cellIs" dxfId="6330" priority="6400" operator="equal">
      <formula>"LE BISCUIT"</formula>
    </cfRule>
    <cfRule type="cellIs" dxfId="6329" priority="6399" operator="equal">
      <formula>"SICREDI"</formula>
    </cfRule>
    <cfRule type="cellIs" dxfId="6328" priority="6398" operator="equal">
      <formula>"SICREDI"</formula>
    </cfRule>
    <cfRule type="cellIs" dxfId="6327" priority="6397" operator="equal">
      <formula>"RECLAME AQUI"</formula>
    </cfRule>
    <cfRule type="cellIs" dxfId="6326" priority="6396" operator="equal">
      <formula>"SICREDI"</formula>
    </cfRule>
    <cfRule type="cellIs" dxfId="6325" priority="6395" operator="equal">
      <formula>"MadeiraMadeira"</formula>
    </cfRule>
    <cfRule type="cellIs" dxfId="6324" priority="6394" operator="equal">
      <formula>"HSOL"</formula>
    </cfRule>
    <cfRule type="cellIs" dxfId="6323" priority="6393" operator="equal">
      <formula>"BANCO NEXT"</formula>
    </cfRule>
    <cfRule type="cellIs" dxfId="6322" priority="6392" operator="equal">
      <formula>"TUDO AZUL"</formula>
    </cfRule>
    <cfRule type="cellIs" dxfId="6321" priority="6391" operator="equal">
      <formula>"SHOPHUB"</formula>
    </cfRule>
  </conditionalFormatting>
  <conditionalFormatting sqref="B13289:B13295">
    <cfRule type="cellIs" dxfId="6320" priority="6327" operator="equal">
      <formula>"SENFF"</formula>
    </cfRule>
    <cfRule type="cellIs" dxfId="6319" priority="6326" operator="equal">
      <formula>"BANCO INTER"</formula>
    </cfRule>
    <cfRule type="cellIs" dxfId="6318" priority="6325" operator="equal">
      <formula>"LL LOYALT"</formula>
    </cfRule>
    <cfRule type="cellIs" dxfId="6317" priority="6324" operator="equal">
      <formula>"RIACHUELO"</formula>
    </cfRule>
    <cfRule type="cellIs" dxfId="6316" priority="6323" operator="equal">
      <formula>"CAMICADO"</formula>
    </cfRule>
    <cfRule type="cellIs" dxfId="6315" priority="6322" operator="equal">
      <formula>"COOPERA"</formula>
    </cfRule>
    <cfRule type="cellIs" dxfId="6314" priority="6321" operator="equal">
      <formula>"VIVO"</formula>
    </cfRule>
    <cfRule type="cellIs" dxfId="6313" priority="6320" operator="equal">
      <formula>"CARREFOUR"</formula>
    </cfRule>
    <cfRule type="cellIs" dxfId="6312" priority="6319" operator="equal">
      <formula>"LTM"</formula>
    </cfRule>
    <cfRule type="cellIs" dxfId="6311" priority="6318" operator="equal">
      <formula>"CSU"</formula>
    </cfRule>
    <cfRule type="cellIs" dxfId="6310" priority="6317" operator="equal">
      <formula>"LE BISCUIT"</formula>
    </cfRule>
    <cfRule type="cellIs" dxfId="6309" priority="6316" operator="equal">
      <formula>"LE BISCUIT"</formula>
    </cfRule>
    <cfRule type="cellIs" dxfId="6308" priority="6315" operator="equal">
      <formula>"SICREDI"</formula>
    </cfRule>
    <cfRule type="cellIs" dxfId="6307" priority="6314" operator="equal">
      <formula>"SICREDI"</formula>
    </cfRule>
    <cfRule type="cellIs" dxfId="6306" priority="6313" operator="equal">
      <formula>"RECLAME AQUI"</formula>
    </cfRule>
    <cfRule type="cellIs" dxfId="6305" priority="6312" operator="equal">
      <formula>"SICREDI"</formula>
    </cfRule>
    <cfRule type="cellIs" dxfId="6304" priority="6311" operator="equal">
      <formula>"MadeiraMadeira"</formula>
    </cfRule>
    <cfRule type="cellIs" dxfId="6303" priority="6310" operator="equal">
      <formula>"HSOL"</formula>
    </cfRule>
    <cfRule type="cellIs" dxfId="6302" priority="6309" operator="equal">
      <formula>"BANCO NEXT"</formula>
    </cfRule>
    <cfRule type="cellIs" dxfId="6301" priority="6308" operator="equal">
      <formula>"TUDO AZUL"</formula>
    </cfRule>
    <cfRule type="cellIs" dxfId="6300" priority="6307" operator="equal">
      <formula>"SHOPHUB"</formula>
    </cfRule>
    <cfRule type="cellIs" dxfId="6299" priority="6306" operator="equal">
      <formula>"SENFF"</formula>
    </cfRule>
    <cfRule type="cellIs" dxfId="6298" priority="6305" operator="equal">
      <formula>"BANCO INTER"</formula>
    </cfRule>
    <cfRule type="cellIs" dxfId="6297" priority="6304" operator="equal">
      <formula>"LL LOYALT"</formula>
    </cfRule>
    <cfRule type="cellIs" dxfId="6296" priority="6303" operator="equal">
      <formula>"RIACHUELO"</formula>
    </cfRule>
    <cfRule type="cellIs" dxfId="6295" priority="6302" operator="equal">
      <formula>"CAMICADO"</formula>
    </cfRule>
    <cfRule type="cellIs" dxfId="6294" priority="6301" operator="equal">
      <formula>"COOPERA"</formula>
    </cfRule>
    <cfRule type="cellIs" dxfId="6293" priority="6300" operator="equal">
      <formula>"VIVO"</formula>
    </cfRule>
    <cfRule type="cellIs" dxfId="6292" priority="6299" operator="equal">
      <formula>"CARREFOUR"</formula>
    </cfRule>
    <cfRule type="cellIs" dxfId="6291" priority="6298" operator="equal">
      <formula>"LTM"</formula>
    </cfRule>
    <cfRule type="cellIs" dxfId="6290" priority="6297" operator="equal">
      <formula>"CSU"</formula>
    </cfRule>
    <cfRule type="cellIs" dxfId="6289" priority="6296" operator="equal">
      <formula>"LE BISCUIT"</formula>
    </cfRule>
    <cfRule type="cellIs" dxfId="6288" priority="6295" operator="equal">
      <formula>"LE BISCUIT"</formula>
    </cfRule>
    <cfRule type="cellIs" dxfId="6287" priority="6294" operator="equal">
      <formula>"SICREDI"</formula>
    </cfRule>
    <cfRule type="cellIs" dxfId="6286" priority="6293" operator="equal">
      <formula>"SICREDI"</formula>
    </cfRule>
    <cfRule type="cellIs" dxfId="6285" priority="6292" operator="equal">
      <formula>"RECLAME AQUI"</formula>
    </cfRule>
    <cfRule type="cellIs" dxfId="6284" priority="6291" operator="equal">
      <formula>"SICREDI"</formula>
    </cfRule>
    <cfRule type="cellIs" dxfId="6283" priority="6290" operator="equal">
      <formula>"MadeiraMadeira"</formula>
    </cfRule>
    <cfRule type="cellIs" dxfId="6282" priority="6289" operator="equal">
      <formula>"HSOL"</formula>
    </cfRule>
    <cfRule type="cellIs" dxfId="6281" priority="6288" operator="equal">
      <formula>"BANCO NEXT"</formula>
    </cfRule>
    <cfRule type="cellIs" dxfId="6280" priority="6287" operator="equal">
      <formula>"TUDO AZUL"</formula>
    </cfRule>
    <cfRule type="cellIs" dxfId="6279" priority="6286" operator="equal">
      <formula>"SHOPHUB"</formula>
    </cfRule>
    <cfRule type="cellIs" dxfId="6278" priority="6285" operator="equal">
      <formula>"SENFF"</formula>
    </cfRule>
    <cfRule type="cellIs" dxfId="6277" priority="6284" operator="equal">
      <formula>"BANCO INTER"</formula>
    </cfRule>
    <cfRule type="cellIs" dxfId="6276" priority="6283" operator="equal">
      <formula>"LL LOYALT"</formula>
    </cfRule>
    <cfRule type="cellIs" dxfId="6275" priority="6282" operator="equal">
      <formula>"RIACHUELO"</formula>
    </cfRule>
    <cfRule type="cellIs" dxfId="6274" priority="6281" operator="equal">
      <formula>"CAMICADO"</formula>
    </cfRule>
    <cfRule type="cellIs" dxfId="6273" priority="6280" operator="equal">
      <formula>"COOPERA"</formula>
    </cfRule>
    <cfRule type="cellIs" dxfId="6272" priority="6279" operator="equal">
      <formula>"VIVO"</formula>
    </cfRule>
    <cfRule type="cellIs" dxfId="6271" priority="6278" operator="equal">
      <formula>"CARREFOUR"</formula>
    </cfRule>
    <cfRule type="cellIs" dxfId="6270" priority="6277" operator="equal">
      <formula>"LTM"</formula>
    </cfRule>
    <cfRule type="cellIs" dxfId="6269" priority="6276" operator="equal">
      <formula>"CSU"</formula>
    </cfRule>
    <cfRule type="cellIs" dxfId="6268" priority="6330" operator="equal">
      <formula>"BANCO NEXT"</formula>
    </cfRule>
    <cfRule type="cellIs" dxfId="6267" priority="6338" operator="equal">
      <formula>"LE BISCUIT"</formula>
    </cfRule>
    <cfRule type="cellIs" dxfId="6266" priority="6337" operator="equal">
      <formula>"LE BISCUIT"</formula>
    </cfRule>
    <cfRule type="cellIs" dxfId="6265" priority="6336" operator="equal">
      <formula>"SICREDI"</formula>
    </cfRule>
    <cfRule type="cellIs" dxfId="6264" priority="6335" operator="equal">
      <formula>"SICREDI"</formula>
    </cfRule>
    <cfRule type="cellIs" dxfId="6263" priority="6334" operator="equal">
      <formula>"RECLAME AQUI"</formula>
    </cfRule>
    <cfRule type="cellIs" dxfId="6262" priority="6333" operator="equal">
      <formula>"SICREDI"</formula>
    </cfRule>
    <cfRule type="cellIs" dxfId="6261" priority="6332" operator="equal">
      <formula>"MadeiraMadeira"</formula>
    </cfRule>
    <cfRule type="cellIs" dxfId="6260" priority="6331" operator="equal">
      <formula>"HSOL"</formula>
    </cfRule>
    <cfRule type="cellIs" dxfId="6259" priority="6329" operator="equal">
      <formula>"TUDO AZUL"</formula>
    </cfRule>
    <cfRule type="cellIs" dxfId="6258" priority="6328" operator="equal">
      <formula>"SHOPHUB"</formula>
    </cfRule>
  </conditionalFormatting>
  <conditionalFormatting sqref="B13296">
    <cfRule type="cellIs" dxfId="6257" priority="6264" operator="equal">
      <formula>"SENFF"</formula>
    </cfRule>
    <cfRule type="cellIs" dxfId="6256" priority="6263" operator="equal">
      <formula>"BANCO INTER"</formula>
    </cfRule>
    <cfRule type="cellIs" dxfId="6255" priority="6262" operator="equal">
      <formula>"LL LOYALT"</formula>
    </cfRule>
    <cfRule type="cellIs" dxfId="6254" priority="6261" operator="equal">
      <formula>"RIACHUELO"</formula>
    </cfRule>
    <cfRule type="cellIs" dxfId="6253" priority="6260" operator="equal">
      <formula>"CAMICADO"</formula>
    </cfRule>
    <cfRule type="cellIs" dxfId="6252" priority="6259" operator="equal">
      <formula>"COOPERA"</formula>
    </cfRule>
    <cfRule type="cellIs" dxfId="6251" priority="6258" operator="equal">
      <formula>"VIVO"</formula>
    </cfRule>
    <cfRule type="cellIs" dxfId="6250" priority="6257" operator="equal">
      <formula>"CARREFOUR"</formula>
    </cfRule>
    <cfRule type="cellIs" dxfId="6249" priority="6256" operator="equal">
      <formula>"LTM"</formula>
    </cfRule>
    <cfRule type="cellIs" dxfId="6248" priority="6255" operator="equal">
      <formula>"CSU"</formula>
    </cfRule>
    <cfRule type="cellIs" dxfId="6247" priority="6265" operator="equal">
      <formula>"SHOPHUB"</formula>
    </cfRule>
    <cfRule type="cellIs" dxfId="6246" priority="6269" operator="equal">
      <formula>"MadeiraMadeira"</formula>
    </cfRule>
    <cfRule type="cellIs" dxfId="6245" priority="6275" operator="equal">
      <formula>"LE BISCUIT"</formula>
    </cfRule>
    <cfRule type="cellIs" dxfId="6244" priority="6274" operator="equal">
      <formula>"LE BISCUIT"</formula>
    </cfRule>
    <cfRule type="cellIs" dxfId="6243" priority="6273" operator="equal">
      <formula>"SICREDI"</formula>
    </cfRule>
    <cfRule type="cellIs" dxfId="6242" priority="6272" operator="equal">
      <formula>"SICREDI"</formula>
    </cfRule>
    <cfRule type="cellIs" dxfId="6241" priority="6271" operator="equal">
      <formula>"RECLAME AQUI"</formula>
    </cfRule>
    <cfRule type="cellIs" dxfId="6240" priority="6270" operator="equal">
      <formula>"SICREDI"</formula>
    </cfRule>
    <cfRule type="cellIs" dxfId="6239" priority="6268" operator="equal">
      <formula>"HSOL"</formula>
    </cfRule>
    <cfRule type="cellIs" dxfId="6238" priority="6267" operator="equal">
      <formula>"BANCO NEXT"</formula>
    </cfRule>
    <cfRule type="cellIs" dxfId="6237" priority="6266" operator="equal">
      <formula>"TUDO AZUL"</formula>
    </cfRule>
  </conditionalFormatting>
  <conditionalFormatting sqref="B13296:B13301 B13303:B13316 B13319:B13364 B13366:B13399 B13401:B13441 B13511:B13512">
    <cfRule type="cellIs" dxfId="6236" priority="21303" operator="equal">
      <formula>"SICREDI"</formula>
    </cfRule>
  </conditionalFormatting>
  <conditionalFormatting sqref="B13297">
    <cfRule type="cellIs" dxfId="6235" priority="6254" operator="equal">
      <formula>"LE BISCUIT"</formula>
    </cfRule>
    <cfRule type="cellIs" dxfId="6234" priority="6253" operator="equal">
      <formula>"SICREDI"</formula>
    </cfRule>
    <cfRule type="cellIs" dxfId="6233" priority="6252" operator="equal">
      <formula>"SICREDI"</formula>
    </cfRule>
    <cfRule type="cellIs" dxfId="6232" priority="6251" operator="equal">
      <formula>"SICREDI"</formula>
    </cfRule>
    <cfRule type="cellIs" dxfId="6231" priority="6250" operator="equal">
      <formula>"LE BISCUIT"</formula>
    </cfRule>
    <cfRule type="cellIs" dxfId="6230" priority="6249" operator="equal">
      <formula>"LE BISCUIT"</formula>
    </cfRule>
    <cfRule type="cellIs" dxfId="6229" priority="6248" operator="equal">
      <formula>"LE BISCUIT"</formula>
    </cfRule>
    <cfRule type="cellIs" dxfId="6228" priority="6247" operator="equal">
      <formula>"MadeiraMadeira"</formula>
    </cfRule>
    <cfRule type="cellIs" dxfId="6227" priority="6246" operator="equal">
      <formula>"HSOL"</formula>
    </cfRule>
    <cfRule type="cellIs" dxfId="6226" priority="6245" operator="equal">
      <formula>"BANCO NEXT"</formula>
    </cfRule>
    <cfRule type="cellIs" dxfId="6225" priority="6244" operator="equal">
      <formula>"TUDO AZUL"</formula>
    </cfRule>
    <cfRule type="cellIs" dxfId="6224" priority="6243" operator="equal">
      <formula>"SHOPHUB"</formula>
    </cfRule>
    <cfRule type="cellIs" dxfId="6223" priority="6235" operator="equal">
      <formula>"VIVO"</formula>
    </cfRule>
    <cfRule type="cellIs" dxfId="6222" priority="6239" operator="equal">
      <formula>"RIACHUELO"</formula>
    </cfRule>
    <cfRule type="cellIs" dxfId="6221" priority="6238" operator="equal">
      <formula>"RECLAME AQUI"</formula>
    </cfRule>
    <cfRule type="cellIs" dxfId="6220" priority="6237" operator="equal">
      <formula>"CAMICADO"</formula>
    </cfRule>
    <cfRule type="cellIs" dxfId="6219" priority="6236" operator="equal">
      <formula>"COOPERA"</formula>
    </cfRule>
    <cfRule type="cellIs" dxfId="6218" priority="6242" operator="equal">
      <formula>"SENFF"</formula>
    </cfRule>
    <cfRule type="cellIs" dxfId="6217" priority="6240" operator="equal">
      <formula>"LL LOYALT"</formula>
    </cfRule>
    <cfRule type="cellIs" dxfId="6216" priority="6234" operator="equal">
      <formula>"CARREFOUR"</formula>
    </cfRule>
    <cfRule type="cellIs" dxfId="6215" priority="6233" operator="equal">
      <formula>"LTM"</formula>
    </cfRule>
    <cfRule type="cellIs" dxfId="6214" priority="6232" operator="equal">
      <formula>"CSU"</formula>
    </cfRule>
    <cfRule type="cellIs" dxfId="6213" priority="6241" operator="equal">
      <formula>"BANCO INTER"</formula>
    </cfRule>
  </conditionalFormatting>
  <conditionalFormatting sqref="B13298">
    <cfRule type="cellIs" dxfId="6212" priority="6219" operator="equal">
      <formula>"BANCO INTER"</formula>
    </cfRule>
    <cfRule type="cellIs" dxfId="6211" priority="6218" operator="equal">
      <formula>"LL LOYALT"</formula>
    </cfRule>
    <cfRule type="cellIs" dxfId="6210" priority="6217" operator="equal">
      <formula>"RIACHUELO"</formula>
    </cfRule>
    <cfRule type="cellIs" dxfId="6209" priority="6216" operator="equal">
      <formula>"CAMICADO"</formula>
    </cfRule>
    <cfRule type="cellIs" dxfId="6208" priority="6215" operator="equal">
      <formula>"COOPERA"</formula>
    </cfRule>
    <cfRule type="cellIs" dxfId="6207" priority="6214" operator="equal">
      <formula>"VIVO"</formula>
    </cfRule>
    <cfRule type="cellIs" dxfId="6206" priority="6213" operator="equal">
      <formula>"CARREFOUR"</formula>
    </cfRule>
    <cfRule type="cellIs" dxfId="6205" priority="6212" operator="equal">
      <formula>"LTM"</formula>
    </cfRule>
    <cfRule type="cellIs" dxfId="6204" priority="6211" operator="equal">
      <formula>"CSU"</formula>
    </cfRule>
    <cfRule type="cellIs" dxfId="6203" priority="6210" operator="equal">
      <formula>"LE BISCUIT"</formula>
    </cfRule>
    <cfRule type="cellIs" dxfId="6202" priority="6209" operator="equal">
      <formula>"LE BISCUIT"</formula>
    </cfRule>
    <cfRule type="cellIs" dxfId="6201" priority="6208" operator="equal">
      <formula>"SICREDI"</formula>
    </cfRule>
    <cfRule type="cellIs" dxfId="6200" priority="6207" operator="equal">
      <formula>"SICREDI"</formula>
    </cfRule>
    <cfRule type="cellIs" dxfId="6199" priority="6206" operator="equal">
      <formula>"RECLAME AQUI"</formula>
    </cfRule>
    <cfRule type="cellIs" dxfId="6198" priority="6205" operator="equal">
      <formula>"SICREDI"</formula>
    </cfRule>
    <cfRule type="cellIs" dxfId="6197" priority="6204" operator="equal">
      <formula>"MadeiraMadeira"</formula>
    </cfRule>
    <cfRule type="cellIs" dxfId="6196" priority="6203" operator="equal">
      <formula>"HSOL"</formula>
    </cfRule>
    <cfRule type="cellIs" dxfId="6195" priority="6202" operator="equal">
      <formula>"BANCO NEXT"</formula>
    </cfRule>
    <cfRule type="cellIs" dxfId="6194" priority="6201" operator="equal">
      <formula>"TUDO AZUL"</formula>
    </cfRule>
    <cfRule type="cellIs" dxfId="6193" priority="6200" operator="equal">
      <formula>"SHOPHUB"</formula>
    </cfRule>
    <cfRule type="cellIs" dxfId="6192" priority="6199" operator="equal">
      <formula>"SENFF"</formula>
    </cfRule>
    <cfRule type="cellIs" dxfId="6191" priority="6198" operator="equal">
      <formula>"BANCO INTER"</formula>
    </cfRule>
    <cfRule type="cellIs" dxfId="6190" priority="6197" operator="equal">
      <formula>"LL LOYALT"</formula>
    </cfRule>
    <cfRule type="cellIs" dxfId="6189" priority="6196" operator="equal">
      <formula>"RIACHUELO"</formula>
    </cfRule>
    <cfRule type="cellIs" dxfId="6188" priority="6195" operator="equal">
      <formula>"CAMICADO"</formula>
    </cfRule>
    <cfRule type="cellIs" dxfId="6187" priority="6194" operator="equal">
      <formula>"COOPERA"</formula>
    </cfRule>
    <cfRule type="cellIs" dxfId="6186" priority="6193" operator="equal">
      <formula>"VIVO"</formula>
    </cfRule>
    <cfRule type="cellIs" dxfId="6185" priority="6192" operator="equal">
      <formula>"CARREFOUR"</formula>
    </cfRule>
    <cfRule type="cellIs" dxfId="6184" priority="6191" operator="equal">
      <formula>"LTM"</formula>
    </cfRule>
    <cfRule type="cellIs" dxfId="6183" priority="6190" operator="equal">
      <formula>"CSU"</formula>
    </cfRule>
    <cfRule type="cellIs" dxfId="6182" priority="6189" operator="equal">
      <formula>"LE BISCUIT"</formula>
    </cfRule>
    <cfRule type="cellIs" dxfId="6181" priority="6188" operator="equal">
      <formula>"LE BISCUIT"</formula>
    </cfRule>
    <cfRule type="cellIs" dxfId="6180" priority="6187" operator="equal">
      <formula>"SICREDI"</formula>
    </cfRule>
    <cfRule type="cellIs" dxfId="6179" priority="6186" operator="equal">
      <formula>"SICREDI"</formula>
    </cfRule>
    <cfRule type="cellIs" dxfId="6178" priority="6185" operator="equal">
      <formula>"RECLAME AQUI"</formula>
    </cfRule>
    <cfRule type="cellIs" dxfId="6177" priority="6184" operator="equal">
      <formula>"SICREDI"</formula>
    </cfRule>
    <cfRule type="cellIs" dxfId="6176" priority="6183" operator="equal">
      <formula>"MadeiraMadeira"</formula>
    </cfRule>
    <cfRule type="cellIs" dxfId="6175" priority="6182" operator="equal">
      <formula>"HSOL"</formula>
    </cfRule>
    <cfRule type="cellIs" dxfId="6174" priority="6181" operator="equal">
      <formula>"BANCO NEXT"</formula>
    </cfRule>
    <cfRule type="cellIs" dxfId="6173" priority="6180" operator="equal">
      <formula>"TUDO AZUL"</formula>
    </cfRule>
    <cfRule type="cellIs" dxfId="6172" priority="6179" operator="equal">
      <formula>"SHOPHUB"</formula>
    </cfRule>
    <cfRule type="cellIs" dxfId="6171" priority="6178" operator="equal">
      <formula>"SENFF"</formula>
    </cfRule>
    <cfRule type="cellIs" dxfId="6170" priority="6177" operator="equal">
      <formula>"BANCO INTER"</formula>
    </cfRule>
    <cfRule type="cellIs" dxfId="6169" priority="6176" operator="equal">
      <formula>"LL LOYALT"</formula>
    </cfRule>
    <cfRule type="cellIs" dxfId="6168" priority="6175" operator="equal">
      <formula>"RIACHUELO"</formula>
    </cfRule>
    <cfRule type="cellIs" dxfId="6167" priority="6174" operator="equal">
      <formula>"CAMICADO"</formula>
    </cfRule>
    <cfRule type="cellIs" dxfId="6166" priority="6173" operator="equal">
      <formula>"COOPERA"</formula>
    </cfRule>
    <cfRule type="cellIs" dxfId="6165" priority="6172" operator="equal">
      <formula>"VIVO"</formula>
    </cfRule>
    <cfRule type="cellIs" dxfId="6164" priority="6171" operator="equal">
      <formula>"CARREFOUR"</formula>
    </cfRule>
    <cfRule type="cellIs" dxfId="6163" priority="6170" operator="equal">
      <formula>"LTM"</formula>
    </cfRule>
    <cfRule type="cellIs" dxfId="6162" priority="6169" operator="equal">
      <formula>"CSU"</formula>
    </cfRule>
    <cfRule type="cellIs" dxfId="6161" priority="6168" operator="equal">
      <formula>"LE BISCUIT"</formula>
    </cfRule>
    <cfRule type="cellIs" dxfId="6160" priority="6167" operator="equal">
      <formula>"LE BISCUIT"</formula>
    </cfRule>
    <cfRule type="cellIs" dxfId="6159" priority="6166" operator="equal">
      <formula>"SICREDI"</formula>
    </cfRule>
    <cfRule type="cellIs" dxfId="6158" priority="6165" operator="equal">
      <formula>"SICREDI"</formula>
    </cfRule>
    <cfRule type="cellIs" dxfId="6157" priority="6164" operator="equal">
      <formula>"RECLAME AQUI"</formula>
    </cfRule>
    <cfRule type="cellIs" dxfId="6156" priority="6163" operator="equal">
      <formula>"SICREDI"</formula>
    </cfRule>
    <cfRule type="cellIs" dxfId="6155" priority="6162" operator="equal">
      <formula>"MadeiraMadeira"</formula>
    </cfRule>
    <cfRule type="cellIs" dxfId="6154" priority="6161" operator="equal">
      <formula>"HSOL"</formula>
    </cfRule>
    <cfRule type="cellIs" dxfId="6153" priority="6160" operator="equal">
      <formula>"BANCO NEXT"</formula>
    </cfRule>
    <cfRule type="cellIs" dxfId="6152" priority="6159" operator="equal">
      <formula>"TUDO AZUL"</formula>
    </cfRule>
    <cfRule type="cellIs" dxfId="6151" priority="6158" operator="equal">
      <formula>"SHOPHUB"</formula>
    </cfRule>
    <cfRule type="cellIs" dxfId="6150" priority="6157" operator="equal">
      <formula>"SENFF"</formula>
    </cfRule>
    <cfRule type="cellIs" dxfId="6149" priority="6156" operator="equal">
      <formula>"BANCO INTER"</formula>
    </cfRule>
    <cfRule type="cellIs" dxfId="6148" priority="6155" operator="equal">
      <formula>"LL LOYALT"</formula>
    </cfRule>
    <cfRule type="cellIs" dxfId="6147" priority="6154" operator="equal">
      <formula>"RIACHUELO"</formula>
    </cfRule>
    <cfRule type="cellIs" dxfId="6146" priority="6153" operator="equal">
      <formula>"CAMICADO"</formula>
    </cfRule>
    <cfRule type="cellIs" dxfId="6145" priority="6152" operator="equal">
      <formula>"COOPERA"</formula>
    </cfRule>
    <cfRule type="cellIs" dxfId="6144" priority="6151" operator="equal">
      <formula>"VIVO"</formula>
    </cfRule>
    <cfRule type="cellIs" dxfId="6143" priority="6150" operator="equal">
      <formula>"CARREFOUR"</formula>
    </cfRule>
    <cfRule type="cellIs" dxfId="6142" priority="6149" operator="equal">
      <formula>"LTM"</formula>
    </cfRule>
    <cfRule type="cellIs" dxfId="6141" priority="6148" operator="equal">
      <formula>"CSU"</formula>
    </cfRule>
    <cfRule type="cellIs" dxfId="6140" priority="6147" operator="equal">
      <formula>"LE BISCUIT"</formula>
    </cfRule>
    <cfRule type="cellIs" dxfId="6139" priority="6146" operator="equal">
      <formula>"LE BISCUIT"</formula>
    </cfRule>
    <cfRule type="cellIs" dxfId="6138" priority="6145" operator="equal">
      <formula>"SICREDI"</formula>
    </cfRule>
    <cfRule type="cellIs" dxfId="6137" priority="6144" operator="equal">
      <formula>"SICREDI"</formula>
    </cfRule>
    <cfRule type="cellIs" dxfId="6136" priority="6143" operator="equal">
      <formula>"RECLAME AQUI"</formula>
    </cfRule>
    <cfRule type="cellIs" dxfId="6135" priority="6142" operator="equal">
      <formula>"SICREDI"</formula>
    </cfRule>
    <cfRule type="cellIs" dxfId="6134" priority="6141" operator="equal">
      <formula>"MadeiraMadeira"</formula>
    </cfRule>
    <cfRule type="cellIs" dxfId="6133" priority="6140" operator="equal">
      <formula>"HSOL"</formula>
    </cfRule>
    <cfRule type="cellIs" dxfId="6132" priority="6139" operator="equal">
      <formula>"BANCO NEXT"</formula>
    </cfRule>
    <cfRule type="cellIs" dxfId="6131" priority="6138" operator="equal">
      <formula>"TUDO AZUL"</formula>
    </cfRule>
    <cfRule type="cellIs" dxfId="6130" priority="6137" operator="equal">
      <formula>"SHOPHUB"</formula>
    </cfRule>
    <cfRule type="cellIs" dxfId="6129" priority="6136" operator="equal">
      <formula>"SENFF"</formula>
    </cfRule>
    <cfRule type="cellIs" dxfId="6128" priority="6135" operator="equal">
      <formula>"BANCO INTER"</formula>
    </cfRule>
    <cfRule type="cellIs" dxfId="6127" priority="6134" operator="equal">
      <formula>"LL LOYALT"</formula>
    </cfRule>
    <cfRule type="cellIs" dxfId="6126" priority="6133" operator="equal">
      <formula>"RIACHUELO"</formula>
    </cfRule>
    <cfRule type="cellIs" dxfId="6125" priority="6132" operator="equal">
      <formula>"CAMICADO"</formula>
    </cfRule>
    <cfRule type="cellIs" dxfId="6124" priority="6131" operator="equal">
      <formula>"COOPERA"</formula>
    </cfRule>
    <cfRule type="cellIs" dxfId="6123" priority="6130" operator="equal">
      <formula>"VIVO"</formula>
    </cfRule>
    <cfRule type="cellIs" dxfId="6122" priority="6129" operator="equal">
      <formula>"CARREFOUR"</formula>
    </cfRule>
    <cfRule type="cellIs" dxfId="6121" priority="6128" operator="equal">
      <formula>"LTM"</formula>
    </cfRule>
    <cfRule type="cellIs" dxfId="6120" priority="6127" operator="equal">
      <formula>"CSU"</formula>
    </cfRule>
    <cfRule type="cellIs" dxfId="6119" priority="6126" operator="equal">
      <formula>"LE BISCUIT"</formula>
    </cfRule>
    <cfRule type="cellIs" dxfId="6118" priority="6125" operator="equal">
      <formula>"LE BISCUIT"</formula>
    </cfRule>
    <cfRule type="cellIs" dxfId="6117" priority="6124" operator="equal">
      <formula>"SICREDI"</formula>
    </cfRule>
    <cfRule type="cellIs" dxfId="6116" priority="6123" operator="equal">
      <formula>"SICREDI"</formula>
    </cfRule>
    <cfRule type="cellIs" dxfId="6115" priority="6122" operator="equal">
      <formula>"RECLAME AQUI"</formula>
    </cfRule>
    <cfRule type="cellIs" dxfId="6114" priority="6121" operator="equal">
      <formula>"SICREDI"</formula>
    </cfRule>
    <cfRule type="cellIs" dxfId="6113" priority="6120" operator="equal">
      <formula>"MadeiraMadeira"</formula>
    </cfRule>
    <cfRule type="cellIs" dxfId="6112" priority="6119" operator="equal">
      <formula>"HSOL"</formula>
    </cfRule>
    <cfRule type="cellIs" dxfId="6111" priority="6118" operator="equal">
      <formula>"BANCO NEXT"</formula>
    </cfRule>
    <cfRule type="cellIs" dxfId="6110" priority="6117" operator="equal">
      <formula>"TUDO AZUL"</formula>
    </cfRule>
    <cfRule type="cellIs" dxfId="6109" priority="6116" operator="equal">
      <formula>"SHOPHUB"</formula>
    </cfRule>
    <cfRule type="cellIs" dxfId="6108" priority="6115" operator="equal">
      <formula>"SENFF"</formula>
    </cfRule>
    <cfRule type="cellIs" dxfId="6107" priority="6114" operator="equal">
      <formula>"BANCO INTER"</formula>
    </cfRule>
    <cfRule type="cellIs" dxfId="6106" priority="6113" operator="equal">
      <formula>"LL LOYALT"</formula>
    </cfRule>
    <cfRule type="cellIs" dxfId="6105" priority="6112" operator="equal">
      <formula>"RIACHUELO"</formula>
    </cfRule>
    <cfRule type="cellIs" dxfId="6104" priority="6111" operator="equal">
      <formula>"CAMICADO"</formula>
    </cfRule>
    <cfRule type="cellIs" dxfId="6103" priority="6110" operator="equal">
      <formula>"COOPERA"</formula>
    </cfRule>
    <cfRule type="cellIs" dxfId="6102" priority="6109" operator="equal">
      <formula>"VIVO"</formula>
    </cfRule>
    <cfRule type="cellIs" dxfId="6101" priority="6108" operator="equal">
      <formula>"CARREFOUR"</formula>
    </cfRule>
    <cfRule type="cellIs" dxfId="6100" priority="6107" operator="equal">
      <formula>"LTM"</formula>
    </cfRule>
    <cfRule type="cellIs" dxfId="6099" priority="6106" operator="equal">
      <formula>"CSU"</formula>
    </cfRule>
    <cfRule type="cellIs" dxfId="6098" priority="6231" operator="equal">
      <formula>"LE BISCUIT"</formula>
    </cfRule>
    <cfRule type="cellIs" dxfId="6097" priority="6230" operator="equal">
      <formula>"LE BISCUIT"</formula>
    </cfRule>
    <cfRule type="cellIs" dxfId="6096" priority="6229" operator="equal">
      <formula>"SICREDI"</formula>
    </cfRule>
    <cfRule type="cellIs" dxfId="6095" priority="6228" operator="equal">
      <formula>"SICREDI"</formula>
    </cfRule>
    <cfRule type="cellIs" dxfId="6094" priority="6227" operator="equal">
      <formula>"RECLAME AQUI"</formula>
    </cfRule>
    <cfRule type="cellIs" dxfId="6093" priority="6226" operator="equal">
      <formula>"SICREDI"</formula>
    </cfRule>
    <cfRule type="cellIs" dxfId="6092" priority="6225" operator="equal">
      <formula>"MadeiraMadeira"</formula>
    </cfRule>
    <cfRule type="cellIs" dxfId="6091" priority="6224" operator="equal">
      <formula>"HSOL"</formula>
    </cfRule>
    <cfRule type="cellIs" dxfId="6090" priority="6223" operator="equal">
      <formula>"BANCO NEXT"</formula>
    </cfRule>
    <cfRule type="cellIs" dxfId="6089" priority="6222" operator="equal">
      <formula>"TUDO AZUL"</formula>
    </cfRule>
    <cfRule type="cellIs" dxfId="6088" priority="6221" operator="equal">
      <formula>"SHOPHUB"</formula>
    </cfRule>
    <cfRule type="cellIs" dxfId="6087" priority="6220" operator="equal">
      <formula>"SENFF"</formula>
    </cfRule>
  </conditionalFormatting>
  <conditionalFormatting sqref="B13299">
    <cfRule type="cellIs" dxfId="6086" priority="6093" operator="equal">
      <formula>"BANCO INTER"</formula>
    </cfRule>
    <cfRule type="cellIs" dxfId="6085" priority="6092" operator="equal">
      <formula>"LL LOYALT"</formula>
    </cfRule>
    <cfRule type="cellIs" dxfId="6084" priority="6091" operator="equal">
      <formula>"RIACHUELO"</formula>
    </cfRule>
    <cfRule type="cellIs" dxfId="6083" priority="6090" operator="equal">
      <formula>"CAMICADO"</formula>
    </cfRule>
    <cfRule type="cellIs" dxfId="6082" priority="6089" operator="equal">
      <formula>"COOPERA"</formula>
    </cfRule>
    <cfRule type="cellIs" dxfId="6081" priority="6088" operator="equal">
      <formula>"VIVO"</formula>
    </cfRule>
    <cfRule type="cellIs" dxfId="6080" priority="6087" operator="equal">
      <formula>"CARREFOUR"</formula>
    </cfRule>
    <cfRule type="cellIs" dxfId="6079" priority="6086" operator="equal">
      <formula>"LTM"</formula>
    </cfRule>
    <cfRule type="cellIs" dxfId="6078" priority="6085" operator="equal">
      <formula>"CSU"</formula>
    </cfRule>
    <cfRule type="cellIs" dxfId="6077" priority="6084" operator="equal">
      <formula>"LE BISCUIT"</formula>
    </cfRule>
    <cfRule type="cellIs" dxfId="6076" priority="6083" operator="equal">
      <formula>"LE BISCUIT"</formula>
    </cfRule>
    <cfRule type="cellIs" dxfId="6075" priority="6082" operator="equal">
      <formula>"SICREDI"</formula>
    </cfRule>
    <cfRule type="cellIs" dxfId="6074" priority="6081" operator="equal">
      <formula>"SICREDI"</formula>
    </cfRule>
    <cfRule type="cellIs" dxfId="6073" priority="6080" operator="equal">
      <formula>"RECLAME AQUI"</formula>
    </cfRule>
    <cfRule type="cellIs" dxfId="6072" priority="6079" operator="equal">
      <formula>"SICREDI"</formula>
    </cfRule>
    <cfRule type="cellIs" dxfId="6071" priority="6078" operator="equal">
      <formula>"MadeiraMadeira"</formula>
    </cfRule>
    <cfRule type="cellIs" dxfId="6070" priority="6077" operator="equal">
      <formula>"HSOL"</formula>
    </cfRule>
    <cfRule type="cellIs" dxfId="6069" priority="6076" operator="equal">
      <formula>"BANCO NEXT"</formula>
    </cfRule>
    <cfRule type="cellIs" dxfId="6068" priority="6075" operator="equal">
      <formula>"TUDO AZUL"</formula>
    </cfRule>
    <cfRule type="cellIs" dxfId="6067" priority="6074" operator="equal">
      <formula>"SHOPHUB"</formula>
    </cfRule>
    <cfRule type="cellIs" dxfId="6066" priority="6073" operator="equal">
      <formula>"SENFF"</formula>
    </cfRule>
    <cfRule type="cellIs" dxfId="6065" priority="6072" operator="equal">
      <formula>"BANCO INTER"</formula>
    </cfRule>
    <cfRule type="cellIs" dxfId="6064" priority="6071" operator="equal">
      <formula>"LL LOYALT"</formula>
    </cfRule>
    <cfRule type="cellIs" dxfId="6063" priority="6070" operator="equal">
      <formula>"RIACHUELO"</formula>
    </cfRule>
    <cfRule type="cellIs" dxfId="6062" priority="6069" operator="equal">
      <formula>"CAMICADO"</formula>
    </cfRule>
    <cfRule type="cellIs" dxfId="6061" priority="6068" operator="equal">
      <formula>"COOPERA"</formula>
    </cfRule>
    <cfRule type="cellIs" dxfId="6060" priority="6067" operator="equal">
      <formula>"VIVO"</formula>
    </cfRule>
    <cfRule type="cellIs" dxfId="6059" priority="6066" operator="equal">
      <formula>"CARREFOUR"</formula>
    </cfRule>
    <cfRule type="cellIs" dxfId="6058" priority="6065" operator="equal">
      <formula>"LTM"</formula>
    </cfRule>
    <cfRule type="cellIs" dxfId="6057" priority="6064" operator="equal">
      <formula>"CSU"</formula>
    </cfRule>
    <cfRule type="cellIs" dxfId="6056" priority="6063" operator="equal">
      <formula>"LE BISCUIT"</formula>
    </cfRule>
    <cfRule type="cellIs" dxfId="6055" priority="6062" operator="equal">
      <formula>"LE BISCUIT"</formula>
    </cfRule>
    <cfRule type="cellIs" dxfId="6054" priority="6061" operator="equal">
      <formula>"SICREDI"</formula>
    </cfRule>
    <cfRule type="cellIs" dxfId="6053" priority="6060" operator="equal">
      <formula>"SICREDI"</formula>
    </cfRule>
    <cfRule type="cellIs" dxfId="6052" priority="6059" operator="equal">
      <formula>"RECLAME AQUI"</formula>
    </cfRule>
    <cfRule type="cellIs" dxfId="6051" priority="6058" operator="equal">
      <formula>"SICREDI"</formula>
    </cfRule>
    <cfRule type="cellIs" dxfId="6050" priority="6057" operator="equal">
      <formula>"MadeiraMadeira"</formula>
    </cfRule>
    <cfRule type="cellIs" dxfId="6049" priority="6056" operator="equal">
      <formula>"HSOL"</formula>
    </cfRule>
    <cfRule type="cellIs" dxfId="6048" priority="6055" operator="equal">
      <formula>"BANCO NEXT"</formula>
    </cfRule>
    <cfRule type="cellIs" dxfId="6047" priority="6054" operator="equal">
      <formula>"TUDO AZUL"</formula>
    </cfRule>
    <cfRule type="cellIs" dxfId="6046" priority="6053" operator="equal">
      <formula>"SHOPHUB"</formula>
    </cfRule>
    <cfRule type="cellIs" dxfId="6045" priority="6052" operator="equal">
      <formula>"SENFF"</formula>
    </cfRule>
    <cfRule type="cellIs" dxfId="6044" priority="6051" operator="equal">
      <formula>"BANCO INTER"</formula>
    </cfRule>
    <cfRule type="cellIs" dxfId="6043" priority="6050" operator="equal">
      <formula>"LL LOYALT"</formula>
    </cfRule>
    <cfRule type="cellIs" dxfId="6042" priority="6049" operator="equal">
      <formula>"RIACHUELO"</formula>
    </cfRule>
    <cfRule type="cellIs" dxfId="6041" priority="6048" operator="equal">
      <formula>"CAMICADO"</formula>
    </cfRule>
    <cfRule type="cellIs" dxfId="6040" priority="6047" operator="equal">
      <formula>"COOPERA"</formula>
    </cfRule>
    <cfRule type="cellIs" dxfId="6039" priority="6046" operator="equal">
      <formula>"VIVO"</formula>
    </cfRule>
    <cfRule type="cellIs" dxfId="6038" priority="6045" operator="equal">
      <formula>"CARREFOUR"</formula>
    </cfRule>
    <cfRule type="cellIs" dxfId="6037" priority="6044" operator="equal">
      <formula>"LTM"</formula>
    </cfRule>
    <cfRule type="cellIs" dxfId="6036" priority="6043" operator="equal">
      <formula>"CSU"</formula>
    </cfRule>
    <cfRule type="cellIs" dxfId="6035" priority="6105" operator="equal">
      <formula>"LE BISCUIT"</formula>
    </cfRule>
    <cfRule type="cellIs" dxfId="6034" priority="6094" operator="equal">
      <formula>"SENFF"</formula>
    </cfRule>
    <cfRule type="cellIs" dxfId="6033" priority="6104" operator="equal">
      <formula>"LE BISCUIT"</formula>
    </cfRule>
    <cfRule type="cellIs" dxfId="6032" priority="6103" operator="equal">
      <formula>"SICREDI"</formula>
    </cfRule>
    <cfRule type="cellIs" dxfId="6031" priority="6102" operator="equal">
      <formula>"SICREDI"</formula>
    </cfRule>
    <cfRule type="cellIs" dxfId="6030" priority="6101" operator="equal">
      <formula>"RECLAME AQUI"</formula>
    </cfRule>
    <cfRule type="cellIs" dxfId="6029" priority="6100" operator="equal">
      <formula>"SICREDI"</formula>
    </cfRule>
    <cfRule type="cellIs" dxfId="6028" priority="6099" operator="equal">
      <formula>"MadeiraMadeira"</formula>
    </cfRule>
    <cfRule type="cellIs" dxfId="6027" priority="6098" operator="equal">
      <formula>"HSOL"</formula>
    </cfRule>
    <cfRule type="cellIs" dxfId="6026" priority="6097" operator="equal">
      <formula>"BANCO NEXT"</formula>
    </cfRule>
    <cfRule type="cellIs" dxfId="6025" priority="6096" operator="equal">
      <formula>"TUDO AZUL"</formula>
    </cfRule>
    <cfRule type="cellIs" dxfId="6024" priority="6095" operator="equal">
      <formula>"SHOPHUB"</formula>
    </cfRule>
  </conditionalFormatting>
  <conditionalFormatting sqref="B13300:B13301 B13303:B13304">
    <cfRule type="cellIs" dxfId="6023" priority="6030" operator="equal">
      <formula>"BANCO INTER"</formula>
    </cfRule>
    <cfRule type="cellIs" dxfId="6022" priority="6029" operator="equal">
      <formula>"LL LOYALT"</formula>
    </cfRule>
    <cfRule type="cellIs" dxfId="6021" priority="6028" operator="equal">
      <formula>"RIACHUELO"</formula>
    </cfRule>
    <cfRule type="cellIs" dxfId="6020" priority="6027" operator="equal">
      <formula>"CAMICADO"</formula>
    </cfRule>
    <cfRule type="cellIs" dxfId="6019" priority="6026" operator="equal">
      <formula>"COOPERA"</formula>
    </cfRule>
    <cfRule type="cellIs" dxfId="6018" priority="6025" operator="equal">
      <formula>"VIVO"</formula>
    </cfRule>
    <cfRule type="cellIs" dxfId="6017" priority="6024" operator="equal">
      <formula>"CARREFOUR"</formula>
    </cfRule>
    <cfRule type="cellIs" dxfId="6016" priority="6023" operator="equal">
      <formula>"LTM"</formula>
    </cfRule>
    <cfRule type="cellIs" dxfId="6015" priority="6022" operator="equal">
      <formula>"CSU"</formula>
    </cfRule>
    <cfRule type="cellIs" dxfId="6014" priority="6021" operator="equal">
      <formula>"LE BISCUIT"</formula>
    </cfRule>
    <cfRule type="cellIs" dxfId="6013" priority="6020" operator="equal">
      <formula>"LE BISCUIT"</formula>
    </cfRule>
    <cfRule type="cellIs" dxfId="6012" priority="6019" operator="equal">
      <formula>"SICREDI"</formula>
    </cfRule>
    <cfRule type="cellIs" dxfId="6011" priority="6018" operator="equal">
      <formula>"SICREDI"</formula>
    </cfRule>
    <cfRule type="cellIs" dxfId="6010" priority="6017" operator="equal">
      <formula>"RECLAME AQUI"</formula>
    </cfRule>
    <cfRule type="cellIs" dxfId="6009" priority="6016" operator="equal">
      <formula>"SICREDI"</formula>
    </cfRule>
    <cfRule type="cellIs" dxfId="6008" priority="6015" operator="equal">
      <formula>"MadeiraMadeira"</formula>
    </cfRule>
    <cfRule type="cellIs" dxfId="6007" priority="6014" operator="equal">
      <formula>"HSOL"</formula>
    </cfRule>
    <cfRule type="cellIs" dxfId="6006" priority="6013" operator="equal">
      <formula>"BANCO NEXT"</formula>
    </cfRule>
    <cfRule type="cellIs" dxfId="6005" priority="6012" operator="equal">
      <formula>"TUDO AZUL"</formula>
    </cfRule>
    <cfRule type="cellIs" dxfId="6004" priority="6011" operator="equal">
      <formula>"SHOPHUB"</formula>
    </cfRule>
    <cfRule type="cellIs" dxfId="6003" priority="6010" operator="equal">
      <formula>"SENFF"</formula>
    </cfRule>
    <cfRule type="cellIs" dxfId="6002" priority="6009" operator="equal">
      <formula>"BANCO INTER"</formula>
    </cfRule>
    <cfRule type="cellIs" dxfId="6001" priority="6008" operator="equal">
      <formula>"LL LOYALT"</formula>
    </cfRule>
    <cfRule type="cellIs" dxfId="6000" priority="6042" operator="equal">
      <formula>"LE BISCUIT"</formula>
    </cfRule>
    <cfRule type="cellIs" dxfId="5999" priority="6006" operator="equal">
      <formula>"CAMICADO"</formula>
    </cfRule>
    <cfRule type="cellIs" dxfId="5998" priority="6005" operator="equal">
      <formula>"COOPERA"</formula>
    </cfRule>
    <cfRule type="cellIs" dxfId="5997" priority="6004" operator="equal">
      <formula>"VIVO"</formula>
    </cfRule>
    <cfRule type="cellIs" dxfId="5996" priority="6003" operator="equal">
      <formula>"CARREFOUR"</formula>
    </cfRule>
    <cfRule type="cellIs" dxfId="5995" priority="6002" operator="equal">
      <formula>"LTM"</formula>
    </cfRule>
    <cfRule type="cellIs" dxfId="5994" priority="6001" operator="equal">
      <formula>"CSU"</formula>
    </cfRule>
    <cfRule type="cellIs" dxfId="5993" priority="6000" operator="equal">
      <formula>"LE BISCUIT"</formula>
    </cfRule>
    <cfRule type="cellIs" dxfId="5992" priority="5999" operator="equal">
      <formula>"LE BISCUIT"</formula>
    </cfRule>
    <cfRule type="cellIs" dxfId="5991" priority="6041" operator="equal">
      <formula>"LE BISCUIT"</formula>
    </cfRule>
    <cfRule type="cellIs" dxfId="5990" priority="5997" operator="equal">
      <formula>"SICREDI"</formula>
    </cfRule>
    <cfRule type="cellIs" dxfId="5989" priority="5996" operator="equal">
      <formula>"RECLAME AQUI"</formula>
    </cfRule>
    <cfRule type="cellIs" dxfId="5988" priority="5995" operator="equal">
      <formula>"SICREDI"</formula>
    </cfRule>
    <cfRule type="cellIs" dxfId="5987" priority="5994" operator="equal">
      <formula>"MadeiraMadeira"</formula>
    </cfRule>
    <cfRule type="cellIs" dxfId="5986" priority="5993" operator="equal">
      <formula>"HSOL"</formula>
    </cfRule>
    <cfRule type="cellIs" dxfId="5985" priority="5992" operator="equal">
      <formula>"BANCO NEXT"</formula>
    </cfRule>
    <cfRule type="cellIs" dxfId="5984" priority="5991" operator="equal">
      <formula>"TUDO AZUL"</formula>
    </cfRule>
    <cfRule type="cellIs" dxfId="5983" priority="5990" operator="equal">
      <formula>"SHOPHUB"</formula>
    </cfRule>
    <cfRule type="cellIs" dxfId="5982" priority="5989" operator="equal">
      <formula>"SENFF"</formula>
    </cfRule>
    <cfRule type="cellIs" dxfId="5981" priority="5988" operator="equal">
      <formula>"BANCO INTER"</formula>
    </cfRule>
    <cfRule type="cellIs" dxfId="5980" priority="5987" operator="equal">
      <formula>"LL LOYALT"</formula>
    </cfRule>
    <cfRule type="cellIs" dxfId="5979" priority="5986" operator="equal">
      <formula>"RIACHUELO"</formula>
    </cfRule>
    <cfRule type="cellIs" dxfId="5978" priority="5985" operator="equal">
      <formula>"CAMICADO"</formula>
    </cfRule>
    <cfRule type="cellIs" dxfId="5977" priority="5984" operator="equal">
      <formula>"COOPERA"</formula>
    </cfRule>
    <cfRule type="cellIs" dxfId="5976" priority="5998" operator="equal">
      <formula>"SICREDI"</formula>
    </cfRule>
    <cfRule type="cellIs" dxfId="5975" priority="5982" operator="equal">
      <formula>"CARREFOUR"</formula>
    </cfRule>
    <cfRule type="cellIs" dxfId="5974" priority="5981" operator="equal">
      <formula>"LTM"</formula>
    </cfRule>
    <cfRule type="cellIs" dxfId="5973" priority="5980" operator="equal">
      <formula>"CSU"</formula>
    </cfRule>
    <cfRule type="cellIs" dxfId="5972" priority="6007" operator="equal">
      <formula>"RIACHUELO"</formula>
    </cfRule>
    <cfRule type="cellIs" dxfId="5971" priority="6040" operator="equal">
      <formula>"SICREDI"</formula>
    </cfRule>
    <cfRule type="cellIs" dxfId="5970" priority="6039" operator="equal">
      <formula>"SICREDI"</formula>
    </cfRule>
    <cfRule type="cellIs" dxfId="5969" priority="6038" operator="equal">
      <formula>"RECLAME AQUI"</formula>
    </cfRule>
    <cfRule type="cellIs" dxfId="5968" priority="6037" operator="equal">
      <formula>"SICREDI"</formula>
    </cfRule>
    <cfRule type="cellIs" dxfId="5967" priority="6036" operator="equal">
      <formula>"MadeiraMadeira"</formula>
    </cfRule>
    <cfRule type="cellIs" dxfId="5966" priority="6035" operator="equal">
      <formula>"HSOL"</formula>
    </cfRule>
    <cfRule type="cellIs" dxfId="5965" priority="6034" operator="equal">
      <formula>"BANCO NEXT"</formula>
    </cfRule>
    <cfRule type="cellIs" dxfId="5964" priority="6033" operator="equal">
      <formula>"TUDO AZUL"</formula>
    </cfRule>
    <cfRule type="cellIs" dxfId="5963" priority="6032" operator="equal">
      <formula>"SHOPHUB"</formula>
    </cfRule>
    <cfRule type="cellIs" dxfId="5962" priority="6031" operator="equal">
      <formula>"SENFF"</formula>
    </cfRule>
    <cfRule type="cellIs" dxfId="5961" priority="5983" operator="equal">
      <formula>"VIVO"</formula>
    </cfRule>
  </conditionalFormatting>
  <conditionalFormatting sqref="B13302">
    <cfRule type="cellIs" dxfId="5960" priority="5967" operator="equal">
      <formula>"BANCO INTER"</formula>
    </cfRule>
    <cfRule type="cellIs" dxfId="5959" priority="5966" operator="equal">
      <formula>"LL LOYALT"</formula>
    </cfRule>
    <cfRule type="cellIs" dxfId="5958" priority="5965" operator="equal">
      <formula>"RIACHUELO"</formula>
    </cfRule>
    <cfRule type="cellIs" dxfId="5957" priority="5964" operator="equal">
      <formula>"CAMICADO"</formula>
    </cfRule>
    <cfRule type="cellIs" dxfId="5956" priority="5963" operator="equal">
      <formula>"COOPERA"</formula>
    </cfRule>
    <cfRule type="cellIs" dxfId="5955" priority="5962" operator="equal">
      <formula>"VIVO"</formula>
    </cfRule>
    <cfRule type="cellIs" dxfId="5954" priority="5961" operator="equal">
      <formula>"CARREFOUR"</formula>
    </cfRule>
    <cfRule type="cellIs" dxfId="5953" priority="5960" operator="equal">
      <formula>"LTM"</formula>
    </cfRule>
    <cfRule type="cellIs" dxfId="5952" priority="5959" operator="equal">
      <formula>"CSU"</formula>
    </cfRule>
    <cfRule type="cellIs" dxfId="5951" priority="5958" operator="equal">
      <formula>"LE BISCUIT"</formula>
    </cfRule>
    <cfRule type="cellIs" dxfId="5950" priority="5957" operator="equal">
      <formula>"LE BISCUIT"</formula>
    </cfRule>
    <cfRule type="cellIs" dxfId="5949" priority="5956" operator="equal">
      <formula>"SICREDI"</formula>
    </cfRule>
    <cfRule type="cellIs" dxfId="5948" priority="5955" operator="equal">
      <formula>"SICREDI"</formula>
    </cfRule>
    <cfRule type="cellIs" dxfId="5947" priority="5954" operator="equal">
      <formula>"RECLAME AQUI"</formula>
    </cfRule>
    <cfRule type="cellIs" dxfId="5946" priority="5953" operator="equal">
      <formula>"SICREDI"</formula>
    </cfRule>
    <cfRule type="cellIs" dxfId="5945" priority="5952" operator="equal">
      <formula>"MadeiraMadeira"</formula>
    </cfRule>
    <cfRule type="cellIs" dxfId="5944" priority="5951" operator="equal">
      <formula>"HSOL"</formula>
    </cfRule>
    <cfRule type="cellIs" dxfId="5943" priority="5950" operator="equal">
      <formula>"BANCO NEXT"</formula>
    </cfRule>
    <cfRule type="cellIs" dxfId="5942" priority="5949" operator="equal">
      <formula>"TUDO AZUL"</formula>
    </cfRule>
    <cfRule type="cellIs" dxfId="5941" priority="5948" operator="equal">
      <formula>"SHOPHUB"</formula>
    </cfRule>
    <cfRule type="cellIs" dxfId="5940" priority="5947" operator="equal">
      <formula>"SENFF"</formula>
    </cfRule>
    <cfRule type="cellIs" dxfId="5939" priority="5946" operator="equal">
      <formula>"BANCO INTER"</formula>
    </cfRule>
    <cfRule type="cellIs" dxfId="5938" priority="5945" operator="equal">
      <formula>"LL LOYALT"</formula>
    </cfRule>
    <cfRule type="cellIs" dxfId="5937" priority="5944" operator="equal">
      <formula>"RIACHUELO"</formula>
    </cfRule>
    <cfRule type="cellIs" dxfId="5936" priority="5943" operator="equal">
      <formula>"CAMICADO"</formula>
    </cfRule>
    <cfRule type="cellIs" dxfId="5935" priority="5942" operator="equal">
      <formula>"COOPERA"</formula>
    </cfRule>
    <cfRule type="cellIs" dxfId="5934" priority="5941" operator="equal">
      <formula>"VIVO"</formula>
    </cfRule>
    <cfRule type="cellIs" dxfId="5933" priority="5940" operator="equal">
      <formula>"CARREFOUR"</formula>
    </cfRule>
    <cfRule type="cellIs" dxfId="5932" priority="5939" operator="equal">
      <formula>"LTM"</formula>
    </cfRule>
    <cfRule type="cellIs" dxfId="5931" priority="5938" operator="equal">
      <formula>"CSU"</formula>
    </cfRule>
    <cfRule type="cellIs" dxfId="5930" priority="5937" operator="equal">
      <formula>"LE BISCUIT"</formula>
    </cfRule>
    <cfRule type="cellIs" dxfId="5929" priority="5936" operator="equal">
      <formula>"LE BISCUIT"</formula>
    </cfRule>
    <cfRule type="cellIs" dxfId="5928" priority="5935" operator="equal">
      <formula>"SICREDI"</formula>
    </cfRule>
    <cfRule type="cellIs" dxfId="5927" priority="5934" operator="equal">
      <formula>"SICREDI"</formula>
    </cfRule>
    <cfRule type="cellIs" dxfId="5926" priority="5933" operator="equal">
      <formula>"RECLAME AQUI"</formula>
    </cfRule>
    <cfRule type="cellIs" dxfId="5925" priority="5932" operator="equal">
      <formula>"SICREDI"</formula>
    </cfRule>
    <cfRule type="cellIs" dxfId="5924" priority="5931" operator="equal">
      <formula>"MadeiraMadeira"</formula>
    </cfRule>
    <cfRule type="cellIs" dxfId="5923" priority="5930" operator="equal">
      <formula>"HSOL"</formula>
    </cfRule>
    <cfRule type="cellIs" dxfId="5922" priority="5929" operator="equal">
      <formula>"BANCO NEXT"</formula>
    </cfRule>
    <cfRule type="cellIs" dxfId="5921" priority="5928" operator="equal">
      <formula>"TUDO AZUL"</formula>
    </cfRule>
    <cfRule type="cellIs" dxfId="5920" priority="5927" operator="equal">
      <formula>"SHOPHUB"</formula>
    </cfRule>
    <cfRule type="cellIs" dxfId="5919" priority="5926" operator="equal">
      <formula>"SENFF"</formula>
    </cfRule>
    <cfRule type="cellIs" dxfId="5918" priority="5925" operator="equal">
      <formula>"BANCO INTER"</formula>
    </cfRule>
    <cfRule type="cellIs" dxfId="5917" priority="5924" operator="equal">
      <formula>"LL LOYALT"</formula>
    </cfRule>
    <cfRule type="cellIs" dxfId="5916" priority="5923" operator="equal">
      <formula>"RIACHUELO"</formula>
    </cfRule>
    <cfRule type="cellIs" dxfId="5915" priority="5922" operator="equal">
      <formula>"CAMICADO"</formula>
    </cfRule>
    <cfRule type="cellIs" dxfId="5914" priority="5921" operator="equal">
      <formula>"COOPERA"</formula>
    </cfRule>
    <cfRule type="cellIs" dxfId="5913" priority="5920" operator="equal">
      <formula>"VIVO"</formula>
    </cfRule>
    <cfRule type="cellIs" dxfId="5912" priority="5919" operator="equal">
      <formula>"CARREFOUR"</formula>
    </cfRule>
    <cfRule type="cellIs" dxfId="5911" priority="5918" operator="equal">
      <formula>"LTM"</formula>
    </cfRule>
    <cfRule type="cellIs" dxfId="5910" priority="5917" operator="equal">
      <formula>"CSU"</formula>
    </cfRule>
    <cfRule type="cellIs" dxfId="5909" priority="5979" operator="equal">
      <formula>"LE BISCUIT"</formula>
    </cfRule>
    <cfRule type="cellIs" dxfId="5908" priority="5978" operator="equal">
      <formula>"LE BISCUIT"</formula>
    </cfRule>
    <cfRule type="cellIs" dxfId="5907" priority="5977" operator="equal">
      <formula>"SICREDI"</formula>
    </cfRule>
    <cfRule type="cellIs" dxfId="5906" priority="5976" operator="equal">
      <formula>"SICREDI"</formula>
    </cfRule>
    <cfRule type="cellIs" dxfId="5905" priority="5975" operator="equal">
      <formula>"RECLAME AQUI"</formula>
    </cfRule>
    <cfRule type="cellIs" dxfId="5904" priority="5974" operator="equal">
      <formula>"SICREDI"</formula>
    </cfRule>
    <cfRule type="cellIs" dxfId="5903" priority="5973" operator="equal">
      <formula>"MadeiraMadeira"</formula>
    </cfRule>
    <cfRule type="cellIs" dxfId="5902" priority="5972" operator="equal">
      <formula>"HSOL"</formula>
    </cfRule>
    <cfRule type="cellIs" dxfId="5901" priority="5971" operator="equal">
      <formula>"BANCO NEXT"</formula>
    </cfRule>
    <cfRule type="cellIs" dxfId="5900" priority="5970" operator="equal">
      <formula>"TUDO AZUL"</formula>
    </cfRule>
    <cfRule type="cellIs" dxfId="5899" priority="5969" operator="equal">
      <formula>"SHOPHUB"</formula>
    </cfRule>
    <cfRule type="cellIs" dxfId="5898" priority="5968" operator="equal">
      <formula>"SENFF"</formula>
    </cfRule>
  </conditionalFormatting>
  <conditionalFormatting sqref="B13305:B13309">
    <cfRule type="cellIs" dxfId="5897" priority="5904" operator="equal">
      <formula>"BANCO INTER"</formula>
    </cfRule>
    <cfRule type="cellIs" dxfId="5896" priority="5903" operator="equal">
      <formula>"LL LOYALT"</formula>
    </cfRule>
    <cfRule type="cellIs" dxfId="5895" priority="5902" operator="equal">
      <formula>"RIACHUELO"</formula>
    </cfRule>
    <cfRule type="cellIs" dxfId="5894" priority="5901" operator="equal">
      <formula>"CAMICADO"</formula>
    </cfRule>
    <cfRule type="cellIs" dxfId="5893" priority="5900" operator="equal">
      <formula>"COOPERA"</formula>
    </cfRule>
    <cfRule type="cellIs" dxfId="5892" priority="5899" operator="equal">
      <formula>"VIVO"</formula>
    </cfRule>
    <cfRule type="cellIs" dxfId="5891" priority="5898" operator="equal">
      <formula>"CARREFOUR"</formula>
    </cfRule>
    <cfRule type="cellIs" dxfId="5890" priority="5897" operator="equal">
      <formula>"LTM"</formula>
    </cfRule>
    <cfRule type="cellIs" dxfId="5889" priority="5896" operator="equal">
      <formula>"CSU"</formula>
    </cfRule>
    <cfRule type="cellIs" dxfId="5888" priority="5895" operator="equal">
      <formula>"LE BISCUIT"</formula>
    </cfRule>
    <cfRule type="cellIs" dxfId="5887" priority="5894" operator="equal">
      <formula>"LE BISCUIT"</formula>
    </cfRule>
    <cfRule type="cellIs" dxfId="5886" priority="5893" operator="equal">
      <formula>"SICREDI"</formula>
    </cfRule>
    <cfRule type="cellIs" dxfId="5885" priority="5892" operator="equal">
      <formula>"SICREDI"</formula>
    </cfRule>
    <cfRule type="cellIs" dxfId="5884" priority="5891" operator="equal">
      <formula>"RECLAME AQUI"</formula>
    </cfRule>
    <cfRule type="cellIs" dxfId="5883" priority="5890" operator="equal">
      <formula>"SICREDI"</formula>
    </cfRule>
    <cfRule type="cellIs" dxfId="5882" priority="5916" operator="equal">
      <formula>"LE BISCUIT"</formula>
    </cfRule>
    <cfRule type="cellIs" dxfId="5881" priority="5888" operator="equal">
      <formula>"HSOL"</formula>
    </cfRule>
    <cfRule type="cellIs" dxfId="5880" priority="5887" operator="equal">
      <formula>"BANCO NEXT"</formula>
    </cfRule>
    <cfRule type="cellIs" dxfId="5879" priority="5886" operator="equal">
      <formula>"TUDO AZUL"</formula>
    </cfRule>
    <cfRule type="cellIs" dxfId="5878" priority="5885" operator="equal">
      <formula>"SHOPHUB"</formula>
    </cfRule>
    <cfRule type="cellIs" dxfId="5877" priority="5884" operator="equal">
      <formula>"SENFF"</formula>
    </cfRule>
    <cfRule type="cellIs" dxfId="5876" priority="5883" operator="equal">
      <formula>"BANCO INTER"</formula>
    </cfRule>
    <cfRule type="cellIs" dxfId="5875" priority="5882" operator="equal">
      <formula>"LL LOYALT"</formula>
    </cfRule>
    <cfRule type="cellIs" dxfId="5874" priority="5881" operator="equal">
      <formula>"RIACHUELO"</formula>
    </cfRule>
    <cfRule type="cellIs" dxfId="5873" priority="5880" operator="equal">
      <formula>"CAMICADO"</formula>
    </cfRule>
    <cfRule type="cellIs" dxfId="5872" priority="5879" operator="equal">
      <formula>"COOPERA"</formula>
    </cfRule>
    <cfRule type="cellIs" dxfId="5871" priority="5878" operator="equal">
      <formula>"VIVO"</formula>
    </cfRule>
    <cfRule type="cellIs" dxfId="5870" priority="5877" operator="equal">
      <formula>"CARREFOUR"</formula>
    </cfRule>
    <cfRule type="cellIs" dxfId="5869" priority="5876" operator="equal">
      <formula>"LTM"</formula>
    </cfRule>
    <cfRule type="cellIs" dxfId="5868" priority="5875" operator="equal">
      <formula>"CSU"</formula>
    </cfRule>
    <cfRule type="cellIs" dxfId="5867" priority="5874" operator="equal">
      <formula>"LE BISCUIT"</formula>
    </cfRule>
    <cfRule type="cellIs" dxfId="5866" priority="5873" operator="equal">
      <formula>"LE BISCUIT"</formula>
    </cfRule>
    <cfRule type="cellIs" dxfId="5865" priority="5872" operator="equal">
      <formula>"SICREDI"</formula>
    </cfRule>
    <cfRule type="cellIs" dxfId="5864" priority="5871" operator="equal">
      <formula>"SICREDI"</formula>
    </cfRule>
    <cfRule type="cellIs" dxfId="5863" priority="5870" operator="equal">
      <formula>"RECLAME AQUI"</formula>
    </cfRule>
    <cfRule type="cellIs" dxfId="5862" priority="5869" operator="equal">
      <formula>"SICREDI"</formula>
    </cfRule>
    <cfRule type="cellIs" dxfId="5861" priority="5868" operator="equal">
      <formula>"MadeiraMadeira"</formula>
    </cfRule>
    <cfRule type="cellIs" dxfId="5860" priority="5867" operator="equal">
      <formula>"HSOL"</formula>
    </cfRule>
    <cfRule type="cellIs" dxfId="5859" priority="5866" operator="equal">
      <formula>"BANCO NEXT"</formula>
    </cfRule>
    <cfRule type="cellIs" dxfId="5858" priority="5865" operator="equal">
      <formula>"TUDO AZUL"</formula>
    </cfRule>
    <cfRule type="cellIs" dxfId="5857" priority="5864" operator="equal">
      <formula>"SHOPHUB"</formula>
    </cfRule>
    <cfRule type="cellIs" dxfId="5856" priority="5863" operator="equal">
      <formula>"SENFF"</formula>
    </cfRule>
    <cfRule type="cellIs" dxfId="5855" priority="5862" operator="equal">
      <formula>"BANCO INTER"</formula>
    </cfRule>
    <cfRule type="cellIs" dxfId="5854" priority="5861" operator="equal">
      <formula>"LL LOYALT"</formula>
    </cfRule>
    <cfRule type="cellIs" dxfId="5853" priority="5860" operator="equal">
      <formula>"RIACHUELO"</formula>
    </cfRule>
    <cfRule type="cellIs" dxfId="5852" priority="5859" operator="equal">
      <formula>"CAMICADO"</formula>
    </cfRule>
    <cfRule type="cellIs" dxfId="5851" priority="5858" operator="equal">
      <formula>"COOPERA"</formula>
    </cfRule>
    <cfRule type="cellIs" dxfId="5850" priority="5857" operator="equal">
      <formula>"VIVO"</formula>
    </cfRule>
    <cfRule type="cellIs" dxfId="5849" priority="5856" operator="equal">
      <formula>"CARREFOUR"</formula>
    </cfRule>
    <cfRule type="cellIs" dxfId="5848" priority="5855" operator="equal">
      <formula>"LTM"</formula>
    </cfRule>
    <cfRule type="cellIs" dxfId="5847" priority="5854" operator="equal">
      <formula>"CSU"</formula>
    </cfRule>
    <cfRule type="cellIs" dxfId="5846" priority="5889" operator="equal">
      <formula>"MadeiraMadeira"</formula>
    </cfRule>
    <cfRule type="cellIs" dxfId="5845" priority="5915" operator="equal">
      <formula>"LE BISCUIT"</formula>
    </cfRule>
    <cfRule type="cellIs" dxfId="5844" priority="5914" operator="equal">
      <formula>"SICREDI"</formula>
    </cfRule>
    <cfRule type="cellIs" dxfId="5843" priority="5913" operator="equal">
      <formula>"SICREDI"</formula>
    </cfRule>
    <cfRule type="cellIs" dxfId="5842" priority="5912" operator="equal">
      <formula>"RECLAME AQUI"</formula>
    </cfRule>
    <cfRule type="cellIs" dxfId="5841" priority="5911" operator="equal">
      <formula>"SICREDI"</formula>
    </cfRule>
    <cfRule type="cellIs" dxfId="5840" priority="5910" operator="equal">
      <formula>"MadeiraMadeira"</formula>
    </cfRule>
    <cfRule type="cellIs" dxfId="5839" priority="5909" operator="equal">
      <formula>"HSOL"</formula>
    </cfRule>
    <cfRule type="cellIs" dxfId="5838" priority="5908" operator="equal">
      <formula>"BANCO NEXT"</formula>
    </cfRule>
    <cfRule type="cellIs" dxfId="5837" priority="5907" operator="equal">
      <formula>"TUDO AZUL"</formula>
    </cfRule>
    <cfRule type="cellIs" dxfId="5836" priority="5906" operator="equal">
      <formula>"SHOPHUB"</formula>
    </cfRule>
    <cfRule type="cellIs" dxfId="5835" priority="5905" operator="equal">
      <formula>"SENFF"</formula>
    </cfRule>
  </conditionalFormatting>
  <conditionalFormatting sqref="B13310:B13314">
    <cfRule type="cellIs" dxfId="5834" priority="5841" operator="equal">
      <formula>"BANCO INTER"</formula>
    </cfRule>
    <cfRule type="cellIs" dxfId="5833" priority="5840" operator="equal">
      <formula>"LL LOYALT"</formula>
    </cfRule>
    <cfRule type="cellIs" dxfId="5832" priority="5839" operator="equal">
      <formula>"RIACHUELO"</formula>
    </cfRule>
    <cfRule type="cellIs" dxfId="5831" priority="5838" operator="equal">
      <formula>"CAMICADO"</formula>
    </cfRule>
    <cfRule type="cellIs" dxfId="5830" priority="5837" operator="equal">
      <formula>"COOPERA"</formula>
    </cfRule>
    <cfRule type="cellIs" dxfId="5829" priority="5836" operator="equal">
      <formula>"VIVO"</formula>
    </cfRule>
    <cfRule type="cellIs" dxfId="5828" priority="5835" operator="equal">
      <formula>"CARREFOUR"</formula>
    </cfRule>
    <cfRule type="cellIs" dxfId="5827" priority="5834" operator="equal">
      <formula>"LTM"</formula>
    </cfRule>
    <cfRule type="cellIs" dxfId="5826" priority="5833" operator="equal">
      <formula>"CSU"</formula>
    </cfRule>
    <cfRule type="cellIs" dxfId="5825" priority="5832" operator="equal">
      <formula>"LE BISCUIT"</formula>
    </cfRule>
    <cfRule type="cellIs" dxfId="5824" priority="5831" operator="equal">
      <formula>"LE BISCUIT"</formula>
    </cfRule>
    <cfRule type="cellIs" dxfId="5823" priority="5830" operator="equal">
      <formula>"SICREDI"</formula>
    </cfRule>
    <cfRule type="cellIs" dxfId="5822" priority="5829" operator="equal">
      <formula>"SICREDI"</formula>
    </cfRule>
    <cfRule type="cellIs" dxfId="5821" priority="5828" operator="equal">
      <formula>"RECLAME AQUI"</formula>
    </cfRule>
    <cfRule type="cellIs" dxfId="5820" priority="5827" operator="equal">
      <formula>"SICREDI"</formula>
    </cfRule>
    <cfRule type="cellIs" dxfId="5819" priority="5826" operator="equal">
      <formula>"MadeiraMadeira"</formula>
    </cfRule>
    <cfRule type="cellIs" dxfId="5818" priority="5825" operator="equal">
      <formula>"HSOL"</formula>
    </cfRule>
    <cfRule type="cellIs" dxfId="5817" priority="5824" operator="equal">
      <formula>"BANCO NEXT"</formula>
    </cfRule>
    <cfRule type="cellIs" dxfId="5816" priority="5823" operator="equal">
      <formula>"TUDO AZUL"</formula>
    </cfRule>
    <cfRule type="cellIs" dxfId="5815" priority="5822" operator="equal">
      <formula>"SHOPHUB"</formula>
    </cfRule>
    <cfRule type="cellIs" dxfId="5814" priority="5821" operator="equal">
      <formula>"SENFF"</formula>
    </cfRule>
    <cfRule type="cellIs" dxfId="5813" priority="5820" operator="equal">
      <formula>"BANCO INTER"</formula>
    </cfRule>
    <cfRule type="cellIs" dxfId="5812" priority="5819" operator="equal">
      <formula>"LL LOYALT"</formula>
    </cfRule>
    <cfRule type="cellIs" dxfId="5811" priority="5853" operator="equal">
      <formula>"LE BISCUIT"</formula>
    </cfRule>
    <cfRule type="cellIs" dxfId="5810" priority="5817" operator="equal">
      <formula>"CAMICADO"</formula>
    </cfRule>
    <cfRule type="cellIs" dxfId="5809" priority="5816" operator="equal">
      <formula>"COOPERA"</formula>
    </cfRule>
    <cfRule type="cellIs" dxfId="5808" priority="5815" operator="equal">
      <formula>"VIVO"</formula>
    </cfRule>
    <cfRule type="cellIs" dxfId="5807" priority="5814" operator="equal">
      <formula>"CARREFOUR"</formula>
    </cfRule>
    <cfRule type="cellIs" dxfId="5806" priority="5813" operator="equal">
      <formula>"LTM"</formula>
    </cfRule>
    <cfRule type="cellIs" dxfId="5805" priority="5812" operator="equal">
      <formula>"CSU"</formula>
    </cfRule>
    <cfRule type="cellIs" dxfId="5804" priority="5811" operator="equal">
      <formula>"LE BISCUIT"</formula>
    </cfRule>
    <cfRule type="cellIs" dxfId="5803" priority="5810" operator="equal">
      <formula>"LE BISCUIT"</formula>
    </cfRule>
    <cfRule type="cellIs" dxfId="5802" priority="5809" operator="equal">
      <formula>"SICREDI"</formula>
    </cfRule>
    <cfRule type="cellIs" dxfId="5801" priority="5808" operator="equal">
      <formula>"SICREDI"</formula>
    </cfRule>
    <cfRule type="cellIs" dxfId="5800" priority="5807" operator="equal">
      <formula>"RECLAME AQUI"</formula>
    </cfRule>
    <cfRule type="cellIs" dxfId="5799" priority="5806" operator="equal">
      <formula>"SICREDI"</formula>
    </cfRule>
    <cfRule type="cellIs" dxfId="5798" priority="5805" operator="equal">
      <formula>"MadeiraMadeira"</formula>
    </cfRule>
    <cfRule type="cellIs" dxfId="5797" priority="5804" operator="equal">
      <formula>"HSOL"</formula>
    </cfRule>
    <cfRule type="cellIs" dxfId="5796" priority="5803" operator="equal">
      <formula>"BANCO NEXT"</formula>
    </cfRule>
    <cfRule type="cellIs" dxfId="5795" priority="5802" operator="equal">
      <formula>"TUDO AZUL"</formula>
    </cfRule>
    <cfRule type="cellIs" dxfId="5794" priority="5801" operator="equal">
      <formula>"SHOPHUB"</formula>
    </cfRule>
    <cfRule type="cellIs" dxfId="5793" priority="5800" operator="equal">
      <formula>"SENFF"</formula>
    </cfRule>
    <cfRule type="cellIs" dxfId="5792" priority="5799" operator="equal">
      <formula>"BANCO INTER"</formula>
    </cfRule>
    <cfRule type="cellIs" dxfId="5791" priority="5798" operator="equal">
      <formula>"LL LOYALT"</formula>
    </cfRule>
    <cfRule type="cellIs" dxfId="5790" priority="5797" operator="equal">
      <formula>"RIACHUELO"</formula>
    </cfRule>
    <cfRule type="cellIs" dxfId="5789" priority="5796" operator="equal">
      <formula>"CAMICADO"</formula>
    </cfRule>
    <cfRule type="cellIs" dxfId="5788" priority="5795" operator="equal">
      <formula>"COOPERA"</formula>
    </cfRule>
    <cfRule type="cellIs" dxfId="5787" priority="5794" operator="equal">
      <formula>"VIVO"</formula>
    </cfRule>
    <cfRule type="cellIs" dxfId="5786" priority="5793" operator="equal">
      <formula>"CARREFOUR"</formula>
    </cfRule>
    <cfRule type="cellIs" dxfId="5785" priority="5792" operator="equal">
      <formula>"LTM"</formula>
    </cfRule>
    <cfRule type="cellIs" dxfId="5784" priority="5791" operator="equal">
      <formula>"CSU"</formula>
    </cfRule>
    <cfRule type="cellIs" dxfId="5783" priority="5852" operator="equal">
      <formula>"LE BISCUIT"</formula>
    </cfRule>
    <cfRule type="cellIs" dxfId="5782" priority="5851" operator="equal">
      <formula>"SICREDI"</formula>
    </cfRule>
    <cfRule type="cellIs" dxfId="5781" priority="5850" operator="equal">
      <formula>"SICREDI"</formula>
    </cfRule>
    <cfRule type="cellIs" dxfId="5780" priority="5849" operator="equal">
      <formula>"RECLAME AQUI"</formula>
    </cfRule>
    <cfRule type="cellIs" dxfId="5779" priority="5848" operator="equal">
      <formula>"SICREDI"</formula>
    </cfRule>
    <cfRule type="cellIs" dxfId="5778" priority="5847" operator="equal">
      <formula>"MadeiraMadeira"</formula>
    </cfRule>
    <cfRule type="cellIs" dxfId="5777" priority="5846" operator="equal">
      <formula>"HSOL"</formula>
    </cfRule>
    <cfRule type="cellIs" dxfId="5776" priority="5845" operator="equal">
      <formula>"BANCO NEXT"</formula>
    </cfRule>
    <cfRule type="cellIs" dxfId="5775" priority="5844" operator="equal">
      <formula>"TUDO AZUL"</formula>
    </cfRule>
    <cfRule type="cellIs" dxfId="5774" priority="5843" operator="equal">
      <formula>"SHOPHUB"</formula>
    </cfRule>
    <cfRule type="cellIs" dxfId="5773" priority="5842" operator="equal">
      <formula>"SENFF"</formula>
    </cfRule>
    <cfRule type="cellIs" dxfId="5772" priority="5818" operator="equal">
      <formula>"RIACHUELO"</formula>
    </cfRule>
  </conditionalFormatting>
  <conditionalFormatting sqref="B13315">
    <cfRule type="cellIs" dxfId="5771" priority="5778" operator="equal">
      <formula>"BANCO INTER"</formula>
    </cfRule>
    <cfRule type="cellIs" dxfId="5770" priority="5777" operator="equal">
      <formula>"LL LOYALT"</formula>
    </cfRule>
    <cfRule type="cellIs" dxfId="5769" priority="5776" operator="equal">
      <formula>"RIACHUELO"</formula>
    </cfRule>
    <cfRule type="cellIs" dxfId="5768" priority="5775" operator="equal">
      <formula>"CAMICADO"</formula>
    </cfRule>
    <cfRule type="cellIs" dxfId="5767" priority="5774" operator="equal">
      <formula>"COOPERA"</formula>
    </cfRule>
    <cfRule type="cellIs" dxfId="5766" priority="5773" operator="equal">
      <formula>"VIVO"</formula>
    </cfRule>
    <cfRule type="cellIs" dxfId="5765" priority="5772" operator="equal">
      <formula>"CARREFOUR"</formula>
    </cfRule>
    <cfRule type="cellIs" dxfId="5764" priority="5771" operator="equal">
      <formula>"LTM"</formula>
    </cfRule>
    <cfRule type="cellIs" dxfId="5763" priority="5770" operator="equal">
      <formula>"CSU"</formula>
    </cfRule>
    <cfRule type="cellIs" dxfId="5762" priority="5769" operator="equal">
      <formula>"LE BISCUIT"</formula>
    </cfRule>
    <cfRule type="cellIs" dxfId="5761" priority="5768" operator="equal">
      <formula>"LE BISCUIT"</formula>
    </cfRule>
    <cfRule type="cellIs" dxfId="5760" priority="5767" operator="equal">
      <formula>"SICREDI"</formula>
    </cfRule>
    <cfRule type="cellIs" dxfId="5759" priority="5766" operator="equal">
      <formula>"SICREDI"</formula>
    </cfRule>
    <cfRule type="cellIs" dxfId="5758" priority="5765" operator="equal">
      <formula>"RECLAME AQUI"</formula>
    </cfRule>
    <cfRule type="cellIs" dxfId="5757" priority="5764" operator="equal">
      <formula>"SICREDI"</formula>
    </cfRule>
    <cfRule type="cellIs" dxfId="5756" priority="5763" operator="equal">
      <formula>"MadeiraMadeira"</formula>
    </cfRule>
    <cfRule type="cellIs" dxfId="5755" priority="5762" operator="equal">
      <formula>"HSOL"</formula>
    </cfRule>
    <cfRule type="cellIs" dxfId="5754" priority="5761" operator="equal">
      <formula>"BANCO NEXT"</formula>
    </cfRule>
    <cfRule type="cellIs" dxfId="5753" priority="5760" operator="equal">
      <formula>"TUDO AZUL"</formula>
    </cfRule>
    <cfRule type="cellIs" dxfId="5752" priority="5759" operator="equal">
      <formula>"SHOPHUB"</formula>
    </cfRule>
    <cfRule type="cellIs" dxfId="5751" priority="5758" operator="equal">
      <formula>"SENFF"</formula>
    </cfRule>
    <cfRule type="cellIs" dxfId="5750" priority="5757" operator="equal">
      <formula>"BANCO INTER"</formula>
    </cfRule>
    <cfRule type="cellIs" dxfId="5749" priority="5756" operator="equal">
      <formula>"LL LOYALT"</formula>
    </cfRule>
    <cfRule type="cellIs" dxfId="5748" priority="5755" operator="equal">
      <formula>"RIACHUELO"</formula>
    </cfRule>
    <cfRule type="cellIs" dxfId="5747" priority="5754" operator="equal">
      <formula>"CAMICADO"</formula>
    </cfRule>
    <cfRule type="cellIs" dxfId="5746" priority="5753" operator="equal">
      <formula>"COOPERA"</formula>
    </cfRule>
    <cfRule type="cellIs" dxfId="5745" priority="5752" operator="equal">
      <formula>"VIVO"</formula>
    </cfRule>
    <cfRule type="cellIs" dxfId="5744" priority="5751" operator="equal">
      <formula>"CARREFOUR"</formula>
    </cfRule>
    <cfRule type="cellIs" dxfId="5743" priority="5750" operator="equal">
      <formula>"LTM"</formula>
    </cfRule>
    <cfRule type="cellIs" dxfId="5742" priority="5749" operator="equal">
      <formula>"CSU"</formula>
    </cfRule>
    <cfRule type="cellIs" dxfId="5741" priority="5748" operator="equal">
      <formula>"LE BISCUIT"</formula>
    </cfRule>
    <cfRule type="cellIs" dxfId="5740" priority="5747" operator="equal">
      <formula>"LE BISCUIT"</formula>
    </cfRule>
    <cfRule type="cellIs" dxfId="5739" priority="5746" operator="equal">
      <formula>"SICREDI"</formula>
    </cfRule>
    <cfRule type="cellIs" dxfId="5738" priority="5745" operator="equal">
      <formula>"SICREDI"</formula>
    </cfRule>
    <cfRule type="cellIs" dxfId="5737" priority="5744" operator="equal">
      <formula>"RECLAME AQUI"</formula>
    </cfRule>
    <cfRule type="cellIs" dxfId="5736" priority="5743" operator="equal">
      <formula>"SICREDI"</formula>
    </cfRule>
    <cfRule type="cellIs" dxfId="5735" priority="5742" operator="equal">
      <formula>"MadeiraMadeira"</formula>
    </cfRule>
    <cfRule type="cellIs" dxfId="5734" priority="5741" operator="equal">
      <formula>"HSOL"</formula>
    </cfRule>
    <cfRule type="cellIs" dxfId="5733" priority="5740" operator="equal">
      <formula>"BANCO NEXT"</formula>
    </cfRule>
    <cfRule type="cellIs" dxfId="5732" priority="5739" operator="equal">
      <formula>"TUDO AZUL"</formula>
    </cfRule>
    <cfRule type="cellIs" dxfId="5731" priority="5738" operator="equal">
      <formula>"SHOPHUB"</formula>
    </cfRule>
    <cfRule type="cellIs" dxfId="5730" priority="5737" operator="equal">
      <formula>"SENFF"</formula>
    </cfRule>
    <cfRule type="cellIs" dxfId="5729" priority="5736" operator="equal">
      <formula>"BANCO INTER"</formula>
    </cfRule>
    <cfRule type="cellIs" dxfId="5728" priority="5735" operator="equal">
      <formula>"LL LOYALT"</formula>
    </cfRule>
    <cfRule type="cellIs" dxfId="5727" priority="5734" operator="equal">
      <formula>"RIACHUELO"</formula>
    </cfRule>
    <cfRule type="cellIs" dxfId="5726" priority="5733" operator="equal">
      <formula>"CAMICADO"</formula>
    </cfRule>
    <cfRule type="cellIs" dxfId="5725" priority="5732" operator="equal">
      <formula>"COOPERA"</formula>
    </cfRule>
    <cfRule type="cellIs" dxfId="5724" priority="5731" operator="equal">
      <formula>"VIVO"</formula>
    </cfRule>
    <cfRule type="cellIs" dxfId="5723" priority="5730" operator="equal">
      <formula>"CARREFOUR"</formula>
    </cfRule>
    <cfRule type="cellIs" dxfId="5722" priority="5729" operator="equal">
      <formula>"LTM"</formula>
    </cfRule>
    <cfRule type="cellIs" dxfId="5721" priority="5728" operator="equal">
      <formula>"CSU"</formula>
    </cfRule>
    <cfRule type="cellIs" dxfId="5720" priority="5727" operator="equal">
      <formula>"LE BISCUIT"</formula>
    </cfRule>
    <cfRule type="cellIs" dxfId="5719" priority="5726" operator="equal">
      <formula>"LE BISCUIT"</formula>
    </cfRule>
    <cfRule type="cellIs" dxfId="5718" priority="5725" operator="equal">
      <formula>"SICREDI"</formula>
    </cfRule>
    <cfRule type="cellIs" dxfId="5717" priority="5724" operator="equal">
      <formula>"SICREDI"</formula>
    </cfRule>
    <cfRule type="cellIs" dxfId="5716" priority="5723" operator="equal">
      <formula>"RECLAME AQUI"</formula>
    </cfRule>
    <cfRule type="cellIs" dxfId="5715" priority="5722" operator="equal">
      <formula>"SICREDI"</formula>
    </cfRule>
    <cfRule type="cellIs" dxfId="5714" priority="5721" operator="equal">
      <formula>"MadeiraMadeira"</formula>
    </cfRule>
    <cfRule type="cellIs" dxfId="5713" priority="5720" operator="equal">
      <formula>"HSOL"</formula>
    </cfRule>
    <cfRule type="cellIs" dxfId="5712" priority="5719" operator="equal">
      <formula>"BANCO NEXT"</formula>
    </cfRule>
    <cfRule type="cellIs" dxfId="5711" priority="5718" operator="equal">
      <formula>"TUDO AZUL"</formula>
    </cfRule>
    <cfRule type="cellIs" dxfId="5710" priority="5717" operator="equal">
      <formula>"SHOPHUB"</formula>
    </cfRule>
    <cfRule type="cellIs" dxfId="5709" priority="5716" operator="equal">
      <formula>"SENFF"</formula>
    </cfRule>
    <cfRule type="cellIs" dxfId="5708" priority="5715" operator="equal">
      <formula>"BANCO INTER"</formula>
    </cfRule>
    <cfRule type="cellIs" dxfId="5707" priority="5714" operator="equal">
      <formula>"LL LOYALT"</formula>
    </cfRule>
    <cfRule type="cellIs" dxfId="5706" priority="5713" operator="equal">
      <formula>"RIACHUELO"</formula>
    </cfRule>
    <cfRule type="cellIs" dxfId="5705" priority="5712" operator="equal">
      <formula>"CAMICADO"</formula>
    </cfRule>
    <cfRule type="cellIs" dxfId="5704" priority="5711" operator="equal">
      <formula>"COOPERA"</formula>
    </cfRule>
    <cfRule type="cellIs" dxfId="5703" priority="5710" operator="equal">
      <formula>"VIVO"</formula>
    </cfRule>
    <cfRule type="cellIs" dxfId="5702" priority="5709" operator="equal">
      <formula>"CARREFOUR"</formula>
    </cfRule>
    <cfRule type="cellIs" dxfId="5701" priority="5708" operator="equal">
      <formula>"LTM"</formula>
    </cfRule>
    <cfRule type="cellIs" dxfId="5700" priority="5707" operator="equal">
      <formula>"CSU"</formula>
    </cfRule>
    <cfRule type="cellIs" dxfId="5699" priority="5706" operator="equal">
      <formula>"LE BISCUIT"</formula>
    </cfRule>
    <cfRule type="cellIs" dxfId="5698" priority="5705" operator="equal">
      <formula>"LE BISCUIT"</formula>
    </cfRule>
    <cfRule type="cellIs" dxfId="5697" priority="5704" operator="equal">
      <formula>"SICREDI"</formula>
    </cfRule>
    <cfRule type="cellIs" dxfId="5696" priority="5703" operator="equal">
      <formula>"SICREDI"</formula>
    </cfRule>
    <cfRule type="cellIs" dxfId="5695" priority="5702" operator="equal">
      <formula>"RECLAME AQUI"</formula>
    </cfRule>
    <cfRule type="cellIs" dxfId="5694" priority="5701" operator="equal">
      <formula>"SICREDI"</formula>
    </cfRule>
    <cfRule type="cellIs" dxfId="5693" priority="5700" operator="equal">
      <formula>"MadeiraMadeira"</formula>
    </cfRule>
    <cfRule type="cellIs" dxfId="5692" priority="5699" operator="equal">
      <formula>"HSOL"</formula>
    </cfRule>
    <cfRule type="cellIs" dxfId="5691" priority="5698" operator="equal">
      <formula>"BANCO NEXT"</formula>
    </cfRule>
    <cfRule type="cellIs" dxfId="5690" priority="5697" operator="equal">
      <formula>"TUDO AZUL"</formula>
    </cfRule>
    <cfRule type="cellIs" dxfId="5689" priority="5696" operator="equal">
      <formula>"SHOPHUB"</formula>
    </cfRule>
    <cfRule type="cellIs" dxfId="5688" priority="5695" operator="equal">
      <formula>"SENFF"</formula>
    </cfRule>
    <cfRule type="cellIs" dxfId="5687" priority="5694" operator="equal">
      <formula>"BANCO INTER"</formula>
    </cfRule>
    <cfRule type="cellIs" dxfId="5686" priority="5693" operator="equal">
      <formula>"LL LOYALT"</formula>
    </cfRule>
    <cfRule type="cellIs" dxfId="5685" priority="5692" operator="equal">
      <formula>"RIACHUELO"</formula>
    </cfRule>
    <cfRule type="cellIs" dxfId="5684" priority="5691" operator="equal">
      <formula>"CAMICADO"</formula>
    </cfRule>
    <cfRule type="cellIs" dxfId="5683" priority="5690" operator="equal">
      <formula>"COOPERA"</formula>
    </cfRule>
    <cfRule type="cellIs" dxfId="5682" priority="5689" operator="equal">
      <formula>"VIVO"</formula>
    </cfRule>
    <cfRule type="cellIs" dxfId="5681" priority="5688" operator="equal">
      <formula>"CARREFOUR"</formula>
    </cfRule>
    <cfRule type="cellIs" dxfId="5680" priority="5687" operator="equal">
      <formula>"LTM"</formula>
    </cfRule>
    <cfRule type="cellIs" dxfId="5679" priority="5686" operator="equal">
      <formula>"CSU"</formula>
    </cfRule>
    <cfRule type="cellIs" dxfId="5678" priority="5685" operator="equal">
      <formula>"LE BISCUIT"</formula>
    </cfRule>
    <cfRule type="cellIs" dxfId="5677" priority="5684" operator="equal">
      <formula>"LE BISCUIT"</formula>
    </cfRule>
    <cfRule type="cellIs" dxfId="5676" priority="5683" operator="equal">
      <formula>"SICREDI"</formula>
    </cfRule>
    <cfRule type="cellIs" dxfId="5675" priority="5682" operator="equal">
      <formula>"SICREDI"</formula>
    </cfRule>
    <cfRule type="cellIs" dxfId="5674" priority="5681" operator="equal">
      <formula>"RECLAME AQUI"</formula>
    </cfRule>
    <cfRule type="cellIs" dxfId="5673" priority="5680" operator="equal">
      <formula>"SICREDI"</formula>
    </cfRule>
    <cfRule type="cellIs" dxfId="5672" priority="5679" operator="equal">
      <formula>"MadeiraMadeira"</formula>
    </cfRule>
    <cfRule type="cellIs" dxfId="5671" priority="5678" operator="equal">
      <formula>"HSOL"</formula>
    </cfRule>
    <cfRule type="cellIs" dxfId="5670" priority="5677" operator="equal">
      <formula>"BANCO NEXT"</formula>
    </cfRule>
    <cfRule type="cellIs" dxfId="5669" priority="5676" operator="equal">
      <formula>"TUDO AZUL"</formula>
    </cfRule>
    <cfRule type="cellIs" dxfId="5668" priority="5675" operator="equal">
      <formula>"SHOPHUB"</formula>
    </cfRule>
    <cfRule type="cellIs" dxfId="5667" priority="5674" operator="equal">
      <formula>"SENFF"</formula>
    </cfRule>
    <cfRule type="cellIs" dxfId="5666" priority="5673" operator="equal">
      <formula>"BANCO INTER"</formula>
    </cfRule>
    <cfRule type="cellIs" dxfId="5665" priority="5672" operator="equal">
      <formula>"LL LOYALT"</formula>
    </cfRule>
    <cfRule type="cellIs" dxfId="5664" priority="5671" operator="equal">
      <formula>"RIACHUELO"</formula>
    </cfRule>
    <cfRule type="cellIs" dxfId="5663" priority="5670" operator="equal">
      <formula>"CAMICADO"</formula>
    </cfRule>
    <cfRule type="cellIs" dxfId="5662" priority="5669" operator="equal">
      <formula>"COOPERA"</formula>
    </cfRule>
    <cfRule type="cellIs" dxfId="5661" priority="5668" operator="equal">
      <formula>"VIVO"</formula>
    </cfRule>
    <cfRule type="cellIs" dxfId="5660" priority="5667" operator="equal">
      <formula>"CARREFOUR"</formula>
    </cfRule>
    <cfRule type="cellIs" dxfId="5659" priority="5666" operator="equal">
      <formula>"LTM"</formula>
    </cfRule>
    <cfRule type="cellIs" dxfId="5658" priority="5665" operator="equal">
      <formula>"CSU"</formula>
    </cfRule>
    <cfRule type="cellIs" dxfId="5657" priority="5790" operator="equal">
      <formula>"LE BISCUIT"</formula>
    </cfRule>
    <cfRule type="cellIs" dxfId="5656" priority="5789" operator="equal">
      <formula>"LE BISCUIT"</formula>
    </cfRule>
    <cfRule type="cellIs" dxfId="5655" priority="5788" operator="equal">
      <formula>"SICREDI"</formula>
    </cfRule>
    <cfRule type="cellIs" dxfId="5654" priority="5787" operator="equal">
      <formula>"SICREDI"</formula>
    </cfRule>
    <cfRule type="cellIs" dxfId="5653" priority="5786" operator="equal">
      <formula>"RECLAME AQUI"</formula>
    </cfRule>
    <cfRule type="cellIs" dxfId="5652" priority="5785" operator="equal">
      <formula>"SICREDI"</formula>
    </cfRule>
    <cfRule type="cellIs" dxfId="5651" priority="5784" operator="equal">
      <formula>"MadeiraMadeira"</formula>
    </cfRule>
    <cfRule type="cellIs" dxfId="5650" priority="5783" operator="equal">
      <formula>"HSOL"</formula>
    </cfRule>
    <cfRule type="cellIs" dxfId="5649" priority="5782" operator="equal">
      <formula>"BANCO NEXT"</formula>
    </cfRule>
    <cfRule type="cellIs" dxfId="5648" priority="5781" operator="equal">
      <formula>"TUDO AZUL"</formula>
    </cfRule>
    <cfRule type="cellIs" dxfId="5647" priority="5780" operator="equal">
      <formula>"SHOPHUB"</formula>
    </cfRule>
    <cfRule type="cellIs" dxfId="5646" priority="5779" operator="equal">
      <formula>"SENFF"</formula>
    </cfRule>
  </conditionalFormatting>
  <conditionalFormatting sqref="B13316">
    <cfRule type="cellIs" dxfId="5645" priority="5652" operator="equal">
      <formula>"SENFF"</formula>
    </cfRule>
    <cfRule type="cellIs" dxfId="5644" priority="5651" operator="equal">
      <formula>"BANCO INTER"</formula>
    </cfRule>
    <cfRule type="cellIs" dxfId="5643" priority="5650" operator="equal">
      <formula>"LL LOYALT"</formula>
    </cfRule>
    <cfRule type="cellIs" dxfId="5642" priority="5649" operator="equal">
      <formula>"RIACHUELO"</formula>
    </cfRule>
    <cfRule type="cellIs" dxfId="5641" priority="5648" operator="equal">
      <formula>"RECLAME AQUI"</formula>
    </cfRule>
    <cfRule type="cellIs" dxfId="5640" priority="5647" operator="equal">
      <formula>"CAMICADO"</formula>
    </cfRule>
    <cfRule type="cellIs" dxfId="5639" priority="5646" operator="equal">
      <formula>"COOPERA"</formula>
    </cfRule>
    <cfRule type="cellIs" dxfId="5638" priority="5645" operator="equal">
      <formula>"VIVO"</formula>
    </cfRule>
    <cfRule type="cellIs" dxfId="5637" priority="5644" operator="equal">
      <formula>"CARREFOUR"</formula>
    </cfRule>
    <cfRule type="cellIs" dxfId="5636" priority="5643" operator="equal">
      <formula>"LTM"</formula>
    </cfRule>
    <cfRule type="cellIs" dxfId="5635" priority="5642" operator="equal">
      <formula>"CSU"</formula>
    </cfRule>
    <cfRule type="cellIs" dxfId="5634" priority="5664" operator="equal">
      <formula>"LE BISCUIT"</formula>
    </cfRule>
    <cfRule type="cellIs" dxfId="5633" priority="5663" operator="equal">
      <formula>"SICREDI"</formula>
    </cfRule>
    <cfRule type="cellIs" dxfId="5632" priority="5662" operator="equal">
      <formula>"SICREDI"</formula>
    </cfRule>
    <cfRule type="cellIs" dxfId="5631" priority="5661" operator="equal">
      <formula>"SICREDI"</formula>
    </cfRule>
    <cfRule type="cellIs" dxfId="5630" priority="5660" operator="equal">
      <formula>"LE BISCUIT"</formula>
    </cfRule>
    <cfRule type="cellIs" dxfId="5629" priority="5659" operator="equal">
      <formula>"LE BISCUIT"</formula>
    </cfRule>
    <cfRule type="cellIs" dxfId="5628" priority="5658" operator="equal">
      <formula>"LE BISCUIT"</formula>
    </cfRule>
    <cfRule type="cellIs" dxfId="5627" priority="5657" operator="equal">
      <formula>"MadeiraMadeira"</formula>
    </cfRule>
    <cfRule type="cellIs" dxfId="5626" priority="5656" operator="equal">
      <formula>"HSOL"</formula>
    </cfRule>
    <cfRule type="cellIs" dxfId="5625" priority="5654" operator="equal">
      <formula>"TUDO AZUL"</formula>
    </cfRule>
    <cfRule type="cellIs" dxfId="5624" priority="5655" operator="equal">
      <formula>"BANCO NEXT"</formula>
    </cfRule>
    <cfRule type="cellIs" dxfId="5623" priority="5653" operator="equal">
      <formula>"SHOPHUB"</formula>
    </cfRule>
  </conditionalFormatting>
  <conditionalFormatting sqref="B13317">
    <cfRule type="cellIs" dxfId="5622" priority="5641" operator="equal">
      <formula>"LE BISCUIT"</formula>
    </cfRule>
    <cfRule type="cellIs" dxfId="5621" priority="5640" operator="equal">
      <formula>"LE BISCUIT"</formula>
    </cfRule>
    <cfRule type="cellIs" dxfId="5620" priority="5639" operator="equal">
      <formula>"SICREDI"</formula>
    </cfRule>
    <cfRule type="cellIs" dxfId="5619" priority="5638" operator="equal">
      <formula>"SICREDI"</formula>
    </cfRule>
    <cfRule type="cellIs" dxfId="5618" priority="5637" operator="equal">
      <formula>"RECLAME AQUI"</formula>
    </cfRule>
    <cfRule type="cellIs" dxfId="5617" priority="5636" operator="equal">
      <formula>"SICREDI"</formula>
    </cfRule>
    <cfRule type="cellIs" dxfId="5616" priority="5635" operator="equal">
      <formula>"MadeiraMadeira"</formula>
    </cfRule>
    <cfRule type="cellIs" dxfId="5615" priority="5634" operator="equal">
      <formula>"HSOL"</formula>
    </cfRule>
    <cfRule type="cellIs" dxfId="5614" priority="5633" operator="equal">
      <formula>"BANCO NEXT"</formula>
    </cfRule>
    <cfRule type="cellIs" dxfId="5613" priority="5632" operator="equal">
      <formula>"TUDO AZUL"</formula>
    </cfRule>
    <cfRule type="cellIs" dxfId="5612" priority="5631" operator="equal">
      <formula>"SHOPHUB"</formula>
    </cfRule>
    <cfRule type="cellIs" dxfId="5611" priority="5630" operator="equal">
      <formula>"SENFF"</formula>
    </cfRule>
    <cfRule type="cellIs" dxfId="5610" priority="5629" operator="equal">
      <formula>"BANCO INTER"</formula>
    </cfRule>
    <cfRule type="cellIs" dxfId="5609" priority="5628" operator="equal">
      <formula>"LL LOYALT"</formula>
    </cfRule>
    <cfRule type="cellIs" dxfId="5608" priority="5627" operator="equal">
      <formula>"RIACHUELO"</formula>
    </cfRule>
    <cfRule type="cellIs" dxfId="5607" priority="5626" operator="equal">
      <formula>"CAMICADO"</formula>
    </cfRule>
    <cfRule type="cellIs" dxfId="5606" priority="5625" operator="equal">
      <formula>"COOPERA"</formula>
    </cfRule>
    <cfRule type="cellIs" dxfId="5605" priority="5624" operator="equal">
      <formula>"VIVO"</formula>
    </cfRule>
    <cfRule type="cellIs" dxfId="5604" priority="5623" operator="equal">
      <formula>"CARREFOUR"</formula>
    </cfRule>
    <cfRule type="cellIs" dxfId="5603" priority="5622" operator="equal">
      <formula>"LTM"</formula>
    </cfRule>
    <cfRule type="cellIs" dxfId="5602" priority="5621" operator="equal">
      <formula>"CSU"</formula>
    </cfRule>
    <cfRule type="cellIs" dxfId="5601" priority="5620" operator="equal">
      <formula>"LE BISCUIT"</formula>
    </cfRule>
    <cfRule type="cellIs" dxfId="5600" priority="5619" operator="equal">
      <formula>"LE BISCUIT"</formula>
    </cfRule>
    <cfRule type="cellIs" dxfId="5599" priority="5618" operator="equal">
      <formula>"SICREDI"</formula>
    </cfRule>
    <cfRule type="cellIs" dxfId="5598" priority="5617" operator="equal">
      <formula>"SICREDI"</formula>
    </cfRule>
    <cfRule type="cellIs" dxfId="5597" priority="5616" operator="equal">
      <formula>"RECLAME AQUI"</formula>
    </cfRule>
    <cfRule type="cellIs" dxfId="5596" priority="5615" operator="equal">
      <formula>"SICREDI"</formula>
    </cfRule>
    <cfRule type="cellIs" dxfId="5595" priority="5614" operator="equal">
      <formula>"MadeiraMadeira"</formula>
    </cfRule>
    <cfRule type="cellIs" dxfId="5594" priority="5613" operator="equal">
      <formula>"HSOL"</formula>
    </cfRule>
    <cfRule type="cellIs" dxfId="5593" priority="5612" operator="equal">
      <formula>"BANCO NEXT"</formula>
    </cfRule>
    <cfRule type="cellIs" dxfId="5592" priority="5611" operator="equal">
      <formula>"TUDO AZUL"</formula>
    </cfRule>
    <cfRule type="cellIs" dxfId="5591" priority="5610" operator="equal">
      <formula>"SHOPHUB"</formula>
    </cfRule>
    <cfRule type="cellIs" dxfId="5590" priority="5608" operator="equal">
      <formula>"BANCO INTER"</formula>
    </cfRule>
    <cfRule type="cellIs" dxfId="5589" priority="5604" operator="equal">
      <formula>"COOPERA"</formula>
    </cfRule>
    <cfRule type="cellIs" dxfId="5588" priority="5607" operator="equal">
      <formula>"LL LOYALT"</formula>
    </cfRule>
    <cfRule type="cellIs" dxfId="5587" priority="5609" operator="equal">
      <formula>"SENFF"</formula>
    </cfRule>
    <cfRule type="cellIs" dxfId="5586" priority="5606" operator="equal">
      <formula>"RIACHUELO"</formula>
    </cfRule>
    <cfRule type="cellIs" dxfId="5585" priority="5605" operator="equal">
      <formula>"CAMICADO"</formula>
    </cfRule>
    <cfRule type="cellIs" dxfId="5584" priority="5603" operator="equal">
      <formula>"VIVO"</formula>
    </cfRule>
    <cfRule type="cellIs" dxfId="5583" priority="5602" operator="equal">
      <formula>"CARREFOUR"</formula>
    </cfRule>
    <cfRule type="cellIs" dxfId="5582" priority="5601" operator="equal">
      <formula>"LTM"</formula>
    </cfRule>
    <cfRule type="cellIs" dxfId="5581" priority="5600" operator="equal">
      <formula>"CSU"</formula>
    </cfRule>
  </conditionalFormatting>
  <conditionalFormatting sqref="B13318">
    <cfRule type="cellIs" dxfId="5580" priority="5597" operator="equal">
      <formula>"SICREDI"</formula>
    </cfRule>
    <cfRule type="cellIs" dxfId="5579" priority="5586" operator="equal">
      <formula>"LL LOYALT"</formula>
    </cfRule>
    <cfRule type="cellIs" dxfId="5578" priority="5585" operator="equal">
      <formula>"RIACHUELO"</formula>
    </cfRule>
    <cfRule type="cellIs" dxfId="5577" priority="5584" operator="equal">
      <formula>"CAMICADO"</formula>
    </cfRule>
    <cfRule type="cellIs" dxfId="5576" priority="5583" operator="equal">
      <formula>"COOPERA"</formula>
    </cfRule>
    <cfRule type="cellIs" dxfId="5575" priority="5582" operator="equal">
      <formula>"VIVO"</formula>
    </cfRule>
    <cfRule type="cellIs" dxfId="5574" priority="5596" operator="equal">
      <formula>"SICREDI"</formula>
    </cfRule>
    <cfRule type="cellIs" dxfId="5573" priority="5580" operator="equal">
      <formula>"LTM"</formula>
    </cfRule>
    <cfRule type="cellIs" dxfId="5572" priority="5579" operator="equal">
      <formula>"CSU"</formula>
    </cfRule>
    <cfRule type="cellIs" dxfId="5571" priority="5595" operator="equal">
      <formula>"RECLAME AQUI"</formula>
    </cfRule>
    <cfRule type="cellIs" dxfId="5570" priority="5594" operator="equal">
      <formula>"SICREDI"</formula>
    </cfRule>
    <cfRule type="cellIs" dxfId="5569" priority="5593" operator="equal">
      <formula>"MadeiraMadeira"</formula>
    </cfRule>
    <cfRule type="cellIs" dxfId="5568" priority="5592" operator="equal">
      <formula>"HSOL"</formula>
    </cfRule>
    <cfRule type="cellIs" dxfId="5567" priority="5581" operator="equal">
      <formula>"CARREFOUR"</formula>
    </cfRule>
    <cfRule type="cellIs" dxfId="5566" priority="5591" operator="equal">
      <formula>"BANCO NEXT"</formula>
    </cfRule>
    <cfRule type="cellIs" dxfId="5565" priority="5590" operator="equal">
      <formula>"TUDO AZUL"</formula>
    </cfRule>
    <cfRule type="cellIs" dxfId="5564" priority="5589" operator="equal">
      <formula>"SHOPHUB"</formula>
    </cfRule>
    <cfRule type="cellIs" dxfId="5563" priority="5588" operator="equal">
      <formula>"SENFF"</formula>
    </cfRule>
    <cfRule type="cellIs" dxfId="5562" priority="5599" operator="equal">
      <formula>"LE BISCUIT"</formula>
    </cfRule>
    <cfRule type="cellIs" dxfId="5561" priority="5598" operator="equal">
      <formula>"LE BISCUIT"</formula>
    </cfRule>
    <cfRule type="cellIs" dxfId="5560" priority="5587" operator="equal">
      <formula>"BANCO INTER"</formula>
    </cfRule>
  </conditionalFormatting>
  <conditionalFormatting sqref="B13320:B13324">
    <cfRule type="cellIs" dxfId="5559" priority="5566" operator="equal">
      <formula>"BANCO INTER"</formula>
    </cfRule>
    <cfRule type="cellIs" dxfId="5558" priority="5565" operator="equal">
      <formula>"LL LOYALT"</formula>
    </cfRule>
    <cfRule type="cellIs" dxfId="5557" priority="5564" operator="equal">
      <formula>"RIACHUELO"</formula>
    </cfRule>
    <cfRule type="cellIs" dxfId="5556" priority="5563" operator="equal">
      <formula>"CAMICADO"</formula>
    </cfRule>
    <cfRule type="cellIs" dxfId="5555" priority="5562" operator="equal">
      <formula>"COOPERA"</formula>
    </cfRule>
    <cfRule type="cellIs" dxfId="5554" priority="5561" operator="equal">
      <formula>"VIVO"</formula>
    </cfRule>
    <cfRule type="cellIs" dxfId="5553" priority="5560" operator="equal">
      <formula>"CARREFOUR"</formula>
    </cfRule>
    <cfRule type="cellIs" dxfId="5552" priority="5559" operator="equal">
      <formula>"LTM"</formula>
    </cfRule>
    <cfRule type="cellIs" dxfId="5551" priority="5558" operator="equal">
      <formula>"CSU"</formula>
    </cfRule>
    <cfRule type="cellIs" dxfId="5550" priority="5557" operator="equal">
      <formula>"LE BISCUIT"</formula>
    </cfRule>
    <cfRule type="cellIs" dxfId="5549" priority="5556" operator="equal">
      <formula>"LE BISCUIT"</formula>
    </cfRule>
    <cfRule type="cellIs" dxfId="5548" priority="5555" operator="equal">
      <formula>"SICREDI"</formula>
    </cfRule>
    <cfRule type="cellIs" dxfId="5547" priority="5554" operator="equal">
      <formula>"SICREDI"</formula>
    </cfRule>
    <cfRule type="cellIs" dxfId="5546" priority="5553" operator="equal">
      <formula>"RECLAME AQUI"</formula>
    </cfRule>
    <cfRule type="cellIs" dxfId="5545" priority="5552" operator="equal">
      <formula>"SICREDI"</formula>
    </cfRule>
    <cfRule type="cellIs" dxfId="5544" priority="5551" operator="equal">
      <formula>"MadeiraMadeira"</formula>
    </cfRule>
    <cfRule type="cellIs" dxfId="5543" priority="5550" operator="equal">
      <formula>"HSOL"</formula>
    </cfRule>
    <cfRule type="cellIs" dxfId="5542" priority="5549" operator="equal">
      <formula>"BANCO NEXT"</formula>
    </cfRule>
    <cfRule type="cellIs" dxfId="5541" priority="5548" operator="equal">
      <formula>"TUDO AZUL"</formula>
    </cfRule>
    <cfRule type="cellIs" dxfId="5540" priority="5547" operator="equal">
      <formula>"SHOPHUB"</formula>
    </cfRule>
    <cfRule type="cellIs" dxfId="5539" priority="5546" operator="equal">
      <formula>"SENFF"</formula>
    </cfRule>
    <cfRule type="cellIs" dxfId="5538" priority="5545" operator="equal">
      <formula>"BANCO INTER"</formula>
    </cfRule>
    <cfRule type="cellIs" dxfId="5537" priority="5544" operator="equal">
      <formula>"LL LOYALT"</formula>
    </cfRule>
    <cfRule type="cellIs" dxfId="5536" priority="5543" operator="equal">
      <formula>"RIACHUELO"</formula>
    </cfRule>
    <cfRule type="cellIs" dxfId="5535" priority="5542" operator="equal">
      <formula>"CAMICADO"</formula>
    </cfRule>
    <cfRule type="cellIs" dxfId="5534" priority="5541" operator="equal">
      <formula>"COOPERA"</formula>
    </cfRule>
    <cfRule type="cellIs" dxfId="5533" priority="5578" operator="equal">
      <formula>"LE BISCUIT"</formula>
    </cfRule>
    <cfRule type="cellIs" dxfId="5532" priority="5539" operator="equal">
      <formula>"CARREFOUR"</formula>
    </cfRule>
    <cfRule type="cellIs" dxfId="5531" priority="5538" operator="equal">
      <formula>"LTM"</formula>
    </cfRule>
    <cfRule type="cellIs" dxfId="5530" priority="5537" operator="equal">
      <formula>"CSU"</formula>
    </cfRule>
    <cfRule type="cellIs" dxfId="5529" priority="5536" operator="equal">
      <formula>"LE BISCUIT"</formula>
    </cfRule>
    <cfRule type="cellIs" dxfId="5528" priority="5535" operator="equal">
      <formula>"LE BISCUIT"</formula>
    </cfRule>
    <cfRule type="cellIs" dxfId="5527" priority="5534" operator="equal">
      <formula>"SICREDI"</formula>
    </cfRule>
    <cfRule type="cellIs" dxfId="5526" priority="5533" operator="equal">
      <formula>"SICREDI"</formula>
    </cfRule>
    <cfRule type="cellIs" dxfId="5525" priority="5532" operator="equal">
      <formula>"RECLAME AQUI"</formula>
    </cfRule>
    <cfRule type="cellIs" dxfId="5524" priority="5531" operator="equal">
      <formula>"SICREDI"</formula>
    </cfRule>
    <cfRule type="cellIs" dxfId="5523" priority="5530" operator="equal">
      <formula>"MadeiraMadeira"</formula>
    </cfRule>
    <cfRule type="cellIs" dxfId="5522" priority="5529" operator="equal">
      <formula>"HSOL"</formula>
    </cfRule>
    <cfRule type="cellIs" dxfId="5521" priority="5528" operator="equal">
      <formula>"BANCO NEXT"</formula>
    </cfRule>
    <cfRule type="cellIs" dxfId="5520" priority="5527" operator="equal">
      <formula>"TUDO AZUL"</formula>
    </cfRule>
    <cfRule type="cellIs" dxfId="5519" priority="5526" operator="equal">
      <formula>"SHOPHUB"</formula>
    </cfRule>
    <cfRule type="cellIs" dxfId="5518" priority="5525" operator="equal">
      <formula>"SENFF"</formula>
    </cfRule>
    <cfRule type="cellIs" dxfId="5517" priority="5524" operator="equal">
      <formula>"BANCO INTER"</formula>
    </cfRule>
    <cfRule type="cellIs" dxfId="5516" priority="5523" operator="equal">
      <formula>"LL LOYALT"</formula>
    </cfRule>
    <cfRule type="cellIs" dxfId="5515" priority="5540" operator="equal">
      <formula>"VIVO"</formula>
    </cfRule>
    <cfRule type="cellIs" dxfId="5514" priority="5521" operator="equal">
      <formula>"CAMICADO"</formula>
    </cfRule>
    <cfRule type="cellIs" dxfId="5513" priority="5520" operator="equal">
      <formula>"COOPERA"</formula>
    </cfRule>
    <cfRule type="cellIs" dxfId="5512" priority="5519" operator="equal">
      <formula>"VIVO"</formula>
    </cfRule>
    <cfRule type="cellIs" dxfId="5511" priority="5518" operator="equal">
      <formula>"CARREFOUR"</formula>
    </cfRule>
    <cfRule type="cellIs" dxfId="5510" priority="5517" operator="equal">
      <formula>"LTM"</formula>
    </cfRule>
    <cfRule type="cellIs" dxfId="5509" priority="5516" operator="equal">
      <formula>"CSU"</formula>
    </cfRule>
    <cfRule type="cellIs" dxfId="5508" priority="5577" operator="equal">
      <formula>"LE BISCUIT"</formula>
    </cfRule>
    <cfRule type="cellIs" dxfId="5507" priority="5576" operator="equal">
      <formula>"SICREDI"</formula>
    </cfRule>
    <cfRule type="cellIs" dxfId="5506" priority="5575" operator="equal">
      <formula>"SICREDI"</formula>
    </cfRule>
    <cfRule type="cellIs" dxfId="5505" priority="5574" operator="equal">
      <formula>"RECLAME AQUI"</formula>
    </cfRule>
    <cfRule type="cellIs" dxfId="5504" priority="5573" operator="equal">
      <formula>"SICREDI"</formula>
    </cfRule>
    <cfRule type="cellIs" dxfId="5503" priority="5572" operator="equal">
      <formula>"MadeiraMadeira"</formula>
    </cfRule>
    <cfRule type="cellIs" dxfId="5502" priority="5571" operator="equal">
      <formula>"HSOL"</formula>
    </cfRule>
    <cfRule type="cellIs" dxfId="5501" priority="5570" operator="equal">
      <formula>"BANCO NEXT"</formula>
    </cfRule>
    <cfRule type="cellIs" dxfId="5500" priority="5569" operator="equal">
      <formula>"TUDO AZUL"</formula>
    </cfRule>
    <cfRule type="cellIs" dxfId="5499" priority="5568" operator="equal">
      <formula>"SHOPHUB"</formula>
    </cfRule>
    <cfRule type="cellIs" dxfId="5498" priority="5567" operator="equal">
      <formula>"SENFF"</formula>
    </cfRule>
    <cfRule type="cellIs" dxfId="5497" priority="5522" operator="equal">
      <formula>"RIACHUELO"</formula>
    </cfRule>
  </conditionalFormatting>
  <conditionalFormatting sqref="B13325:B13326">
    <cfRule type="cellIs" dxfId="5496" priority="5503" operator="equal">
      <formula>"BANCO INTER"</formula>
    </cfRule>
    <cfRule type="cellIs" dxfId="5495" priority="5502" operator="equal">
      <formula>"LL LOYALT"</formula>
    </cfRule>
    <cfRule type="cellIs" dxfId="5494" priority="5501" operator="equal">
      <formula>"RIACHUELO"</formula>
    </cfRule>
    <cfRule type="cellIs" dxfId="5493" priority="5500" operator="equal">
      <formula>"CAMICADO"</formula>
    </cfRule>
    <cfRule type="cellIs" dxfId="5492" priority="5499" operator="equal">
      <formula>"COOPERA"</formula>
    </cfRule>
    <cfRule type="cellIs" dxfId="5491" priority="5498" operator="equal">
      <formula>"VIVO"</formula>
    </cfRule>
    <cfRule type="cellIs" dxfId="5490" priority="5497" operator="equal">
      <formula>"CARREFOUR"</formula>
    </cfRule>
    <cfRule type="cellIs" dxfId="5489" priority="5496" operator="equal">
      <formula>"LTM"</formula>
    </cfRule>
    <cfRule type="cellIs" dxfId="5488" priority="5495" operator="equal">
      <formula>"CSU"</formula>
    </cfRule>
    <cfRule type="cellIs" dxfId="5487" priority="5494" operator="equal">
      <formula>"LE BISCUIT"</formula>
    </cfRule>
    <cfRule type="cellIs" dxfId="5486" priority="5493" operator="equal">
      <formula>"LE BISCUIT"</formula>
    </cfRule>
    <cfRule type="cellIs" dxfId="5485" priority="5492" operator="equal">
      <formula>"SICREDI"</formula>
    </cfRule>
    <cfRule type="cellIs" dxfId="5484" priority="5491" operator="equal">
      <formula>"SICREDI"</formula>
    </cfRule>
    <cfRule type="cellIs" dxfId="5483" priority="5490" operator="equal">
      <formula>"RECLAME AQUI"</formula>
    </cfRule>
    <cfRule type="cellIs" dxfId="5482" priority="5489" operator="equal">
      <formula>"SICREDI"</formula>
    </cfRule>
    <cfRule type="cellIs" dxfId="5481" priority="5488" operator="equal">
      <formula>"MadeiraMadeira"</formula>
    </cfRule>
    <cfRule type="cellIs" dxfId="5480" priority="5487" operator="equal">
      <formula>"HSOL"</formula>
    </cfRule>
    <cfRule type="cellIs" dxfId="5479" priority="5486" operator="equal">
      <formula>"BANCO NEXT"</formula>
    </cfRule>
    <cfRule type="cellIs" dxfId="5478" priority="5485" operator="equal">
      <formula>"TUDO AZUL"</formula>
    </cfRule>
    <cfRule type="cellIs" dxfId="5477" priority="5484" operator="equal">
      <formula>"SHOPHUB"</formula>
    </cfRule>
    <cfRule type="cellIs" dxfId="5476" priority="5483" operator="equal">
      <formula>"SENFF"</formula>
    </cfRule>
    <cfRule type="cellIs" dxfId="5475" priority="5482" operator="equal">
      <formula>"BANCO INTER"</formula>
    </cfRule>
    <cfRule type="cellIs" dxfId="5474" priority="5481" operator="equal">
      <formula>"LL LOYALT"</formula>
    </cfRule>
    <cfRule type="cellIs" dxfId="5473" priority="5480" operator="equal">
      <formula>"RIACHUELO"</formula>
    </cfRule>
    <cfRule type="cellIs" dxfId="5472" priority="5479" operator="equal">
      <formula>"CAMICADO"</formula>
    </cfRule>
    <cfRule type="cellIs" dxfId="5471" priority="5478" operator="equal">
      <formula>"COOPERA"</formula>
    </cfRule>
    <cfRule type="cellIs" dxfId="5470" priority="5477" operator="equal">
      <formula>"VIVO"</formula>
    </cfRule>
    <cfRule type="cellIs" dxfId="5469" priority="5476" operator="equal">
      <formula>"CARREFOUR"</formula>
    </cfRule>
    <cfRule type="cellIs" dxfId="5468" priority="5475" operator="equal">
      <formula>"LTM"</formula>
    </cfRule>
    <cfRule type="cellIs" dxfId="5467" priority="5474" operator="equal">
      <formula>"CSU"</formula>
    </cfRule>
    <cfRule type="cellIs" dxfId="5466" priority="5473" operator="equal">
      <formula>"LE BISCUIT"</formula>
    </cfRule>
    <cfRule type="cellIs" dxfId="5465" priority="5472" operator="equal">
      <formula>"LE BISCUIT"</formula>
    </cfRule>
    <cfRule type="cellIs" dxfId="5464" priority="5471" operator="equal">
      <formula>"SICREDI"</formula>
    </cfRule>
    <cfRule type="cellIs" dxfId="5463" priority="5470" operator="equal">
      <formula>"SICREDI"</formula>
    </cfRule>
    <cfRule type="cellIs" dxfId="5462" priority="5469" operator="equal">
      <formula>"RECLAME AQUI"</formula>
    </cfRule>
    <cfRule type="cellIs" dxfId="5461" priority="5468" operator="equal">
      <formula>"SICREDI"</formula>
    </cfRule>
    <cfRule type="cellIs" dxfId="5460" priority="5467" operator="equal">
      <formula>"MadeiraMadeira"</formula>
    </cfRule>
    <cfRule type="cellIs" dxfId="5459" priority="5466" operator="equal">
      <formula>"HSOL"</formula>
    </cfRule>
    <cfRule type="cellIs" dxfId="5458" priority="5465" operator="equal">
      <formula>"BANCO NEXT"</formula>
    </cfRule>
    <cfRule type="cellIs" dxfId="5457" priority="5464" operator="equal">
      <formula>"TUDO AZUL"</formula>
    </cfRule>
    <cfRule type="cellIs" dxfId="5456" priority="5463" operator="equal">
      <formula>"SHOPHUB"</formula>
    </cfRule>
    <cfRule type="cellIs" dxfId="5455" priority="5462" operator="equal">
      <formula>"SENFF"</formula>
    </cfRule>
    <cfRule type="cellIs" dxfId="5454" priority="5461" operator="equal">
      <formula>"BANCO INTER"</formula>
    </cfRule>
    <cfRule type="cellIs" dxfId="5453" priority="5460" operator="equal">
      <formula>"LL LOYALT"</formula>
    </cfRule>
    <cfRule type="cellIs" dxfId="5452" priority="5459" operator="equal">
      <formula>"RIACHUELO"</formula>
    </cfRule>
    <cfRule type="cellIs" dxfId="5451" priority="5458" operator="equal">
      <formula>"CAMICADO"</formula>
    </cfRule>
    <cfRule type="cellIs" dxfId="5450" priority="5457" operator="equal">
      <formula>"COOPERA"</formula>
    </cfRule>
    <cfRule type="cellIs" dxfId="5449" priority="5456" operator="equal">
      <formula>"VIVO"</formula>
    </cfRule>
    <cfRule type="cellIs" dxfId="5448" priority="5455" operator="equal">
      <formula>"CARREFOUR"</formula>
    </cfRule>
    <cfRule type="cellIs" dxfId="5447" priority="5454" operator="equal">
      <formula>"LTM"</formula>
    </cfRule>
    <cfRule type="cellIs" dxfId="5446" priority="5453" operator="equal">
      <formula>"CSU"</formula>
    </cfRule>
    <cfRule type="cellIs" dxfId="5445" priority="5515" operator="equal">
      <formula>"LE BISCUIT"</formula>
    </cfRule>
    <cfRule type="cellIs" dxfId="5444" priority="5514" operator="equal">
      <formula>"LE BISCUIT"</formula>
    </cfRule>
    <cfRule type="cellIs" dxfId="5443" priority="5513" operator="equal">
      <formula>"SICREDI"</formula>
    </cfRule>
    <cfRule type="cellIs" dxfId="5442" priority="5512" operator="equal">
      <formula>"SICREDI"</formula>
    </cfRule>
    <cfRule type="cellIs" dxfId="5441" priority="5511" operator="equal">
      <formula>"RECLAME AQUI"</formula>
    </cfRule>
    <cfRule type="cellIs" dxfId="5440" priority="5510" operator="equal">
      <formula>"SICREDI"</formula>
    </cfRule>
    <cfRule type="cellIs" dxfId="5439" priority="5509" operator="equal">
      <formula>"MadeiraMadeira"</formula>
    </cfRule>
    <cfRule type="cellIs" dxfId="5438" priority="5508" operator="equal">
      <formula>"HSOL"</formula>
    </cfRule>
    <cfRule type="cellIs" dxfId="5437" priority="5507" operator="equal">
      <formula>"BANCO NEXT"</formula>
    </cfRule>
    <cfRule type="cellIs" dxfId="5436" priority="5506" operator="equal">
      <formula>"TUDO AZUL"</formula>
    </cfRule>
    <cfRule type="cellIs" dxfId="5435" priority="5505" operator="equal">
      <formula>"SHOPHUB"</formula>
    </cfRule>
    <cfRule type="cellIs" dxfId="5434" priority="5504" operator="equal">
      <formula>"SENFF"</formula>
    </cfRule>
  </conditionalFormatting>
  <conditionalFormatting sqref="B13327">
    <cfRule type="cellIs" dxfId="5433" priority="5440" operator="equal">
      <formula>"BANCO INTER"</formula>
    </cfRule>
    <cfRule type="cellIs" dxfId="5432" priority="5439" operator="equal">
      <formula>"LL LOYALT"</formula>
    </cfRule>
    <cfRule type="cellIs" dxfId="5431" priority="5438" operator="equal">
      <formula>"RIACHUELO"</formula>
    </cfRule>
    <cfRule type="cellIs" dxfId="5430" priority="5437" operator="equal">
      <formula>"CAMICADO"</formula>
    </cfRule>
    <cfRule type="cellIs" dxfId="5429" priority="5436" operator="equal">
      <formula>"COOPERA"</formula>
    </cfRule>
    <cfRule type="cellIs" dxfId="5428" priority="5435" operator="equal">
      <formula>"VIVO"</formula>
    </cfRule>
    <cfRule type="cellIs" dxfId="5427" priority="5434" operator="equal">
      <formula>"CARREFOUR"</formula>
    </cfRule>
    <cfRule type="cellIs" dxfId="5426" priority="5433" operator="equal">
      <formula>"LTM"</formula>
    </cfRule>
    <cfRule type="cellIs" dxfId="5425" priority="5432" operator="equal">
      <formula>"CSU"</formula>
    </cfRule>
    <cfRule type="cellIs" dxfId="5424" priority="5431" operator="equal">
      <formula>"LE BISCUIT"</formula>
    </cfRule>
    <cfRule type="cellIs" dxfId="5423" priority="5430" operator="equal">
      <formula>"LE BISCUIT"</formula>
    </cfRule>
    <cfRule type="cellIs" dxfId="5422" priority="5429" operator="equal">
      <formula>"SICREDI"</formula>
    </cfRule>
    <cfRule type="cellIs" dxfId="5421" priority="5428" operator="equal">
      <formula>"SICREDI"</formula>
    </cfRule>
    <cfRule type="cellIs" dxfId="5420" priority="5427" operator="equal">
      <formula>"RECLAME AQUI"</formula>
    </cfRule>
    <cfRule type="cellIs" dxfId="5419" priority="5426" operator="equal">
      <formula>"SICREDI"</formula>
    </cfRule>
    <cfRule type="cellIs" dxfId="5418" priority="5425" operator="equal">
      <formula>"MadeiraMadeira"</formula>
    </cfRule>
    <cfRule type="cellIs" dxfId="5417" priority="5424" operator="equal">
      <formula>"HSOL"</formula>
    </cfRule>
    <cfRule type="cellIs" dxfId="5416" priority="5423" operator="equal">
      <formula>"BANCO NEXT"</formula>
    </cfRule>
    <cfRule type="cellIs" dxfId="5415" priority="5422" operator="equal">
      <formula>"TUDO AZUL"</formula>
    </cfRule>
    <cfRule type="cellIs" dxfId="5414" priority="5421" operator="equal">
      <formula>"SHOPHUB"</formula>
    </cfRule>
    <cfRule type="cellIs" dxfId="5413" priority="5420" operator="equal">
      <formula>"SENFF"</formula>
    </cfRule>
    <cfRule type="cellIs" dxfId="5412" priority="5419" operator="equal">
      <formula>"BANCO INTER"</formula>
    </cfRule>
    <cfRule type="cellIs" dxfId="5411" priority="5418" operator="equal">
      <formula>"LL LOYALT"</formula>
    </cfRule>
    <cfRule type="cellIs" dxfId="5410" priority="5417" operator="equal">
      <formula>"RIACHUELO"</formula>
    </cfRule>
    <cfRule type="cellIs" dxfId="5409" priority="5416" operator="equal">
      <formula>"CAMICADO"</formula>
    </cfRule>
    <cfRule type="cellIs" dxfId="5408" priority="5415" operator="equal">
      <formula>"COOPERA"</formula>
    </cfRule>
    <cfRule type="cellIs" dxfId="5407" priority="5414" operator="equal">
      <formula>"VIVO"</formula>
    </cfRule>
    <cfRule type="cellIs" dxfId="5406" priority="5413" operator="equal">
      <formula>"CARREFOUR"</formula>
    </cfRule>
    <cfRule type="cellIs" dxfId="5405" priority="5412" operator="equal">
      <formula>"LTM"</formula>
    </cfRule>
    <cfRule type="cellIs" dxfId="5404" priority="5411" operator="equal">
      <formula>"CSU"</formula>
    </cfRule>
    <cfRule type="cellIs" dxfId="5403" priority="5410" operator="equal">
      <formula>"LE BISCUIT"</formula>
    </cfRule>
    <cfRule type="cellIs" dxfId="5402" priority="5409" operator="equal">
      <formula>"LE BISCUIT"</formula>
    </cfRule>
    <cfRule type="cellIs" dxfId="5401" priority="5408" operator="equal">
      <formula>"SICREDI"</formula>
    </cfRule>
    <cfRule type="cellIs" dxfId="5400" priority="5407" operator="equal">
      <formula>"SICREDI"</formula>
    </cfRule>
    <cfRule type="cellIs" dxfId="5399" priority="5406" operator="equal">
      <formula>"RECLAME AQUI"</formula>
    </cfRule>
    <cfRule type="cellIs" dxfId="5398" priority="5405" operator="equal">
      <formula>"SICREDI"</formula>
    </cfRule>
    <cfRule type="cellIs" dxfId="5397" priority="5404" operator="equal">
      <formula>"MadeiraMadeira"</formula>
    </cfRule>
    <cfRule type="cellIs" dxfId="5396" priority="5403" operator="equal">
      <formula>"HSOL"</formula>
    </cfRule>
    <cfRule type="cellIs" dxfId="5395" priority="5402" operator="equal">
      <formula>"BANCO NEXT"</formula>
    </cfRule>
    <cfRule type="cellIs" dxfId="5394" priority="5401" operator="equal">
      <formula>"TUDO AZUL"</formula>
    </cfRule>
    <cfRule type="cellIs" dxfId="5393" priority="5400" operator="equal">
      <formula>"SHOPHUB"</formula>
    </cfRule>
    <cfRule type="cellIs" dxfId="5392" priority="5399" operator="equal">
      <formula>"SENFF"</formula>
    </cfRule>
    <cfRule type="cellIs" dxfId="5391" priority="5398" operator="equal">
      <formula>"BANCO INTER"</formula>
    </cfRule>
    <cfRule type="cellIs" dxfId="5390" priority="5397" operator="equal">
      <formula>"LL LOYALT"</formula>
    </cfRule>
    <cfRule type="cellIs" dxfId="5389" priority="5396" operator="equal">
      <formula>"RIACHUELO"</formula>
    </cfRule>
    <cfRule type="cellIs" dxfId="5388" priority="5395" operator="equal">
      <formula>"CAMICADO"</formula>
    </cfRule>
    <cfRule type="cellIs" dxfId="5387" priority="5394" operator="equal">
      <formula>"COOPERA"</formula>
    </cfRule>
    <cfRule type="cellIs" dxfId="5386" priority="5393" operator="equal">
      <formula>"VIVO"</formula>
    </cfRule>
    <cfRule type="cellIs" dxfId="5385" priority="5392" operator="equal">
      <formula>"CARREFOUR"</formula>
    </cfRule>
    <cfRule type="cellIs" dxfId="5384" priority="5391" operator="equal">
      <formula>"LTM"</formula>
    </cfRule>
    <cfRule type="cellIs" dxfId="5383" priority="5390" operator="equal">
      <formula>"CSU"</formula>
    </cfRule>
    <cfRule type="cellIs" dxfId="5382" priority="5452" operator="equal">
      <formula>"LE BISCUIT"</formula>
    </cfRule>
    <cfRule type="cellIs" dxfId="5381" priority="5451" operator="equal">
      <formula>"LE BISCUIT"</formula>
    </cfRule>
    <cfRule type="cellIs" dxfId="5380" priority="5450" operator="equal">
      <formula>"SICREDI"</formula>
    </cfRule>
    <cfRule type="cellIs" dxfId="5379" priority="5449" operator="equal">
      <formula>"SICREDI"</formula>
    </cfRule>
    <cfRule type="cellIs" dxfId="5378" priority="5448" operator="equal">
      <formula>"RECLAME AQUI"</formula>
    </cfRule>
    <cfRule type="cellIs" dxfId="5377" priority="5447" operator="equal">
      <formula>"SICREDI"</formula>
    </cfRule>
    <cfRule type="cellIs" dxfId="5376" priority="5446" operator="equal">
      <formula>"MadeiraMadeira"</formula>
    </cfRule>
    <cfRule type="cellIs" dxfId="5375" priority="5445" operator="equal">
      <formula>"HSOL"</formula>
    </cfRule>
    <cfRule type="cellIs" dxfId="5374" priority="5444" operator="equal">
      <formula>"BANCO NEXT"</formula>
    </cfRule>
    <cfRule type="cellIs" dxfId="5373" priority="5443" operator="equal">
      <formula>"TUDO AZUL"</formula>
    </cfRule>
    <cfRule type="cellIs" dxfId="5372" priority="5442" operator="equal">
      <formula>"SHOPHUB"</formula>
    </cfRule>
    <cfRule type="cellIs" dxfId="5371" priority="5441" operator="equal">
      <formula>"SENFF"</formula>
    </cfRule>
  </conditionalFormatting>
  <conditionalFormatting sqref="B13328:B13329">
    <cfRule type="cellIs" dxfId="5370" priority="5378" operator="equal">
      <formula>"SENFF"</formula>
    </cfRule>
    <cfRule type="cellIs" dxfId="5369" priority="5377" operator="equal">
      <formula>"BANCO INTER"</formula>
    </cfRule>
    <cfRule type="cellIs" dxfId="5368" priority="5376" operator="equal">
      <formula>"LL LOYALT"</formula>
    </cfRule>
    <cfRule type="cellIs" dxfId="5367" priority="5375" operator="equal">
      <formula>"RIACHUELO"</formula>
    </cfRule>
    <cfRule type="cellIs" dxfId="5366" priority="5374" operator="equal">
      <formula>"CAMICADO"</formula>
    </cfRule>
    <cfRule type="cellIs" dxfId="5365" priority="5373" operator="equal">
      <formula>"COOPERA"</formula>
    </cfRule>
    <cfRule type="cellIs" dxfId="5364" priority="5372" operator="equal">
      <formula>"VIVO"</formula>
    </cfRule>
    <cfRule type="cellIs" dxfId="5363" priority="5371" operator="equal">
      <formula>"CARREFOUR"</formula>
    </cfRule>
    <cfRule type="cellIs" dxfId="5362" priority="5370" operator="equal">
      <formula>"LTM"</formula>
    </cfRule>
    <cfRule type="cellIs" dxfId="5361" priority="5369" operator="equal">
      <formula>"CSU"</formula>
    </cfRule>
    <cfRule type="cellIs" dxfId="5360" priority="5368" operator="equal">
      <formula>"LE BISCUIT"</formula>
    </cfRule>
    <cfRule type="cellIs" dxfId="5359" priority="5366" operator="equal">
      <formula>"SICREDI"</formula>
    </cfRule>
    <cfRule type="cellIs" dxfId="5358" priority="5365" operator="equal">
      <formula>"SICREDI"</formula>
    </cfRule>
    <cfRule type="cellIs" dxfId="5357" priority="5364" operator="equal">
      <formula>"RECLAME AQUI"</formula>
    </cfRule>
    <cfRule type="cellIs" dxfId="5356" priority="5363" operator="equal">
      <formula>"SICREDI"</formula>
    </cfRule>
    <cfRule type="cellIs" dxfId="5355" priority="5362" operator="equal">
      <formula>"MadeiraMadeira"</formula>
    </cfRule>
    <cfRule type="cellIs" dxfId="5354" priority="5361" operator="equal">
      <formula>"HSOL"</formula>
    </cfRule>
    <cfRule type="cellIs" dxfId="5353" priority="5360" operator="equal">
      <formula>"BANCO NEXT"</formula>
    </cfRule>
    <cfRule type="cellIs" dxfId="5352" priority="5359" operator="equal">
      <formula>"TUDO AZUL"</formula>
    </cfRule>
    <cfRule type="cellIs" dxfId="5351" priority="5358" operator="equal">
      <formula>"SHOPHUB"</formula>
    </cfRule>
    <cfRule type="cellIs" dxfId="5350" priority="5357" operator="equal">
      <formula>"SENFF"</formula>
    </cfRule>
    <cfRule type="cellIs" dxfId="5349" priority="5356" operator="equal">
      <formula>"BANCO INTER"</formula>
    </cfRule>
    <cfRule type="cellIs" dxfId="5348" priority="5355" operator="equal">
      <formula>"LL LOYALT"</formula>
    </cfRule>
    <cfRule type="cellIs" dxfId="5347" priority="5354" operator="equal">
      <formula>"RIACHUELO"</formula>
    </cfRule>
    <cfRule type="cellIs" dxfId="5346" priority="5353" operator="equal">
      <formula>"CAMICADO"</formula>
    </cfRule>
    <cfRule type="cellIs" dxfId="5345" priority="5352" operator="equal">
      <formula>"COOPERA"</formula>
    </cfRule>
    <cfRule type="cellIs" dxfId="5344" priority="5351" operator="equal">
      <formula>"VIVO"</formula>
    </cfRule>
    <cfRule type="cellIs" dxfId="5343" priority="5350" operator="equal">
      <formula>"CARREFOUR"</formula>
    </cfRule>
    <cfRule type="cellIs" dxfId="5342" priority="5349" operator="equal">
      <formula>"LTM"</formula>
    </cfRule>
    <cfRule type="cellIs" dxfId="5341" priority="5348" operator="equal">
      <formula>"CSU"</formula>
    </cfRule>
    <cfRule type="cellIs" dxfId="5340" priority="5347" operator="equal">
      <formula>"LE BISCUIT"</formula>
    </cfRule>
    <cfRule type="cellIs" dxfId="5339" priority="5346" operator="equal">
      <formula>"LE BISCUIT"</formula>
    </cfRule>
    <cfRule type="cellIs" dxfId="5338" priority="5345" operator="equal">
      <formula>"SICREDI"</formula>
    </cfRule>
    <cfRule type="cellIs" dxfId="5337" priority="5344" operator="equal">
      <formula>"SICREDI"</formula>
    </cfRule>
    <cfRule type="cellIs" dxfId="5336" priority="5343" operator="equal">
      <formula>"RECLAME AQUI"</formula>
    </cfRule>
    <cfRule type="cellIs" dxfId="5335" priority="5342" operator="equal">
      <formula>"SICREDI"</formula>
    </cfRule>
    <cfRule type="cellIs" dxfId="5334" priority="5341" operator="equal">
      <formula>"MadeiraMadeira"</formula>
    </cfRule>
    <cfRule type="cellIs" dxfId="5333" priority="5340" operator="equal">
      <formula>"HSOL"</formula>
    </cfRule>
    <cfRule type="cellIs" dxfId="5332" priority="5339" operator="equal">
      <formula>"BANCO NEXT"</formula>
    </cfRule>
    <cfRule type="cellIs" dxfId="5331" priority="5338" operator="equal">
      <formula>"TUDO AZUL"</formula>
    </cfRule>
    <cfRule type="cellIs" dxfId="5330" priority="5337" operator="equal">
      <formula>"SHOPHUB"</formula>
    </cfRule>
    <cfRule type="cellIs" dxfId="5329" priority="5336" operator="equal">
      <formula>"SENFF"</formula>
    </cfRule>
    <cfRule type="cellIs" dxfId="5328" priority="5335" operator="equal">
      <formula>"BANCO INTER"</formula>
    </cfRule>
    <cfRule type="cellIs" dxfId="5327" priority="5334" operator="equal">
      <formula>"LL LOYALT"</formula>
    </cfRule>
    <cfRule type="cellIs" dxfId="5326" priority="5333" operator="equal">
      <formula>"RIACHUELO"</formula>
    </cfRule>
    <cfRule type="cellIs" dxfId="5325" priority="5332" operator="equal">
      <formula>"CAMICADO"</formula>
    </cfRule>
    <cfRule type="cellIs" dxfId="5324" priority="5331" operator="equal">
      <formula>"COOPERA"</formula>
    </cfRule>
    <cfRule type="cellIs" dxfId="5323" priority="5330" operator="equal">
      <formula>"VIVO"</formula>
    </cfRule>
    <cfRule type="cellIs" dxfId="5322" priority="5329" operator="equal">
      <formula>"CARREFOUR"</formula>
    </cfRule>
    <cfRule type="cellIs" dxfId="5321" priority="5328" operator="equal">
      <formula>"LTM"</formula>
    </cfRule>
    <cfRule type="cellIs" dxfId="5320" priority="5327" operator="equal">
      <formula>"CSU"</formula>
    </cfRule>
    <cfRule type="cellIs" dxfId="5319" priority="5367" operator="equal">
      <formula>"LE BISCUIT"</formula>
    </cfRule>
    <cfRule type="cellIs" dxfId="5318" priority="5389" operator="equal">
      <formula>"LE BISCUIT"</formula>
    </cfRule>
    <cfRule type="cellIs" dxfId="5317" priority="5388" operator="equal">
      <formula>"LE BISCUIT"</formula>
    </cfRule>
    <cfRule type="cellIs" dxfId="5316" priority="5387" operator="equal">
      <formula>"SICREDI"</formula>
    </cfRule>
    <cfRule type="cellIs" dxfId="5315" priority="5386" operator="equal">
      <formula>"SICREDI"</formula>
    </cfRule>
    <cfRule type="cellIs" dxfId="5314" priority="5385" operator="equal">
      <formula>"RECLAME AQUI"</formula>
    </cfRule>
    <cfRule type="cellIs" dxfId="5313" priority="5384" operator="equal">
      <formula>"SICREDI"</formula>
    </cfRule>
    <cfRule type="cellIs" dxfId="5312" priority="5383" operator="equal">
      <formula>"MadeiraMadeira"</formula>
    </cfRule>
    <cfRule type="cellIs" dxfId="5311" priority="5382" operator="equal">
      <formula>"HSOL"</formula>
    </cfRule>
    <cfRule type="cellIs" dxfId="5310" priority="5381" operator="equal">
      <formula>"BANCO NEXT"</formula>
    </cfRule>
    <cfRule type="cellIs" dxfId="5309" priority="5380" operator="equal">
      <formula>"TUDO AZUL"</formula>
    </cfRule>
    <cfRule type="cellIs" dxfId="5308" priority="5379" operator="equal">
      <formula>"SHOPHUB"</formula>
    </cfRule>
  </conditionalFormatting>
  <conditionalFormatting sqref="B13330">
    <cfRule type="cellIs" dxfId="5307" priority="5314" operator="equal">
      <formula>"BANCO INTER"</formula>
    </cfRule>
    <cfRule type="cellIs" dxfId="5306" priority="5313" operator="equal">
      <formula>"LL LOYALT"</formula>
    </cfRule>
    <cfRule type="cellIs" dxfId="5305" priority="5312" operator="equal">
      <formula>"RIACHUELO"</formula>
    </cfRule>
    <cfRule type="cellIs" dxfId="5304" priority="5311" operator="equal">
      <formula>"CAMICADO"</formula>
    </cfRule>
    <cfRule type="cellIs" dxfId="5303" priority="5310" operator="equal">
      <formula>"COOPERA"</formula>
    </cfRule>
    <cfRule type="cellIs" dxfId="5302" priority="5309" operator="equal">
      <formula>"VIVO"</formula>
    </cfRule>
    <cfRule type="cellIs" dxfId="5301" priority="5308" operator="equal">
      <formula>"CARREFOUR"</formula>
    </cfRule>
    <cfRule type="cellIs" dxfId="5300" priority="5307" operator="equal">
      <formula>"LTM"</formula>
    </cfRule>
    <cfRule type="cellIs" dxfId="5299" priority="5306" operator="equal">
      <formula>"CSU"</formula>
    </cfRule>
    <cfRule type="cellIs" dxfId="5298" priority="5305" operator="equal">
      <formula>"LE BISCUIT"</formula>
    </cfRule>
    <cfRule type="cellIs" dxfId="5297" priority="5304" operator="equal">
      <formula>"LE BISCUIT"</formula>
    </cfRule>
    <cfRule type="cellIs" dxfId="5296" priority="5303" operator="equal">
      <formula>"SICREDI"</formula>
    </cfRule>
    <cfRule type="cellIs" dxfId="5295" priority="5302" operator="equal">
      <formula>"SICREDI"</formula>
    </cfRule>
    <cfRule type="cellIs" dxfId="5294" priority="5301" operator="equal">
      <formula>"RECLAME AQUI"</formula>
    </cfRule>
    <cfRule type="cellIs" dxfId="5293" priority="5300" operator="equal">
      <formula>"SICREDI"</formula>
    </cfRule>
    <cfRule type="cellIs" dxfId="5292" priority="5299" operator="equal">
      <formula>"MadeiraMadeira"</formula>
    </cfRule>
    <cfRule type="cellIs" dxfId="5291" priority="5298" operator="equal">
      <formula>"HSOL"</formula>
    </cfRule>
    <cfRule type="cellIs" dxfId="5290" priority="5297" operator="equal">
      <formula>"BANCO NEXT"</formula>
    </cfRule>
    <cfRule type="cellIs" dxfId="5289" priority="5296" operator="equal">
      <formula>"TUDO AZUL"</formula>
    </cfRule>
    <cfRule type="cellIs" dxfId="5288" priority="5295" operator="equal">
      <formula>"SHOPHUB"</formula>
    </cfRule>
    <cfRule type="cellIs" dxfId="5287" priority="5294" operator="equal">
      <formula>"SENFF"</formula>
    </cfRule>
    <cfRule type="cellIs" dxfId="5286" priority="5293" operator="equal">
      <formula>"BANCO INTER"</formula>
    </cfRule>
    <cfRule type="cellIs" dxfId="5285" priority="5292" operator="equal">
      <formula>"LL LOYALT"</formula>
    </cfRule>
    <cfRule type="cellIs" dxfId="5284" priority="5291" operator="equal">
      <formula>"RIACHUELO"</formula>
    </cfRule>
    <cfRule type="cellIs" dxfId="5283" priority="5290" operator="equal">
      <formula>"CAMICADO"</formula>
    </cfRule>
    <cfRule type="cellIs" dxfId="5282" priority="5289" operator="equal">
      <formula>"COOPERA"</formula>
    </cfRule>
    <cfRule type="cellIs" dxfId="5281" priority="5288" operator="equal">
      <formula>"VIVO"</formula>
    </cfRule>
    <cfRule type="cellIs" dxfId="5280" priority="5287" operator="equal">
      <formula>"CARREFOUR"</formula>
    </cfRule>
    <cfRule type="cellIs" dxfId="5279" priority="5286" operator="equal">
      <formula>"LTM"</formula>
    </cfRule>
    <cfRule type="cellIs" dxfId="5278" priority="5285" operator="equal">
      <formula>"CSU"</formula>
    </cfRule>
    <cfRule type="cellIs" dxfId="5277" priority="5325" operator="equal">
      <formula>"LE BISCUIT"</formula>
    </cfRule>
    <cfRule type="cellIs" dxfId="5276" priority="5324" operator="equal">
      <formula>"SICREDI"</formula>
    </cfRule>
    <cfRule type="cellIs" dxfId="5275" priority="5323" operator="equal">
      <formula>"SICREDI"</formula>
    </cfRule>
    <cfRule type="cellIs" dxfId="5274" priority="5322" operator="equal">
      <formula>"RECLAME AQUI"</formula>
    </cfRule>
    <cfRule type="cellIs" dxfId="5273" priority="5321" operator="equal">
      <formula>"SICREDI"</formula>
    </cfRule>
    <cfRule type="cellIs" dxfId="5272" priority="5326" operator="equal">
      <formula>"LE BISCUIT"</formula>
    </cfRule>
    <cfRule type="cellIs" dxfId="5271" priority="5319" operator="equal">
      <formula>"HSOL"</formula>
    </cfRule>
    <cfRule type="cellIs" dxfId="5270" priority="5318" operator="equal">
      <formula>"BANCO NEXT"</formula>
    </cfRule>
    <cfRule type="cellIs" dxfId="5269" priority="5317" operator="equal">
      <formula>"TUDO AZUL"</formula>
    </cfRule>
    <cfRule type="cellIs" dxfId="5268" priority="5316" operator="equal">
      <formula>"SHOPHUB"</formula>
    </cfRule>
    <cfRule type="cellIs" dxfId="5267" priority="5315" operator="equal">
      <formula>"SENFF"</formula>
    </cfRule>
    <cfRule type="cellIs" dxfId="5266" priority="5320" operator="equal">
      <formula>"MadeiraMadeira"</formula>
    </cfRule>
  </conditionalFormatting>
  <conditionalFormatting sqref="B13331">
    <cfRule type="cellIs" dxfId="5265" priority="5272" operator="equal">
      <formula>"SENFF"</formula>
    </cfRule>
    <cfRule type="cellIs" dxfId="5264" priority="5271" operator="equal">
      <formula>"BANCO INTER"</formula>
    </cfRule>
    <cfRule type="cellIs" dxfId="5263" priority="5270" operator="equal">
      <formula>"LL LOYALT"</formula>
    </cfRule>
    <cfRule type="cellIs" dxfId="5262" priority="5269" operator="equal">
      <formula>"RIACHUELO"</formula>
    </cfRule>
    <cfRule type="cellIs" dxfId="5261" priority="5268" operator="equal">
      <formula>"RECLAME AQUI"</formula>
    </cfRule>
    <cfRule type="cellIs" dxfId="5260" priority="5267" operator="equal">
      <formula>"CAMICADO"</formula>
    </cfRule>
    <cfRule type="cellIs" dxfId="5259" priority="5266" operator="equal">
      <formula>"COOPERA"</formula>
    </cfRule>
    <cfRule type="cellIs" dxfId="5258" priority="5265" operator="equal">
      <formula>"VIVO"</formula>
    </cfRule>
    <cfRule type="cellIs" dxfId="5257" priority="5264" operator="equal">
      <formula>"CARREFOUR"</formula>
    </cfRule>
    <cfRule type="cellIs" dxfId="5256" priority="5263" operator="equal">
      <formula>"LTM"</formula>
    </cfRule>
    <cfRule type="cellIs" dxfId="5255" priority="5262" operator="equal">
      <formula>"CSU"</formula>
    </cfRule>
    <cfRule type="cellIs" dxfId="5254" priority="5261" operator="equal">
      <formula>"LE BISCUIT"</formula>
    </cfRule>
    <cfRule type="cellIs" dxfId="5253" priority="5260" operator="equal">
      <formula>"LE BISCUIT"</formula>
    </cfRule>
    <cfRule type="cellIs" dxfId="5252" priority="5259" operator="equal">
      <formula>"SICREDI"</formula>
    </cfRule>
    <cfRule type="cellIs" dxfId="5251" priority="5258" operator="equal">
      <formula>"SICREDI"</formula>
    </cfRule>
    <cfRule type="cellIs" dxfId="5250" priority="5257" operator="equal">
      <formula>"RECLAME AQUI"</formula>
    </cfRule>
    <cfRule type="cellIs" dxfId="5249" priority="5256" operator="equal">
      <formula>"SICREDI"</formula>
    </cfRule>
    <cfRule type="cellIs" dxfId="5248" priority="5255" operator="equal">
      <formula>"MadeiraMadeira"</formula>
    </cfRule>
    <cfRule type="cellIs" dxfId="5247" priority="5254" operator="equal">
      <formula>"HSOL"</formula>
    </cfRule>
    <cfRule type="cellIs" dxfId="5246" priority="5253" operator="equal">
      <formula>"BANCO NEXT"</formula>
    </cfRule>
    <cfRule type="cellIs" dxfId="5245" priority="5252" operator="equal">
      <formula>"TUDO AZUL"</formula>
    </cfRule>
    <cfRule type="cellIs" dxfId="5244" priority="5251" operator="equal">
      <formula>"SHOPHUB"</formula>
    </cfRule>
    <cfRule type="cellIs" dxfId="5243" priority="5250" operator="equal">
      <formula>"SENFF"</formula>
    </cfRule>
    <cfRule type="cellIs" dxfId="5242" priority="5249" operator="equal">
      <formula>"BANCO INTER"</formula>
    </cfRule>
    <cfRule type="cellIs" dxfId="5241" priority="5248" operator="equal">
      <formula>"LL LOYALT"</formula>
    </cfRule>
    <cfRule type="cellIs" dxfId="5240" priority="5247" operator="equal">
      <formula>"RIACHUELO"</formula>
    </cfRule>
    <cfRule type="cellIs" dxfId="5239" priority="5246" operator="equal">
      <formula>"CAMICADO"</formula>
    </cfRule>
    <cfRule type="cellIs" dxfId="5238" priority="5245" operator="equal">
      <formula>"COOPERA"</formula>
    </cfRule>
    <cfRule type="cellIs" dxfId="5237" priority="5244" operator="equal">
      <formula>"VIVO"</formula>
    </cfRule>
    <cfRule type="cellIs" dxfId="5236" priority="5243" operator="equal">
      <formula>"CARREFOUR"</formula>
    </cfRule>
    <cfRule type="cellIs" dxfId="5235" priority="5242" operator="equal">
      <formula>"LTM"</formula>
    </cfRule>
    <cfRule type="cellIs" dxfId="5234" priority="5241" operator="equal">
      <formula>"CSU"</formula>
    </cfRule>
    <cfRule type="cellIs" dxfId="5233" priority="5240" operator="equal">
      <formula>"LE BISCUIT"</formula>
    </cfRule>
    <cfRule type="cellIs" dxfId="5232" priority="5239" operator="equal">
      <formula>"LE BISCUIT"</formula>
    </cfRule>
    <cfRule type="cellIs" dxfId="5231" priority="5238" operator="equal">
      <formula>"SICREDI"</formula>
    </cfRule>
    <cfRule type="cellIs" dxfId="5230" priority="5237" operator="equal">
      <formula>"SICREDI"</formula>
    </cfRule>
    <cfRule type="cellIs" dxfId="5229" priority="5236" operator="equal">
      <formula>"RECLAME AQUI"</formula>
    </cfRule>
    <cfRule type="cellIs" dxfId="5228" priority="5235" operator="equal">
      <formula>"SICREDI"</formula>
    </cfRule>
    <cfRule type="cellIs" dxfId="5227" priority="5234" operator="equal">
      <formula>"MadeiraMadeira"</formula>
    </cfRule>
    <cfRule type="cellIs" dxfId="5226" priority="5233" operator="equal">
      <formula>"HSOL"</formula>
    </cfRule>
    <cfRule type="cellIs" dxfId="5225" priority="5232" operator="equal">
      <formula>"BANCO NEXT"</formula>
    </cfRule>
    <cfRule type="cellIs" dxfId="5224" priority="5231" operator="equal">
      <formula>"TUDO AZUL"</formula>
    </cfRule>
    <cfRule type="cellIs" dxfId="5223" priority="5230" operator="equal">
      <formula>"SHOPHUB"</formula>
    </cfRule>
    <cfRule type="cellIs" dxfId="5222" priority="5229" operator="equal">
      <formula>"SENFF"</formula>
    </cfRule>
    <cfRule type="cellIs" dxfId="5221" priority="5228" operator="equal">
      <formula>"BANCO INTER"</formula>
    </cfRule>
    <cfRule type="cellIs" dxfId="5220" priority="5227" operator="equal">
      <formula>"LL LOYALT"</formula>
    </cfRule>
    <cfRule type="cellIs" dxfId="5219" priority="5226" operator="equal">
      <formula>"RIACHUELO"</formula>
    </cfRule>
    <cfRule type="cellIs" dxfId="5218" priority="5225" operator="equal">
      <formula>"CAMICADO"</formula>
    </cfRule>
    <cfRule type="cellIs" dxfId="5217" priority="5224" operator="equal">
      <formula>"COOPERA"</formula>
    </cfRule>
    <cfRule type="cellIs" dxfId="5216" priority="5223" operator="equal">
      <formula>"VIVO"</formula>
    </cfRule>
    <cfRule type="cellIs" dxfId="5215" priority="5222" operator="equal">
      <formula>"CARREFOUR"</formula>
    </cfRule>
    <cfRule type="cellIs" dxfId="5214" priority="5221" operator="equal">
      <formula>"LTM"</formula>
    </cfRule>
    <cfRule type="cellIs" dxfId="5213" priority="5220" operator="equal">
      <formula>"CSU"</formula>
    </cfRule>
    <cfRule type="cellIs" dxfId="5212" priority="5219" operator="equal">
      <formula>"LE BISCUIT"</formula>
    </cfRule>
    <cfRule type="cellIs" dxfId="5211" priority="5218" operator="equal">
      <formula>"LE BISCUIT"</formula>
    </cfRule>
    <cfRule type="cellIs" dxfId="5210" priority="5217" operator="equal">
      <formula>"SICREDI"</formula>
    </cfRule>
    <cfRule type="cellIs" dxfId="5209" priority="5216" operator="equal">
      <formula>"SICREDI"</formula>
    </cfRule>
    <cfRule type="cellIs" dxfId="5208" priority="5215" operator="equal">
      <formula>"RECLAME AQUI"</formula>
    </cfRule>
    <cfRule type="cellIs" dxfId="5207" priority="5214" operator="equal">
      <formula>"SICREDI"</formula>
    </cfRule>
    <cfRule type="cellIs" dxfId="5206" priority="5213" operator="equal">
      <formula>"MadeiraMadeira"</formula>
    </cfRule>
    <cfRule type="cellIs" dxfId="5205" priority="5212" operator="equal">
      <formula>"HSOL"</formula>
    </cfRule>
    <cfRule type="cellIs" dxfId="5204" priority="5211" operator="equal">
      <formula>"BANCO NEXT"</formula>
    </cfRule>
    <cfRule type="cellIs" dxfId="5203" priority="5210" operator="equal">
      <formula>"TUDO AZUL"</formula>
    </cfRule>
    <cfRule type="cellIs" dxfId="5202" priority="5209" operator="equal">
      <formula>"SHOPHUB"</formula>
    </cfRule>
    <cfRule type="cellIs" dxfId="5201" priority="5208" operator="equal">
      <formula>"SENFF"</formula>
    </cfRule>
    <cfRule type="cellIs" dxfId="5200" priority="5207" operator="equal">
      <formula>"BANCO INTER"</formula>
    </cfRule>
    <cfRule type="cellIs" dxfId="5199" priority="5206" operator="equal">
      <formula>"LL LOYALT"</formula>
    </cfRule>
    <cfRule type="cellIs" dxfId="5198" priority="5205" operator="equal">
      <formula>"RIACHUELO"</formula>
    </cfRule>
    <cfRule type="cellIs" dxfId="5197" priority="5204" operator="equal">
      <formula>"CAMICADO"</formula>
    </cfRule>
    <cfRule type="cellIs" dxfId="5196" priority="5203" operator="equal">
      <formula>"COOPERA"</formula>
    </cfRule>
    <cfRule type="cellIs" dxfId="5195" priority="5202" operator="equal">
      <formula>"VIVO"</formula>
    </cfRule>
    <cfRule type="cellIs" dxfId="5194" priority="5201" operator="equal">
      <formula>"CARREFOUR"</formula>
    </cfRule>
    <cfRule type="cellIs" dxfId="5193" priority="5200" operator="equal">
      <formula>"LTM"</formula>
    </cfRule>
    <cfRule type="cellIs" dxfId="5192" priority="5199" operator="equal">
      <formula>"CSU"</formula>
    </cfRule>
    <cfRule type="cellIs" dxfId="5191" priority="5198" operator="equal">
      <formula>"LE BISCUIT"</formula>
    </cfRule>
    <cfRule type="cellIs" dxfId="5190" priority="5197" operator="equal">
      <formula>"LE BISCUIT"</formula>
    </cfRule>
    <cfRule type="cellIs" dxfId="5189" priority="5196" operator="equal">
      <formula>"SICREDI"</formula>
    </cfRule>
    <cfRule type="cellIs" dxfId="5188" priority="5195" operator="equal">
      <formula>"SICREDI"</formula>
    </cfRule>
    <cfRule type="cellIs" dxfId="5187" priority="5194" operator="equal">
      <formula>"RECLAME AQUI"</formula>
    </cfRule>
    <cfRule type="cellIs" dxfId="5186" priority="5193" operator="equal">
      <formula>"SICREDI"</formula>
    </cfRule>
    <cfRule type="cellIs" dxfId="5185" priority="5192" operator="equal">
      <formula>"MadeiraMadeira"</formula>
    </cfRule>
    <cfRule type="cellIs" dxfId="5184" priority="5191" operator="equal">
      <formula>"HSOL"</formula>
    </cfRule>
    <cfRule type="cellIs" dxfId="5183" priority="5190" operator="equal">
      <formula>"BANCO NEXT"</formula>
    </cfRule>
    <cfRule type="cellIs" dxfId="5182" priority="5189" operator="equal">
      <formula>"TUDO AZUL"</formula>
    </cfRule>
    <cfRule type="cellIs" dxfId="5181" priority="5188" operator="equal">
      <formula>"SHOPHUB"</formula>
    </cfRule>
    <cfRule type="cellIs" dxfId="5180" priority="5187" operator="equal">
      <formula>"SENFF"</formula>
    </cfRule>
    <cfRule type="cellIs" dxfId="5179" priority="5186" operator="equal">
      <formula>"BANCO INTER"</formula>
    </cfRule>
    <cfRule type="cellIs" dxfId="5178" priority="5185" operator="equal">
      <formula>"LL LOYALT"</formula>
    </cfRule>
    <cfRule type="cellIs" dxfId="5177" priority="5184" operator="equal">
      <formula>"RIACHUELO"</formula>
    </cfRule>
    <cfRule type="cellIs" dxfId="5176" priority="5183" operator="equal">
      <formula>"CAMICADO"</formula>
    </cfRule>
    <cfRule type="cellIs" dxfId="5175" priority="5182" operator="equal">
      <formula>"COOPERA"</formula>
    </cfRule>
    <cfRule type="cellIs" dxfId="5174" priority="5181" operator="equal">
      <formula>"VIVO"</formula>
    </cfRule>
    <cfRule type="cellIs" dxfId="5173" priority="5180" operator="equal">
      <formula>"CARREFOUR"</formula>
    </cfRule>
    <cfRule type="cellIs" dxfId="5172" priority="5179" operator="equal">
      <formula>"LTM"</formula>
    </cfRule>
    <cfRule type="cellIs" dxfId="5171" priority="5178" operator="equal">
      <formula>"CSU"</formula>
    </cfRule>
    <cfRule type="cellIs" dxfId="5170" priority="5177" operator="equal">
      <formula>"LE BISCUIT"</formula>
    </cfRule>
    <cfRule type="cellIs" dxfId="5169" priority="5176" operator="equal">
      <formula>"LE BISCUIT"</formula>
    </cfRule>
    <cfRule type="cellIs" dxfId="5168" priority="5175" operator="equal">
      <formula>"SICREDI"</formula>
    </cfRule>
    <cfRule type="cellIs" dxfId="5167" priority="5174" operator="equal">
      <formula>"SICREDI"</formula>
    </cfRule>
    <cfRule type="cellIs" dxfId="5166" priority="5173" operator="equal">
      <formula>"RECLAME AQUI"</formula>
    </cfRule>
    <cfRule type="cellIs" dxfId="5165" priority="5172" operator="equal">
      <formula>"SICREDI"</formula>
    </cfRule>
    <cfRule type="cellIs" dxfId="5164" priority="5171" operator="equal">
      <formula>"MadeiraMadeira"</formula>
    </cfRule>
    <cfRule type="cellIs" dxfId="5163" priority="5170" operator="equal">
      <formula>"HSOL"</formula>
    </cfRule>
    <cfRule type="cellIs" dxfId="5162" priority="5169" operator="equal">
      <formula>"BANCO NEXT"</formula>
    </cfRule>
    <cfRule type="cellIs" dxfId="5161" priority="5168" operator="equal">
      <formula>"TUDO AZUL"</formula>
    </cfRule>
    <cfRule type="cellIs" dxfId="5160" priority="5167" operator="equal">
      <formula>"SHOPHUB"</formula>
    </cfRule>
    <cfRule type="cellIs" dxfId="5159" priority="5166" operator="equal">
      <formula>"SENFF"</formula>
    </cfRule>
    <cfRule type="cellIs" dxfId="5158" priority="5165" operator="equal">
      <formula>"BANCO INTER"</formula>
    </cfRule>
    <cfRule type="cellIs" dxfId="5157" priority="5164" operator="equal">
      <formula>"LL LOYALT"</formula>
    </cfRule>
    <cfRule type="cellIs" dxfId="5156" priority="5163" operator="equal">
      <formula>"RIACHUELO"</formula>
    </cfRule>
    <cfRule type="cellIs" dxfId="5155" priority="5162" operator="equal">
      <formula>"CAMICADO"</formula>
    </cfRule>
    <cfRule type="cellIs" dxfId="5154" priority="5161" operator="equal">
      <formula>"COOPERA"</formula>
    </cfRule>
    <cfRule type="cellIs" dxfId="5153" priority="5160" operator="equal">
      <formula>"VIVO"</formula>
    </cfRule>
    <cfRule type="cellIs" dxfId="5152" priority="5159" operator="equal">
      <formula>"CARREFOUR"</formula>
    </cfRule>
    <cfRule type="cellIs" dxfId="5151" priority="5158" operator="equal">
      <formula>"LTM"</formula>
    </cfRule>
    <cfRule type="cellIs" dxfId="5150" priority="5157" operator="equal">
      <formula>"CSU"</formula>
    </cfRule>
    <cfRule type="cellIs" dxfId="5149" priority="5156" operator="equal">
      <formula>"LE BISCUIT"</formula>
    </cfRule>
    <cfRule type="cellIs" dxfId="5148" priority="5155" operator="equal">
      <formula>"LE BISCUIT"</formula>
    </cfRule>
    <cfRule type="cellIs" dxfId="5147" priority="5154" operator="equal">
      <formula>"SICREDI"</formula>
    </cfRule>
    <cfRule type="cellIs" dxfId="5146" priority="5153" operator="equal">
      <formula>"SICREDI"</formula>
    </cfRule>
    <cfRule type="cellIs" dxfId="5145" priority="5152" operator="equal">
      <formula>"RECLAME AQUI"</formula>
    </cfRule>
    <cfRule type="cellIs" dxfId="5144" priority="5151" operator="equal">
      <formula>"SICREDI"</formula>
    </cfRule>
    <cfRule type="cellIs" dxfId="5143" priority="5150" operator="equal">
      <formula>"MadeiraMadeira"</formula>
    </cfRule>
    <cfRule type="cellIs" dxfId="5142" priority="5149" operator="equal">
      <formula>"HSOL"</formula>
    </cfRule>
    <cfRule type="cellIs" dxfId="5141" priority="5148" operator="equal">
      <formula>"BANCO NEXT"</formula>
    </cfRule>
    <cfRule type="cellIs" dxfId="5140" priority="5147" operator="equal">
      <formula>"TUDO AZUL"</formula>
    </cfRule>
    <cfRule type="cellIs" dxfId="5139" priority="5146" operator="equal">
      <formula>"SHOPHUB"</formula>
    </cfRule>
    <cfRule type="cellIs" dxfId="5138" priority="5145" operator="equal">
      <formula>"SENFF"</formula>
    </cfRule>
    <cfRule type="cellIs" dxfId="5137" priority="5144" operator="equal">
      <formula>"BANCO INTER"</formula>
    </cfRule>
    <cfRule type="cellIs" dxfId="5136" priority="5143" operator="equal">
      <formula>"LL LOYALT"</formula>
    </cfRule>
    <cfRule type="cellIs" dxfId="5135" priority="5142" operator="equal">
      <formula>"RIACHUELO"</formula>
    </cfRule>
    <cfRule type="cellIs" dxfId="5134" priority="5141" operator="equal">
      <formula>"CAMICADO"</formula>
    </cfRule>
    <cfRule type="cellIs" dxfId="5133" priority="5140" operator="equal">
      <formula>"COOPERA"</formula>
    </cfRule>
    <cfRule type="cellIs" dxfId="5132" priority="5139" operator="equal">
      <formula>"VIVO"</formula>
    </cfRule>
    <cfRule type="cellIs" dxfId="5131" priority="5138" operator="equal">
      <formula>"CARREFOUR"</formula>
    </cfRule>
    <cfRule type="cellIs" dxfId="5130" priority="5137" operator="equal">
      <formula>"LTM"</formula>
    </cfRule>
    <cfRule type="cellIs" dxfId="5129" priority="5136" operator="equal">
      <formula>"CSU"</formula>
    </cfRule>
    <cfRule type="cellIs" dxfId="5128" priority="5284" operator="equal">
      <formula>"LE BISCUIT"</formula>
    </cfRule>
    <cfRule type="cellIs" dxfId="5127" priority="5283" operator="equal">
      <formula>"SICREDI"</formula>
    </cfRule>
    <cfRule type="cellIs" dxfId="5126" priority="5282" operator="equal">
      <formula>"SICREDI"</formula>
    </cfRule>
    <cfRule type="cellIs" dxfId="5125" priority="5281" operator="equal">
      <formula>"SICREDI"</formula>
    </cfRule>
    <cfRule type="cellIs" dxfId="5124" priority="5280" operator="equal">
      <formula>"LE BISCUIT"</formula>
    </cfRule>
    <cfRule type="cellIs" dxfId="5123" priority="5279" operator="equal">
      <formula>"LE BISCUIT"</formula>
    </cfRule>
    <cfRule type="cellIs" dxfId="5122" priority="5278" operator="equal">
      <formula>"LE BISCUIT"</formula>
    </cfRule>
    <cfRule type="cellIs" dxfId="5121" priority="5277" operator="equal">
      <formula>"MadeiraMadeira"</formula>
    </cfRule>
    <cfRule type="cellIs" dxfId="5120" priority="5276" operator="equal">
      <formula>"HSOL"</formula>
    </cfRule>
    <cfRule type="cellIs" dxfId="5119" priority="5275" operator="equal">
      <formula>"BANCO NEXT"</formula>
    </cfRule>
    <cfRule type="cellIs" dxfId="5118" priority="5274" operator="equal">
      <formula>"TUDO AZUL"</formula>
    </cfRule>
    <cfRule type="cellIs" dxfId="5117" priority="5273" operator="equal">
      <formula>"SHOPHUB"</formula>
    </cfRule>
  </conditionalFormatting>
  <conditionalFormatting sqref="B13332">
    <cfRule type="cellIs" dxfId="5116" priority="5123" operator="equal">
      <formula>"SENFF"</formula>
    </cfRule>
    <cfRule type="cellIs" dxfId="5115" priority="5122" operator="equal">
      <formula>"BANCO INTER"</formula>
    </cfRule>
    <cfRule type="cellIs" dxfId="5114" priority="5121" operator="equal">
      <formula>"LL LOYALT"</formula>
    </cfRule>
    <cfRule type="cellIs" dxfId="5113" priority="5120" operator="equal">
      <formula>"RIACHUELO"</formula>
    </cfRule>
    <cfRule type="cellIs" dxfId="5112" priority="5119" operator="equal">
      <formula>"RECLAME AQUI"</formula>
    </cfRule>
    <cfRule type="cellIs" dxfId="5111" priority="5118" operator="equal">
      <formula>"CAMICADO"</formula>
    </cfRule>
    <cfRule type="cellIs" dxfId="5110" priority="5117" operator="equal">
      <formula>"COOPERA"</formula>
    </cfRule>
    <cfRule type="cellIs" dxfId="5109" priority="5116" operator="equal">
      <formula>"VIVO"</formula>
    </cfRule>
    <cfRule type="cellIs" dxfId="5108" priority="5115" operator="equal">
      <formula>"CARREFOUR"</formula>
    </cfRule>
    <cfRule type="cellIs" dxfId="5107" priority="5114" operator="equal">
      <formula>"LTM"</formula>
    </cfRule>
    <cfRule type="cellIs" dxfId="5106" priority="5113" operator="equal">
      <formula>"CSU"</formula>
    </cfRule>
    <cfRule type="cellIs" dxfId="5105" priority="5112" operator="equal">
      <formula>"LE BISCUIT"</formula>
    </cfRule>
    <cfRule type="cellIs" dxfId="5104" priority="5111" operator="equal">
      <formula>"SICREDI"</formula>
    </cfRule>
    <cfRule type="cellIs" dxfId="5103" priority="5110" operator="equal">
      <formula>"SICREDI"</formula>
    </cfRule>
    <cfRule type="cellIs" dxfId="5102" priority="5109" operator="equal">
      <formula>"SICREDI"</formula>
    </cfRule>
    <cfRule type="cellIs" dxfId="5101" priority="5108" operator="equal">
      <formula>"LE BISCUIT"</formula>
    </cfRule>
    <cfRule type="cellIs" dxfId="5100" priority="5107" operator="equal">
      <formula>"LE BISCUIT"</formula>
    </cfRule>
    <cfRule type="cellIs" dxfId="5099" priority="5106" operator="equal">
      <formula>"LE BISCUIT"</formula>
    </cfRule>
    <cfRule type="cellIs" dxfId="5098" priority="5105" operator="equal">
      <formula>"MadeiraMadeira"</formula>
    </cfRule>
    <cfRule type="cellIs" dxfId="5097" priority="5104" operator="equal">
      <formula>"HSOL"</formula>
    </cfRule>
    <cfRule type="cellIs" dxfId="5096" priority="5103" operator="equal">
      <formula>"BANCO NEXT"</formula>
    </cfRule>
    <cfRule type="cellIs" dxfId="5095" priority="5102" operator="equal">
      <formula>"TUDO AZUL"</formula>
    </cfRule>
    <cfRule type="cellIs" dxfId="5094" priority="5101" operator="equal">
      <formula>"SHOPHUB"</formula>
    </cfRule>
    <cfRule type="cellIs" dxfId="5093" priority="5100" operator="equal">
      <formula>"SENFF"</formula>
    </cfRule>
    <cfRule type="cellIs" dxfId="5092" priority="5099" operator="equal">
      <formula>"BANCO INTER"</formula>
    </cfRule>
    <cfRule type="cellIs" dxfId="5091" priority="5098" operator="equal">
      <formula>"LL LOYALT"</formula>
    </cfRule>
    <cfRule type="cellIs" dxfId="5090" priority="5097" operator="equal">
      <formula>"RIACHUELO"</formula>
    </cfRule>
    <cfRule type="cellIs" dxfId="5089" priority="5096" operator="equal">
      <formula>"RECLAME AQUI"</formula>
    </cfRule>
    <cfRule type="cellIs" dxfId="5088" priority="5095" operator="equal">
      <formula>"CAMICADO"</formula>
    </cfRule>
    <cfRule type="cellIs" dxfId="5087" priority="5094" operator="equal">
      <formula>"COOPERA"</formula>
    </cfRule>
    <cfRule type="cellIs" dxfId="5086" priority="5093" operator="equal">
      <formula>"VIVO"</formula>
    </cfRule>
    <cfRule type="cellIs" dxfId="5085" priority="5092" operator="equal">
      <formula>"CARREFOUR"</formula>
    </cfRule>
    <cfRule type="cellIs" dxfId="5084" priority="5091" operator="equal">
      <formula>"LTM"</formula>
    </cfRule>
    <cfRule type="cellIs" dxfId="5083" priority="5090" operator="equal">
      <formula>"CSU"</formula>
    </cfRule>
    <cfRule type="cellIs" dxfId="5082" priority="5135" operator="equal">
      <formula>"LE BISCUIT"</formula>
    </cfRule>
    <cfRule type="cellIs" dxfId="5081" priority="5124" operator="equal">
      <formula>"SHOPHUB"</formula>
    </cfRule>
    <cfRule type="cellIs" dxfId="5080" priority="5134" operator="equal">
      <formula>"SICREDI"</formula>
    </cfRule>
    <cfRule type="cellIs" dxfId="5079" priority="5133" operator="equal">
      <formula>"SICREDI"</formula>
    </cfRule>
    <cfRule type="cellIs" dxfId="5078" priority="5132" operator="equal">
      <formula>"SICREDI"</formula>
    </cfRule>
    <cfRule type="cellIs" dxfId="5077" priority="5131" operator="equal">
      <formula>"LE BISCUIT"</formula>
    </cfRule>
    <cfRule type="cellIs" dxfId="5076" priority="5130" operator="equal">
      <formula>"LE BISCUIT"</formula>
    </cfRule>
    <cfRule type="cellIs" dxfId="5075" priority="5129" operator="equal">
      <formula>"LE BISCUIT"</formula>
    </cfRule>
    <cfRule type="cellIs" dxfId="5074" priority="5128" operator="equal">
      <formula>"MadeiraMadeira"</formula>
    </cfRule>
    <cfRule type="cellIs" dxfId="5073" priority="5127" operator="equal">
      <formula>"HSOL"</formula>
    </cfRule>
    <cfRule type="cellIs" dxfId="5072" priority="5126" operator="equal">
      <formula>"BANCO NEXT"</formula>
    </cfRule>
    <cfRule type="cellIs" dxfId="5071" priority="5125" operator="equal">
      <formula>"TUDO AZUL"</formula>
    </cfRule>
  </conditionalFormatting>
  <conditionalFormatting sqref="B13333">
    <cfRule type="cellIs" dxfId="5070" priority="5077" operator="equal">
      <formula>"BANCO INTER"</formula>
    </cfRule>
    <cfRule type="cellIs" dxfId="5069" priority="5076" operator="equal">
      <formula>"LL LOYALT"</formula>
    </cfRule>
    <cfRule type="cellIs" dxfId="5068" priority="5075" operator="equal">
      <formula>"RIACHUELO"</formula>
    </cfRule>
    <cfRule type="cellIs" dxfId="5067" priority="5074" operator="equal">
      <formula>"CAMICADO"</formula>
    </cfRule>
    <cfRule type="cellIs" dxfId="5066" priority="5073" operator="equal">
      <formula>"COOPERA"</formula>
    </cfRule>
    <cfRule type="cellIs" dxfId="5065" priority="5072" operator="equal">
      <formula>"VIVO"</formula>
    </cfRule>
    <cfRule type="cellIs" dxfId="5064" priority="5071" operator="equal">
      <formula>"CARREFOUR"</formula>
    </cfRule>
    <cfRule type="cellIs" dxfId="5063" priority="5070" operator="equal">
      <formula>"LTM"</formula>
    </cfRule>
    <cfRule type="cellIs" dxfId="5062" priority="5069" operator="equal">
      <formula>"CSU"</formula>
    </cfRule>
    <cfRule type="cellIs" dxfId="5061" priority="5068" operator="equal">
      <formula>"LE BISCUIT"</formula>
    </cfRule>
    <cfRule type="cellIs" dxfId="5060" priority="5067" operator="equal">
      <formula>"LE BISCUIT"</formula>
    </cfRule>
    <cfRule type="cellIs" dxfId="5059" priority="5066" operator="equal">
      <formula>"SICREDI"</formula>
    </cfRule>
    <cfRule type="cellIs" dxfId="5058" priority="5065" operator="equal">
      <formula>"SICREDI"</formula>
    </cfRule>
    <cfRule type="cellIs" dxfId="5057" priority="5064" operator="equal">
      <formula>"RECLAME AQUI"</formula>
    </cfRule>
    <cfRule type="cellIs" dxfId="5056" priority="5063" operator="equal">
      <formula>"SICREDI"</formula>
    </cfRule>
    <cfRule type="cellIs" dxfId="5055" priority="5062" operator="equal">
      <formula>"MadeiraMadeira"</formula>
    </cfRule>
    <cfRule type="cellIs" dxfId="5054" priority="5061" operator="equal">
      <formula>"HSOL"</formula>
    </cfRule>
    <cfRule type="cellIs" dxfId="5053" priority="5060" operator="equal">
      <formula>"BANCO NEXT"</formula>
    </cfRule>
    <cfRule type="cellIs" dxfId="5052" priority="5059" operator="equal">
      <formula>"TUDO AZUL"</formula>
    </cfRule>
    <cfRule type="cellIs" dxfId="5051" priority="5058" operator="equal">
      <formula>"SHOPHUB"</formula>
    </cfRule>
    <cfRule type="cellIs" dxfId="5050" priority="5057" operator="equal">
      <formula>"SENFF"</formula>
    </cfRule>
    <cfRule type="cellIs" dxfId="5049" priority="5056" operator="equal">
      <formula>"BANCO INTER"</formula>
    </cfRule>
    <cfRule type="cellIs" dxfId="5048" priority="5055" operator="equal">
      <formula>"LL LOYALT"</formula>
    </cfRule>
    <cfRule type="cellIs" dxfId="5047" priority="5054" operator="equal">
      <formula>"RIACHUELO"</formula>
    </cfRule>
    <cfRule type="cellIs" dxfId="5046" priority="5053" operator="equal">
      <formula>"CAMICADO"</formula>
    </cfRule>
    <cfRule type="cellIs" dxfId="5045" priority="5052" operator="equal">
      <formula>"COOPERA"</formula>
    </cfRule>
    <cfRule type="cellIs" dxfId="5044" priority="5051" operator="equal">
      <formula>"VIVO"</formula>
    </cfRule>
    <cfRule type="cellIs" dxfId="5043" priority="5050" operator="equal">
      <formula>"CARREFOUR"</formula>
    </cfRule>
    <cfRule type="cellIs" dxfId="5042" priority="5049" operator="equal">
      <formula>"LTM"</formula>
    </cfRule>
    <cfRule type="cellIs" dxfId="5041" priority="5048" operator="equal">
      <formula>"CSU"</formula>
    </cfRule>
    <cfRule type="cellIs" dxfId="5040" priority="5089" operator="equal">
      <formula>"LE BISCUIT"</formula>
    </cfRule>
    <cfRule type="cellIs" dxfId="5039" priority="5046" operator="equal">
      <formula>"LE BISCUIT"</formula>
    </cfRule>
    <cfRule type="cellIs" dxfId="5038" priority="5045" operator="equal">
      <formula>"SICREDI"</formula>
    </cfRule>
    <cfRule type="cellIs" dxfId="5037" priority="5044" operator="equal">
      <formula>"SICREDI"</formula>
    </cfRule>
    <cfRule type="cellIs" dxfId="5036" priority="5043" operator="equal">
      <formula>"RECLAME AQUI"</formula>
    </cfRule>
    <cfRule type="cellIs" dxfId="5035" priority="5042" operator="equal">
      <formula>"SICREDI"</formula>
    </cfRule>
    <cfRule type="cellIs" dxfId="5034" priority="5088" operator="equal">
      <formula>"LE BISCUIT"</formula>
    </cfRule>
    <cfRule type="cellIs" dxfId="5033" priority="5040" operator="equal">
      <formula>"HSOL"</formula>
    </cfRule>
    <cfRule type="cellIs" dxfId="5032" priority="5039" operator="equal">
      <formula>"BANCO NEXT"</formula>
    </cfRule>
    <cfRule type="cellIs" dxfId="5031" priority="5038" operator="equal">
      <formula>"TUDO AZUL"</formula>
    </cfRule>
    <cfRule type="cellIs" dxfId="5030" priority="5037" operator="equal">
      <formula>"SHOPHUB"</formula>
    </cfRule>
    <cfRule type="cellIs" dxfId="5029" priority="5036" operator="equal">
      <formula>"SENFF"</formula>
    </cfRule>
    <cfRule type="cellIs" dxfId="5028" priority="5035" operator="equal">
      <formula>"BANCO INTER"</formula>
    </cfRule>
    <cfRule type="cellIs" dxfId="5027" priority="5034" operator="equal">
      <formula>"LL LOYALT"</formula>
    </cfRule>
    <cfRule type="cellIs" dxfId="5026" priority="5033" operator="equal">
      <formula>"RIACHUELO"</formula>
    </cfRule>
    <cfRule type="cellIs" dxfId="5025" priority="5032" operator="equal">
      <formula>"CAMICADO"</formula>
    </cfRule>
    <cfRule type="cellIs" dxfId="5024" priority="5031" operator="equal">
      <formula>"COOPERA"</formula>
    </cfRule>
    <cfRule type="cellIs" dxfId="5023" priority="5030" operator="equal">
      <formula>"VIVO"</formula>
    </cfRule>
    <cfRule type="cellIs" dxfId="5022" priority="5029" operator="equal">
      <formula>"CARREFOUR"</formula>
    </cfRule>
    <cfRule type="cellIs" dxfId="5021" priority="5041" operator="equal">
      <formula>"MadeiraMadeira"</formula>
    </cfRule>
    <cfRule type="cellIs" dxfId="5020" priority="5027" operator="equal">
      <formula>"CSU"</formula>
    </cfRule>
    <cfRule type="cellIs" dxfId="5019" priority="5047" operator="equal">
      <formula>"LE BISCUIT"</formula>
    </cfRule>
    <cfRule type="cellIs" dxfId="5018" priority="5087" operator="equal">
      <formula>"SICREDI"</formula>
    </cfRule>
    <cfRule type="cellIs" dxfId="5017" priority="5086" operator="equal">
      <formula>"SICREDI"</formula>
    </cfRule>
    <cfRule type="cellIs" dxfId="5016" priority="5085" operator="equal">
      <formula>"RECLAME AQUI"</formula>
    </cfRule>
    <cfRule type="cellIs" dxfId="5015" priority="5084" operator="equal">
      <formula>"SICREDI"</formula>
    </cfRule>
    <cfRule type="cellIs" dxfId="5014" priority="5083" operator="equal">
      <formula>"MadeiraMadeira"</formula>
    </cfRule>
    <cfRule type="cellIs" dxfId="5013" priority="5082" operator="equal">
      <formula>"HSOL"</formula>
    </cfRule>
    <cfRule type="cellIs" dxfId="5012" priority="5081" operator="equal">
      <formula>"BANCO NEXT"</formula>
    </cfRule>
    <cfRule type="cellIs" dxfId="5011" priority="5080" operator="equal">
      <formula>"TUDO AZUL"</formula>
    </cfRule>
    <cfRule type="cellIs" dxfId="5010" priority="5079" operator="equal">
      <formula>"SHOPHUB"</formula>
    </cfRule>
    <cfRule type="cellIs" dxfId="5009" priority="5078" operator="equal">
      <formula>"SENFF"</formula>
    </cfRule>
    <cfRule type="cellIs" dxfId="5008" priority="5028" operator="equal">
      <formula>"LTM"</formula>
    </cfRule>
  </conditionalFormatting>
  <conditionalFormatting sqref="B13334">
    <cfRule type="cellIs" dxfId="5007" priority="5014" operator="equal">
      <formula>"BANCO INTER"</formula>
    </cfRule>
    <cfRule type="cellIs" dxfId="5006" priority="5013" operator="equal">
      <formula>"LL LOYALT"</formula>
    </cfRule>
    <cfRule type="cellIs" dxfId="5005" priority="5012" operator="equal">
      <formula>"RIACHUELO"</formula>
    </cfRule>
    <cfRule type="cellIs" dxfId="5004" priority="5011" operator="equal">
      <formula>"CAMICADO"</formula>
    </cfRule>
    <cfRule type="cellIs" dxfId="5003" priority="5010" operator="equal">
      <formula>"COOPERA"</formula>
    </cfRule>
    <cfRule type="cellIs" dxfId="5002" priority="5009" operator="equal">
      <formula>"VIVO"</formula>
    </cfRule>
    <cfRule type="cellIs" dxfId="5001" priority="5008" operator="equal">
      <formula>"CARREFOUR"</formula>
    </cfRule>
    <cfRule type="cellIs" dxfId="5000" priority="5007" operator="equal">
      <formula>"LTM"</formula>
    </cfRule>
    <cfRule type="cellIs" dxfId="4999" priority="5006" operator="equal">
      <formula>"CSU"</formula>
    </cfRule>
    <cfRule type="cellIs" dxfId="4998" priority="5005" operator="equal">
      <formula>"LE BISCUIT"</formula>
    </cfRule>
    <cfRule type="cellIs" dxfId="4997" priority="5004" operator="equal">
      <formula>"LE BISCUIT"</formula>
    </cfRule>
    <cfRule type="cellIs" dxfId="4996" priority="5003" operator="equal">
      <formula>"SICREDI"</formula>
    </cfRule>
    <cfRule type="cellIs" dxfId="4995" priority="5002" operator="equal">
      <formula>"SICREDI"</formula>
    </cfRule>
    <cfRule type="cellIs" dxfId="4994" priority="5001" operator="equal">
      <formula>"RECLAME AQUI"</formula>
    </cfRule>
    <cfRule type="cellIs" dxfId="4993" priority="5000" operator="equal">
      <formula>"SICREDI"</formula>
    </cfRule>
    <cfRule type="cellIs" dxfId="4992" priority="4999" operator="equal">
      <formula>"MadeiraMadeira"</formula>
    </cfRule>
    <cfRule type="cellIs" dxfId="4991" priority="4998" operator="equal">
      <formula>"HSOL"</formula>
    </cfRule>
    <cfRule type="cellIs" dxfId="4990" priority="4997" operator="equal">
      <formula>"BANCO NEXT"</formula>
    </cfRule>
    <cfRule type="cellIs" dxfId="4989" priority="4996" operator="equal">
      <formula>"TUDO AZUL"</formula>
    </cfRule>
    <cfRule type="cellIs" dxfId="4988" priority="4995" operator="equal">
      <formula>"SHOPHUB"</formula>
    </cfRule>
    <cfRule type="cellIs" dxfId="4987" priority="4994" operator="equal">
      <formula>"SENFF"</formula>
    </cfRule>
    <cfRule type="cellIs" dxfId="4986" priority="4993" operator="equal">
      <formula>"BANCO INTER"</formula>
    </cfRule>
    <cfRule type="cellIs" dxfId="4985" priority="4992" operator="equal">
      <formula>"LL LOYALT"</formula>
    </cfRule>
    <cfRule type="cellIs" dxfId="4984" priority="4991" operator="equal">
      <formula>"RIACHUELO"</formula>
    </cfRule>
    <cfRule type="cellIs" dxfId="4983" priority="4990" operator="equal">
      <formula>"CAMICADO"</formula>
    </cfRule>
    <cfRule type="cellIs" dxfId="4982" priority="4989" operator="equal">
      <formula>"COOPERA"</formula>
    </cfRule>
    <cfRule type="cellIs" dxfId="4981" priority="4988" operator="equal">
      <formula>"VIVO"</formula>
    </cfRule>
    <cfRule type="cellIs" dxfId="4980" priority="4987" operator="equal">
      <formula>"CARREFOUR"</formula>
    </cfRule>
    <cfRule type="cellIs" dxfId="4979" priority="4986" operator="equal">
      <formula>"LTM"</formula>
    </cfRule>
    <cfRule type="cellIs" dxfId="4978" priority="4985" operator="equal">
      <formula>"CSU"</formula>
    </cfRule>
    <cfRule type="cellIs" dxfId="4977" priority="4984" operator="equal">
      <formula>"LE BISCUIT"</formula>
    </cfRule>
    <cfRule type="cellIs" dxfId="4976" priority="4983" operator="equal">
      <formula>"LE BISCUIT"</formula>
    </cfRule>
    <cfRule type="cellIs" dxfId="4975" priority="4982" operator="equal">
      <formula>"SICREDI"</formula>
    </cfRule>
    <cfRule type="cellIs" dxfId="4974" priority="4981" operator="equal">
      <formula>"SICREDI"</formula>
    </cfRule>
    <cfRule type="cellIs" dxfId="4973" priority="4980" operator="equal">
      <formula>"RECLAME AQUI"</formula>
    </cfRule>
    <cfRule type="cellIs" dxfId="4972" priority="4979" operator="equal">
      <formula>"SICREDI"</formula>
    </cfRule>
    <cfRule type="cellIs" dxfId="4971" priority="4978" operator="equal">
      <formula>"MadeiraMadeira"</formula>
    </cfRule>
    <cfRule type="cellIs" dxfId="4970" priority="4977" operator="equal">
      <formula>"HSOL"</formula>
    </cfRule>
    <cfRule type="cellIs" dxfId="4969" priority="4976" operator="equal">
      <formula>"BANCO NEXT"</formula>
    </cfRule>
    <cfRule type="cellIs" dxfId="4968" priority="4975" operator="equal">
      <formula>"TUDO AZUL"</formula>
    </cfRule>
    <cfRule type="cellIs" dxfId="4967" priority="4974" operator="equal">
      <formula>"SHOPHUB"</formula>
    </cfRule>
    <cfRule type="cellIs" dxfId="4966" priority="4973" operator="equal">
      <formula>"SENFF"</formula>
    </cfRule>
    <cfRule type="cellIs" dxfId="4965" priority="4972" operator="equal">
      <formula>"BANCO INTER"</formula>
    </cfRule>
    <cfRule type="cellIs" dxfId="4964" priority="4971" operator="equal">
      <formula>"LL LOYALT"</formula>
    </cfRule>
    <cfRule type="cellIs" dxfId="4963" priority="4970" operator="equal">
      <formula>"RIACHUELO"</formula>
    </cfRule>
    <cfRule type="cellIs" dxfId="4962" priority="4969" operator="equal">
      <formula>"CAMICADO"</formula>
    </cfRule>
    <cfRule type="cellIs" dxfId="4961" priority="4968" operator="equal">
      <formula>"COOPERA"</formula>
    </cfRule>
    <cfRule type="cellIs" dxfId="4960" priority="4967" operator="equal">
      <formula>"VIVO"</formula>
    </cfRule>
    <cfRule type="cellIs" dxfId="4959" priority="4966" operator="equal">
      <formula>"CARREFOUR"</formula>
    </cfRule>
    <cfRule type="cellIs" dxfId="4958" priority="4965" operator="equal">
      <formula>"LTM"</formula>
    </cfRule>
    <cfRule type="cellIs" dxfId="4957" priority="4964" operator="equal">
      <formula>"CSU"</formula>
    </cfRule>
    <cfRule type="cellIs" dxfId="4956" priority="5026" operator="equal">
      <formula>"LE BISCUIT"</formula>
    </cfRule>
    <cfRule type="cellIs" dxfId="4955" priority="5025" operator="equal">
      <formula>"LE BISCUIT"</formula>
    </cfRule>
    <cfRule type="cellIs" dxfId="4954" priority="5024" operator="equal">
      <formula>"SICREDI"</formula>
    </cfRule>
    <cfRule type="cellIs" dxfId="4953" priority="5023" operator="equal">
      <formula>"SICREDI"</formula>
    </cfRule>
    <cfRule type="cellIs" dxfId="4952" priority="5022" operator="equal">
      <formula>"RECLAME AQUI"</formula>
    </cfRule>
    <cfRule type="cellIs" dxfId="4951" priority="5021" operator="equal">
      <formula>"SICREDI"</formula>
    </cfRule>
    <cfRule type="cellIs" dxfId="4950" priority="5020" operator="equal">
      <formula>"MadeiraMadeira"</formula>
    </cfRule>
    <cfRule type="cellIs" dxfId="4949" priority="5019" operator="equal">
      <formula>"HSOL"</formula>
    </cfRule>
    <cfRule type="cellIs" dxfId="4948" priority="5018" operator="equal">
      <formula>"BANCO NEXT"</formula>
    </cfRule>
    <cfRule type="cellIs" dxfId="4947" priority="5017" operator="equal">
      <formula>"TUDO AZUL"</formula>
    </cfRule>
    <cfRule type="cellIs" dxfId="4946" priority="5016" operator="equal">
      <formula>"SHOPHUB"</formula>
    </cfRule>
    <cfRule type="cellIs" dxfId="4945" priority="5015" operator="equal">
      <formula>"SENFF"</formula>
    </cfRule>
  </conditionalFormatting>
  <conditionalFormatting sqref="B13335">
    <cfRule type="cellIs" dxfId="4944" priority="4951" operator="equal">
      <formula>"BANCO INTER"</formula>
    </cfRule>
    <cfRule type="cellIs" dxfId="4943" priority="4950" operator="equal">
      <formula>"LL LOYALT"</formula>
    </cfRule>
    <cfRule type="cellIs" dxfId="4942" priority="4949" operator="equal">
      <formula>"RIACHUELO"</formula>
    </cfRule>
    <cfRule type="cellIs" dxfId="4941" priority="4948" operator="equal">
      <formula>"CAMICADO"</formula>
    </cfRule>
    <cfRule type="cellIs" dxfId="4940" priority="4947" operator="equal">
      <formula>"COOPERA"</formula>
    </cfRule>
    <cfRule type="cellIs" dxfId="4939" priority="4963" operator="equal">
      <formula>"LE BISCUIT"</formula>
    </cfRule>
    <cfRule type="cellIs" dxfId="4938" priority="4945" operator="equal">
      <formula>"CARREFOUR"</formula>
    </cfRule>
    <cfRule type="cellIs" dxfId="4937" priority="4944" operator="equal">
      <formula>"LTM"</formula>
    </cfRule>
    <cfRule type="cellIs" dxfId="4936" priority="4943" operator="equal">
      <formula>"CSU"</formula>
    </cfRule>
    <cfRule type="cellIs" dxfId="4935" priority="4942" operator="equal">
      <formula>"LE BISCUIT"</formula>
    </cfRule>
    <cfRule type="cellIs" dxfId="4934" priority="4941" operator="equal">
      <formula>"LE BISCUIT"</formula>
    </cfRule>
    <cfRule type="cellIs" dxfId="4933" priority="4940" operator="equal">
      <formula>"SICREDI"</formula>
    </cfRule>
    <cfRule type="cellIs" dxfId="4932" priority="4939" operator="equal">
      <formula>"SICREDI"</formula>
    </cfRule>
    <cfRule type="cellIs" dxfId="4931" priority="4938" operator="equal">
      <formula>"RECLAME AQUI"</formula>
    </cfRule>
    <cfRule type="cellIs" dxfId="4930" priority="4937" operator="equal">
      <formula>"SICREDI"</formula>
    </cfRule>
    <cfRule type="cellIs" dxfId="4929" priority="4936" operator="equal">
      <formula>"MadeiraMadeira"</formula>
    </cfRule>
    <cfRule type="cellIs" dxfId="4928" priority="4935" operator="equal">
      <formula>"HSOL"</formula>
    </cfRule>
    <cfRule type="cellIs" dxfId="4927" priority="4934" operator="equal">
      <formula>"BANCO NEXT"</formula>
    </cfRule>
    <cfRule type="cellIs" dxfId="4926" priority="4933" operator="equal">
      <formula>"TUDO AZUL"</formula>
    </cfRule>
    <cfRule type="cellIs" dxfId="4925" priority="4932" operator="equal">
      <formula>"SHOPHUB"</formula>
    </cfRule>
    <cfRule type="cellIs" dxfId="4924" priority="4931" operator="equal">
      <formula>"SENFF"</formula>
    </cfRule>
    <cfRule type="cellIs" dxfId="4923" priority="4930" operator="equal">
      <formula>"BANCO INTER"</formula>
    </cfRule>
    <cfRule type="cellIs" dxfId="4922" priority="4929" operator="equal">
      <formula>"LL LOYALT"</formula>
    </cfRule>
    <cfRule type="cellIs" dxfId="4921" priority="4928" operator="equal">
      <formula>"RIACHUELO"</formula>
    </cfRule>
    <cfRule type="cellIs" dxfId="4920" priority="4927" operator="equal">
      <formula>"CAMICADO"</formula>
    </cfRule>
    <cfRule type="cellIs" dxfId="4919" priority="4926" operator="equal">
      <formula>"COOPERA"</formula>
    </cfRule>
    <cfRule type="cellIs" dxfId="4918" priority="4925" operator="equal">
      <formula>"VIVO"</formula>
    </cfRule>
    <cfRule type="cellIs" dxfId="4917" priority="4924" operator="equal">
      <formula>"CARREFOUR"</formula>
    </cfRule>
    <cfRule type="cellIs" dxfId="4916" priority="4923" operator="equal">
      <formula>"LTM"</formula>
    </cfRule>
    <cfRule type="cellIs" dxfId="4915" priority="4922" operator="equal">
      <formula>"CSU"</formula>
    </cfRule>
    <cfRule type="cellIs" dxfId="4914" priority="4921" operator="equal">
      <formula>"SICREDI"</formula>
    </cfRule>
    <cfRule type="cellIs" dxfId="4913" priority="4920" operator="equal">
      <formula>"LE BISCUIT"</formula>
    </cfRule>
    <cfRule type="cellIs" dxfId="4912" priority="4919" operator="equal">
      <formula>"MadeiraMadeira"</formula>
    </cfRule>
    <cfRule type="cellIs" dxfId="4911" priority="4918" operator="equal">
      <formula>"HSOL"</formula>
    </cfRule>
    <cfRule type="cellIs" dxfId="4910" priority="4917" operator="equal">
      <formula>"BANCO NEXT"</formula>
    </cfRule>
    <cfRule type="cellIs" dxfId="4909" priority="4916" operator="equal">
      <formula>"TUDO AZUL"</formula>
    </cfRule>
    <cfRule type="cellIs" dxfId="4908" priority="4915" operator="equal">
      <formula>"SHOPHUB"</formula>
    </cfRule>
    <cfRule type="cellIs" dxfId="4907" priority="4914" operator="equal">
      <formula>"SENFF"</formula>
    </cfRule>
    <cfRule type="cellIs" dxfId="4906" priority="4913" operator="equal">
      <formula>"BANCO INTER"</formula>
    </cfRule>
    <cfRule type="cellIs" dxfId="4905" priority="4912" operator="equal">
      <formula>"LL LOYALT"</formula>
    </cfRule>
    <cfRule type="cellIs" dxfId="4904" priority="4911" operator="equal">
      <formula>"RIACHUELO"</formula>
    </cfRule>
    <cfRule type="cellIs" dxfId="4903" priority="4910" operator="equal">
      <formula>"RECLAME AQUI"</formula>
    </cfRule>
    <cfRule type="cellIs" dxfId="4902" priority="4909" operator="equal">
      <formula>"CAMICADO"</formula>
    </cfRule>
    <cfRule type="cellIs" dxfId="4901" priority="4908" operator="equal">
      <formula>"COOPERA"</formula>
    </cfRule>
    <cfRule type="cellIs" dxfId="4900" priority="4907" operator="equal">
      <formula>"VIVO"</formula>
    </cfRule>
    <cfRule type="cellIs" dxfId="4899" priority="4906" operator="equal">
      <formula>"CARREFOUR"</formula>
    </cfRule>
    <cfRule type="cellIs" dxfId="4898" priority="4905" operator="equal">
      <formula>"LTM"</formula>
    </cfRule>
    <cfRule type="cellIs" dxfId="4897" priority="4904" operator="equal">
      <formula>"CSU"</formula>
    </cfRule>
    <cfRule type="cellIs" dxfId="4896" priority="4903" operator="equal">
      <formula>"LE BISCUIT"</formula>
    </cfRule>
    <cfRule type="cellIs" dxfId="4895" priority="4946" operator="equal">
      <formula>"VIVO"</formula>
    </cfRule>
    <cfRule type="cellIs" dxfId="4894" priority="4962" operator="equal">
      <formula>"LE BISCUIT"</formula>
    </cfRule>
    <cfRule type="cellIs" dxfId="4893" priority="4961" operator="equal">
      <formula>"SICREDI"</formula>
    </cfRule>
    <cfRule type="cellIs" dxfId="4892" priority="4960" operator="equal">
      <formula>"SICREDI"</formula>
    </cfRule>
    <cfRule type="cellIs" dxfId="4891" priority="4959" operator="equal">
      <formula>"RECLAME AQUI"</formula>
    </cfRule>
    <cfRule type="cellIs" dxfId="4890" priority="4958" operator="equal">
      <formula>"SICREDI"</formula>
    </cfRule>
    <cfRule type="cellIs" dxfId="4889" priority="4957" operator="equal">
      <formula>"MadeiraMadeira"</formula>
    </cfRule>
    <cfRule type="cellIs" dxfId="4888" priority="4956" operator="equal">
      <formula>"HSOL"</formula>
    </cfRule>
    <cfRule type="cellIs" dxfId="4887" priority="4955" operator="equal">
      <formula>"BANCO NEXT"</formula>
    </cfRule>
    <cfRule type="cellIs" dxfId="4886" priority="4954" operator="equal">
      <formula>"TUDO AZUL"</formula>
    </cfRule>
    <cfRule type="cellIs" dxfId="4885" priority="4953" operator="equal">
      <formula>"SHOPHUB"</formula>
    </cfRule>
    <cfRule type="cellIs" dxfId="4884" priority="4952" operator="equal">
      <formula>"SENFF"</formula>
    </cfRule>
  </conditionalFormatting>
  <conditionalFormatting sqref="B13339">
    <cfRule type="cellIs" dxfId="4883" priority="4890" operator="equal">
      <formula>"SENFF"</formula>
    </cfRule>
    <cfRule type="cellIs" dxfId="4882" priority="4889" operator="equal">
      <formula>"BANCO INTER"</formula>
    </cfRule>
    <cfRule type="cellIs" dxfId="4881" priority="4888" operator="equal">
      <formula>"LL LOYALT"</formula>
    </cfRule>
    <cfRule type="cellIs" dxfId="4880" priority="4887" operator="equal">
      <formula>"RIACHUELO"</formula>
    </cfRule>
    <cfRule type="cellIs" dxfId="4879" priority="4886" operator="equal">
      <formula>"RECLAME AQUI"</formula>
    </cfRule>
    <cfRule type="cellIs" dxfId="4878" priority="4885" operator="equal">
      <formula>"CAMICADO"</formula>
    </cfRule>
    <cfRule type="cellIs" dxfId="4877" priority="4884" operator="equal">
      <formula>"COOPERA"</formula>
    </cfRule>
    <cfRule type="cellIs" dxfId="4876" priority="4883" operator="equal">
      <formula>"VIVO"</formula>
    </cfRule>
    <cfRule type="cellIs" dxfId="4875" priority="4882" operator="equal">
      <formula>"CARREFOUR"</formula>
    </cfRule>
    <cfRule type="cellIs" dxfId="4874" priority="4881" operator="equal">
      <formula>"LTM"</formula>
    </cfRule>
    <cfRule type="cellIs" dxfId="4873" priority="4880" operator="equal">
      <formula>"CSU"</formula>
    </cfRule>
    <cfRule type="cellIs" dxfId="4872" priority="4902" operator="equal">
      <formula>"LE BISCUIT"</formula>
    </cfRule>
    <cfRule type="cellIs" dxfId="4871" priority="4878" operator="equal">
      <formula>"SICREDI"</formula>
    </cfRule>
    <cfRule type="cellIs" dxfId="4870" priority="4877" operator="equal">
      <formula>"SICREDI"</formula>
    </cfRule>
    <cfRule type="cellIs" dxfId="4869" priority="4876" operator="equal">
      <formula>"SICREDI"</formula>
    </cfRule>
    <cfRule type="cellIs" dxfId="4868" priority="4875" operator="equal">
      <formula>"LE BISCUIT"</formula>
    </cfRule>
    <cfRule type="cellIs" dxfId="4867" priority="4874" operator="equal">
      <formula>"LE BISCUIT"</formula>
    </cfRule>
    <cfRule type="cellIs" dxfId="4866" priority="4873" operator="equal">
      <formula>"LE BISCUIT"</formula>
    </cfRule>
    <cfRule type="cellIs" dxfId="4865" priority="4872" operator="equal">
      <formula>"MadeiraMadeira"</formula>
    </cfRule>
    <cfRule type="cellIs" dxfId="4864" priority="4871" operator="equal">
      <formula>"HSOL"</formula>
    </cfRule>
    <cfRule type="cellIs" dxfId="4863" priority="4870" operator="equal">
      <formula>"BANCO NEXT"</formula>
    </cfRule>
    <cfRule type="cellIs" dxfId="4862" priority="4869" operator="equal">
      <formula>"TUDO AZUL"</formula>
    </cfRule>
    <cfRule type="cellIs" dxfId="4861" priority="4868" operator="equal">
      <formula>"SHOPHUB"</formula>
    </cfRule>
    <cfRule type="cellIs" dxfId="4860" priority="4867" operator="equal">
      <formula>"SENFF"</formula>
    </cfRule>
    <cfRule type="cellIs" dxfId="4859" priority="4866" operator="equal">
      <formula>"BANCO INTER"</formula>
    </cfRule>
    <cfRule type="cellIs" dxfId="4858" priority="4865" operator="equal">
      <formula>"LL LOYALT"</formula>
    </cfRule>
    <cfRule type="cellIs" dxfId="4857" priority="4864" operator="equal">
      <formula>"RIACHUELO"</formula>
    </cfRule>
    <cfRule type="cellIs" dxfId="4856" priority="4863" operator="equal">
      <formula>"RECLAME AQUI"</formula>
    </cfRule>
    <cfRule type="cellIs" dxfId="4855" priority="4862" operator="equal">
      <formula>"CAMICADO"</formula>
    </cfRule>
    <cfRule type="cellIs" dxfId="4854" priority="4861" operator="equal">
      <formula>"COOPERA"</formula>
    </cfRule>
    <cfRule type="cellIs" dxfId="4853" priority="4860" operator="equal">
      <formula>"VIVO"</formula>
    </cfRule>
    <cfRule type="cellIs" dxfId="4852" priority="4859" operator="equal">
      <formula>"CARREFOUR"</formula>
    </cfRule>
    <cfRule type="cellIs" dxfId="4851" priority="4858" operator="equal">
      <formula>"LTM"</formula>
    </cfRule>
    <cfRule type="cellIs" dxfId="4850" priority="4857" operator="equal">
      <formula>"CSU"</formula>
    </cfRule>
    <cfRule type="cellIs" dxfId="4849" priority="4901" operator="equal">
      <formula>"SICREDI"</formula>
    </cfRule>
    <cfRule type="cellIs" dxfId="4848" priority="4900" operator="equal">
      <formula>"SICREDI"</formula>
    </cfRule>
    <cfRule type="cellIs" dxfId="4847" priority="4899" operator="equal">
      <formula>"SICREDI"</formula>
    </cfRule>
    <cfRule type="cellIs" dxfId="4846" priority="4898" operator="equal">
      <formula>"LE BISCUIT"</formula>
    </cfRule>
    <cfRule type="cellIs" dxfId="4845" priority="4897" operator="equal">
      <formula>"LE BISCUIT"</formula>
    </cfRule>
    <cfRule type="cellIs" dxfId="4844" priority="4896" operator="equal">
      <formula>"LE BISCUIT"</formula>
    </cfRule>
    <cfRule type="cellIs" dxfId="4843" priority="4895" operator="equal">
      <formula>"MadeiraMadeira"</formula>
    </cfRule>
    <cfRule type="cellIs" dxfId="4842" priority="4894" operator="equal">
      <formula>"HSOL"</formula>
    </cfRule>
    <cfRule type="cellIs" dxfId="4841" priority="4893" operator="equal">
      <formula>"BANCO NEXT"</formula>
    </cfRule>
    <cfRule type="cellIs" dxfId="4840" priority="4892" operator="equal">
      <formula>"TUDO AZUL"</formula>
    </cfRule>
    <cfRule type="cellIs" dxfId="4839" priority="4891" operator="equal">
      <formula>"SHOPHUB"</formula>
    </cfRule>
    <cfRule type="cellIs" dxfId="4838" priority="4879" operator="equal">
      <formula>"LE BISCUIT"</formula>
    </cfRule>
  </conditionalFormatting>
  <conditionalFormatting sqref="B13348">
    <cfRule type="cellIs" dxfId="4837" priority="4845" operator="equal">
      <formula>"SHOPHUB"</formula>
    </cfRule>
    <cfRule type="cellIs" dxfId="4836" priority="4844" operator="equal">
      <formula>"SENFF"</formula>
    </cfRule>
    <cfRule type="cellIs" dxfId="4835" priority="4843" operator="equal">
      <formula>"BANCO INTER"</formula>
    </cfRule>
    <cfRule type="cellIs" dxfId="4834" priority="4842" operator="equal">
      <formula>"LL LOYALT"</formula>
    </cfRule>
    <cfRule type="cellIs" dxfId="4833" priority="4841" operator="equal">
      <formula>"RIACHUELO"</formula>
    </cfRule>
    <cfRule type="cellIs" dxfId="4832" priority="4840" operator="equal">
      <formula>"RECLAME AQUI"</formula>
    </cfRule>
    <cfRule type="cellIs" dxfId="4831" priority="4839" operator="equal">
      <formula>"CAMICADO"</formula>
    </cfRule>
    <cfRule type="cellIs" dxfId="4830" priority="4838" operator="equal">
      <formula>"COOPERA"</formula>
    </cfRule>
    <cfRule type="cellIs" dxfId="4829" priority="4837" operator="equal">
      <formula>"VIVO"</formula>
    </cfRule>
    <cfRule type="cellIs" dxfId="4828" priority="4836" operator="equal">
      <formula>"CARREFOUR"</formula>
    </cfRule>
    <cfRule type="cellIs" dxfId="4827" priority="4835" operator="equal">
      <formula>"LTM"</formula>
    </cfRule>
    <cfRule type="cellIs" dxfId="4826" priority="4834" operator="equal">
      <formula>"CSU"</formula>
    </cfRule>
    <cfRule type="cellIs" dxfId="4825" priority="4833" operator="equal">
      <formula>"LE BISCUIT"</formula>
    </cfRule>
    <cfRule type="cellIs" dxfId="4824" priority="4832" operator="equal">
      <formula>"LE BISCUIT"</formula>
    </cfRule>
    <cfRule type="cellIs" dxfId="4823" priority="4831" operator="equal">
      <formula>"SICREDI"</formula>
    </cfRule>
    <cfRule type="cellIs" dxfId="4822" priority="4830" operator="equal">
      <formula>"SICREDI"</formula>
    </cfRule>
    <cfRule type="cellIs" dxfId="4821" priority="4829" operator="equal">
      <formula>"RECLAME AQUI"</formula>
    </cfRule>
    <cfRule type="cellIs" dxfId="4820" priority="4828" operator="equal">
      <formula>"SICREDI"</formula>
    </cfRule>
    <cfRule type="cellIs" dxfId="4819" priority="4827" operator="equal">
      <formula>"MadeiraMadeira"</formula>
    </cfRule>
    <cfRule type="cellIs" dxfId="4818" priority="4826" operator="equal">
      <formula>"HSOL"</formula>
    </cfRule>
    <cfRule type="cellIs" dxfId="4817" priority="4825" operator="equal">
      <formula>"BANCO NEXT"</formula>
    </cfRule>
    <cfRule type="cellIs" dxfId="4816" priority="4824" operator="equal">
      <formula>"TUDO AZUL"</formula>
    </cfRule>
    <cfRule type="cellIs" dxfId="4815" priority="4823" operator="equal">
      <formula>"SHOPHUB"</formula>
    </cfRule>
    <cfRule type="cellIs" dxfId="4814" priority="4822" operator="equal">
      <formula>"SENFF"</formula>
    </cfRule>
    <cfRule type="cellIs" dxfId="4813" priority="4821" operator="equal">
      <formula>"BANCO INTER"</formula>
    </cfRule>
    <cfRule type="cellIs" dxfId="4812" priority="4820" operator="equal">
      <formula>"LL LOYALT"</formula>
    </cfRule>
    <cfRule type="cellIs" dxfId="4811" priority="4819" operator="equal">
      <formula>"RIACHUELO"</formula>
    </cfRule>
    <cfRule type="cellIs" dxfId="4810" priority="4818" operator="equal">
      <formula>"CAMICADO"</formula>
    </cfRule>
    <cfRule type="cellIs" dxfId="4809" priority="4817" operator="equal">
      <formula>"COOPERA"</formula>
    </cfRule>
    <cfRule type="cellIs" dxfId="4808" priority="4816" operator="equal">
      <formula>"VIVO"</formula>
    </cfRule>
    <cfRule type="cellIs" dxfId="4807" priority="4815" operator="equal">
      <formula>"CARREFOUR"</formula>
    </cfRule>
    <cfRule type="cellIs" dxfId="4806" priority="4814" operator="equal">
      <formula>"LTM"</formula>
    </cfRule>
    <cfRule type="cellIs" dxfId="4805" priority="4813" operator="equal">
      <formula>"CSU"</formula>
    </cfRule>
    <cfRule type="cellIs" dxfId="4804" priority="4812" operator="equal">
      <formula>"LE BISCUIT"</formula>
    </cfRule>
    <cfRule type="cellIs" dxfId="4803" priority="4811" operator="equal">
      <formula>"LE BISCUIT"</formula>
    </cfRule>
    <cfRule type="cellIs" dxfId="4802" priority="4810" operator="equal">
      <formula>"SICREDI"</formula>
    </cfRule>
    <cfRule type="cellIs" dxfId="4801" priority="4809" operator="equal">
      <formula>"SICREDI"</formula>
    </cfRule>
    <cfRule type="cellIs" dxfId="4800" priority="4808" operator="equal">
      <formula>"RECLAME AQUI"</formula>
    </cfRule>
    <cfRule type="cellIs" dxfId="4799" priority="4807" operator="equal">
      <formula>"SICREDI"</formula>
    </cfRule>
    <cfRule type="cellIs" dxfId="4798" priority="4806" operator="equal">
      <formula>"MadeiraMadeira"</formula>
    </cfRule>
    <cfRule type="cellIs" dxfId="4797" priority="4805" operator="equal">
      <formula>"HSOL"</formula>
    </cfRule>
    <cfRule type="cellIs" dxfId="4796" priority="4804" operator="equal">
      <formula>"BANCO NEXT"</formula>
    </cfRule>
    <cfRule type="cellIs" dxfId="4795" priority="4803" operator="equal">
      <formula>"TUDO AZUL"</formula>
    </cfRule>
    <cfRule type="cellIs" dxfId="4794" priority="4802" operator="equal">
      <formula>"SHOPHUB"</formula>
    </cfRule>
    <cfRule type="cellIs" dxfId="4793" priority="4801" operator="equal">
      <formula>"SENFF"</formula>
    </cfRule>
    <cfRule type="cellIs" dxfId="4792" priority="4800" operator="equal">
      <formula>"BANCO INTER"</formula>
    </cfRule>
    <cfRule type="cellIs" dxfId="4791" priority="4799" operator="equal">
      <formula>"LL LOYALT"</formula>
    </cfRule>
    <cfRule type="cellIs" dxfId="4790" priority="4798" operator="equal">
      <formula>"RIACHUELO"</formula>
    </cfRule>
    <cfRule type="cellIs" dxfId="4789" priority="4797" operator="equal">
      <formula>"CAMICADO"</formula>
    </cfRule>
    <cfRule type="cellIs" dxfId="4788" priority="4796" operator="equal">
      <formula>"COOPERA"</formula>
    </cfRule>
    <cfRule type="cellIs" dxfId="4787" priority="4795" operator="equal">
      <formula>"VIVO"</formula>
    </cfRule>
    <cfRule type="cellIs" dxfId="4786" priority="4794" operator="equal">
      <formula>"CARREFOUR"</formula>
    </cfRule>
    <cfRule type="cellIs" dxfId="4785" priority="4793" operator="equal">
      <formula>"LTM"</formula>
    </cfRule>
    <cfRule type="cellIs" dxfId="4784" priority="4792" operator="equal">
      <formula>"CSU"</formula>
    </cfRule>
    <cfRule type="cellIs" dxfId="4783" priority="4791" operator="equal">
      <formula>"LE BISCUIT"</formula>
    </cfRule>
    <cfRule type="cellIs" dxfId="4782" priority="4789" operator="equal">
      <formula>"SICREDI"</formula>
    </cfRule>
    <cfRule type="cellIs" dxfId="4781" priority="4788" operator="equal">
      <formula>"SICREDI"</formula>
    </cfRule>
    <cfRule type="cellIs" dxfId="4780" priority="4787" operator="equal">
      <formula>"RECLAME AQUI"</formula>
    </cfRule>
    <cfRule type="cellIs" dxfId="4779" priority="4786" operator="equal">
      <formula>"SICREDI"</formula>
    </cfRule>
    <cfRule type="cellIs" dxfId="4778" priority="4785" operator="equal">
      <formula>"MadeiraMadeira"</formula>
    </cfRule>
    <cfRule type="cellIs" dxfId="4777" priority="4784" operator="equal">
      <formula>"HSOL"</formula>
    </cfRule>
    <cfRule type="cellIs" dxfId="4776" priority="4783" operator="equal">
      <formula>"BANCO NEXT"</formula>
    </cfRule>
    <cfRule type="cellIs" dxfId="4775" priority="4782" operator="equal">
      <formula>"TUDO AZUL"</formula>
    </cfRule>
    <cfRule type="cellIs" dxfId="4774" priority="4781" operator="equal">
      <formula>"SHOPHUB"</formula>
    </cfRule>
    <cfRule type="cellIs" dxfId="4773" priority="4780" operator="equal">
      <formula>"SENFF"</formula>
    </cfRule>
    <cfRule type="cellIs" dxfId="4772" priority="4779" operator="equal">
      <formula>"BANCO INTER"</formula>
    </cfRule>
    <cfRule type="cellIs" dxfId="4771" priority="4778" operator="equal">
      <formula>"LL LOYALT"</formula>
    </cfRule>
    <cfRule type="cellIs" dxfId="4770" priority="4777" operator="equal">
      <formula>"RIACHUELO"</formula>
    </cfRule>
    <cfRule type="cellIs" dxfId="4769" priority="4776" operator="equal">
      <formula>"CAMICADO"</formula>
    </cfRule>
    <cfRule type="cellIs" dxfId="4768" priority="4775" operator="equal">
      <formula>"COOPERA"</formula>
    </cfRule>
    <cfRule type="cellIs" dxfId="4767" priority="4774" operator="equal">
      <formula>"VIVO"</formula>
    </cfRule>
    <cfRule type="cellIs" dxfId="4766" priority="4773" operator="equal">
      <formula>"CARREFOUR"</formula>
    </cfRule>
    <cfRule type="cellIs" dxfId="4765" priority="4772" operator="equal">
      <formula>"LTM"</formula>
    </cfRule>
    <cfRule type="cellIs" dxfId="4764" priority="4771" operator="equal">
      <formula>"CSU"</formula>
    </cfRule>
    <cfRule type="cellIs" dxfId="4763" priority="4770" operator="equal">
      <formula>"LE BISCUIT"</formula>
    </cfRule>
    <cfRule type="cellIs" dxfId="4762" priority="4769" operator="equal">
      <formula>"LE BISCUIT"</formula>
    </cfRule>
    <cfRule type="cellIs" dxfId="4761" priority="4768" operator="equal">
      <formula>"SICREDI"</formula>
    </cfRule>
    <cfRule type="cellIs" dxfId="4760" priority="4767" operator="equal">
      <formula>"SICREDI"</formula>
    </cfRule>
    <cfRule type="cellIs" dxfId="4759" priority="4766" operator="equal">
      <formula>"RECLAME AQUI"</formula>
    </cfRule>
    <cfRule type="cellIs" dxfId="4758" priority="4765" operator="equal">
      <formula>"SICREDI"</formula>
    </cfRule>
    <cfRule type="cellIs" dxfId="4757" priority="4764" operator="equal">
      <formula>"MadeiraMadeira"</formula>
    </cfRule>
    <cfRule type="cellIs" dxfId="4756" priority="4763" operator="equal">
      <formula>"HSOL"</formula>
    </cfRule>
    <cfRule type="cellIs" dxfId="4755" priority="4762" operator="equal">
      <formula>"BANCO NEXT"</formula>
    </cfRule>
    <cfRule type="cellIs" dxfId="4754" priority="4761" operator="equal">
      <formula>"TUDO AZUL"</formula>
    </cfRule>
    <cfRule type="cellIs" dxfId="4753" priority="4760" operator="equal">
      <formula>"SHOPHUB"</formula>
    </cfRule>
    <cfRule type="cellIs" dxfId="4752" priority="4759" operator="equal">
      <formula>"SENFF"</formula>
    </cfRule>
    <cfRule type="cellIs" dxfId="4751" priority="4758" operator="equal">
      <formula>"BANCO INTER"</formula>
    </cfRule>
    <cfRule type="cellIs" dxfId="4750" priority="4757" operator="equal">
      <formula>"LL LOYALT"</formula>
    </cfRule>
    <cfRule type="cellIs" dxfId="4749" priority="4756" operator="equal">
      <formula>"RIACHUELO"</formula>
    </cfRule>
    <cfRule type="cellIs" dxfId="4748" priority="4755" operator="equal">
      <formula>"CAMICADO"</formula>
    </cfRule>
    <cfRule type="cellIs" dxfId="4747" priority="4754" operator="equal">
      <formula>"COOPERA"</formula>
    </cfRule>
    <cfRule type="cellIs" dxfId="4746" priority="4753" operator="equal">
      <formula>"VIVO"</formula>
    </cfRule>
    <cfRule type="cellIs" dxfId="4745" priority="4752" operator="equal">
      <formula>"CARREFOUR"</formula>
    </cfRule>
    <cfRule type="cellIs" dxfId="4744" priority="4751" operator="equal">
      <formula>"LTM"</formula>
    </cfRule>
    <cfRule type="cellIs" dxfId="4743" priority="4750" operator="equal">
      <formula>"CSU"</formula>
    </cfRule>
    <cfRule type="cellIs" dxfId="4742" priority="4749" operator="equal">
      <formula>"LE BISCUIT"</formula>
    </cfRule>
    <cfRule type="cellIs" dxfId="4741" priority="4748" operator="equal">
      <formula>"LE BISCUIT"</formula>
    </cfRule>
    <cfRule type="cellIs" dxfId="4740" priority="4747" operator="equal">
      <formula>"SICREDI"</formula>
    </cfRule>
    <cfRule type="cellIs" dxfId="4739" priority="4746" operator="equal">
      <formula>"SICREDI"</formula>
    </cfRule>
    <cfRule type="cellIs" dxfId="4738" priority="4745" operator="equal">
      <formula>"RECLAME AQUI"</formula>
    </cfRule>
    <cfRule type="cellIs" dxfId="4737" priority="4744" operator="equal">
      <formula>"SICREDI"</formula>
    </cfRule>
    <cfRule type="cellIs" dxfId="4736" priority="4743" operator="equal">
      <formula>"MadeiraMadeira"</formula>
    </cfRule>
    <cfRule type="cellIs" dxfId="4735" priority="4742" operator="equal">
      <formula>"HSOL"</formula>
    </cfRule>
    <cfRule type="cellIs" dxfId="4734" priority="4741" operator="equal">
      <formula>"BANCO NEXT"</formula>
    </cfRule>
    <cfRule type="cellIs" dxfId="4733" priority="4740" operator="equal">
      <formula>"TUDO AZUL"</formula>
    </cfRule>
    <cfRule type="cellIs" dxfId="4732" priority="4739" operator="equal">
      <formula>"SHOPHUB"</formula>
    </cfRule>
    <cfRule type="cellIs" dxfId="4731" priority="4738" operator="equal">
      <formula>"SENFF"</formula>
    </cfRule>
    <cfRule type="cellIs" dxfId="4730" priority="4737" operator="equal">
      <formula>"BANCO INTER"</formula>
    </cfRule>
    <cfRule type="cellIs" dxfId="4729" priority="4736" operator="equal">
      <formula>"LL LOYALT"</formula>
    </cfRule>
    <cfRule type="cellIs" dxfId="4728" priority="4735" operator="equal">
      <formula>"RIACHUELO"</formula>
    </cfRule>
    <cfRule type="cellIs" dxfId="4727" priority="4734" operator="equal">
      <formula>"CAMICADO"</formula>
    </cfRule>
    <cfRule type="cellIs" dxfId="4726" priority="4733" operator="equal">
      <formula>"COOPERA"</formula>
    </cfRule>
    <cfRule type="cellIs" dxfId="4725" priority="4732" operator="equal">
      <formula>"VIVO"</formula>
    </cfRule>
    <cfRule type="cellIs" dxfId="4724" priority="4731" operator="equal">
      <formula>"CARREFOUR"</formula>
    </cfRule>
    <cfRule type="cellIs" dxfId="4723" priority="4730" operator="equal">
      <formula>"LTM"</formula>
    </cfRule>
    <cfRule type="cellIs" dxfId="4722" priority="4729" operator="equal">
      <formula>"CSU"</formula>
    </cfRule>
    <cfRule type="cellIs" dxfId="4721" priority="4728" operator="equal">
      <formula>"LE BISCUIT"</formula>
    </cfRule>
    <cfRule type="cellIs" dxfId="4720" priority="4727" operator="equal">
      <formula>"LE BISCUIT"</formula>
    </cfRule>
    <cfRule type="cellIs" dxfId="4719" priority="4726" operator="equal">
      <formula>"SICREDI"</formula>
    </cfRule>
    <cfRule type="cellIs" dxfId="4718" priority="4725" operator="equal">
      <formula>"SICREDI"</formula>
    </cfRule>
    <cfRule type="cellIs" dxfId="4717" priority="4724" operator="equal">
      <formula>"RECLAME AQUI"</formula>
    </cfRule>
    <cfRule type="cellIs" dxfId="4716" priority="4723" operator="equal">
      <formula>"SICREDI"</formula>
    </cfRule>
    <cfRule type="cellIs" dxfId="4715" priority="4722" operator="equal">
      <formula>"MadeiraMadeira"</formula>
    </cfRule>
    <cfRule type="cellIs" dxfId="4714" priority="4721" operator="equal">
      <formula>"HSOL"</formula>
    </cfRule>
    <cfRule type="cellIs" dxfId="4713" priority="4720" operator="equal">
      <formula>"BANCO NEXT"</formula>
    </cfRule>
    <cfRule type="cellIs" dxfId="4712" priority="4719" operator="equal">
      <formula>"TUDO AZUL"</formula>
    </cfRule>
    <cfRule type="cellIs" dxfId="4711" priority="4718" operator="equal">
      <formula>"SHOPHUB"</formula>
    </cfRule>
    <cfRule type="cellIs" dxfId="4710" priority="4717" operator="equal">
      <formula>"SENFF"</formula>
    </cfRule>
    <cfRule type="cellIs" dxfId="4709" priority="4716" operator="equal">
      <formula>"BANCO INTER"</formula>
    </cfRule>
    <cfRule type="cellIs" dxfId="4708" priority="4715" operator="equal">
      <formula>"LL LOYALT"</formula>
    </cfRule>
    <cfRule type="cellIs" dxfId="4707" priority="4714" operator="equal">
      <formula>"RIACHUELO"</formula>
    </cfRule>
    <cfRule type="cellIs" dxfId="4706" priority="4713" operator="equal">
      <formula>"CAMICADO"</formula>
    </cfRule>
    <cfRule type="cellIs" dxfId="4705" priority="4712" operator="equal">
      <formula>"COOPERA"</formula>
    </cfRule>
    <cfRule type="cellIs" dxfId="4704" priority="4711" operator="equal">
      <formula>"VIVO"</formula>
    </cfRule>
    <cfRule type="cellIs" dxfId="4703" priority="4710" operator="equal">
      <formula>"CARREFOUR"</formula>
    </cfRule>
    <cfRule type="cellIs" dxfId="4702" priority="4709" operator="equal">
      <formula>"LTM"</formula>
    </cfRule>
    <cfRule type="cellIs" dxfId="4701" priority="4708" operator="equal">
      <formula>"CSU"</formula>
    </cfRule>
    <cfRule type="cellIs" dxfId="4700" priority="4790" operator="equal">
      <formula>"LE BISCUIT"</formula>
    </cfRule>
    <cfRule type="cellIs" dxfId="4699" priority="4856" operator="equal">
      <formula>"LE BISCUIT"</formula>
    </cfRule>
    <cfRule type="cellIs" dxfId="4698" priority="4855" operator="equal">
      <formula>"SICREDI"</formula>
    </cfRule>
    <cfRule type="cellIs" dxfId="4697" priority="4854" operator="equal">
      <formula>"SICREDI"</formula>
    </cfRule>
    <cfRule type="cellIs" dxfId="4696" priority="4853" operator="equal">
      <formula>"SICREDI"</formula>
    </cfRule>
    <cfRule type="cellIs" dxfId="4695" priority="4852" operator="equal">
      <formula>"LE BISCUIT"</formula>
    </cfRule>
    <cfRule type="cellIs" dxfId="4694" priority="4851" operator="equal">
      <formula>"LE BISCUIT"</formula>
    </cfRule>
    <cfRule type="cellIs" dxfId="4693" priority="4850" operator="equal">
      <formula>"LE BISCUIT"</formula>
    </cfRule>
    <cfRule type="cellIs" dxfId="4692" priority="4849" operator="equal">
      <formula>"MadeiraMadeira"</formula>
    </cfRule>
    <cfRule type="cellIs" dxfId="4691" priority="4848" operator="equal">
      <formula>"HSOL"</formula>
    </cfRule>
    <cfRule type="cellIs" dxfId="4690" priority="4847" operator="equal">
      <formula>"BANCO NEXT"</formula>
    </cfRule>
    <cfRule type="cellIs" dxfId="4689" priority="4846" operator="equal">
      <formula>"TUDO AZUL"</formula>
    </cfRule>
  </conditionalFormatting>
  <conditionalFormatting sqref="B13349:B13355">
    <cfRule type="cellIs" dxfId="4688" priority="4695" operator="equal">
      <formula>"BANCO INTER"</formula>
    </cfRule>
    <cfRule type="cellIs" dxfId="4687" priority="4694" operator="equal">
      <formula>"LL LOYALT"</formula>
    </cfRule>
    <cfRule type="cellIs" dxfId="4686" priority="4693" operator="equal">
      <formula>"RIACHUELO"</formula>
    </cfRule>
    <cfRule type="cellIs" dxfId="4685" priority="4692" operator="equal">
      <formula>"CAMICADO"</formula>
    </cfRule>
    <cfRule type="cellIs" dxfId="4684" priority="4691" operator="equal">
      <formula>"COOPERA"</formula>
    </cfRule>
    <cfRule type="cellIs" dxfId="4683" priority="4690" operator="equal">
      <formula>"VIVO"</formula>
    </cfRule>
    <cfRule type="cellIs" dxfId="4682" priority="4689" operator="equal">
      <formula>"CARREFOUR"</formula>
    </cfRule>
    <cfRule type="cellIs" dxfId="4681" priority="4688" operator="equal">
      <formula>"LTM"</formula>
    </cfRule>
    <cfRule type="cellIs" dxfId="4680" priority="4687" operator="equal">
      <formula>"CSU"</formula>
    </cfRule>
    <cfRule type="cellIs" dxfId="4679" priority="4686" operator="equal">
      <formula>"LE BISCUIT"</formula>
    </cfRule>
    <cfRule type="cellIs" dxfId="4678" priority="4685" operator="equal">
      <formula>"LE BISCUIT"</formula>
    </cfRule>
    <cfRule type="cellIs" dxfId="4677" priority="4684" operator="equal">
      <formula>"SICREDI"</formula>
    </cfRule>
    <cfRule type="cellIs" dxfId="4676" priority="4683" operator="equal">
      <formula>"SICREDI"</formula>
    </cfRule>
    <cfRule type="cellIs" dxfId="4675" priority="4682" operator="equal">
      <formula>"RECLAME AQUI"</formula>
    </cfRule>
    <cfRule type="cellIs" dxfId="4674" priority="4681" operator="equal">
      <formula>"SICREDI"</formula>
    </cfRule>
    <cfRule type="cellIs" dxfId="4673" priority="4680" operator="equal">
      <formula>"MadeiraMadeira"</formula>
    </cfRule>
    <cfRule type="cellIs" dxfId="4672" priority="4679" operator="equal">
      <formula>"HSOL"</formula>
    </cfRule>
    <cfRule type="cellIs" dxfId="4671" priority="4678" operator="equal">
      <formula>"BANCO NEXT"</formula>
    </cfRule>
    <cfRule type="cellIs" dxfId="4670" priority="4677" operator="equal">
      <formula>"TUDO AZUL"</formula>
    </cfRule>
    <cfRule type="cellIs" dxfId="4669" priority="4676" operator="equal">
      <formula>"SHOPHUB"</formula>
    </cfRule>
    <cfRule type="cellIs" dxfId="4668" priority="4675" operator="equal">
      <formula>"SENFF"</formula>
    </cfRule>
    <cfRule type="cellIs" dxfId="4667" priority="4674" operator="equal">
      <formula>"BANCO INTER"</formula>
    </cfRule>
    <cfRule type="cellIs" dxfId="4666" priority="4673" operator="equal">
      <formula>"LL LOYALT"</formula>
    </cfRule>
    <cfRule type="cellIs" dxfId="4665" priority="4672" operator="equal">
      <formula>"RIACHUELO"</formula>
    </cfRule>
    <cfRule type="cellIs" dxfId="4664" priority="4671" operator="equal">
      <formula>"CAMICADO"</formula>
    </cfRule>
    <cfRule type="cellIs" dxfId="4663" priority="4670" operator="equal">
      <formula>"COOPERA"</formula>
    </cfRule>
    <cfRule type="cellIs" dxfId="4662" priority="4669" operator="equal">
      <formula>"VIVO"</formula>
    </cfRule>
    <cfRule type="cellIs" dxfId="4661" priority="4668" operator="equal">
      <formula>"CARREFOUR"</formula>
    </cfRule>
    <cfRule type="cellIs" dxfId="4660" priority="4667" operator="equal">
      <formula>"LTM"</formula>
    </cfRule>
    <cfRule type="cellIs" dxfId="4659" priority="4666" operator="equal">
      <formula>"CSU"</formula>
    </cfRule>
    <cfRule type="cellIs" dxfId="4658" priority="4665" operator="equal">
      <formula>"LE BISCUIT"</formula>
    </cfRule>
    <cfRule type="cellIs" dxfId="4657" priority="4664" operator="equal">
      <formula>"LE BISCUIT"</formula>
    </cfRule>
    <cfRule type="cellIs" dxfId="4656" priority="4663" operator="equal">
      <formula>"SICREDI"</formula>
    </cfRule>
    <cfRule type="cellIs" dxfId="4655" priority="4662" operator="equal">
      <formula>"SICREDI"</formula>
    </cfRule>
    <cfRule type="cellIs" dxfId="4654" priority="4661" operator="equal">
      <formula>"RECLAME AQUI"</formula>
    </cfRule>
    <cfRule type="cellIs" dxfId="4653" priority="4660" operator="equal">
      <formula>"SICREDI"</formula>
    </cfRule>
    <cfRule type="cellIs" dxfId="4652" priority="4659" operator="equal">
      <formula>"MadeiraMadeira"</formula>
    </cfRule>
    <cfRule type="cellIs" dxfId="4651" priority="4658" operator="equal">
      <formula>"HSOL"</formula>
    </cfRule>
    <cfRule type="cellIs" dxfId="4650" priority="4657" operator="equal">
      <formula>"BANCO NEXT"</formula>
    </cfRule>
    <cfRule type="cellIs" dxfId="4649" priority="4656" operator="equal">
      <formula>"TUDO AZUL"</formula>
    </cfRule>
    <cfRule type="cellIs" dxfId="4648" priority="4655" operator="equal">
      <formula>"SHOPHUB"</formula>
    </cfRule>
    <cfRule type="cellIs" dxfId="4647" priority="4654" operator="equal">
      <formula>"SENFF"</formula>
    </cfRule>
    <cfRule type="cellIs" dxfId="4646" priority="4653" operator="equal">
      <formula>"BANCO INTER"</formula>
    </cfRule>
    <cfRule type="cellIs" dxfId="4645" priority="4652" operator="equal">
      <formula>"LL LOYALT"</formula>
    </cfRule>
    <cfRule type="cellIs" dxfId="4644" priority="4651" operator="equal">
      <formula>"RIACHUELO"</formula>
    </cfRule>
    <cfRule type="cellIs" dxfId="4643" priority="4650" operator="equal">
      <formula>"CAMICADO"</formula>
    </cfRule>
    <cfRule type="cellIs" dxfId="4642" priority="4649" operator="equal">
      <formula>"COOPERA"</formula>
    </cfRule>
    <cfRule type="cellIs" dxfId="4641" priority="4648" operator="equal">
      <formula>"VIVO"</formula>
    </cfRule>
    <cfRule type="cellIs" dxfId="4640" priority="4647" operator="equal">
      <formula>"CARREFOUR"</formula>
    </cfRule>
    <cfRule type="cellIs" dxfId="4639" priority="4646" operator="equal">
      <formula>"LTM"</formula>
    </cfRule>
    <cfRule type="cellIs" dxfId="4638" priority="4645" operator="equal">
      <formula>"CSU"</formula>
    </cfRule>
    <cfRule type="cellIs" dxfId="4637" priority="4697" operator="equal">
      <formula>"SHOPHUB"</formula>
    </cfRule>
    <cfRule type="cellIs" dxfId="4636" priority="4696" operator="equal">
      <formula>"SENFF"</formula>
    </cfRule>
    <cfRule type="cellIs" dxfId="4635" priority="4707" operator="equal">
      <formula>"LE BISCUIT"</formula>
    </cfRule>
    <cfRule type="cellIs" dxfId="4634" priority="4706" operator="equal">
      <formula>"LE BISCUIT"</formula>
    </cfRule>
    <cfRule type="cellIs" dxfId="4633" priority="4705" operator="equal">
      <formula>"SICREDI"</formula>
    </cfRule>
    <cfRule type="cellIs" dxfId="4632" priority="4704" operator="equal">
      <formula>"SICREDI"</formula>
    </cfRule>
    <cfRule type="cellIs" dxfId="4631" priority="4703" operator="equal">
      <formula>"RECLAME AQUI"</formula>
    </cfRule>
    <cfRule type="cellIs" dxfId="4630" priority="4702" operator="equal">
      <formula>"SICREDI"</formula>
    </cfRule>
    <cfRule type="cellIs" dxfId="4629" priority="4701" operator="equal">
      <formula>"MadeiraMadeira"</formula>
    </cfRule>
    <cfRule type="cellIs" dxfId="4628" priority="4700" operator="equal">
      <formula>"HSOL"</formula>
    </cfRule>
    <cfRule type="cellIs" dxfId="4627" priority="4699" operator="equal">
      <formula>"BANCO NEXT"</formula>
    </cfRule>
    <cfRule type="cellIs" dxfId="4626" priority="4698" operator="equal">
      <formula>"TUDO AZUL"</formula>
    </cfRule>
  </conditionalFormatting>
  <conditionalFormatting sqref="B13356">
    <cfRule type="cellIs" dxfId="4625" priority="4632" operator="equal">
      <formula>"BANCO INTER"</formula>
    </cfRule>
    <cfRule type="cellIs" dxfId="4624" priority="4631" operator="equal">
      <formula>"LL LOYALT"</formula>
    </cfRule>
    <cfRule type="cellIs" dxfId="4623" priority="4630" operator="equal">
      <formula>"RIACHUELO"</formula>
    </cfRule>
    <cfRule type="cellIs" dxfId="4622" priority="4629" operator="equal">
      <formula>"CAMICADO"</formula>
    </cfRule>
    <cfRule type="cellIs" dxfId="4621" priority="4628" operator="equal">
      <formula>"COOPERA"</formula>
    </cfRule>
    <cfRule type="cellIs" dxfId="4620" priority="4627" operator="equal">
      <formula>"VIVO"</formula>
    </cfRule>
    <cfRule type="cellIs" dxfId="4619" priority="4626" operator="equal">
      <formula>"CARREFOUR"</formula>
    </cfRule>
    <cfRule type="cellIs" dxfId="4618" priority="4625" operator="equal">
      <formula>"LTM"</formula>
    </cfRule>
    <cfRule type="cellIs" dxfId="4617" priority="4624" operator="equal">
      <formula>"CSU"</formula>
    </cfRule>
    <cfRule type="cellIs" dxfId="4616" priority="4623" operator="equal">
      <formula>"LE BISCUIT"</formula>
    </cfRule>
    <cfRule type="cellIs" dxfId="4615" priority="4622" operator="equal">
      <formula>"LE BISCUIT"</formula>
    </cfRule>
    <cfRule type="cellIs" dxfId="4614" priority="4621" operator="equal">
      <formula>"SICREDI"</formula>
    </cfRule>
    <cfRule type="cellIs" dxfId="4613" priority="4620" operator="equal">
      <formula>"SICREDI"</formula>
    </cfRule>
    <cfRule type="cellIs" dxfId="4612" priority="4619" operator="equal">
      <formula>"RECLAME AQUI"</formula>
    </cfRule>
    <cfRule type="cellIs" dxfId="4611" priority="4618" operator="equal">
      <formula>"SICREDI"</formula>
    </cfRule>
    <cfRule type="cellIs" dxfId="4610" priority="4617" operator="equal">
      <formula>"MadeiraMadeira"</formula>
    </cfRule>
    <cfRule type="cellIs" dxfId="4609" priority="4616" operator="equal">
      <formula>"HSOL"</formula>
    </cfRule>
    <cfRule type="cellIs" dxfId="4608" priority="4615" operator="equal">
      <formula>"BANCO NEXT"</formula>
    </cfRule>
    <cfRule type="cellIs" dxfId="4607" priority="4614" operator="equal">
      <formula>"TUDO AZUL"</formula>
    </cfRule>
    <cfRule type="cellIs" dxfId="4606" priority="4613" operator="equal">
      <formula>"SHOPHUB"</formula>
    </cfRule>
    <cfRule type="cellIs" dxfId="4605" priority="4612" operator="equal">
      <formula>"SENFF"</formula>
    </cfRule>
    <cfRule type="cellIs" dxfId="4604" priority="4611" operator="equal">
      <formula>"BANCO INTER"</formula>
    </cfRule>
    <cfRule type="cellIs" dxfId="4603" priority="4610" operator="equal">
      <formula>"LL LOYALT"</formula>
    </cfRule>
    <cfRule type="cellIs" dxfId="4602" priority="4609" operator="equal">
      <formula>"RIACHUELO"</formula>
    </cfRule>
    <cfRule type="cellIs" dxfId="4601" priority="4608" operator="equal">
      <formula>"CAMICADO"</formula>
    </cfRule>
    <cfRule type="cellIs" dxfId="4600" priority="4607" operator="equal">
      <formula>"COOPERA"</formula>
    </cfRule>
    <cfRule type="cellIs" dxfId="4599" priority="4606" operator="equal">
      <formula>"VIVO"</formula>
    </cfRule>
    <cfRule type="cellIs" dxfId="4598" priority="4605" operator="equal">
      <formula>"CARREFOUR"</formula>
    </cfRule>
    <cfRule type="cellIs" dxfId="4597" priority="4604" operator="equal">
      <formula>"LTM"</formula>
    </cfRule>
    <cfRule type="cellIs" dxfId="4596" priority="4603" operator="equal">
      <formula>"CSU"</formula>
    </cfRule>
    <cfRule type="cellIs" dxfId="4595" priority="4644" operator="equal">
      <formula>"LE BISCUIT"</formula>
    </cfRule>
    <cfRule type="cellIs" dxfId="4594" priority="4643" operator="equal">
      <formula>"LE BISCUIT"</formula>
    </cfRule>
    <cfRule type="cellIs" dxfId="4593" priority="4642" operator="equal">
      <formula>"SICREDI"</formula>
    </cfRule>
    <cfRule type="cellIs" dxfId="4592" priority="4641" operator="equal">
      <formula>"SICREDI"</formula>
    </cfRule>
    <cfRule type="cellIs" dxfId="4591" priority="4640" operator="equal">
      <formula>"RECLAME AQUI"</formula>
    </cfRule>
    <cfRule type="cellIs" dxfId="4590" priority="4639" operator="equal">
      <formula>"SICREDI"</formula>
    </cfRule>
    <cfRule type="cellIs" dxfId="4589" priority="4638" operator="equal">
      <formula>"MadeiraMadeira"</formula>
    </cfRule>
    <cfRule type="cellIs" dxfId="4588" priority="4637" operator="equal">
      <formula>"HSOL"</formula>
    </cfRule>
    <cfRule type="cellIs" dxfId="4587" priority="4636" operator="equal">
      <formula>"BANCO NEXT"</formula>
    </cfRule>
    <cfRule type="cellIs" dxfId="4586" priority="4635" operator="equal">
      <formula>"TUDO AZUL"</formula>
    </cfRule>
    <cfRule type="cellIs" dxfId="4585" priority="4634" operator="equal">
      <formula>"SHOPHUB"</formula>
    </cfRule>
    <cfRule type="cellIs" dxfId="4584" priority="4633" operator="equal">
      <formula>"SENFF"</formula>
    </cfRule>
  </conditionalFormatting>
  <conditionalFormatting sqref="B13357">
    <cfRule type="cellIs" dxfId="4583" priority="4590" operator="equal">
      <formula>"BANCO INTER"</formula>
    </cfRule>
    <cfRule type="cellIs" dxfId="4582" priority="4589" operator="equal">
      <formula>"LL LOYALT"</formula>
    </cfRule>
    <cfRule type="cellIs" dxfId="4581" priority="4588" operator="equal">
      <formula>"RIACHUELO"</formula>
    </cfRule>
    <cfRule type="cellIs" dxfId="4580" priority="4587" operator="equal">
      <formula>"CAMICADO"</formula>
    </cfRule>
    <cfRule type="cellIs" dxfId="4579" priority="4586" operator="equal">
      <formula>"COOPERA"</formula>
    </cfRule>
    <cfRule type="cellIs" dxfId="4578" priority="4585" operator="equal">
      <formula>"VIVO"</formula>
    </cfRule>
    <cfRule type="cellIs" dxfId="4577" priority="4584" operator="equal">
      <formula>"CARREFOUR"</formula>
    </cfRule>
    <cfRule type="cellIs" dxfId="4576" priority="4583" operator="equal">
      <formula>"LTM"</formula>
    </cfRule>
    <cfRule type="cellIs" dxfId="4575" priority="4582" operator="equal">
      <formula>"CSU"</formula>
    </cfRule>
    <cfRule type="cellIs" dxfId="4574" priority="4581" operator="equal">
      <formula>"LE BISCUIT"</formula>
    </cfRule>
    <cfRule type="cellIs" dxfId="4573" priority="4580" operator="equal">
      <formula>"LE BISCUIT"</formula>
    </cfRule>
    <cfRule type="cellIs" dxfId="4572" priority="4579" operator="equal">
      <formula>"SICREDI"</formula>
    </cfRule>
    <cfRule type="cellIs" dxfId="4571" priority="4578" operator="equal">
      <formula>"SICREDI"</formula>
    </cfRule>
    <cfRule type="cellIs" dxfId="4570" priority="4577" operator="equal">
      <formula>"RECLAME AQUI"</formula>
    </cfRule>
    <cfRule type="cellIs" dxfId="4569" priority="4576" operator="equal">
      <formula>"SICREDI"</formula>
    </cfRule>
    <cfRule type="cellIs" dxfId="4568" priority="4575" operator="equal">
      <formula>"MadeiraMadeira"</formula>
    </cfRule>
    <cfRule type="cellIs" dxfId="4567" priority="4574" operator="equal">
      <formula>"HSOL"</formula>
    </cfRule>
    <cfRule type="cellIs" dxfId="4566" priority="4573" operator="equal">
      <formula>"BANCO NEXT"</formula>
    </cfRule>
    <cfRule type="cellIs" dxfId="4565" priority="4572" operator="equal">
      <formula>"TUDO AZUL"</formula>
    </cfRule>
    <cfRule type="cellIs" dxfId="4564" priority="4571" operator="equal">
      <formula>"SHOPHUB"</formula>
    </cfRule>
    <cfRule type="cellIs" dxfId="4563" priority="4602" operator="equal">
      <formula>"LE BISCUIT"</formula>
    </cfRule>
    <cfRule type="cellIs" dxfId="4562" priority="4569" operator="equal">
      <formula>"BANCO INTER"</formula>
    </cfRule>
    <cfRule type="cellIs" dxfId="4561" priority="4568" operator="equal">
      <formula>"LL LOYALT"</formula>
    </cfRule>
    <cfRule type="cellIs" dxfId="4560" priority="4567" operator="equal">
      <formula>"RIACHUELO"</formula>
    </cfRule>
    <cfRule type="cellIs" dxfId="4559" priority="4566" operator="equal">
      <formula>"CAMICADO"</formula>
    </cfRule>
    <cfRule type="cellIs" dxfId="4558" priority="4565" operator="equal">
      <formula>"COOPERA"</formula>
    </cfRule>
    <cfRule type="cellIs" dxfId="4557" priority="4564" operator="equal">
      <formula>"VIVO"</formula>
    </cfRule>
    <cfRule type="cellIs" dxfId="4556" priority="4563" operator="equal">
      <formula>"CARREFOUR"</formula>
    </cfRule>
    <cfRule type="cellIs" dxfId="4555" priority="4562" operator="equal">
      <formula>"LTM"</formula>
    </cfRule>
    <cfRule type="cellIs" dxfId="4554" priority="4561" operator="equal">
      <formula>"CSU"</formula>
    </cfRule>
    <cfRule type="cellIs" dxfId="4553" priority="4560" operator="equal">
      <formula>"SICREDI"</formula>
    </cfRule>
    <cfRule type="cellIs" dxfId="4552" priority="4559" operator="equal">
      <formula>"LE BISCUIT"</formula>
    </cfRule>
    <cfRule type="cellIs" dxfId="4551" priority="4558" operator="equal">
      <formula>"MadeiraMadeira"</formula>
    </cfRule>
    <cfRule type="cellIs" dxfId="4550" priority="4557" operator="equal">
      <formula>"HSOL"</formula>
    </cfRule>
    <cfRule type="cellIs" dxfId="4549" priority="4556" operator="equal">
      <formula>"BANCO NEXT"</formula>
    </cfRule>
    <cfRule type="cellIs" dxfId="4548" priority="4555" operator="equal">
      <formula>"TUDO AZUL"</formula>
    </cfRule>
    <cfRule type="cellIs" dxfId="4547" priority="4554" operator="equal">
      <formula>"SHOPHUB"</formula>
    </cfRule>
    <cfRule type="cellIs" dxfId="4546" priority="4553" operator="equal">
      <formula>"SENFF"</formula>
    </cfRule>
    <cfRule type="cellIs" dxfId="4545" priority="4552" operator="equal">
      <formula>"BANCO INTER"</formula>
    </cfRule>
    <cfRule type="cellIs" dxfId="4544" priority="4551" operator="equal">
      <formula>"LL LOYALT"</formula>
    </cfRule>
    <cfRule type="cellIs" dxfId="4543" priority="4570" operator="equal">
      <formula>"SENFF"</formula>
    </cfRule>
    <cfRule type="cellIs" dxfId="4542" priority="4549" operator="equal">
      <formula>"RECLAME AQUI"</formula>
    </cfRule>
    <cfRule type="cellIs" dxfId="4541" priority="4548" operator="equal">
      <formula>"CAMICADO"</formula>
    </cfRule>
    <cfRule type="cellIs" dxfId="4540" priority="4547" operator="equal">
      <formula>"COOPERA"</formula>
    </cfRule>
    <cfRule type="cellIs" dxfId="4539" priority="4546" operator="equal">
      <formula>"VIVO"</formula>
    </cfRule>
    <cfRule type="cellIs" dxfId="4538" priority="4545" operator="equal">
      <formula>"CARREFOUR"</formula>
    </cfRule>
    <cfRule type="cellIs" dxfId="4537" priority="4544" operator="equal">
      <formula>"LTM"</formula>
    </cfRule>
    <cfRule type="cellIs" dxfId="4536" priority="4543" operator="equal">
      <formula>"CSU"</formula>
    </cfRule>
    <cfRule type="cellIs" dxfId="4535" priority="4542" operator="equal">
      <formula>"LE BISCUIT"</formula>
    </cfRule>
    <cfRule type="cellIs" dxfId="4534" priority="4601" operator="equal">
      <formula>"LE BISCUIT"</formula>
    </cfRule>
    <cfRule type="cellIs" dxfId="4533" priority="4600" operator="equal">
      <formula>"SICREDI"</formula>
    </cfRule>
    <cfRule type="cellIs" dxfId="4532" priority="4599" operator="equal">
      <formula>"SICREDI"</formula>
    </cfRule>
    <cfRule type="cellIs" dxfId="4531" priority="4598" operator="equal">
      <formula>"RECLAME AQUI"</formula>
    </cfRule>
    <cfRule type="cellIs" dxfId="4530" priority="4597" operator="equal">
      <formula>"SICREDI"</formula>
    </cfRule>
    <cfRule type="cellIs" dxfId="4529" priority="4596" operator="equal">
      <formula>"MadeiraMadeira"</formula>
    </cfRule>
    <cfRule type="cellIs" dxfId="4528" priority="4595" operator="equal">
      <formula>"HSOL"</formula>
    </cfRule>
    <cfRule type="cellIs" dxfId="4527" priority="4594" operator="equal">
      <formula>"BANCO NEXT"</formula>
    </cfRule>
    <cfRule type="cellIs" dxfId="4526" priority="4593" operator="equal">
      <formula>"TUDO AZUL"</formula>
    </cfRule>
    <cfRule type="cellIs" dxfId="4525" priority="4592" operator="equal">
      <formula>"SHOPHUB"</formula>
    </cfRule>
    <cfRule type="cellIs" dxfId="4524" priority="4591" operator="equal">
      <formula>"SENFF"</formula>
    </cfRule>
    <cfRule type="cellIs" dxfId="4523" priority="4550" operator="equal">
      <formula>"RIACHUELO"</formula>
    </cfRule>
  </conditionalFormatting>
  <conditionalFormatting sqref="B13358:B13362">
    <cfRule type="cellIs" dxfId="4522" priority="4529" operator="equal">
      <formula>"BANCO INTER"</formula>
    </cfRule>
    <cfRule type="cellIs" dxfId="4521" priority="4528" operator="equal">
      <formula>"LL LOYALT"</formula>
    </cfRule>
    <cfRule type="cellIs" dxfId="4520" priority="4527" operator="equal">
      <formula>"RIACHUELO"</formula>
    </cfRule>
    <cfRule type="cellIs" dxfId="4519" priority="4526" operator="equal">
      <formula>"CAMICADO"</formula>
    </cfRule>
    <cfRule type="cellIs" dxfId="4518" priority="4525" operator="equal">
      <formula>"COOPERA"</formula>
    </cfRule>
    <cfRule type="cellIs" dxfId="4517" priority="4524" operator="equal">
      <formula>"VIVO"</formula>
    </cfRule>
    <cfRule type="cellIs" dxfId="4516" priority="4523" operator="equal">
      <formula>"CARREFOUR"</formula>
    </cfRule>
    <cfRule type="cellIs" dxfId="4515" priority="4522" operator="equal">
      <formula>"LTM"</formula>
    </cfRule>
    <cfRule type="cellIs" dxfId="4514" priority="4521" operator="equal">
      <formula>"CSU"</formula>
    </cfRule>
    <cfRule type="cellIs" dxfId="4513" priority="4520" operator="equal">
      <formula>"LE BISCUIT"</formula>
    </cfRule>
    <cfRule type="cellIs" dxfId="4512" priority="4519" operator="equal">
      <formula>"LE BISCUIT"</formula>
    </cfRule>
    <cfRule type="cellIs" dxfId="4511" priority="4518" operator="equal">
      <formula>"SICREDI"</formula>
    </cfRule>
    <cfRule type="cellIs" dxfId="4510" priority="4517" operator="equal">
      <formula>"SICREDI"</formula>
    </cfRule>
    <cfRule type="cellIs" dxfId="4509" priority="4516" operator="equal">
      <formula>"RECLAME AQUI"</formula>
    </cfRule>
    <cfRule type="cellIs" dxfId="4508" priority="4515" operator="equal">
      <formula>"SICREDI"</formula>
    </cfRule>
    <cfRule type="cellIs" dxfId="4507" priority="4514" operator="equal">
      <formula>"MadeiraMadeira"</formula>
    </cfRule>
    <cfRule type="cellIs" dxfId="4506" priority="4513" operator="equal">
      <formula>"HSOL"</formula>
    </cfRule>
    <cfRule type="cellIs" dxfId="4505" priority="4512" operator="equal">
      <formula>"BANCO NEXT"</formula>
    </cfRule>
    <cfRule type="cellIs" dxfId="4504" priority="4511" operator="equal">
      <formula>"TUDO AZUL"</formula>
    </cfRule>
    <cfRule type="cellIs" dxfId="4503" priority="4510" operator="equal">
      <formula>"SHOPHUB"</formula>
    </cfRule>
    <cfRule type="cellIs" dxfId="4502" priority="4509" operator="equal">
      <formula>"SENFF"</formula>
    </cfRule>
    <cfRule type="cellIs" dxfId="4501" priority="4508" operator="equal">
      <formula>"BANCO INTER"</formula>
    </cfRule>
    <cfRule type="cellIs" dxfId="4500" priority="4507" operator="equal">
      <formula>"LL LOYALT"</formula>
    </cfRule>
    <cfRule type="cellIs" dxfId="4499" priority="4506" operator="equal">
      <formula>"RIACHUELO"</formula>
    </cfRule>
    <cfRule type="cellIs" dxfId="4498" priority="4505" operator="equal">
      <formula>"CAMICADO"</formula>
    </cfRule>
    <cfRule type="cellIs" dxfId="4497" priority="4504" operator="equal">
      <formula>"COOPERA"</formula>
    </cfRule>
    <cfRule type="cellIs" dxfId="4496" priority="4503" operator="equal">
      <formula>"VIVO"</formula>
    </cfRule>
    <cfRule type="cellIs" dxfId="4495" priority="4502" operator="equal">
      <formula>"CARREFOUR"</formula>
    </cfRule>
    <cfRule type="cellIs" dxfId="4494" priority="4501" operator="equal">
      <formula>"LTM"</formula>
    </cfRule>
    <cfRule type="cellIs" dxfId="4493" priority="4500" operator="equal">
      <formula>"CSU"</formula>
    </cfRule>
    <cfRule type="cellIs" dxfId="4492" priority="4499" operator="equal">
      <formula>"LE BISCUIT"</formula>
    </cfRule>
    <cfRule type="cellIs" dxfId="4491" priority="4498" operator="equal">
      <formula>"LE BISCUIT"</formula>
    </cfRule>
    <cfRule type="cellIs" dxfId="4490" priority="4497" operator="equal">
      <formula>"SICREDI"</formula>
    </cfRule>
    <cfRule type="cellIs" dxfId="4489" priority="4496" operator="equal">
      <formula>"SICREDI"</formula>
    </cfRule>
    <cfRule type="cellIs" dxfId="4488" priority="4495" operator="equal">
      <formula>"RECLAME AQUI"</formula>
    </cfRule>
    <cfRule type="cellIs" dxfId="4487" priority="4494" operator="equal">
      <formula>"SICREDI"</formula>
    </cfRule>
    <cfRule type="cellIs" dxfId="4486" priority="4493" operator="equal">
      <formula>"MadeiraMadeira"</formula>
    </cfRule>
    <cfRule type="cellIs" dxfId="4485" priority="4492" operator="equal">
      <formula>"HSOL"</formula>
    </cfRule>
    <cfRule type="cellIs" dxfId="4484" priority="4491" operator="equal">
      <formula>"BANCO NEXT"</formula>
    </cfRule>
    <cfRule type="cellIs" dxfId="4483" priority="4490" operator="equal">
      <formula>"TUDO AZUL"</formula>
    </cfRule>
    <cfRule type="cellIs" dxfId="4482" priority="4489" operator="equal">
      <formula>"SHOPHUB"</formula>
    </cfRule>
    <cfRule type="cellIs" dxfId="4481" priority="4488" operator="equal">
      <formula>"SENFF"</formula>
    </cfRule>
    <cfRule type="cellIs" dxfId="4480" priority="4487" operator="equal">
      <formula>"BANCO INTER"</formula>
    </cfRule>
    <cfRule type="cellIs" dxfId="4479" priority="4486" operator="equal">
      <formula>"LL LOYALT"</formula>
    </cfRule>
    <cfRule type="cellIs" dxfId="4478" priority="4485" operator="equal">
      <formula>"RIACHUELO"</formula>
    </cfRule>
    <cfRule type="cellIs" dxfId="4477" priority="4484" operator="equal">
      <formula>"CAMICADO"</formula>
    </cfRule>
    <cfRule type="cellIs" dxfId="4476" priority="4483" operator="equal">
      <formula>"COOPERA"</formula>
    </cfRule>
    <cfRule type="cellIs" dxfId="4475" priority="4482" operator="equal">
      <formula>"VIVO"</formula>
    </cfRule>
    <cfRule type="cellIs" dxfId="4474" priority="4481" operator="equal">
      <formula>"CARREFOUR"</formula>
    </cfRule>
    <cfRule type="cellIs" dxfId="4473" priority="4480" operator="equal">
      <formula>"LTM"</formula>
    </cfRule>
    <cfRule type="cellIs" dxfId="4472" priority="4479" operator="equal">
      <formula>"CSU"</formula>
    </cfRule>
    <cfRule type="cellIs" dxfId="4471" priority="4541" operator="equal">
      <formula>"LE BISCUIT"</formula>
    </cfRule>
    <cfRule type="cellIs" dxfId="4470" priority="4540" operator="equal">
      <formula>"LE BISCUIT"</formula>
    </cfRule>
    <cfRule type="cellIs" dxfId="4469" priority="4539" operator="equal">
      <formula>"SICREDI"</formula>
    </cfRule>
    <cfRule type="cellIs" dxfId="4468" priority="4538" operator="equal">
      <formula>"SICREDI"</formula>
    </cfRule>
    <cfRule type="cellIs" dxfId="4467" priority="4537" operator="equal">
      <formula>"RECLAME AQUI"</formula>
    </cfRule>
    <cfRule type="cellIs" dxfId="4466" priority="4536" operator="equal">
      <formula>"SICREDI"</formula>
    </cfRule>
    <cfRule type="cellIs" dxfId="4465" priority="4535" operator="equal">
      <formula>"MadeiraMadeira"</formula>
    </cfRule>
    <cfRule type="cellIs" dxfId="4464" priority="4534" operator="equal">
      <formula>"HSOL"</formula>
    </cfRule>
    <cfRule type="cellIs" dxfId="4463" priority="4533" operator="equal">
      <formula>"BANCO NEXT"</formula>
    </cfRule>
    <cfRule type="cellIs" dxfId="4462" priority="4532" operator="equal">
      <formula>"TUDO AZUL"</formula>
    </cfRule>
    <cfRule type="cellIs" dxfId="4461" priority="4531" operator="equal">
      <formula>"SHOPHUB"</formula>
    </cfRule>
    <cfRule type="cellIs" dxfId="4460" priority="4530" operator="equal">
      <formula>"SENFF"</formula>
    </cfRule>
  </conditionalFormatting>
  <conditionalFormatting sqref="B13364">
    <cfRule type="cellIs" dxfId="4459" priority="4466" operator="equal">
      <formula>"BANCO INTER"</formula>
    </cfRule>
    <cfRule type="cellIs" dxfId="4458" priority="4465" operator="equal">
      <formula>"LL LOYALT"</formula>
    </cfRule>
    <cfRule type="cellIs" dxfId="4457" priority="4464" operator="equal">
      <formula>"RIACHUELO"</formula>
    </cfRule>
    <cfRule type="cellIs" dxfId="4456" priority="4463" operator="equal">
      <formula>"CAMICADO"</formula>
    </cfRule>
    <cfRule type="cellIs" dxfId="4455" priority="4462" operator="equal">
      <formula>"COOPERA"</formula>
    </cfRule>
    <cfRule type="cellIs" dxfId="4454" priority="4478" operator="equal">
      <formula>"LE BISCUIT"</formula>
    </cfRule>
    <cfRule type="cellIs" dxfId="4453" priority="4460" operator="equal">
      <formula>"CARREFOUR"</formula>
    </cfRule>
    <cfRule type="cellIs" dxfId="4452" priority="4459" operator="equal">
      <formula>"LTM"</formula>
    </cfRule>
    <cfRule type="cellIs" dxfId="4451" priority="4458" operator="equal">
      <formula>"CSU"</formula>
    </cfRule>
    <cfRule type="cellIs" dxfId="4450" priority="4457" operator="equal">
      <formula>"LE BISCUIT"</formula>
    </cfRule>
    <cfRule type="cellIs" dxfId="4449" priority="4456" operator="equal">
      <formula>"LE BISCUIT"</formula>
    </cfRule>
    <cfRule type="cellIs" dxfId="4448" priority="4455" operator="equal">
      <formula>"SICREDI"</formula>
    </cfRule>
    <cfRule type="cellIs" dxfId="4447" priority="4454" operator="equal">
      <formula>"SICREDI"</formula>
    </cfRule>
    <cfRule type="cellIs" dxfId="4446" priority="4453" operator="equal">
      <formula>"RECLAME AQUI"</formula>
    </cfRule>
    <cfRule type="cellIs" dxfId="4445" priority="4452" operator="equal">
      <formula>"SICREDI"</formula>
    </cfRule>
    <cfRule type="cellIs" dxfId="4444" priority="4451" operator="equal">
      <formula>"MadeiraMadeira"</formula>
    </cfRule>
    <cfRule type="cellIs" dxfId="4443" priority="4450" operator="equal">
      <formula>"HSOL"</formula>
    </cfRule>
    <cfRule type="cellIs" dxfId="4442" priority="4449" operator="equal">
      <formula>"BANCO NEXT"</formula>
    </cfRule>
    <cfRule type="cellIs" dxfId="4441" priority="4448" operator="equal">
      <formula>"TUDO AZUL"</formula>
    </cfRule>
    <cfRule type="cellIs" dxfId="4440" priority="4447" operator="equal">
      <formula>"SHOPHUB"</formula>
    </cfRule>
    <cfRule type="cellIs" dxfId="4439" priority="4446" operator="equal">
      <formula>"SENFF"</formula>
    </cfRule>
    <cfRule type="cellIs" dxfId="4438" priority="4445" operator="equal">
      <formula>"BANCO INTER"</formula>
    </cfRule>
    <cfRule type="cellIs" dxfId="4437" priority="4444" operator="equal">
      <formula>"LL LOYALT"</formula>
    </cfRule>
    <cfRule type="cellIs" dxfId="4436" priority="4443" operator="equal">
      <formula>"RIACHUELO"</formula>
    </cfRule>
    <cfRule type="cellIs" dxfId="4435" priority="4442" operator="equal">
      <formula>"CAMICADO"</formula>
    </cfRule>
    <cfRule type="cellIs" dxfId="4434" priority="4441" operator="equal">
      <formula>"COOPERA"</formula>
    </cfRule>
    <cfRule type="cellIs" dxfId="4433" priority="4440" operator="equal">
      <formula>"VIVO"</formula>
    </cfRule>
    <cfRule type="cellIs" dxfId="4432" priority="4439" operator="equal">
      <formula>"CARREFOUR"</formula>
    </cfRule>
    <cfRule type="cellIs" dxfId="4431" priority="4438" operator="equal">
      <formula>"LTM"</formula>
    </cfRule>
    <cfRule type="cellIs" dxfId="4430" priority="4437" operator="equal">
      <formula>"CSU"</formula>
    </cfRule>
    <cfRule type="cellIs" dxfId="4429" priority="4436" operator="equal">
      <formula>"LE BISCUIT"</formula>
    </cfRule>
    <cfRule type="cellIs" dxfId="4428" priority="4435" operator="equal">
      <formula>"LE BISCUIT"</formula>
    </cfRule>
    <cfRule type="cellIs" dxfId="4427" priority="4434" operator="equal">
      <formula>"SICREDI"</formula>
    </cfRule>
    <cfRule type="cellIs" dxfId="4426" priority="4433" operator="equal">
      <formula>"SICREDI"</formula>
    </cfRule>
    <cfRule type="cellIs" dxfId="4425" priority="4432" operator="equal">
      <formula>"RECLAME AQUI"</formula>
    </cfRule>
    <cfRule type="cellIs" dxfId="4424" priority="4431" operator="equal">
      <formula>"SICREDI"</formula>
    </cfRule>
    <cfRule type="cellIs" dxfId="4423" priority="4430" operator="equal">
      <formula>"MadeiraMadeira"</formula>
    </cfRule>
    <cfRule type="cellIs" dxfId="4422" priority="4429" operator="equal">
      <formula>"HSOL"</formula>
    </cfRule>
    <cfRule type="cellIs" dxfId="4421" priority="4428" operator="equal">
      <formula>"BANCO NEXT"</formula>
    </cfRule>
    <cfRule type="cellIs" dxfId="4420" priority="4427" operator="equal">
      <formula>"TUDO AZUL"</formula>
    </cfRule>
    <cfRule type="cellIs" dxfId="4419" priority="4426" operator="equal">
      <formula>"SHOPHUB"</formula>
    </cfRule>
    <cfRule type="cellIs" dxfId="4418" priority="4425" operator="equal">
      <formula>"SENFF"</formula>
    </cfRule>
    <cfRule type="cellIs" dxfId="4417" priority="4424" operator="equal">
      <formula>"BANCO INTER"</formula>
    </cfRule>
    <cfRule type="cellIs" dxfId="4416" priority="4423" operator="equal">
      <formula>"LL LOYALT"</formula>
    </cfRule>
    <cfRule type="cellIs" dxfId="4415" priority="4461" operator="equal">
      <formula>"VIVO"</formula>
    </cfRule>
    <cfRule type="cellIs" dxfId="4414" priority="4421" operator="equal">
      <formula>"CAMICADO"</formula>
    </cfRule>
    <cfRule type="cellIs" dxfId="4413" priority="4420" operator="equal">
      <formula>"COOPERA"</formula>
    </cfRule>
    <cfRule type="cellIs" dxfId="4412" priority="4419" operator="equal">
      <formula>"VIVO"</formula>
    </cfRule>
    <cfRule type="cellIs" dxfId="4411" priority="4418" operator="equal">
      <formula>"CARREFOUR"</formula>
    </cfRule>
    <cfRule type="cellIs" dxfId="4410" priority="4417" operator="equal">
      <formula>"LTM"</formula>
    </cfRule>
    <cfRule type="cellIs" dxfId="4409" priority="4416" operator="equal">
      <formula>"CSU"</formula>
    </cfRule>
    <cfRule type="cellIs" dxfId="4408" priority="4476" operator="equal">
      <formula>"SICREDI"</formula>
    </cfRule>
    <cfRule type="cellIs" dxfId="4407" priority="4477" operator="equal">
      <formula>"LE BISCUIT"</formula>
    </cfRule>
    <cfRule type="cellIs" dxfId="4406" priority="4422" operator="equal">
      <formula>"RIACHUELO"</formula>
    </cfRule>
    <cfRule type="cellIs" dxfId="4405" priority="4475" operator="equal">
      <formula>"SICREDI"</formula>
    </cfRule>
    <cfRule type="cellIs" dxfId="4404" priority="4474" operator="equal">
      <formula>"RECLAME AQUI"</formula>
    </cfRule>
    <cfRule type="cellIs" dxfId="4403" priority="4473" operator="equal">
      <formula>"SICREDI"</formula>
    </cfRule>
    <cfRule type="cellIs" dxfId="4402" priority="4472" operator="equal">
      <formula>"MadeiraMadeira"</formula>
    </cfRule>
    <cfRule type="cellIs" dxfId="4401" priority="4471" operator="equal">
      <formula>"HSOL"</formula>
    </cfRule>
    <cfRule type="cellIs" dxfId="4400" priority="4470" operator="equal">
      <formula>"BANCO NEXT"</formula>
    </cfRule>
    <cfRule type="cellIs" dxfId="4399" priority="4469" operator="equal">
      <formula>"TUDO AZUL"</formula>
    </cfRule>
    <cfRule type="cellIs" dxfId="4398" priority="4468" operator="equal">
      <formula>"SHOPHUB"</formula>
    </cfRule>
    <cfRule type="cellIs" dxfId="4397" priority="4467" operator="equal">
      <formula>"SENFF"</formula>
    </cfRule>
  </conditionalFormatting>
  <conditionalFormatting sqref="B13365">
    <cfRule type="cellIs" dxfId="4396" priority="4415" operator="equal">
      <formula>"LE BISCUIT"</formula>
    </cfRule>
    <cfRule type="cellIs" dxfId="4395" priority="4402" operator="equal">
      <formula>"LL LOYALT"</formula>
    </cfRule>
    <cfRule type="cellIs" dxfId="4394" priority="4401" operator="equal">
      <formula>"RIACHUELO"</formula>
    </cfRule>
    <cfRule type="cellIs" dxfId="4393" priority="4400" operator="equal">
      <formula>"CAMICADO"</formula>
    </cfRule>
    <cfRule type="cellIs" dxfId="4392" priority="4399" operator="equal">
      <formula>"COOPERA"</formula>
    </cfRule>
    <cfRule type="cellIs" dxfId="4391" priority="4398" operator="equal">
      <formula>"VIVO"</formula>
    </cfRule>
    <cfRule type="cellIs" dxfId="4390" priority="4397" operator="equal">
      <formula>"CARREFOUR"</formula>
    </cfRule>
    <cfRule type="cellIs" dxfId="4389" priority="4396" operator="equal">
      <formula>"LTM"</formula>
    </cfRule>
    <cfRule type="cellIs" dxfId="4388" priority="4395" operator="equal">
      <formula>"CSU"</formula>
    </cfRule>
    <cfRule type="cellIs" dxfId="4387" priority="4414" operator="equal">
      <formula>"LE BISCUIT"</formula>
    </cfRule>
    <cfRule type="cellIs" dxfId="4386" priority="4413" operator="equal">
      <formula>"SICREDI"</formula>
    </cfRule>
    <cfRule type="cellIs" dxfId="4385" priority="4412" operator="equal">
      <formula>"SICREDI"</formula>
    </cfRule>
    <cfRule type="cellIs" dxfId="4384" priority="4411" operator="equal">
      <formula>"RECLAME AQUI"</formula>
    </cfRule>
    <cfRule type="cellIs" dxfId="4383" priority="4410" operator="equal">
      <formula>"SICREDI"</formula>
    </cfRule>
    <cfRule type="cellIs" dxfId="4382" priority="4409" operator="equal">
      <formula>"MadeiraMadeira"</formula>
    </cfRule>
    <cfRule type="cellIs" dxfId="4381" priority="4408" operator="equal">
      <formula>"HSOL"</formula>
    </cfRule>
    <cfRule type="cellIs" dxfId="4380" priority="4407" operator="equal">
      <formula>"BANCO NEXT"</formula>
    </cfRule>
    <cfRule type="cellIs" dxfId="4379" priority="4406" operator="equal">
      <formula>"TUDO AZUL"</formula>
    </cfRule>
    <cfRule type="cellIs" dxfId="4378" priority="4405" operator="equal">
      <formula>"SHOPHUB"</formula>
    </cfRule>
    <cfRule type="cellIs" dxfId="4377" priority="4404" operator="equal">
      <formula>"SENFF"</formula>
    </cfRule>
    <cfRule type="cellIs" dxfId="4376" priority="4403" operator="equal">
      <formula>"BANCO INTER"</formula>
    </cfRule>
  </conditionalFormatting>
  <conditionalFormatting sqref="B13366:B13368">
    <cfRule type="cellIs" dxfId="4375" priority="4383" operator="equal">
      <formula>"SHOPHUB"</formula>
    </cfRule>
    <cfRule type="cellIs" dxfId="4374" priority="4382" operator="equal">
      <formula>"SENFF"</formula>
    </cfRule>
    <cfRule type="cellIs" dxfId="4373" priority="4381" operator="equal">
      <formula>"BANCO INTER"</formula>
    </cfRule>
    <cfRule type="cellIs" dxfId="4372" priority="4380" operator="equal">
      <formula>"LL LOYALT"</formula>
    </cfRule>
    <cfRule type="cellIs" dxfId="4371" priority="4379" operator="equal">
      <formula>"RIACHUELO"</formula>
    </cfRule>
    <cfRule type="cellIs" dxfId="4370" priority="4378" operator="equal">
      <formula>"RECLAME AQUI"</formula>
    </cfRule>
    <cfRule type="cellIs" dxfId="4369" priority="4377" operator="equal">
      <formula>"CAMICADO"</formula>
    </cfRule>
    <cfRule type="cellIs" dxfId="4368" priority="4376" operator="equal">
      <formula>"COOPERA"</formula>
    </cfRule>
    <cfRule type="cellIs" dxfId="4367" priority="4375" operator="equal">
      <formula>"VIVO"</formula>
    </cfRule>
    <cfRule type="cellIs" dxfId="4366" priority="4374" operator="equal">
      <formula>"CARREFOUR"</formula>
    </cfRule>
    <cfRule type="cellIs" dxfId="4365" priority="4373" operator="equal">
      <formula>"LTM"</formula>
    </cfRule>
    <cfRule type="cellIs" dxfId="4364" priority="4372" operator="equal">
      <formula>"CSU"</formula>
    </cfRule>
    <cfRule type="cellIs" dxfId="4363" priority="4371" operator="equal">
      <formula>"LE BISCUIT"</formula>
    </cfRule>
    <cfRule type="cellIs" dxfId="4362" priority="4370" operator="equal">
      <formula>"LE BISCUIT"</formula>
    </cfRule>
    <cfRule type="cellIs" dxfId="4361" priority="4369" operator="equal">
      <formula>"SICREDI"</formula>
    </cfRule>
    <cfRule type="cellIs" dxfId="4360" priority="4368" operator="equal">
      <formula>"SICREDI"</formula>
    </cfRule>
    <cfRule type="cellIs" dxfId="4359" priority="4367" operator="equal">
      <formula>"RECLAME AQUI"</formula>
    </cfRule>
    <cfRule type="cellIs" dxfId="4358" priority="4366" operator="equal">
      <formula>"SICREDI"</formula>
    </cfRule>
    <cfRule type="cellIs" dxfId="4357" priority="4365" operator="equal">
      <formula>"MadeiraMadeira"</formula>
    </cfRule>
    <cfRule type="cellIs" dxfId="4356" priority="4364" operator="equal">
      <formula>"HSOL"</formula>
    </cfRule>
    <cfRule type="cellIs" dxfId="4355" priority="4363" operator="equal">
      <formula>"BANCO NEXT"</formula>
    </cfRule>
    <cfRule type="cellIs" dxfId="4354" priority="4362" operator="equal">
      <formula>"TUDO AZUL"</formula>
    </cfRule>
    <cfRule type="cellIs" dxfId="4353" priority="4361" operator="equal">
      <formula>"SHOPHUB"</formula>
    </cfRule>
    <cfRule type="cellIs" dxfId="4352" priority="4360" operator="equal">
      <formula>"SENFF"</formula>
    </cfRule>
    <cfRule type="cellIs" dxfId="4351" priority="4359" operator="equal">
      <formula>"BANCO INTER"</formula>
    </cfRule>
    <cfRule type="cellIs" dxfId="4350" priority="4358" operator="equal">
      <formula>"LL LOYALT"</formula>
    </cfRule>
    <cfRule type="cellIs" dxfId="4349" priority="4357" operator="equal">
      <formula>"RIACHUELO"</formula>
    </cfRule>
    <cfRule type="cellIs" dxfId="4348" priority="4356" operator="equal">
      <formula>"CAMICADO"</formula>
    </cfRule>
    <cfRule type="cellIs" dxfId="4347" priority="4355" operator="equal">
      <formula>"COOPERA"</formula>
    </cfRule>
    <cfRule type="cellIs" dxfId="4346" priority="4354" operator="equal">
      <formula>"VIVO"</formula>
    </cfRule>
    <cfRule type="cellIs" dxfId="4345" priority="4353" operator="equal">
      <formula>"CARREFOUR"</formula>
    </cfRule>
    <cfRule type="cellIs" dxfId="4344" priority="4352" operator="equal">
      <formula>"LTM"</formula>
    </cfRule>
    <cfRule type="cellIs" dxfId="4343" priority="4351" operator="equal">
      <formula>"CSU"</formula>
    </cfRule>
    <cfRule type="cellIs" dxfId="4342" priority="4350" operator="equal">
      <formula>"LE BISCUIT"</formula>
    </cfRule>
    <cfRule type="cellIs" dxfId="4341" priority="4349" operator="equal">
      <formula>"LE BISCUIT"</formula>
    </cfRule>
    <cfRule type="cellIs" dxfId="4340" priority="4348" operator="equal">
      <formula>"SICREDI"</formula>
    </cfRule>
    <cfRule type="cellIs" dxfId="4339" priority="4347" operator="equal">
      <formula>"SICREDI"</formula>
    </cfRule>
    <cfRule type="cellIs" dxfId="4338" priority="4346" operator="equal">
      <formula>"RECLAME AQUI"</formula>
    </cfRule>
    <cfRule type="cellIs" dxfId="4337" priority="4345" operator="equal">
      <formula>"SICREDI"</formula>
    </cfRule>
    <cfRule type="cellIs" dxfId="4336" priority="4344" operator="equal">
      <formula>"MadeiraMadeira"</formula>
    </cfRule>
    <cfRule type="cellIs" dxfId="4335" priority="4343" operator="equal">
      <formula>"HSOL"</formula>
    </cfRule>
    <cfRule type="cellIs" dxfId="4334" priority="4342" operator="equal">
      <formula>"BANCO NEXT"</formula>
    </cfRule>
    <cfRule type="cellIs" dxfId="4333" priority="4341" operator="equal">
      <formula>"TUDO AZUL"</formula>
    </cfRule>
    <cfRule type="cellIs" dxfId="4332" priority="4340" operator="equal">
      <formula>"SHOPHUB"</formula>
    </cfRule>
    <cfRule type="cellIs" dxfId="4331" priority="4339" operator="equal">
      <formula>"SENFF"</formula>
    </cfRule>
    <cfRule type="cellIs" dxfId="4330" priority="4338" operator="equal">
      <formula>"BANCO INTER"</formula>
    </cfRule>
    <cfRule type="cellIs" dxfId="4329" priority="4337" operator="equal">
      <formula>"LL LOYALT"</formula>
    </cfRule>
    <cfRule type="cellIs" dxfId="4328" priority="4336" operator="equal">
      <formula>"RIACHUELO"</formula>
    </cfRule>
    <cfRule type="cellIs" dxfId="4327" priority="4335" operator="equal">
      <formula>"CAMICADO"</formula>
    </cfRule>
    <cfRule type="cellIs" dxfId="4326" priority="4334" operator="equal">
      <formula>"COOPERA"</formula>
    </cfRule>
    <cfRule type="cellIs" dxfId="4325" priority="4333" operator="equal">
      <formula>"VIVO"</formula>
    </cfRule>
    <cfRule type="cellIs" dxfId="4324" priority="4332" operator="equal">
      <formula>"CARREFOUR"</formula>
    </cfRule>
    <cfRule type="cellIs" dxfId="4323" priority="4331" operator="equal">
      <formula>"LTM"</formula>
    </cfRule>
    <cfRule type="cellIs" dxfId="4322" priority="4330" operator="equal">
      <formula>"CSU"</formula>
    </cfRule>
    <cfRule type="cellIs" dxfId="4321" priority="4329" operator="equal">
      <formula>"LE BISCUIT"</formula>
    </cfRule>
    <cfRule type="cellIs" dxfId="4320" priority="4328" operator="equal">
      <formula>"LE BISCUIT"</formula>
    </cfRule>
    <cfRule type="cellIs" dxfId="4319" priority="4327" operator="equal">
      <formula>"SICREDI"</formula>
    </cfRule>
    <cfRule type="cellIs" dxfId="4318" priority="4326" operator="equal">
      <formula>"SICREDI"</formula>
    </cfRule>
    <cfRule type="cellIs" dxfId="4317" priority="4325" operator="equal">
      <formula>"RECLAME AQUI"</formula>
    </cfRule>
    <cfRule type="cellIs" dxfId="4316" priority="4324" operator="equal">
      <formula>"SICREDI"</formula>
    </cfRule>
    <cfRule type="cellIs" dxfId="4315" priority="4323" operator="equal">
      <formula>"MadeiraMadeira"</formula>
    </cfRule>
    <cfRule type="cellIs" dxfId="4314" priority="4322" operator="equal">
      <formula>"HSOL"</formula>
    </cfRule>
    <cfRule type="cellIs" dxfId="4313" priority="4320" operator="equal">
      <formula>"TUDO AZUL"</formula>
    </cfRule>
    <cfRule type="cellIs" dxfId="4312" priority="4319" operator="equal">
      <formula>"SHOPHUB"</formula>
    </cfRule>
    <cfRule type="cellIs" dxfId="4311" priority="4318" operator="equal">
      <formula>"SENFF"</formula>
    </cfRule>
    <cfRule type="cellIs" dxfId="4310" priority="4317" operator="equal">
      <formula>"BANCO INTER"</formula>
    </cfRule>
    <cfRule type="cellIs" dxfId="4309" priority="4316" operator="equal">
      <formula>"LL LOYALT"</formula>
    </cfRule>
    <cfRule type="cellIs" dxfId="4308" priority="4315" operator="equal">
      <formula>"RIACHUELO"</formula>
    </cfRule>
    <cfRule type="cellIs" dxfId="4307" priority="4314" operator="equal">
      <formula>"CAMICADO"</formula>
    </cfRule>
    <cfRule type="cellIs" dxfId="4306" priority="4313" operator="equal">
      <formula>"COOPERA"</formula>
    </cfRule>
    <cfRule type="cellIs" dxfId="4305" priority="4312" operator="equal">
      <formula>"VIVO"</formula>
    </cfRule>
    <cfRule type="cellIs" dxfId="4304" priority="4311" operator="equal">
      <formula>"CARREFOUR"</formula>
    </cfRule>
    <cfRule type="cellIs" dxfId="4303" priority="4310" operator="equal">
      <formula>"LTM"</formula>
    </cfRule>
    <cfRule type="cellIs" dxfId="4302" priority="4309" operator="equal">
      <formula>"CSU"</formula>
    </cfRule>
    <cfRule type="cellIs" dxfId="4301" priority="4308" operator="equal">
      <formula>"LE BISCUIT"</formula>
    </cfRule>
    <cfRule type="cellIs" dxfId="4300" priority="4307" operator="equal">
      <formula>"LE BISCUIT"</formula>
    </cfRule>
    <cfRule type="cellIs" dxfId="4299" priority="4306" operator="equal">
      <formula>"SICREDI"</formula>
    </cfRule>
    <cfRule type="cellIs" dxfId="4298" priority="4305" operator="equal">
      <formula>"SICREDI"</formula>
    </cfRule>
    <cfRule type="cellIs" dxfId="4297" priority="4304" operator="equal">
      <formula>"RECLAME AQUI"</formula>
    </cfRule>
    <cfRule type="cellIs" dxfId="4296" priority="4303" operator="equal">
      <formula>"SICREDI"</formula>
    </cfRule>
    <cfRule type="cellIs" dxfId="4295" priority="4302" operator="equal">
      <formula>"MadeiraMadeira"</formula>
    </cfRule>
    <cfRule type="cellIs" dxfId="4294" priority="4301" operator="equal">
      <formula>"HSOL"</formula>
    </cfRule>
    <cfRule type="cellIs" dxfId="4293" priority="4300" operator="equal">
      <formula>"BANCO NEXT"</formula>
    </cfRule>
    <cfRule type="cellIs" dxfId="4292" priority="4299" operator="equal">
      <formula>"TUDO AZUL"</formula>
    </cfRule>
    <cfRule type="cellIs" dxfId="4291" priority="4298" operator="equal">
      <formula>"SHOPHUB"</formula>
    </cfRule>
    <cfRule type="cellIs" dxfId="4290" priority="4297" operator="equal">
      <formula>"SENFF"</formula>
    </cfRule>
    <cfRule type="cellIs" dxfId="4289" priority="4296" operator="equal">
      <formula>"BANCO INTER"</formula>
    </cfRule>
    <cfRule type="cellIs" dxfId="4288" priority="4295" operator="equal">
      <formula>"LL LOYALT"</formula>
    </cfRule>
    <cfRule type="cellIs" dxfId="4287" priority="4294" operator="equal">
      <formula>"RIACHUELO"</formula>
    </cfRule>
    <cfRule type="cellIs" dxfId="4286" priority="4293" operator="equal">
      <formula>"CAMICADO"</formula>
    </cfRule>
    <cfRule type="cellIs" dxfId="4285" priority="4292" operator="equal">
      <formula>"COOPERA"</formula>
    </cfRule>
    <cfRule type="cellIs" dxfId="4284" priority="4291" operator="equal">
      <formula>"VIVO"</formula>
    </cfRule>
    <cfRule type="cellIs" dxfId="4283" priority="4290" operator="equal">
      <formula>"CARREFOUR"</formula>
    </cfRule>
    <cfRule type="cellIs" dxfId="4282" priority="4289" operator="equal">
      <formula>"LTM"</formula>
    </cfRule>
    <cfRule type="cellIs" dxfId="4281" priority="4288" operator="equal">
      <formula>"CSU"</formula>
    </cfRule>
    <cfRule type="cellIs" dxfId="4280" priority="4287" operator="equal">
      <formula>"LE BISCUIT"</formula>
    </cfRule>
    <cfRule type="cellIs" dxfId="4279" priority="4286" operator="equal">
      <formula>"LE BISCUIT"</formula>
    </cfRule>
    <cfRule type="cellIs" dxfId="4278" priority="4285" operator="equal">
      <formula>"SICREDI"</formula>
    </cfRule>
    <cfRule type="cellIs" dxfId="4277" priority="4284" operator="equal">
      <formula>"SICREDI"</formula>
    </cfRule>
    <cfRule type="cellIs" dxfId="4276" priority="4283" operator="equal">
      <formula>"RECLAME AQUI"</formula>
    </cfRule>
    <cfRule type="cellIs" dxfId="4275" priority="4282" operator="equal">
      <formula>"SICREDI"</formula>
    </cfRule>
    <cfRule type="cellIs" dxfId="4274" priority="4281" operator="equal">
      <formula>"MadeiraMadeira"</formula>
    </cfRule>
    <cfRule type="cellIs" dxfId="4273" priority="4280" operator="equal">
      <formula>"HSOL"</formula>
    </cfRule>
    <cfRule type="cellIs" dxfId="4272" priority="4279" operator="equal">
      <formula>"BANCO NEXT"</formula>
    </cfRule>
    <cfRule type="cellIs" dxfId="4271" priority="4278" operator="equal">
      <formula>"TUDO AZUL"</formula>
    </cfRule>
    <cfRule type="cellIs" dxfId="4270" priority="4277" operator="equal">
      <formula>"SHOPHUB"</formula>
    </cfRule>
    <cfRule type="cellIs" dxfId="4269" priority="4276" operator="equal">
      <formula>"SENFF"</formula>
    </cfRule>
    <cfRule type="cellIs" dxfId="4268" priority="4275" operator="equal">
      <formula>"BANCO INTER"</formula>
    </cfRule>
    <cfRule type="cellIs" dxfId="4267" priority="4274" operator="equal">
      <formula>"LL LOYALT"</formula>
    </cfRule>
    <cfRule type="cellIs" dxfId="4266" priority="4273" operator="equal">
      <formula>"RIACHUELO"</formula>
    </cfRule>
    <cfRule type="cellIs" dxfId="4265" priority="4272" operator="equal">
      <formula>"CAMICADO"</formula>
    </cfRule>
    <cfRule type="cellIs" dxfId="4264" priority="4271" operator="equal">
      <formula>"COOPERA"</formula>
    </cfRule>
    <cfRule type="cellIs" dxfId="4263" priority="4270" operator="equal">
      <formula>"VIVO"</formula>
    </cfRule>
    <cfRule type="cellIs" dxfId="4262" priority="4269" operator="equal">
      <formula>"CARREFOUR"</formula>
    </cfRule>
    <cfRule type="cellIs" dxfId="4261" priority="4268" operator="equal">
      <formula>"LTM"</formula>
    </cfRule>
    <cfRule type="cellIs" dxfId="4260" priority="4267" operator="equal">
      <formula>"CSU"</formula>
    </cfRule>
    <cfRule type="cellIs" dxfId="4259" priority="4266" operator="equal">
      <formula>"LE BISCUIT"</formula>
    </cfRule>
    <cfRule type="cellIs" dxfId="4258" priority="4265" operator="equal">
      <formula>"LE BISCUIT"</formula>
    </cfRule>
    <cfRule type="cellIs" dxfId="4257" priority="4264" operator="equal">
      <formula>"SICREDI"</formula>
    </cfRule>
    <cfRule type="cellIs" dxfId="4256" priority="4263" operator="equal">
      <formula>"SICREDI"</formula>
    </cfRule>
    <cfRule type="cellIs" dxfId="4255" priority="4262" operator="equal">
      <formula>"RECLAME AQUI"</formula>
    </cfRule>
    <cfRule type="cellIs" dxfId="4254" priority="4261" operator="equal">
      <formula>"SICREDI"</formula>
    </cfRule>
    <cfRule type="cellIs" dxfId="4253" priority="4260" operator="equal">
      <formula>"MadeiraMadeira"</formula>
    </cfRule>
    <cfRule type="cellIs" dxfId="4252" priority="4259" operator="equal">
      <formula>"HSOL"</formula>
    </cfRule>
    <cfRule type="cellIs" dxfId="4251" priority="4258" operator="equal">
      <formula>"BANCO NEXT"</formula>
    </cfRule>
    <cfRule type="cellIs" dxfId="4250" priority="4257" operator="equal">
      <formula>"TUDO AZUL"</formula>
    </cfRule>
    <cfRule type="cellIs" dxfId="4249" priority="4256" operator="equal">
      <formula>"SHOPHUB"</formula>
    </cfRule>
    <cfRule type="cellIs" dxfId="4248" priority="4255" operator="equal">
      <formula>"SENFF"</formula>
    </cfRule>
    <cfRule type="cellIs" dxfId="4247" priority="4254" operator="equal">
      <formula>"BANCO INTER"</formula>
    </cfRule>
    <cfRule type="cellIs" dxfId="4246" priority="4253" operator="equal">
      <formula>"LL LOYALT"</formula>
    </cfRule>
    <cfRule type="cellIs" dxfId="4245" priority="4252" operator="equal">
      <formula>"RIACHUELO"</formula>
    </cfRule>
    <cfRule type="cellIs" dxfId="4244" priority="4251" operator="equal">
      <formula>"CAMICADO"</formula>
    </cfRule>
    <cfRule type="cellIs" dxfId="4243" priority="4250" operator="equal">
      <formula>"COOPERA"</formula>
    </cfRule>
    <cfRule type="cellIs" dxfId="4242" priority="4249" operator="equal">
      <formula>"VIVO"</formula>
    </cfRule>
    <cfRule type="cellIs" dxfId="4241" priority="4248" operator="equal">
      <formula>"CARREFOUR"</formula>
    </cfRule>
    <cfRule type="cellIs" dxfId="4240" priority="4247" operator="equal">
      <formula>"LTM"</formula>
    </cfRule>
    <cfRule type="cellIs" dxfId="4239" priority="4246" operator="equal">
      <formula>"CSU"</formula>
    </cfRule>
    <cfRule type="cellIs" dxfId="4238" priority="4321" operator="equal">
      <formula>"BANCO NEXT"</formula>
    </cfRule>
    <cfRule type="cellIs" dxfId="4237" priority="4394" operator="equal">
      <formula>"LE BISCUIT"</formula>
    </cfRule>
    <cfRule type="cellIs" dxfId="4236" priority="4393" operator="equal">
      <formula>"SICREDI"</formula>
    </cfRule>
    <cfRule type="cellIs" dxfId="4235" priority="4392" operator="equal">
      <formula>"SICREDI"</formula>
    </cfRule>
    <cfRule type="cellIs" dxfId="4234" priority="4391" operator="equal">
      <formula>"SICREDI"</formula>
    </cfRule>
    <cfRule type="cellIs" dxfId="4233" priority="4390" operator="equal">
      <formula>"LE BISCUIT"</formula>
    </cfRule>
    <cfRule type="cellIs" dxfId="4232" priority="4389" operator="equal">
      <formula>"LE BISCUIT"</formula>
    </cfRule>
    <cfRule type="cellIs" dxfId="4231" priority="4388" operator="equal">
      <formula>"LE BISCUIT"</formula>
    </cfRule>
    <cfRule type="cellIs" dxfId="4230" priority="4387" operator="equal">
      <formula>"MadeiraMadeira"</formula>
    </cfRule>
    <cfRule type="cellIs" dxfId="4229" priority="4386" operator="equal">
      <formula>"HSOL"</formula>
    </cfRule>
    <cfRule type="cellIs" dxfId="4228" priority="4385" operator="equal">
      <formula>"BANCO NEXT"</formula>
    </cfRule>
    <cfRule type="cellIs" dxfId="4227" priority="4384" operator="equal">
      <formula>"TUDO AZUL"</formula>
    </cfRule>
  </conditionalFormatting>
  <conditionalFormatting sqref="B13369">
    <cfRule type="cellIs" dxfId="4226" priority="4233" operator="equal">
      <formula>"SENFF"</formula>
    </cfRule>
    <cfRule type="cellIs" dxfId="4225" priority="4232" operator="equal">
      <formula>"BANCO INTER"</formula>
    </cfRule>
    <cfRule type="cellIs" dxfId="4224" priority="4231" operator="equal">
      <formula>"LL LOYALT"</formula>
    </cfRule>
    <cfRule type="cellIs" dxfId="4223" priority="4230" operator="equal">
      <formula>"RIACHUELO"</formula>
    </cfRule>
    <cfRule type="cellIs" dxfId="4222" priority="4229" operator="equal">
      <formula>"RECLAME AQUI"</formula>
    </cfRule>
    <cfRule type="cellIs" dxfId="4221" priority="4228" operator="equal">
      <formula>"CAMICADO"</formula>
    </cfRule>
    <cfRule type="cellIs" dxfId="4220" priority="4227" operator="equal">
      <formula>"COOPERA"</formula>
    </cfRule>
    <cfRule type="cellIs" dxfId="4219" priority="4226" operator="equal">
      <formula>"VIVO"</formula>
    </cfRule>
    <cfRule type="cellIs" dxfId="4218" priority="4225" operator="equal">
      <formula>"CARREFOUR"</formula>
    </cfRule>
    <cfRule type="cellIs" dxfId="4217" priority="4224" operator="equal">
      <formula>"LTM"</formula>
    </cfRule>
    <cfRule type="cellIs" dxfId="4216" priority="4223" operator="equal">
      <formula>"CSU"</formula>
    </cfRule>
    <cfRule type="cellIs" dxfId="4215" priority="4222" operator="equal">
      <formula>"LE BISCUIT"</formula>
    </cfRule>
    <cfRule type="cellIs" dxfId="4214" priority="4221" operator="equal">
      <formula>"SICREDI"</formula>
    </cfRule>
    <cfRule type="cellIs" dxfId="4213" priority="4220" operator="equal">
      <formula>"SICREDI"</formula>
    </cfRule>
    <cfRule type="cellIs" dxfId="4212" priority="4219" operator="equal">
      <formula>"SICREDI"</formula>
    </cfRule>
    <cfRule type="cellIs" dxfId="4211" priority="4218" operator="equal">
      <formula>"LE BISCUIT"</formula>
    </cfRule>
    <cfRule type="cellIs" dxfId="4210" priority="4217" operator="equal">
      <formula>"LE BISCUIT"</formula>
    </cfRule>
    <cfRule type="cellIs" dxfId="4209" priority="4216" operator="equal">
      <formula>"LE BISCUIT"</formula>
    </cfRule>
    <cfRule type="cellIs" dxfId="4208" priority="4215" operator="equal">
      <formula>"MadeiraMadeira"</formula>
    </cfRule>
    <cfRule type="cellIs" dxfId="4207" priority="4214" operator="equal">
      <formula>"HSOL"</formula>
    </cfRule>
    <cfRule type="cellIs" dxfId="4206" priority="4213" operator="equal">
      <formula>"BANCO NEXT"</formula>
    </cfRule>
    <cfRule type="cellIs" dxfId="4205" priority="4212" operator="equal">
      <formula>"TUDO AZUL"</formula>
    </cfRule>
    <cfRule type="cellIs" dxfId="4204" priority="4211" operator="equal">
      <formula>"SHOPHUB"</formula>
    </cfRule>
    <cfRule type="cellIs" dxfId="4203" priority="4210" operator="equal">
      <formula>"SENFF"</formula>
    </cfRule>
    <cfRule type="cellIs" dxfId="4202" priority="4209" operator="equal">
      <formula>"BANCO INTER"</formula>
    </cfRule>
    <cfRule type="cellIs" dxfId="4201" priority="4208" operator="equal">
      <formula>"LL LOYALT"</formula>
    </cfRule>
    <cfRule type="cellIs" dxfId="4200" priority="4207" operator="equal">
      <formula>"RIACHUELO"</formula>
    </cfRule>
    <cfRule type="cellIs" dxfId="4199" priority="4206" operator="equal">
      <formula>"RECLAME AQUI"</formula>
    </cfRule>
    <cfRule type="cellIs" dxfId="4198" priority="4205" operator="equal">
      <formula>"CAMICADO"</formula>
    </cfRule>
    <cfRule type="cellIs" dxfId="4197" priority="4204" operator="equal">
      <formula>"COOPERA"</formula>
    </cfRule>
    <cfRule type="cellIs" dxfId="4196" priority="4203" operator="equal">
      <formula>"VIVO"</formula>
    </cfRule>
    <cfRule type="cellIs" dxfId="4195" priority="4202" operator="equal">
      <formula>"CARREFOUR"</formula>
    </cfRule>
    <cfRule type="cellIs" dxfId="4194" priority="4201" operator="equal">
      <formula>"LTM"</formula>
    </cfRule>
    <cfRule type="cellIs" dxfId="4193" priority="4200" operator="equal">
      <formula>"CSU"</formula>
    </cfRule>
    <cfRule type="cellIs" dxfId="4192" priority="4234" operator="equal">
      <formula>"SHOPHUB"</formula>
    </cfRule>
    <cfRule type="cellIs" dxfId="4191" priority="4245" operator="equal">
      <formula>"LE BISCUIT"</formula>
    </cfRule>
    <cfRule type="cellIs" dxfId="4190" priority="4244" operator="equal">
      <formula>"SICREDI"</formula>
    </cfRule>
    <cfRule type="cellIs" dxfId="4189" priority="4243" operator="equal">
      <formula>"SICREDI"</formula>
    </cfRule>
    <cfRule type="cellIs" dxfId="4188" priority="4242" operator="equal">
      <formula>"SICREDI"</formula>
    </cfRule>
    <cfRule type="cellIs" dxfId="4187" priority="4241" operator="equal">
      <formula>"LE BISCUIT"</formula>
    </cfRule>
    <cfRule type="cellIs" dxfId="4186" priority="4240" operator="equal">
      <formula>"LE BISCUIT"</formula>
    </cfRule>
    <cfRule type="cellIs" dxfId="4185" priority="4239" operator="equal">
      <formula>"LE BISCUIT"</formula>
    </cfRule>
    <cfRule type="cellIs" dxfId="4184" priority="4238" operator="equal">
      <formula>"MadeiraMadeira"</formula>
    </cfRule>
    <cfRule type="cellIs" dxfId="4183" priority="4237" operator="equal">
      <formula>"HSOL"</formula>
    </cfRule>
    <cfRule type="cellIs" dxfId="4182" priority="4236" operator="equal">
      <formula>"BANCO NEXT"</formula>
    </cfRule>
    <cfRule type="cellIs" dxfId="4181" priority="4235" operator="equal">
      <formula>"TUDO AZUL"</formula>
    </cfRule>
  </conditionalFormatting>
  <conditionalFormatting sqref="B13372">
    <cfRule type="cellIs" dxfId="4180" priority="4187" operator="equal">
      <formula>"BANCO INTER"</formula>
    </cfRule>
    <cfRule type="cellIs" dxfId="4179" priority="4186" operator="equal">
      <formula>"LL LOYALT"</formula>
    </cfRule>
    <cfRule type="cellIs" dxfId="4178" priority="4185" operator="equal">
      <formula>"RIACHUELO"</formula>
    </cfRule>
    <cfRule type="cellIs" dxfId="4177" priority="4184" operator="equal">
      <formula>"CAMICADO"</formula>
    </cfRule>
    <cfRule type="cellIs" dxfId="4176" priority="4183" operator="equal">
      <formula>"COOPERA"</formula>
    </cfRule>
    <cfRule type="cellIs" dxfId="4175" priority="4182" operator="equal">
      <formula>"VIVO"</formula>
    </cfRule>
    <cfRule type="cellIs" dxfId="4174" priority="4181" operator="equal">
      <formula>"CARREFOUR"</formula>
    </cfRule>
    <cfRule type="cellIs" dxfId="4173" priority="4180" operator="equal">
      <formula>"LTM"</formula>
    </cfRule>
    <cfRule type="cellIs" dxfId="4172" priority="4179" operator="equal">
      <formula>"CSU"</formula>
    </cfRule>
    <cfRule type="cellIs" dxfId="4171" priority="4178" operator="equal">
      <formula>"LE BISCUIT"</formula>
    </cfRule>
    <cfRule type="cellIs" dxfId="4170" priority="4177" operator="equal">
      <formula>"LE BISCUIT"</formula>
    </cfRule>
    <cfRule type="cellIs" dxfId="4169" priority="4176" operator="equal">
      <formula>"SICREDI"</formula>
    </cfRule>
    <cfRule type="cellIs" dxfId="4168" priority="4175" operator="equal">
      <formula>"SICREDI"</formula>
    </cfRule>
    <cfRule type="cellIs" dxfId="4167" priority="4174" operator="equal">
      <formula>"RECLAME AQUI"</formula>
    </cfRule>
    <cfRule type="cellIs" dxfId="4166" priority="4173" operator="equal">
      <formula>"SICREDI"</formula>
    </cfRule>
    <cfRule type="cellIs" dxfId="4165" priority="4172" operator="equal">
      <formula>"MadeiraMadeira"</formula>
    </cfRule>
    <cfRule type="cellIs" dxfId="4164" priority="4171" operator="equal">
      <formula>"HSOL"</formula>
    </cfRule>
    <cfRule type="cellIs" dxfId="4163" priority="4170" operator="equal">
      <formula>"BANCO NEXT"</formula>
    </cfRule>
    <cfRule type="cellIs" dxfId="4162" priority="4169" operator="equal">
      <formula>"TUDO AZUL"</formula>
    </cfRule>
    <cfRule type="cellIs" dxfId="4161" priority="4168" operator="equal">
      <formula>"SHOPHUB"</formula>
    </cfRule>
    <cfRule type="cellIs" dxfId="4160" priority="4167" operator="equal">
      <formula>"SENFF"</formula>
    </cfRule>
    <cfRule type="cellIs" dxfId="4159" priority="4166" operator="equal">
      <formula>"BANCO INTER"</formula>
    </cfRule>
    <cfRule type="cellIs" dxfId="4158" priority="4165" operator="equal">
      <formula>"LL LOYALT"</formula>
    </cfRule>
    <cfRule type="cellIs" dxfId="4157" priority="4164" operator="equal">
      <formula>"RIACHUELO"</formula>
    </cfRule>
    <cfRule type="cellIs" dxfId="4156" priority="4163" operator="equal">
      <formula>"CAMICADO"</formula>
    </cfRule>
    <cfRule type="cellIs" dxfId="4155" priority="4162" operator="equal">
      <formula>"COOPERA"</formula>
    </cfRule>
    <cfRule type="cellIs" dxfId="4154" priority="4161" operator="equal">
      <formula>"VIVO"</formula>
    </cfRule>
    <cfRule type="cellIs" dxfId="4153" priority="4160" operator="equal">
      <formula>"CARREFOUR"</formula>
    </cfRule>
    <cfRule type="cellIs" dxfId="4152" priority="4159" operator="equal">
      <formula>"LTM"</formula>
    </cfRule>
    <cfRule type="cellIs" dxfId="4151" priority="4158" operator="equal">
      <formula>"CSU"</formula>
    </cfRule>
    <cfRule type="cellIs" dxfId="4150" priority="4157" operator="equal">
      <formula>"LE BISCUIT"</formula>
    </cfRule>
    <cfRule type="cellIs" dxfId="4149" priority="4156" operator="equal">
      <formula>"LE BISCUIT"</formula>
    </cfRule>
    <cfRule type="cellIs" dxfId="4148" priority="4155" operator="equal">
      <formula>"SICREDI"</formula>
    </cfRule>
    <cfRule type="cellIs" dxfId="4147" priority="4154" operator="equal">
      <formula>"SICREDI"</formula>
    </cfRule>
    <cfRule type="cellIs" dxfId="4146" priority="4153" operator="equal">
      <formula>"RECLAME AQUI"</formula>
    </cfRule>
    <cfRule type="cellIs" dxfId="4145" priority="4152" operator="equal">
      <formula>"SICREDI"</formula>
    </cfRule>
    <cfRule type="cellIs" dxfId="4144" priority="4151" operator="equal">
      <formula>"MadeiraMadeira"</formula>
    </cfRule>
    <cfRule type="cellIs" dxfId="4143" priority="4150" operator="equal">
      <formula>"HSOL"</formula>
    </cfRule>
    <cfRule type="cellIs" dxfId="4142" priority="4149" operator="equal">
      <formula>"BANCO NEXT"</formula>
    </cfRule>
    <cfRule type="cellIs" dxfId="4141" priority="4148" operator="equal">
      <formula>"TUDO AZUL"</formula>
    </cfRule>
    <cfRule type="cellIs" dxfId="4140" priority="4147" operator="equal">
      <formula>"SHOPHUB"</formula>
    </cfRule>
    <cfRule type="cellIs" dxfId="4139" priority="4146" operator="equal">
      <formula>"SENFF"</formula>
    </cfRule>
    <cfRule type="cellIs" dxfId="4138" priority="4145" operator="equal">
      <formula>"BANCO INTER"</formula>
    </cfRule>
    <cfRule type="cellIs" dxfId="4137" priority="4144" operator="equal">
      <formula>"LL LOYALT"</formula>
    </cfRule>
    <cfRule type="cellIs" dxfId="4136" priority="4143" operator="equal">
      <formula>"RIACHUELO"</formula>
    </cfRule>
    <cfRule type="cellIs" dxfId="4135" priority="4142" operator="equal">
      <formula>"CAMICADO"</formula>
    </cfRule>
    <cfRule type="cellIs" dxfId="4134" priority="4141" operator="equal">
      <formula>"COOPERA"</formula>
    </cfRule>
    <cfRule type="cellIs" dxfId="4133" priority="4140" operator="equal">
      <formula>"VIVO"</formula>
    </cfRule>
    <cfRule type="cellIs" dxfId="4132" priority="4139" operator="equal">
      <formula>"CARREFOUR"</formula>
    </cfRule>
    <cfRule type="cellIs" dxfId="4131" priority="4138" operator="equal">
      <formula>"LTM"</formula>
    </cfRule>
    <cfRule type="cellIs" dxfId="4130" priority="4137" operator="equal">
      <formula>"CSU"</formula>
    </cfRule>
    <cfRule type="cellIs" dxfId="4129" priority="4199" operator="equal">
      <formula>"LE BISCUIT"</formula>
    </cfRule>
    <cfRule type="cellIs" dxfId="4128" priority="4198" operator="equal">
      <formula>"LE BISCUIT"</formula>
    </cfRule>
    <cfRule type="cellIs" dxfId="4127" priority="4197" operator="equal">
      <formula>"SICREDI"</formula>
    </cfRule>
    <cfRule type="cellIs" dxfId="4126" priority="4196" operator="equal">
      <formula>"SICREDI"</formula>
    </cfRule>
    <cfRule type="cellIs" dxfId="4125" priority="4195" operator="equal">
      <formula>"RECLAME AQUI"</formula>
    </cfRule>
    <cfRule type="cellIs" dxfId="4124" priority="4194" operator="equal">
      <formula>"SICREDI"</formula>
    </cfRule>
    <cfRule type="cellIs" dxfId="4123" priority="4193" operator="equal">
      <formula>"MadeiraMadeira"</formula>
    </cfRule>
    <cfRule type="cellIs" dxfId="4122" priority="4192" operator="equal">
      <formula>"HSOL"</formula>
    </cfRule>
    <cfRule type="cellIs" dxfId="4121" priority="4191" operator="equal">
      <formula>"BANCO NEXT"</formula>
    </cfRule>
    <cfRule type="cellIs" dxfId="4120" priority="4190" operator="equal">
      <formula>"TUDO AZUL"</formula>
    </cfRule>
    <cfRule type="cellIs" dxfId="4119" priority="4189" operator="equal">
      <formula>"SHOPHUB"</formula>
    </cfRule>
    <cfRule type="cellIs" dxfId="4118" priority="4188" operator="equal">
      <formula>"SENFF"</formula>
    </cfRule>
  </conditionalFormatting>
  <conditionalFormatting sqref="B13373:B13377">
    <cfRule type="cellIs" dxfId="4117" priority="4124" operator="equal">
      <formula>"BANCO INTER"</formula>
    </cfRule>
    <cfRule type="cellIs" dxfId="4116" priority="4123" operator="equal">
      <formula>"LL LOYALT"</formula>
    </cfRule>
    <cfRule type="cellIs" dxfId="4115" priority="4122" operator="equal">
      <formula>"RIACHUELO"</formula>
    </cfRule>
    <cfRule type="cellIs" dxfId="4114" priority="4121" operator="equal">
      <formula>"CAMICADO"</formula>
    </cfRule>
    <cfRule type="cellIs" dxfId="4113" priority="4120" operator="equal">
      <formula>"COOPERA"</formula>
    </cfRule>
    <cfRule type="cellIs" dxfId="4112" priority="4136" operator="equal">
      <formula>"LE BISCUIT"</formula>
    </cfRule>
    <cfRule type="cellIs" dxfId="4111" priority="4118" operator="equal">
      <formula>"CARREFOUR"</formula>
    </cfRule>
    <cfRule type="cellIs" dxfId="4110" priority="4117" operator="equal">
      <formula>"LTM"</formula>
    </cfRule>
    <cfRule type="cellIs" dxfId="4109" priority="4116" operator="equal">
      <formula>"CSU"</formula>
    </cfRule>
    <cfRule type="cellIs" dxfId="4108" priority="4115" operator="equal">
      <formula>"LE BISCUIT"</formula>
    </cfRule>
    <cfRule type="cellIs" dxfId="4107" priority="4114" operator="equal">
      <formula>"LE BISCUIT"</formula>
    </cfRule>
    <cfRule type="cellIs" dxfId="4106" priority="4113" operator="equal">
      <formula>"SICREDI"</formula>
    </cfRule>
    <cfRule type="cellIs" dxfId="4105" priority="4112" operator="equal">
      <formula>"SICREDI"</formula>
    </cfRule>
    <cfRule type="cellIs" dxfId="4104" priority="4111" operator="equal">
      <formula>"RECLAME AQUI"</formula>
    </cfRule>
    <cfRule type="cellIs" dxfId="4103" priority="4110" operator="equal">
      <formula>"SICREDI"</formula>
    </cfRule>
    <cfRule type="cellIs" dxfId="4102" priority="4109" operator="equal">
      <formula>"MadeiraMadeira"</formula>
    </cfRule>
    <cfRule type="cellIs" dxfId="4101" priority="4108" operator="equal">
      <formula>"HSOL"</formula>
    </cfRule>
    <cfRule type="cellIs" dxfId="4100" priority="4107" operator="equal">
      <formula>"BANCO NEXT"</formula>
    </cfRule>
    <cfRule type="cellIs" dxfId="4099" priority="4106" operator="equal">
      <formula>"TUDO AZUL"</formula>
    </cfRule>
    <cfRule type="cellIs" dxfId="4098" priority="4105" operator="equal">
      <formula>"SHOPHUB"</formula>
    </cfRule>
    <cfRule type="cellIs" dxfId="4097" priority="4104" operator="equal">
      <formula>"SENFF"</formula>
    </cfRule>
    <cfRule type="cellIs" dxfId="4096" priority="4103" operator="equal">
      <formula>"BANCO INTER"</formula>
    </cfRule>
    <cfRule type="cellIs" dxfId="4095" priority="4102" operator="equal">
      <formula>"LL LOYALT"</formula>
    </cfRule>
    <cfRule type="cellIs" dxfId="4094" priority="4119" operator="equal">
      <formula>"VIVO"</formula>
    </cfRule>
    <cfRule type="cellIs" dxfId="4093" priority="4100" operator="equal">
      <formula>"CAMICADO"</formula>
    </cfRule>
    <cfRule type="cellIs" dxfId="4092" priority="4099" operator="equal">
      <formula>"COOPERA"</formula>
    </cfRule>
    <cfRule type="cellIs" dxfId="4091" priority="4098" operator="equal">
      <formula>"VIVO"</formula>
    </cfRule>
    <cfRule type="cellIs" dxfId="4090" priority="4097" operator="equal">
      <formula>"CARREFOUR"</formula>
    </cfRule>
    <cfRule type="cellIs" dxfId="4089" priority="4096" operator="equal">
      <formula>"LTM"</formula>
    </cfRule>
    <cfRule type="cellIs" dxfId="4088" priority="4095" operator="equal">
      <formula>"CSU"</formula>
    </cfRule>
    <cfRule type="cellIs" dxfId="4087" priority="4135" operator="equal">
      <formula>"LE BISCUIT"</formula>
    </cfRule>
    <cfRule type="cellIs" dxfId="4086" priority="4134" operator="equal">
      <formula>"SICREDI"</formula>
    </cfRule>
    <cfRule type="cellIs" dxfId="4085" priority="4133" operator="equal">
      <formula>"SICREDI"</formula>
    </cfRule>
    <cfRule type="cellIs" dxfId="4084" priority="4132" operator="equal">
      <formula>"RECLAME AQUI"</formula>
    </cfRule>
    <cfRule type="cellIs" dxfId="4083" priority="4131" operator="equal">
      <formula>"SICREDI"</formula>
    </cfRule>
    <cfRule type="cellIs" dxfId="4082" priority="4130" operator="equal">
      <formula>"MadeiraMadeira"</formula>
    </cfRule>
    <cfRule type="cellIs" dxfId="4081" priority="4129" operator="equal">
      <formula>"HSOL"</formula>
    </cfRule>
    <cfRule type="cellIs" dxfId="4080" priority="4128" operator="equal">
      <formula>"BANCO NEXT"</formula>
    </cfRule>
    <cfRule type="cellIs" dxfId="4079" priority="4127" operator="equal">
      <formula>"TUDO AZUL"</formula>
    </cfRule>
    <cfRule type="cellIs" dxfId="4078" priority="4126" operator="equal">
      <formula>"SHOPHUB"</formula>
    </cfRule>
    <cfRule type="cellIs" dxfId="4077" priority="4125" operator="equal">
      <formula>"SENFF"</formula>
    </cfRule>
    <cfRule type="cellIs" dxfId="4076" priority="4101" operator="equal">
      <formula>"RIACHUELO"</formula>
    </cfRule>
  </conditionalFormatting>
  <conditionalFormatting sqref="B13381:B13382">
    <cfRule type="cellIs" dxfId="4075" priority="4083" operator="equal">
      <formula>"SENFF"</formula>
    </cfRule>
    <cfRule type="cellIs" dxfId="4074" priority="4082" operator="equal">
      <formula>"BANCO INTER"</formula>
    </cfRule>
    <cfRule type="cellIs" dxfId="4073" priority="4081" operator="equal">
      <formula>"LL LOYALT"</formula>
    </cfRule>
    <cfRule type="cellIs" dxfId="4072" priority="4080" operator="equal">
      <formula>"RIACHUELO"</formula>
    </cfRule>
    <cfRule type="cellIs" dxfId="4071" priority="4079" operator="equal">
      <formula>"CAMICADO"</formula>
    </cfRule>
    <cfRule type="cellIs" dxfId="4070" priority="4078" operator="equal">
      <formula>"COOPERA"</formula>
    </cfRule>
    <cfRule type="cellIs" dxfId="4069" priority="4076" operator="equal">
      <formula>"CARREFOUR"</formula>
    </cfRule>
    <cfRule type="cellIs" dxfId="4068" priority="4075" operator="equal">
      <formula>"LTM"</formula>
    </cfRule>
    <cfRule type="cellIs" dxfId="4067" priority="4074" operator="equal">
      <formula>"CSU"</formula>
    </cfRule>
    <cfRule type="cellIs" dxfId="4066" priority="4073" operator="equal">
      <formula>"LE BISCUIT"</formula>
    </cfRule>
    <cfRule type="cellIs" dxfId="4065" priority="4072" operator="equal">
      <formula>"LE BISCUIT"</formula>
    </cfRule>
    <cfRule type="cellIs" dxfId="4064" priority="4071" operator="equal">
      <formula>"SICREDI"</formula>
    </cfRule>
    <cfRule type="cellIs" dxfId="4063" priority="4070" operator="equal">
      <formula>"SICREDI"</formula>
    </cfRule>
    <cfRule type="cellIs" dxfId="4062" priority="4069" operator="equal">
      <formula>"RECLAME AQUI"</formula>
    </cfRule>
    <cfRule type="cellIs" dxfId="4061" priority="4068" operator="equal">
      <formula>"SICREDI"</formula>
    </cfRule>
    <cfRule type="cellIs" dxfId="4060" priority="4067" operator="equal">
      <formula>"MadeiraMadeira"</formula>
    </cfRule>
    <cfRule type="cellIs" dxfId="4059" priority="4066" operator="equal">
      <formula>"HSOL"</formula>
    </cfRule>
    <cfRule type="cellIs" dxfId="4058" priority="4065" operator="equal">
      <formula>"BANCO NEXT"</formula>
    </cfRule>
    <cfRule type="cellIs" dxfId="4057" priority="4064" operator="equal">
      <formula>"TUDO AZUL"</formula>
    </cfRule>
    <cfRule type="cellIs" dxfId="4056" priority="4063" operator="equal">
      <formula>"SHOPHUB"</formula>
    </cfRule>
    <cfRule type="cellIs" dxfId="4055" priority="4062" operator="equal">
      <formula>"SENFF"</formula>
    </cfRule>
    <cfRule type="cellIs" dxfId="4054" priority="4061" operator="equal">
      <formula>"BANCO INTER"</formula>
    </cfRule>
    <cfRule type="cellIs" dxfId="4053" priority="4060" operator="equal">
      <formula>"LL LOYALT"</formula>
    </cfRule>
    <cfRule type="cellIs" dxfId="4052" priority="4059" operator="equal">
      <formula>"RIACHUELO"</formula>
    </cfRule>
    <cfRule type="cellIs" dxfId="4051" priority="4058" operator="equal">
      <formula>"CAMICADO"</formula>
    </cfRule>
    <cfRule type="cellIs" dxfId="4050" priority="4057" operator="equal">
      <formula>"COOPERA"</formula>
    </cfRule>
    <cfRule type="cellIs" dxfId="4049" priority="4056" operator="equal">
      <formula>"VIVO"</formula>
    </cfRule>
    <cfRule type="cellIs" dxfId="4048" priority="4055" operator="equal">
      <formula>"CARREFOUR"</formula>
    </cfRule>
    <cfRule type="cellIs" dxfId="4047" priority="4054" operator="equal">
      <formula>"LTM"</formula>
    </cfRule>
    <cfRule type="cellIs" dxfId="4046" priority="4053" operator="equal">
      <formula>"CSU"</formula>
    </cfRule>
    <cfRule type="cellIs" dxfId="4045" priority="4052" operator="equal">
      <formula>"SICREDI"</formula>
    </cfRule>
    <cfRule type="cellIs" dxfId="4044" priority="4051" operator="equal">
      <formula>"LE BISCUIT"</formula>
    </cfRule>
    <cfRule type="cellIs" dxfId="4043" priority="4050" operator="equal">
      <formula>"MadeiraMadeira"</formula>
    </cfRule>
    <cfRule type="cellIs" dxfId="4042" priority="4049" operator="equal">
      <formula>"HSOL"</formula>
    </cfRule>
    <cfRule type="cellIs" dxfId="4041" priority="4048" operator="equal">
      <formula>"BANCO NEXT"</formula>
    </cfRule>
    <cfRule type="cellIs" dxfId="4040" priority="4047" operator="equal">
      <formula>"TUDO AZUL"</formula>
    </cfRule>
    <cfRule type="cellIs" dxfId="4039" priority="4046" operator="equal">
      <formula>"SHOPHUB"</formula>
    </cfRule>
    <cfRule type="cellIs" dxfId="4038" priority="4045" operator="equal">
      <formula>"SENFF"</formula>
    </cfRule>
    <cfRule type="cellIs" dxfId="4037" priority="4044" operator="equal">
      <formula>"BANCO INTER"</formula>
    </cfRule>
    <cfRule type="cellIs" dxfId="4036" priority="4043" operator="equal">
      <formula>"LL LOYALT"</formula>
    </cfRule>
    <cfRule type="cellIs" dxfId="4035" priority="4042" operator="equal">
      <formula>"RIACHUELO"</formula>
    </cfRule>
    <cfRule type="cellIs" dxfId="4034" priority="4041" operator="equal">
      <formula>"RECLAME AQUI"</formula>
    </cfRule>
    <cfRule type="cellIs" dxfId="4033" priority="4040" operator="equal">
      <formula>"CAMICADO"</formula>
    </cfRule>
    <cfRule type="cellIs" dxfId="4032" priority="4039" operator="equal">
      <formula>"COOPERA"</formula>
    </cfRule>
    <cfRule type="cellIs" dxfId="4031" priority="4038" operator="equal">
      <formula>"VIVO"</formula>
    </cfRule>
    <cfRule type="cellIs" dxfId="4030" priority="4037" operator="equal">
      <formula>"CARREFOUR"</formula>
    </cfRule>
    <cfRule type="cellIs" dxfId="4029" priority="4036" operator="equal">
      <formula>"LTM"</formula>
    </cfRule>
    <cfRule type="cellIs" dxfId="4028" priority="4035" operator="equal">
      <formula>"CSU"</formula>
    </cfRule>
    <cfRule type="cellIs" dxfId="4027" priority="4034" operator="equal">
      <formula>"LE BISCUIT"</formula>
    </cfRule>
    <cfRule type="cellIs" dxfId="4026" priority="4077" operator="equal">
      <formula>"VIVO"</formula>
    </cfRule>
    <cfRule type="cellIs" dxfId="4025" priority="4094" operator="equal">
      <formula>"LE BISCUIT"</formula>
    </cfRule>
    <cfRule type="cellIs" dxfId="4024" priority="4093" operator="equal">
      <formula>"LE BISCUIT"</formula>
    </cfRule>
    <cfRule type="cellIs" dxfId="4023" priority="4092" operator="equal">
      <formula>"SICREDI"</formula>
    </cfRule>
    <cfRule type="cellIs" dxfId="4022" priority="4091" operator="equal">
      <formula>"SICREDI"</formula>
    </cfRule>
    <cfRule type="cellIs" dxfId="4021" priority="4090" operator="equal">
      <formula>"RECLAME AQUI"</formula>
    </cfRule>
    <cfRule type="cellIs" dxfId="4020" priority="4089" operator="equal">
      <formula>"SICREDI"</formula>
    </cfRule>
    <cfRule type="cellIs" dxfId="4019" priority="4088" operator="equal">
      <formula>"MadeiraMadeira"</formula>
    </cfRule>
    <cfRule type="cellIs" dxfId="4018" priority="4087" operator="equal">
      <formula>"HSOL"</formula>
    </cfRule>
    <cfRule type="cellIs" dxfId="4017" priority="4086" operator="equal">
      <formula>"BANCO NEXT"</formula>
    </cfRule>
    <cfRule type="cellIs" dxfId="4016" priority="4085" operator="equal">
      <formula>"TUDO AZUL"</formula>
    </cfRule>
    <cfRule type="cellIs" dxfId="4015" priority="4084" operator="equal">
      <formula>"SHOPHUB"</formula>
    </cfRule>
  </conditionalFormatting>
  <conditionalFormatting sqref="B13386">
    <cfRule type="cellIs" dxfId="4014" priority="4021" operator="equal">
      <formula>"SENFF"</formula>
    </cfRule>
    <cfRule type="cellIs" dxfId="4013" priority="4020" operator="equal">
      <formula>"BANCO INTER"</formula>
    </cfRule>
    <cfRule type="cellIs" dxfId="4012" priority="4019" operator="equal">
      <formula>"LL LOYALT"</formula>
    </cfRule>
    <cfRule type="cellIs" dxfId="4011" priority="4018" operator="equal">
      <formula>"RIACHUELO"</formula>
    </cfRule>
    <cfRule type="cellIs" dxfId="4010" priority="4017" operator="equal">
      <formula>"RECLAME AQUI"</formula>
    </cfRule>
    <cfRule type="cellIs" dxfId="4009" priority="4016" operator="equal">
      <formula>"CAMICADO"</formula>
    </cfRule>
    <cfRule type="cellIs" dxfId="4008" priority="4015" operator="equal">
      <formula>"COOPERA"</formula>
    </cfRule>
    <cfRule type="cellIs" dxfId="4007" priority="4014" operator="equal">
      <formula>"VIVO"</formula>
    </cfRule>
    <cfRule type="cellIs" dxfId="4006" priority="4013" operator="equal">
      <formula>"CARREFOUR"</formula>
    </cfRule>
    <cfRule type="cellIs" dxfId="4005" priority="4012" operator="equal">
      <formula>"LTM"</formula>
    </cfRule>
    <cfRule type="cellIs" dxfId="4004" priority="4011" operator="equal">
      <formula>"CSU"</formula>
    </cfRule>
    <cfRule type="cellIs" dxfId="4003" priority="4010" operator="equal">
      <formula>"LE BISCUIT"</formula>
    </cfRule>
    <cfRule type="cellIs" dxfId="4002" priority="4009" operator="equal">
      <formula>"SICREDI"</formula>
    </cfRule>
    <cfRule type="cellIs" dxfId="4001" priority="4008" operator="equal">
      <formula>"SICREDI"</formula>
    </cfRule>
    <cfRule type="cellIs" dxfId="4000" priority="4007" operator="equal">
      <formula>"SICREDI"</formula>
    </cfRule>
    <cfRule type="cellIs" dxfId="3999" priority="4006" operator="equal">
      <formula>"LE BISCUIT"</formula>
    </cfRule>
    <cfRule type="cellIs" dxfId="3998" priority="4005" operator="equal">
      <formula>"LE BISCUIT"</formula>
    </cfRule>
    <cfRule type="cellIs" dxfId="3997" priority="4004" operator="equal">
      <formula>"LE BISCUIT"</formula>
    </cfRule>
    <cfRule type="cellIs" dxfId="3996" priority="4003" operator="equal">
      <formula>"MadeiraMadeira"</formula>
    </cfRule>
    <cfRule type="cellIs" dxfId="3995" priority="4002" operator="equal">
      <formula>"HSOL"</formula>
    </cfRule>
    <cfRule type="cellIs" dxfId="3994" priority="4001" operator="equal">
      <formula>"BANCO NEXT"</formula>
    </cfRule>
    <cfRule type="cellIs" dxfId="3993" priority="4000" operator="equal">
      <formula>"TUDO AZUL"</formula>
    </cfRule>
    <cfRule type="cellIs" dxfId="3992" priority="3999" operator="equal">
      <formula>"SHOPHUB"</formula>
    </cfRule>
    <cfRule type="cellIs" dxfId="3991" priority="3998" operator="equal">
      <formula>"SENFF"</formula>
    </cfRule>
    <cfRule type="cellIs" dxfId="3990" priority="3997" operator="equal">
      <formula>"BANCO INTER"</formula>
    </cfRule>
    <cfRule type="cellIs" dxfId="3989" priority="3996" operator="equal">
      <formula>"LL LOYALT"</formula>
    </cfRule>
    <cfRule type="cellIs" dxfId="3988" priority="3995" operator="equal">
      <formula>"RIACHUELO"</formula>
    </cfRule>
    <cfRule type="cellIs" dxfId="3987" priority="3994" operator="equal">
      <formula>"RECLAME AQUI"</formula>
    </cfRule>
    <cfRule type="cellIs" dxfId="3986" priority="3993" operator="equal">
      <formula>"CAMICADO"</formula>
    </cfRule>
    <cfRule type="cellIs" dxfId="3985" priority="3992" operator="equal">
      <formula>"COOPERA"</formula>
    </cfRule>
    <cfRule type="cellIs" dxfId="3984" priority="3991" operator="equal">
      <formula>"VIVO"</formula>
    </cfRule>
    <cfRule type="cellIs" dxfId="3983" priority="3990" operator="equal">
      <formula>"CARREFOUR"</formula>
    </cfRule>
    <cfRule type="cellIs" dxfId="3982" priority="3989" operator="equal">
      <formula>"LTM"</formula>
    </cfRule>
    <cfRule type="cellIs" dxfId="3981" priority="3988" operator="equal">
      <formula>"CSU"</formula>
    </cfRule>
    <cfRule type="cellIs" dxfId="3980" priority="4033" operator="equal">
      <formula>"LE BISCUIT"</formula>
    </cfRule>
    <cfRule type="cellIs" dxfId="3979" priority="4032" operator="equal">
      <formula>"SICREDI"</formula>
    </cfRule>
    <cfRule type="cellIs" dxfId="3978" priority="4031" operator="equal">
      <formula>"SICREDI"</formula>
    </cfRule>
    <cfRule type="cellIs" dxfId="3977" priority="4030" operator="equal">
      <formula>"SICREDI"</formula>
    </cfRule>
    <cfRule type="cellIs" dxfId="3976" priority="4029" operator="equal">
      <formula>"LE BISCUIT"</formula>
    </cfRule>
    <cfRule type="cellIs" dxfId="3975" priority="4028" operator="equal">
      <formula>"LE BISCUIT"</formula>
    </cfRule>
    <cfRule type="cellIs" dxfId="3974" priority="4027" operator="equal">
      <formula>"LE BISCUIT"</formula>
    </cfRule>
    <cfRule type="cellIs" dxfId="3973" priority="4026" operator="equal">
      <formula>"MadeiraMadeira"</formula>
    </cfRule>
    <cfRule type="cellIs" dxfId="3972" priority="4025" operator="equal">
      <formula>"HSOL"</formula>
    </cfRule>
    <cfRule type="cellIs" dxfId="3971" priority="4024" operator="equal">
      <formula>"BANCO NEXT"</formula>
    </cfRule>
    <cfRule type="cellIs" dxfId="3970" priority="4023" operator="equal">
      <formula>"TUDO AZUL"</formula>
    </cfRule>
    <cfRule type="cellIs" dxfId="3969" priority="4022" operator="equal">
      <formula>"SHOPHUB"</formula>
    </cfRule>
  </conditionalFormatting>
  <conditionalFormatting sqref="B13387">
    <cfRule type="cellIs" dxfId="3968" priority="3976" operator="equal">
      <formula>"SENFF"</formula>
    </cfRule>
    <cfRule type="cellIs" dxfId="3967" priority="3975" operator="equal">
      <formula>"BANCO INTER"</formula>
    </cfRule>
    <cfRule type="cellIs" dxfId="3966" priority="3974" operator="equal">
      <formula>"LL LOYALT"</formula>
    </cfRule>
    <cfRule type="cellIs" dxfId="3965" priority="3973" operator="equal">
      <formula>"RIACHUELO"</formula>
    </cfRule>
    <cfRule type="cellIs" dxfId="3964" priority="3972" operator="equal">
      <formula>"CAMICADO"</formula>
    </cfRule>
    <cfRule type="cellIs" dxfId="3963" priority="3971" operator="equal">
      <formula>"COOPERA"</formula>
    </cfRule>
    <cfRule type="cellIs" dxfId="3962" priority="3970" operator="equal">
      <formula>"VIVO"</formula>
    </cfRule>
    <cfRule type="cellIs" dxfId="3961" priority="3969" operator="equal">
      <formula>"CARREFOUR"</formula>
    </cfRule>
    <cfRule type="cellIs" dxfId="3960" priority="3968" operator="equal">
      <formula>"LTM"</formula>
    </cfRule>
    <cfRule type="cellIs" dxfId="3959" priority="3967" operator="equal">
      <formula>"CSU"</formula>
    </cfRule>
    <cfRule type="cellIs" dxfId="3958" priority="3966" operator="equal">
      <formula>"LE BISCUIT"</formula>
    </cfRule>
    <cfRule type="cellIs" dxfId="3957" priority="3965" operator="equal">
      <formula>"LE BISCUIT"</formula>
    </cfRule>
    <cfRule type="cellIs" dxfId="3956" priority="3964" operator="equal">
      <formula>"SICREDI"</formula>
    </cfRule>
    <cfRule type="cellIs" dxfId="3955" priority="3963" operator="equal">
      <formula>"SICREDI"</formula>
    </cfRule>
    <cfRule type="cellIs" dxfId="3954" priority="3962" operator="equal">
      <formula>"RECLAME AQUI"</formula>
    </cfRule>
    <cfRule type="cellIs" dxfId="3953" priority="3961" operator="equal">
      <formula>"SICREDI"</formula>
    </cfRule>
    <cfRule type="cellIs" dxfId="3952" priority="3960" operator="equal">
      <formula>"MadeiraMadeira"</formula>
    </cfRule>
    <cfRule type="cellIs" dxfId="3951" priority="3959" operator="equal">
      <formula>"HSOL"</formula>
    </cfRule>
    <cfRule type="cellIs" dxfId="3950" priority="3958" operator="equal">
      <formula>"BANCO NEXT"</formula>
    </cfRule>
    <cfRule type="cellIs" dxfId="3949" priority="3956" operator="equal">
      <formula>"SHOPHUB"</formula>
    </cfRule>
    <cfRule type="cellIs" dxfId="3948" priority="3955" operator="equal">
      <formula>"SENFF"</formula>
    </cfRule>
    <cfRule type="cellIs" dxfId="3947" priority="3954" operator="equal">
      <formula>"BANCO INTER"</formula>
    </cfRule>
    <cfRule type="cellIs" dxfId="3946" priority="3953" operator="equal">
      <formula>"LL LOYALT"</formula>
    </cfRule>
    <cfRule type="cellIs" dxfId="3945" priority="3952" operator="equal">
      <formula>"RIACHUELO"</formula>
    </cfRule>
    <cfRule type="cellIs" dxfId="3944" priority="3951" operator="equal">
      <formula>"CAMICADO"</formula>
    </cfRule>
    <cfRule type="cellIs" dxfId="3943" priority="3950" operator="equal">
      <formula>"COOPERA"</formula>
    </cfRule>
    <cfRule type="cellIs" dxfId="3942" priority="3949" operator="equal">
      <formula>"VIVO"</formula>
    </cfRule>
    <cfRule type="cellIs" dxfId="3941" priority="3948" operator="equal">
      <formula>"CARREFOUR"</formula>
    </cfRule>
    <cfRule type="cellIs" dxfId="3940" priority="3947" operator="equal">
      <formula>"LTM"</formula>
    </cfRule>
    <cfRule type="cellIs" dxfId="3939" priority="3946" operator="equal">
      <formula>"CSU"</formula>
    </cfRule>
    <cfRule type="cellIs" dxfId="3938" priority="3945" operator="equal">
      <formula>"LE BISCUIT"</formula>
    </cfRule>
    <cfRule type="cellIs" dxfId="3937" priority="3944" operator="equal">
      <formula>"LE BISCUIT"</formula>
    </cfRule>
    <cfRule type="cellIs" dxfId="3936" priority="3943" operator="equal">
      <formula>"SICREDI"</formula>
    </cfRule>
    <cfRule type="cellIs" dxfId="3935" priority="3942" operator="equal">
      <formula>"SICREDI"</formula>
    </cfRule>
    <cfRule type="cellIs" dxfId="3934" priority="3941" operator="equal">
      <formula>"RECLAME AQUI"</formula>
    </cfRule>
    <cfRule type="cellIs" dxfId="3933" priority="3940" operator="equal">
      <formula>"SICREDI"</formula>
    </cfRule>
    <cfRule type="cellIs" dxfId="3932" priority="3939" operator="equal">
      <formula>"MadeiraMadeira"</formula>
    </cfRule>
    <cfRule type="cellIs" dxfId="3931" priority="3938" operator="equal">
      <formula>"HSOL"</formula>
    </cfRule>
    <cfRule type="cellIs" dxfId="3930" priority="3937" operator="equal">
      <formula>"BANCO NEXT"</formula>
    </cfRule>
    <cfRule type="cellIs" dxfId="3929" priority="3936" operator="equal">
      <formula>"TUDO AZUL"</formula>
    </cfRule>
    <cfRule type="cellIs" dxfId="3928" priority="3935" operator="equal">
      <formula>"SHOPHUB"</formula>
    </cfRule>
    <cfRule type="cellIs" dxfId="3927" priority="3934" operator="equal">
      <formula>"SENFF"</formula>
    </cfRule>
    <cfRule type="cellIs" dxfId="3926" priority="3933" operator="equal">
      <formula>"BANCO INTER"</formula>
    </cfRule>
    <cfRule type="cellIs" dxfId="3925" priority="3932" operator="equal">
      <formula>"LL LOYALT"</formula>
    </cfRule>
    <cfRule type="cellIs" dxfId="3924" priority="3931" operator="equal">
      <formula>"RIACHUELO"</formula>
    </cfRule>
    <cfRule type="cellIs" dxfId="3923" priority="3930" operator="equal">
      <formula>"CAMICADO"</formula>
    </cfRule>
    <cfRule type="cellIs" dxfId="3922" priority="3929" operator="equal">
      <formula>"COOPERA"</formula>
    </cfRule>
    <cfRule type="cellIs" dxfId="3921" priority="3928" operator="equal">
      <formula>"VIVO"</formula>
    </cfRule>
    <cfRule type="cellIs" dxfId="3920" priority="3927" operator="equal">
      <formula>"CARREFOUR"</formula>
    </cfRule>
    <cfRule type="cellIs" dxfId="3919" priority="3926" operator="equal">
      <formula>"LTM"</formula>
    </cfRule>
    <cfRule type="cellIs" dxfId="3918" priority="3925" operator="equal">
      <formula>"CSU"</formula>
    </cfRule>
    <cfRule type="cellIs" dxfId="3917" priority="3957" operator="equal">
      <formula>"TUDO AZUL"</formula>
    </cfRule>
    <cfRule type="cellIs" dxfId="3916" priority="3987" operator="equal">
      <formula>"LE BISCUIT"</formula>
    </cfRule>
    <cfRule type="cellIs" dxfId="3915" priority="3986" operator="equal">
      <formula>"LE BISCUIT"</formula>
    </cfRule>
    <cfRule type="cellIs" dxfId="3914" priority="3985" operator="equal">
      <formula>"SICREDI"</formula>
    </cfRule>
    <cfRule type="cellIs" dxfId="3913" priority="3984" operator="equal">
      <formula>"SICREDI"</formula>
    </cfRule>
    <cfRule type="cellIs" dxfId="3912" priority="3983" operator="equal">
      <formula>"RECLAME AQUI"</formula>
    </cfRule>
    <cfRule type="cellIs" dxfId="3911" priority="3982" operator="equal">
      <formula>"SICREDI"</formula>
    </cfRule>
    <cfRule type="cellIs" dxfId="3910" priority="3981" operator="equal">
      <formula>"MadeiraMadeira"</formula>
    </cfRule>
    <cfRule type="cellIs" dxfId="3909" priority="3980" operator="equal">
      <formula>"HSOL"</formula>
    </cfRule>
    <cfRule type="cellIs" dxfId="3908" priority="3979" operator="equal">
      <formula>"BANCO NEXT"</formula>
    </cfRule>
    <cfRule type="cellIs" dxfId="3907" priority="3978" operator="equal">
      <formula>"TUDO AZUL"</formula>
    </cfRule>
    <cfRule type="cellIs" dxfId="3906" priority="3977" operator="equal">
      <formula>"SHOPHUB"</formula>
    </cfRule>
  </conditionalFormatting>
  <conditionalFormatting sqref="B13388">
    <cfRule type="cellIs" dxfId="3905" priority="3912" operator="equal">
      <formula>"BANCO INTER"</formula>
    </cfRule>
    <cfRule type="cellIs" dxfId="3904" priority="3911" operator="equal">
      <formula>"LL LOYALT"</formula>
    </cfRule>
    <cfRule type="cellIs" dxfId="3903" priority="3910" operator="equal">
      <formula>"RIACHUELO"</formula>
    </cfRule>
    <cfRule type="cellIs" dxfId="3902" priority="3909" operator="equal">
      <formula>"CAMICADO"</formula>
    </cfRule>
    <cfRule type="cellIs" dxfId="3901" priority="3908" operator="equal">
      <formula>"COOPERA"</formula>
    </cfRule>
    <cfRule type="cellIs" dxfId="3900" priority="3907" operator="equal">
      <formula>"VIVO"</formula>
    </cfRule>
    <cfRule type="cellIs" dxfId="3899" priority="3906" operator="equal">
      <formula>"CARREFOUR"</formula>
    </cfRule>
    <cfRule type="cellIs" dxfId="3898" priority="3905" operator="equal">
      <formula>"LTM"</formula>
    </cfRule>
    <cfRule type="cellIs" dxfId="3897" priority="3904" operator="equal">
      <formula>"CSU"</formula>
    </cfRule>
    <cfRule type="cellIs" dxfId="3896" priority="3903" operator="equal">
      <formula>"LE BISCUIT"</formula>
    </cfRule>
    <cfRule type="cellIs" dxfId="3895" priority="3902" operator="equal">
      <formula>"LE BISCUIT"</formula>
    </cfRule>
    <cfRule type="cellIs" dxfId="3894" priority="3901" operator="equal">
      <formula>"SICREDI"</formula>
    </cfRule>
    <cfRule type="cellIs" dxfId="3893" priority="3900" operator="equal">
      <formula>"SICREDI"</formula>
    </cfRule>
    <cfRule type="cellIs" dxfId="3892" priority="3924" operator="equal">
      <formula>"LE BISCUIT"</formula>
    </cfRule>
    <cfRule type="cellIs" dxfId="3891" priority="3898" operator="equal">
      <formula>"SICREDI"</formula>
    </cfRule>
    <cfRule type="cellIs" dxfId="3890" priority="3897" operator="equal">
      <formula>"MadeiraMadeira"</formula>
    </cfRule>
    <cfRule type="cellIs" dxfId="3889" priority="3896" operator="equal">
      <formula>"HSOL"</formula>
    </cfRule>
    <cfRule type="cellIs" dxfId="3888" priority="3895" operator="equal">
      <formula>"BANCO NEXT"</formula>
    </cfRule>
    <cfRule type="cellIs" dxfId="3887" priority="3894" operator="equal">
      <formula>"TUDO AZUL"</formula>
    </cfRule>
    <cfRule type="cellIs" dxfId="3886" priority="3893" operator="equal">
      <formula>"SHOPHUB"</formula>
    </cfRule>
    <cfRule type="cellIs" dxfId="3885" priority="3892" operator="equal">
      <formula>"SENFF"</formula>
    </cfRule>
    <cfRule type="cellIs" dxfId="3884" priority="3891" operator="equal">
      <formula>"BANCO INTER"</formula>
    </cfRule>
    <cfRule type="cellIs" dxfId="3883" priority="3890" operator="equal">
      <formula>"LL LOYALT"</formula>
    </cfRule>
    <cfRule type="cellIs" dxfId="3882" priority="3889" operator="equal">
      <formula>"RIACHUELO"</formula>
    </cfRule>
    <cfRule type="cellIs" dxfId="3881" priority="3888" operator="equal">
      <formula>"CAMICADO"</formula>
    </cfRule>
    <cfRule type="cellIs" dxfId="3880" priority="3887" operator="equal">
      <formula>"COOPERA"</formula>
    </cfRule>
    <cfRule type="cellIs" dxfId="3879" priority="3886" operator="equal">
      <formula>"VIVO"</formula>
    </cfRule>
    <cfRule type="cellIs" dxfId="3878" priority="3885" operator="equal">
      <formula>"CARREFOUR"</formula>
    </cfRule>
    <cfRule type="cellIs" dxfId="3877" priority="3884" operator="equal">
      <formula>"LTM"</formula>
    </cfRule>
    <cfRule type="cellIs" dxfId="3876" priority="3883" operator="equal">
      <formula>"CSU"</formula>
    </cfRule>
    <cfRule type="cellIs" dxfId="3875" priority="3882" operator="equal">
      <formula>"SICREDI"</formula>
    </cfRule>
    <cfRule type="cellIs" dxfId="3874" priority="3881" operator="equal">
      <formula>"LE BISCUIT"</formula>
    </cfRule>
    <cfRule type="cellIs" dxfId="3873" priority="3880" operator="equal">
      <formula>"MadeiraMadeira"</formula>
    </cfRule>
    <cfRule type="cellIs" dxfId="3872" priority="3879" operator="equal">
      <formula>"HSOL"</formula>
    </cfRule>
    <cfRule type="cellIs" dxfId="3871" priority="3878" operator="equal">
      <formula>"BANCO NEXT"</formula>
    </cfRule>
    <cfRule type="cellIs" dxfId="3870" priority="3877" operator="equal">
      <formula>"TUDO AZUL"</formula>
    </cfRule>
    <cfRule type="cellIs" dxfId="3869" priority="3876" operator="equal">
      <formula>"SHOPHUB"</formula>
    </cfRule>
    <cfRule type="cellIs" dxfId="3868" priority="3875" operator="equal">
      <formula>"SENFF"</formula>
    </cfRule>
    <cfRule type="cellIs" dxfId="3867" priority="3874" operator="equal">
      <formula>"BANCO INTER"</formula>
    </cfRule>
    <cfRule type="cellIs" dxfId="3866" priority="3873" operator="equal">
      <formula>"LL LOYALT"</formula>
    </cfRule>
    <cfRule type="cellIs" dxfId="3865" priority="3872" operator="equal">
      <formula>"RIACHUELO"</formula>
    </cfRule>
    <cfRule type="cellIs" dxfId="3864" priority="3871" operator="equal">
      <formula>"RECLAME AQUI"</formula>
    </cfRule>
    <cfRule type="cellIs" dxfId="3863" priority="3870" operator="equal">
      <formula>"CAMICADO"</formula>
    </cfRule>
    <cfRule type="cellIs" dxfId="3862" priority="3869" operator="equal">
      <formula>"COOPERA"</formula>
    </cfRule>
    <cfRule type="cellIs" dxfId="3861" priority="3868" operator="equal">
      <formula>"VIVO"</formula>
    </cfRule>
    <cfRule type="cellIs" dxfId="3860" priority="3867" operator="equal">
      <formula>"CARREFOUR"</formula>
    </cfRule>
    <cfRule type="cellIs" dxfId="3859" priority="3866" operator="equal">
      <formula>"LTM"</formula>
    </cfRule>
    <cfRule type="cellIs" dxfId="3858" priority="3865" operator="equal">
      <formula>"CSU"</formula>
    </cfRule>
    <cfRule type="cellIs" dxfId="3857" priority="3864" operator="equal">
      <formula>"LE BISCUIT"</formula>
    </cfRule>
    <cfRule type="cellIs" dxfId="3856" priority="3923" operator="equal">
      <formula>"LE BISCUIT"</formula>
    </cfRule>
    <cfRule type="cellIs" dxfId="3855" priority="3922" operator="equal">
      <formula>"SICREDI"</formula>
    </cfRule>
    <cfRule type="cellIs" dxfId="3854" priority="3921" operator="equal">
      <formula>"SICREDI"</formula>
    </cfRule>
    <cfRule type="cellIs" dxfId="3853" priority="3920" operator="equal">
      <formula>"RECLAME AQUI"</formula>
    </cfRule>
    <cfRule type="cellIs" dxfId="3852" priority="3919" operator="equal">
      <formula>"SICREDI"</formula>
    </cfRule>
    <cfRule type="cellIs" dxfId="3851" priority="3918" operator="equal">
      <formula>"MadeiraMadeira"</formula>
    </cfRule>
    <cfRule type="cellIs" dxfId="3850" priority="3917" operator="equal">
      <formula>"HSOL"</formula>
    </cfRule>
    <cfRule type="cellIs" dxfId="3849" priority="3916" operator="equal">
      <formula>"BANCO NEXT"</formula>
    </cfRule>
    <cfRule type="cellIs" dxfId="3848" priority="3915" operator="equal">
      <formula>"TUDO AZUL"</formula>
    </cfRule>
    <cfRule type="cellIs" dxfId="3847" priority="3914" operator="equal">
      <formula>"SHOPHUB"</formula>
    </cfRule>
    <cfRule type="cellIs" dxfId="3846" priority="3913" operator="equal">
      <formula>"SENFF"</formula>
    </cfRule>
    <cfRule type="cellIs" dxfId="3845" priority="3899" operator="equal">
      <formula>"RECLAME AQUI"</formula>
    </cfRule>
  </conditionalFormatting>
  <conditionalFormatting sqref="B13398">
    <cfRule type="cellIs" dxfId="3844" priority="3851" operator="equal">
      <formula>"SENFF"</formula>
    </cfRule>
    <cfRule type="cellIs" dxfId="3843" priority="3850" operator="equal">
      <formula>"BANCO INTER"</formula>
    </cfRule>
    <cfRule type="cellIs" dxfId="3842" priority="3849" operator="equal">
      <formula>"LL LOYALT"</formula>
    </cfRule>
    <cfRule type="cellIs" dxfId="3841" priority="3848" operator="equal">
      <formula>"RIACHUELO"</formula>
    </cfRule>
    <cfRule type="cellIs" dxfId="3840" priority="3847" operator="equal">
      <formula>"RECLAME AQUI"</formula>
    </cfRule>
    <cfRule type="cellIs" dxfId="3839" priority="3846" operator="equal">
      <formula>"CAMICADO"</formula>
    </cfRule>
    <cfRule type="cellIs" dxfId="3838" priority="3845" operator="equal">
      <formula>"COOPERA"</formula>
    </cfRule>
    <cfRule type="cellIs" dxfId="3837" priority="3844" operator="equal">
      <formula>"VIVO"</formula>
    </cfRule>
    <cfRule type="cellIs" dxfId="3836" priority="3843" operator="equal">
      <formula>"CARREFOUR"</formula>
    </cfRule>
    <cfRule type="cellIs" dxfId="3835" priority="3842" operator="equal">
      <formula>"LTM"</formula>
    </cfRule>
    <cfRule type="cellIs" dxfId="3834" priority="3841" operator="equal">
      <formula>"CSU"</formula>
    </cfRule>
    <cfRule type="cellIs" dxfId="3833" priority="3840" operator="equal">
      <formula>"LE BISCUIT"</formula>
    </cfRule>
    <cfRule type="cellIs" dxfId="3832" priority="3839" operator="equal">
      <formula>"LE BISCUIT"</formula>
    </cfRule>
    <cfRule type="cellIs" dxfId="3831" priority="3838" operator="equal">
      <formula>"SICREDI"</formula>
    </cfRule>
    <cfRule type="cellIs" dxfId="3830" priority="3837" operator="equal">
      <formula>"SICREDI"</formula>
    </cfRule>
    <cfRule type="cellIs" dxfId="3829" priority="3836" operator="equal">
      <formula>"RECLAME AQUI"</formula>
    </cfRule>
    <cfRule type="cellIs" dxfId="3828" priority="3835" operator="equal">
      <formula>"SICREDI"</formula>
    </cfRule>
    <cfRule type="cellIs" dxfId="3827" priority="3834" operator="equal">
      <formula>"MadeiraMadeira"</formula>
    </cfRule>
    <cfRule type="cellIs" dxfId="3826" priority="3833" operator="equal">
      <formula>"HSOL"</formula>
    </cfRule>
    <cfRule type="cellIs" dxfId="3825" priority="3832" operator="equal">
      <formula>"BANCO NEXT"</formula>
    </cfRule>
    <cfRule type="cellIs" dxfId="3824" priority="3831" operator="equal">
      <formula>"TUDO AZUL"</formula>
    </cfRule>
    <cfRule type="cellIs" dxfId="3823" priority="3830" operator="equal">
      <formula>"SHOPHUB"</formula>
    </cfRule>
    <cfRule type="cellIs" dxfId="3822" priority="3829" operator="equal">
      <formula>"SENFF"</formula>
    </cfRule>
    <cfRule type="cellIs" dxfId="3821" priority="3828" operator="equal">
      <formula>"BANCO INTER"</formula>
    </cfRule>
    <cfRule type="cellIs" dxfId="3820" priority="3827" operator="equal">
      <formula>"LL LOYALT"</formula>
    </cfRule>
    <cfRule type="cellIs" dxfId="3819" priority="3826" operator="equal">
      <formula>"RIACHUELO"</formula>
    </cfRule>
    <cfRule type="cellIs" dxfId="3818" priority="3825" operator="equal">
      <formula>"CAMICADO"</formula>
    </cfRule>
    <cfRule type="cellIs" dxfId="3817" priority="3824" operator="equal">
      <formula>"COOPERA"</formula>
    </cfRule>
    <cfRule type="cellIs" dxfId="3816" priority="3823" operator="equal">
      <formula>"VIVO"</formula>
    </cfRule>
    <cfRule type="cellIs" dxfId="3815" priority="3822" operator="equal">
      <formula>"CARREFOUR"</formula>
    </cfRule>
    <cfRule type="cellIs" dxfId="3814" priority="3821" operator="equal">
      <formula>"LTM"</formula>
    </cfRule>
    <cfRule type="cellIs" dxfId="3813" priority="3820" operator="equal">
      <formula>"CSU"</formula>
    </cfRule>
    <cfRule type="cellIs" dxfId="3812" priority="3819" operator="equal">
      <formula>"LE BISCUIT"</formula>
    </cfRule>
    <cfRule type="cellIs" dxfId="3811" priority="3818" operator="equal">
      <formula>"LE BISCUIT"</formula>
    </cfRule>
    <cfRule type="cellIs" dxfId="3810" priority="3817" operator="equal">
      <formula>"SICREDI"</formula>
    </cfRule>
    <cfRule type="cellIs" dxfId="3809" priority="3816" operator="equal">
      <formula>"SICREDI"</formula>
    </cfRule>
    <cfRule type="cellIs" dxfId="3808" priority="3815" operator="equal">
      <formula>"RECLAME AQUI"</formula>
    </cfRule>
    <cfRule type="cellIs" dxfId="3807" priority="3814" operator="equal">
      <formula>"SICREDI"</formula>
    </cfRule>
    <cfRule type="cellIs" dxfId="3806" priority="3813" operator="equal">
      <formula>"MadeiraMadeira"</formula>
    </cfRule>
    <cfRule type="cellIs" dxfId="3805" priority="3812" operator="equal">
      <formula>"HSOL"</formula>
    </cfRule>
    <cfRule type="cellIs" dxfId="3804" priority="3811" operator="equal">
      <formula>"BANCO NEXT"</formula>
    </cfRule>
    <cfRule type="cellIs" dxfId="3803" priority="3810" operator="equal">
      <formula>"TUDO AZUL"</formula>
    </cfRule>
    <cfRule type="cellIs" dxfId="3802" priority="3809" operator="equal">
      <formula>"SHOPHUB"</formula>
    </cfRule>
    <cfRule type="cellIs" dxfId="3801" priority="3808" operator="equal">
      <formula>"SENFF"</formula>
    </cfRule>
    <cfRule type="cellIs" dxfId="3800" priority="3807" operator="equal">
      <formula>"BANCO INTER"</formula>
    </cfRule>
    <cfRule type="cellIs" dxfId="3799" priority="3806" operator="equal">
      <formula>"LL LOYALT"</formula>
    </cfRule>
    <cfRule type="cellIs" dxfId="3798" priority="3805" operator="equal">
      <formula>"RIACHUELO"</formula>
    </cfRule>
    <cfRule type="cellIs" dxfId="3797" priority="3804" operator="equal">
      <formula>"CAMICADO"</formula>
    </cfRule>
    <cfRule type="cellIs" dxfId="3796" priority="3803" operator="equal">
      <formula>"COOPERA"</formula>
    </cfRule>
    <cfRule type="cellIs" dxfId="3795" priority="3802" operator="equal">
      <formula>"VIVO"</formula>
    </cfRule>
    <cfRule type="cellIs" dxfId="3794" priority="3801" operator="equal">
      <formula>"CARREFOUR"</formula>
    </cfRule>
    <cfRule type="cellIs" dxfId="3793" priority="3800" operator="equal">
      <formula>"LTM"</formula>
    </cfRule>
    <cfRule type="cellIs" dxfId="3792" priority="3799" operator="equal">
      <formula>"CSU"</formula>
    </cfRule>
    <cfRule type="cellIs" dxfId="3791" priority="3798" operator="equal">
      <formula>"LE BISCUIT"</formula>
    </cfRule>
    <cfRule type="cellIs" dxfId="3790" priority="3797" operator="equal">
      <formula>"LE BISCUIT"</formula>
    </cfRule>
    <cfRule type="cellIs" dxfId="3789" priority="3796" operator="equal">
      <formula>"SICREDI"</formula>
    </cfRule>
    <cfRule type="cellIs" dxfId="3788" priority="3795" operator="equal">
      <formula>"SICREDI"</formula>
    </cfRule>
    <cfRule type="cellIs" dxfId="3787" priority="3794" operator="equal">
      <formula>"RECLAME AQUI"</formula>
    </cfRule>
    <cfRule type="cellIs" dxfId="3786" priority="3793" operator="equal">
      <formula>"SICREDI"</formula>
    </cfRule>
    <cfRule type="cellIs" dxfId="3785" priority="3792" operator="equal">
      <formula>"MadeiraMadeira"</formula>
    </cfRule>
    <cfRule type="cellIs" dxfId="3784" priority="3791" operator="equal">
      <formula>"HSOL"</formula>
    </cfRule>
    <cfRule type="cellIs" dxfId="3783" priority="3790" operator="equal">
      <formula>"BANCO NEXT"</formula>
    </cfRule>
    <cfRule type="cellIs" dxfId="3782" priority="3789" operator="equal">
      <formula>"TUDO AZUL"</formula>
    </cfRule>
    <cfRule type="cellIs" dxfId="3781" priority="3788" operator="equal">
      <formula>"SHOPHUB"</formula>
    </cfRule>
    <cfRule type="cellIs" dxfId="3780" priority="3787" operator="equal">
      <formula>"SENFF"</formula>
    </cfRule>
    <cfRule type="cellIs" dxfId="3779" priority="3786" operator="equal">
      <formula>"BANCO INTER"</formula>
    </cfRule>
    <cfRule type="cellIs" dxfId="3778" priority="3785" operator="equal">
      <formula>"LL LOYALT"</formula>
    </cfRule>
    <cfRule type="cellIs" dxfId="3777" priority="3784" operator="equal">
      <formula>"RIACHUELO"</formula>
    </cfRule>
    <cfRule type="cellIs" dxfId="3776" priority="3783" operator="equal">
      <formula>"CAMICADO"</formula>
    </cfRule>
    <cfRule type="cellIs" dxfId="3775" priority="3782" operator="equal">
      <formula>"COOPERA"</formula>
    </cfRule>
    <cfRule type="cellIs" dxfId="3774" priority="3781" operator="equal">
      <formula>"VIVO"</formula>
    </cfRule>
    <cfRule type="cellIs" dxfId="3773" priority="3780" operator="equal">
      <formula>"CARREFOUR"</formula>
    </cfRule>
    <cfRule type="cellIs" dxfId="3772" priority="3779" operator="equal">
      <formula>"LTM"</formula>
    </cfRule>
    <cfRule type="cellIs" dxfId="3771" priority="3778" operator="equal">
      <formula>"CSU"</formula>
    </cfRule>
    <cfRule type="cellIs" dxfId="3770" priority="3777" operator="equal">
      <formula>"LE BISCUIT"</formula>
    </cfRule>
    <cfRule type="cellIs" dxfId="3769" priority="3776" operator="equal">
      <formula>"LE BISCUIT"</formula>
    </cfRule>
    <cfRule type="cellIs" dxfId="3768" priority="3775" operator="equal">
      <formula>"SICREDI"</formula>
    </cfRule>
    <cfRule type="cellIs" dxfId="3767" priority="3774" operator="equal">
      <formula>"SICREDI"</formula>
    </cfRule>
    <cfRule type="cellIs" dxfId="3766" priority="3773" operator="equal">
      <formula>"RECLAME AQUI"</formula>
    </cfRule>
    <cfRule type="cellIs" dxfId="3765" priority="3772" operator="equal">
      <formula>"SICREDI"</formula>
    </cfRule>
    <cfRule type="cellIs" dxfId="3764" priority="3771" operator="equal">
      <formula>"MadeiraMadeira"</formula>
    </cfRule>
    <cfRule type="cellIs" dxfId="3763" priority="3770" operator="equal">
      <formula>"HSOL"</formula>
    </cfRule>
    <cfRule type="cellIs" dxfId="3762" priority="3769" operator="equal">
      <formula>"BANCO NEXT"</formula>
    </cfRule>
    <cfRule type="cellIs" dxfId="3761" priority="3768" operator="equal">
      <formula>"TUDO AZUL"</formula>
    </cfRule>
    <cfRule type="cellIs" dxfId="3760" priority="3767" operator="equal">
      <formula>"SHOPHUB"</formula>
    </cfRule>
    <cfRule type="cellIs" dxfId="3759" priority="3766" operator="equal">
      <formula>"SENFF"</formula>
    </cfRule>
    <cfRule type="cellIs" dxfId="3758" priority="3765" operator="equal">
      <formula>"BANCO INTER"</formula>
    </cfRule>
    <cfRule type="cellIs" dxfId="3757" priority="3764" operator="equal">
      <formula>"LL LOYALT"</formula>
    </cfRule>
    <cfRule type="cellIs" dxfId="3756" priority="3763" operator="equal">
      <formula>"RIACHUELO"</formula>
    </cfRule>
    <cfRule type="cellIs" dxfId="3755" priority="3762" operator="equal">
      <formula>"CAMICADO"</formula>
    </cfRule>
    <cfRule type="cellIs" dxfId="3754" priority="3761" operator="equal">
      <formula>"COOPERA"</formula>
    </cfRule>
    <cfRule type="cellIs" dxfId="3753" priority="3760" operator="equal">
      <formula>"VIVO"</formula>
    </cfRule>
    <cfRule type="cellIs" dxfId="3752" priority="3759" operator="equal">
      <formula>"CARREFOUR"</formula>
    </cfRule>
    <cfRule type="cellIs" dxfId="3751" priority="3758" operator="equal">
      <formula>"LTM"</formula>
    </cfRule>
    <cfRule type="cellIs" dxfId="3750" priority="3757" operator="equal">
      <formula>"CSU"</formula>
    </cfRule>
    <cfRule type="cellIs" dxfId="3749" priority="3756" operator="equal">
      <formula>"LE BISCUIT"</formula>
    </cfRule>
    <cfRule type="cellIs" dxfId="3748" priority="3755" operator="equal">
      <formula>"LE BISCUIT"</formula>
    </cfRule>
    <cfRule type="cellIs" dxfId="3747" priority="3754" operator="equal">
      <formula>"SICREDI"</formula>
    </cfRule>
    <cfRule type="cellIs" dxfId="3746" priority="3753" operator="equal">
      <formula>"SICREDI"</formula>
    </cfRule>
    <cfRule type="cellIs" dxfId="3745" priority="3752" operator="equal">
      <formula>"RECLAME AQUI"</formula>
    </cfRule>
    <cfRule type="cellIs" dxfId="3744" priority="3751" operator="equal">
      <formula>"SICREDI"</formula>
    </cfRule>
    <cfRule type="cellIs" dxfId="3743" priority="3750" operator="equal">
      <formula>"MadeiraMadeira"</formula>
    </cfRule>
    <cfRule type="cellIs" dxfId="3742" priority="3749" operator="equal">
      <formula>"HSOL"</formula>
    </cfRule>
    <cfRule type="cellIs" dxfId="3741" priority="3748" operator="equal">
      <formula>"BANCO NEXT"</formula>
    </cfRule>
    <cfRule type="cellIs" dxfId="3740" priority="3747" operator="equal">
      <formula>"TUDO AZUL"</formula>
    </cfRule>
    <cfRule type="cellIs" dxfId="3739" priority="3746" operator="equal">
      <formula>"SHOPHUB"</formula>
    </cfRule>
    <cfRule type="cellIs" dxfId="3738" priority="3745" operator="equal">
      <formula>"SENFF"</formula>
    </cfRule>
    <cfRule type="cellIs" dxfId="3737" priority="3744" operator="equal">
      <formula>"BANCO INTER"</formula>
    </cfRule>
    <cfRule type="cellIs" dxfId="3736" priority="3743" operator="equal">
      <formula>"LL LOYALT"</formula>
    </cfRule>
    <cfRule type="cellIs" dxfId="3735" priority="3742" operator="equal">
      <formula>"RIACHUELO"</formula>
    </cfRule>
    <cfRule type="cellIs" dxfId="3734" priority="3741" operator="equal">
      <formula>"CAMICADO"</formula>
    </cfRule>
    <cfRule type="cellIs" dxfId="3733" priority="3740" operator="equal">
      <formula>"COOPERA"</formula>
    </cfRule>
    <cfRule type="cellIs" dxfId="3732" priority="3739" operator="equal">
      <formula>"VIVO"</formula>
    </cfRule>
    <cfRule type="cellIs" dxfId="3731" priority="3738" operator="equal">
      <formula>"CARREFOUR"</formula>
    </cfRule>
    <cfRule type="cellIs" dxfId="3730" priority="3737" operator="equal">
      <formula>"LTM"</formula>
    </cfRule>
    <cfRule type="cellIs" dxfId="3729" priority="3736" operator="equal">
      <formula>"CSU"</formula>
    </cfRule>
    <cfRule type="cellIs" dxfId="3728" priority="3735" operator="equal">
      <formula>"LE BISCUIT"</formula>
    </cfRule>
    <cfRule type="cellIs" dxfId="3727" priority="3734" operator="equal">
      <formula>"LE BISCUIT"</formula>
    </cfRule>
    <cfRule type="cellIs" dxfId="3726" priority="3733" operator="equal">
      <formula>"SICREDI"</formula>
    </cfRule>
    <cfRule type="cellIs" dxfId="3725" priority="3732" operator="equal">
      <formula>"SICREDI"</formula>
    </cfRule>
    <cfRule type="cellIs" dxfId="3724" priority="3731" operator="equal">
      <formula>"RECLAME AQUI"</formula>
    </cfRule>
    <cfRule type="cellIs" dxfId="3723" priority="3730" operator="equal">
      <formula>"SICREDI"</formula>
    </cfRule>
    <cfRule type="cellIs" dxfId="3722" priority="3729" operator="equal">
      <formula>"MadeiraMadeira"</formula>
    </cfRule>
    <cfRule type="cellIs" dxfId="3721" priority="3728" operator="equal">
      <formula>"HSOL"</formula>
    </cfRule>
    <cfRule type="cellIs" dxfId="3720" priority="3727" operator="equal">
      <formula>"BANCO NEXT"</formula>
    </cfRule>
    <cfRule type="cellIs" dxfId="3719" priority="3726" operator="equal">
      <formula>"TUDO AZUL"</formula>
    </cfRule>
    <cfRule type="cellIs" dxfId="3718" priority="3725" operator="equal">
      <formula>"SHOPHUB"</formula>
    </cfRule>
    <cfRule type="cellIs" dxfId="3717" priority="3724" operator="equal">
      <formula>"SENFF"</formula>
    </cfRule>
    <cfRule type="cellIs" dxfId="3716" priority="3723" operator="equal">
      <formula>"BANCO INTER"</formula>
    </cfRule>
    <cfRule type="cellIs" dxfId="3715" priority="3722" operator="equal">
      <formula>"LL LOYALT"</formula>
    </cfRule>
    <cfRule type="cellIs" dxfId="3714" priority="3721" operator="equal">
      <formula>"RIACHUELO"</formula>
    </cfRule>
    <cfRule type="cellIs" dxfId="3713" priority="3720" operator="equal">
      <formula>"CAMICADO"</formula>
    </cfRule>
    <cfRule type="cellIs" dxfId="3712" priority="3719" operator="equal">
      <formula>"COOPERA"</formula>
    </cfRule>
    <cfRule type="cellIs" dxfId="3711" priority="3718" operator="equal">
      <formula>"VIVO"</formula>
    </cfRule>
    <cfRule type="cellIs" dxfId="3710" priority="3717" operator="equal">
      <formula>"CARREFOUR"</formula>
    </cfRule>
    <cfRule type="cellIs" dxfId="3709" priority="3716" operator="equal">
      <formula>"LTM"</formula>
    </cfRule>
    <cfRule type="cellIs" dxfId="3708" priority="3715" operator="equal">
      <formula>"CSU"</formula>
    </cfRule>
    <cfRule type="cellIs" dxfId="3707" priority="3863" operator="equal">
      <formula>"LE BISCUIT"</formula>
    </cfRule>
    <cfRule type="cellIs" dxfId="3706" priority="3862" operator="equal">
      <formula>"SICREDI"</formula>
    </cfRule>
    <cfRule type="cellIs" dxfId="3705" priority="3861" operator="equal">
      <formula>"SICREDI"</formula>
    </cfRule>
    <cfRule type="cellIs" dxfId="3704" priority="3860" operator="equal">
      <formula>"SICREDI"</formula>
    </cfRule>
    <cfRule type="cellIs" dxfId="3703" priority="3859" operator="equal">
      <formula>"LE BISCUIT"</formula>
    </cfRule>
    <cfRule type="cellIs" dxfId="3702" priority="3858" operator="equal">
      <formula>"LE BISCUIT"</formula>
    </cfRule>
    <cfRule type="cellIs" dxfId="3701" priority="3857" operator="equal">
      <formula>"LE BISCUIT"</formula>
    </cfRule>
    <cfRule type="cellIs" dxfId="3700" priority="3856" operator="equal">
      <formula>"MadeiraMadeira"</formula>
    </cfRule>
    <cfRule type="cellIs" dxfId="3699" priority="3855" operator="equal">
      <formula>"HSOL"</formula>
    </cfRule>
    <cfRule type="cellIs" dxfId="3698" priority="3854" operator="equal">
      <formula>"BANCO NEXT"</formula>
    </cfRule>
    <cfRule type="cellIs" dxfId="3697" priority="3853" operator="equal">
      <formula>"TUDO AZUL"</formula>
    </cfRule>
    <cfRule type="cellIs" dxfId="3696" priority="3852" operator="equal">
      <formula>"SHOPHUB"</formula>
    </cfRule>
  </conditionalFormatting>
  <conditionalFormatting sqref="B13400">
    <cfRule type="cellIs" dxfId="3695" priority="3702" operator="equal">
      <formula>"BANCO INTER"</formula>
    </cfRule>
    <cfRule type="cellIs" dxfId="3694" priority="3701" operator="equal">
      <formula>"LL LOYALT"</formula>
    </cfRule>
    <cfRule type="cellIs" dxfId="3693" priority="3700" operator="equal">
      <formula>"RIACHUELO"</formula>
    </cfRule>
    <cfRule type="cellIs" dxfId="3692" priority="3699" operator="equal">
      <formula>"CAMICADO"</formula>
    </cfRule>
    <cfRule type="cellIs" dxfId="3691" priority="3698" operator="equal">
      <formula>"COOPERA"</formula>
    </cfRule>
    <cfRule type="cellIs" dxfId="3690" priority="3697" operator="equal">
      <formula>"VIVO"</formula>
    </cfRule>
    <cfRule type="cellIs" dxfId="3689" priority="3696" operator="equal">
      <formula>"CARREFOUR"</formula>
    </cfRule>
    <cfRule type="cellIs" dxfId="3688" priority="3695" operator="equal">
      <formula>"LTM"</formula>
    </cfRule>
    <cfRule type="cellIs" dxfId="3687" priority="3694" operator="equal">
      <formula>"CSU"</formula>
    </cfRule>
    <cfRule type="cellIs" dxfId="3686" priority="3707" operator="equal">
      <formula>"HSOL"</formula>
    </cfRule>
    <cfRule type="cellIs" dxfId="3685" priority="3703" operator="equal">
      <formula>"SENFF"</formula>
    </cfRule>
    <cfRule type="cellIs" dxfId="3684" priority="3706" operator="equal">
      <formula>"BANCO NEXT"</formula>
    </cfRule>
    <cfRule type="cellIs" dxfId="3683" priority="3705" operator="equal">
      <formula>"TUDO AZUL"</formula>
    </cfRule>
    <cfRule type="cellIs" dxfId="3682" priority="3704" operator="equal">
      <formula>"SHOPHUB"</formula>
    </cfRule>
    <cfRule type="cellIs" dxfId="3681" priority="3714" operator="equal">
      <formula>"LE BISCUIT"</formula>
    </cfRule>
    <cfRule type="cellIs" dxfId="3680" priority="3713" operator="equal">
      <formula>"LE BISCUIT"</formula>
    </cfRule>
    <cfRule type="cellIs" dxfId="3679" priority="3712" operator="equal">
      <formula>"SICREDI"</formula>
    </cfRule>
    <cfRule type="cellIs" dxfId="3678" priority="3711" operator="equal">
      <formula>"SICREDI"</formula>
    </cfRule>
    <cfRule type="cellIs" dxfId="3677" priority="3710" operator="equal">
      <formula>"RECLAME AQUI"</formula>
    </cfRule>
    <cfRule type="cellIs" dxfId="3676" priority="3709" operator="equal">
      <formula>"SICREDI"</formula>
    </cfRule>
    <cfRule type="cellIs" dxfId="3675" priority="3708" operator="equal">
      <formula>"MadeiraMadeira"</formula>
    </cfRule>
  </conditionalFormatting>
  <conditionalFormatting sqref="B13401">
    <cfRule type="cellIs" dxfId="3674" priority="3693" operator="equal">
      <formula>"LE BISCUIT"</formula>
    </cfRule>
    <cfRule type="cellIs" dxfId="3673" priority="3692" operator="equal">
      <formula>"SICREDI"</formula>
    </cfRule>
    <cfRule type="cellIs" dxfId="3672" priority="3691" operator="equal">
      <formula>"SICREDI"</formula>
    </cfRule>
    <cfRule type="cellIs" dxfId="3671" priority="3690" operator="equal">
      <formula>"SICREDI"</formula>
    </cfRule>
    <cfRule type="cellIs" dxfId="3670" priority="3689" operator="equal">
      <formula>"LE BISCUIT"</formula>
    </cfRule>
    <cfRule type="cellIs" dxfId="3669" priority="3688" operator="equal">
      <formula>"LE BISCUIT"</formula>
    </cfRule>
    <cfRule type="cellIs" dxfId="3668" priority="3687" operator="equal">
      <formula>"LE BISCUIT"</formula>
    </cfRule>
    <cfRule type="cellIs" dxfId="3667" priority="3686" operator="equal">
      <formula>"MadeiraMadeira"</formula>
    </cfRule>
    <cfRule type="cellIs" dxfId="3666" priority="3685" operator="equal">
      <formula>"HSOL"</formula>
    </cfRule>
    <cfRule type="cellIs" dxfId="3665" priority="3684" operator="equal">
      <formula>"BANCO NEXT"</formula>
    </cfRule>
    <cfRule type="cellIs" dxfId="3664" priority="3683" operator="equal">
      <formula>"TUDO AZUL"</formula>
    </cfRule>
    <cfRule type="cellIs" dxfId="3663" priority="3682" operator="equal">
      <formula>"SHOPHUB"</formula>
    </cfRule>
    <cfRule type="cellIs" dxfId="3662" priority="3681" operator="equal">
      <formula>"SENFF"</formula>
    </cfRule>
    <cfRule type="cellIs" dxfId="3661" priority="3680" operator="equal">
      <formula>"BANCO INTER"</formula>
    </cfRule>
    <cfRule type="cellIs" dxfId="3660" priority="3679" operator="equal">
      <formula>"LL LOYALT"</formula>
    </cfRule>
    <cfRule type="cellIs" dxfId="3659" priority="3678" operator="equal">
      <formula>"RIACHUELO"</formula>
    </cfRule>
    <cfRule type="cellIs" dxfId="3658" priority="3677" operator="equal">
      <formula>"RECLAME AQUI"</formula>
    </cfRule>
    <cfRule type="cellIs" dxfId="3657" priority="3676" operator="equal">
      <formula>"CAMICADO"</formula>
    </cfRule>
    <cfRule type="cellIs" dxfId="3656" priority="3675" operator="equal">
      <formula>"COOPERA"</formula>
    </cfRule>
    <cfRule type="cellIs" dxfId="3655" priority="3674" operator="equal">
      <formula>"VIVO"</formula>
    </cfRule>
    <cfRule type="cellIs" dxfId="3654" priority="3673" operator="equal">
      <formula>"CARREFOUR"</formula>
    </cfRule>
    <cfRule type="cellIs" dxfId="3653" priority="3672" operator="equal">
      <formula>"LTM"</formula>
    </cfRule>
    <cfRule type="cellIs" dxfId="3652" priority="3671" operator="equal">
      <formula>"CSU"</formula>
    </cfRule>
    <cfRule type="cellIs" dxfId="3651" priority="3670" operator="equal">
      <formula>"LE BISCUIT"</formula>
    </cfRule>
    <cfRule type="cellIs" dxfId="3650" priority="3657" operator="equal">
      <formula>"BANCO INTER"</formula>
    </cfRule>
    <cfRule type="cellIs" dxfId="3649" priority="3656" operator="equal">
      <formula>"LL LOYALT"</formula>
    </cfRule>
    <cfRule type="cellIs" dxfId="3648" priority="3655" operator="equal">
      <formula>"RIACHUELO"</formula>
    </cfRule>
    <cfRule type="cellIs" dxfId="3647" priority="3654" operator="equal">
      <formula>"RECLAME AQUI"</formula>
    </cfRule>
    <cfRule type="cellIs" dxfId="3646" priority="3653" operator="equal">
      <formula>"CAMICADO"</formula>
    </cfRule>
    <cfRule type="cellIs" dxfId="3645" priority="3668" operator="equal">
      <formula>"SICREDI"</formula>
    </cfRule>
    <cfRule type="cellIs" dxfId="3644" priority="3651" operator="equal">
      <formula>"VIVO"</formula>
    </cfRule>
    <cfRule type="cellIs" dxfId="3643" priority="3650" operator="equal">
      <formula>"CARREFOUR"</formula>
    </cfRule>
    <cfRule type="cellIs" dxfId="3642" priority="3649" operator="equal">
      <formula>"LTM"</formula>
    </cfRule>
    <cfRule type="cellIs" dxfId="3641" priority="3648" operator="equal">
      <formula>"CSU"</formula>
    </cfRule>
    <cfRule type="cellIs" dxfId="3640" priority="3667" operator="equal">
      <formula>"SICREDI"</formula>
    </cfRule>
    <cfRule type="cellIs" dxfId="3639" priority="3666" operator="equal">
      <formula>"LE BISCUIT"</formula>
    </cfRule>
    <cfRule type="cellIs" dxfId="3638" priority="3665" operator="equal">
      <formula>"LE BISCUIT"</formula>
    </cfRule>
    <cfRule type="cellIs" dxfId="3637" priority="3669" operator="equal">
      <formula>"SICREDI"</formula>
    </cfRule>
    <cfRule type="cellIs" dxfId="3636" priority="3664" operator="equal">
      <formula>"LE BISCUIT"</formula>
    </cfRule>
    <cfRule type="cellIs" dxfId="3635" priority="3663" operator="equal">
      <formula>"MadeiraMadeira"</formula>
    </cfRule>
    <cfRule type="cellIs" dxfId="3634" priority="3662" operator="equal">
      <formula>"HSOL"</formula>
    </cfRule>
    <cfRule type="cellIs" dxfId="3633" priority="3661" operator="equal">
      <formula>"BANCO NEXT"</formula>
    </cfRule>
    <cfRule type="cellIs" dxfId="3632" priority="3660" operator="equal">
      <formula>"TUDO AZUL"</formula>
    </cfRule>
    <cfRule type="cellIs" dxfId="3631" priority="3659" operator="equal">
      <formula>"SHOPHUB"</formula>
    </cfRule>
    <cfRule type="cellIs" dxfId="3630" priority="3658" operator="equal">
      <formula>"SENFF"</formula>
    </cfRule>
    <cfRule type="cellIs" dxfId="3629" priority="3652" operator="equal">
      <formula>"COOPERA"</formula>
    </cfRule>
  </conditionalFormatting>
  <conditionalFormatting sqref="B13402:B13404">
    <cfRule type="cellIs" dxfId="3628" priority="3635" operator="equal">
      <formula>"BANCO INTER"</formula>
    </cfRule>
    <cfRule type="cellIs" dxfId="3627" priority="3634" operator="equal">
      <formula>"LL LOYALT"</formula>
    </cfRule>
    <cfRule type="cellIs" dxfId="3626" priority="3633" operator="equal">
      <formula>"RIACHUELO"</formula>
    </cfRule>
    <cfRule type="cellIs" dxfId="3625" priority="3632" operator="equal">
      <formula>"CAMICADO"</formula>
    </cfRule>
    <cfRule type="cellIs" dxfId="3624" priority="3631" operator="equal">
      <formula>"COOPERA"</formula>
    </cfRule>
    <cfRule type="cellIs" dxfId="3623" priority="3630" operator="equal">
      <formula>"VIVO"</formula>
    </cfRule>
    <cfRule type="cellIs" dxfId="3622" priority="3629" operator="equal">
      <formula>"CARREFOUR"</formula>
    </cfRule>
    <cfRule type="cellIs" dxfId="3621" priority="3628" operator="equal">
      <formula>"LTM"</formula>
    </cfRule>
    <cfRule type="cellIs" dxfId="3620" priority="3627" operator="equal">
      <formula>"CSU"</formula>
    </cfRule>
    <cfRule type="cellIs" dxfId="3619" priority="3626" operator="equal">
      <formula>"LE BISCUIT"</formula>
    </cfRule>
    <cfRule type="cellIs" dxfId="3618" priority="3625" operator="equal">
      <formula>"LE BISCUIT"</formula>
    </cfRule>
    <cfRule type="cellIs" dxfId="3617" priority="3624" operator="equal">
      <formula>"SICREDI"</formula>
    </cfRule>
    <cfRule type="cellIs" dxfId="3616" priority="3623" operator="equal">
      <formula>"SICREDI"</formula>
    </cfRule>
    <cfRule type="cellIs" dxfId="3615" priority="3622" operator="equal">
      <formula>"RECLAME AQUI"</formula>
    </cfRule>
    <cfRule type="cellIs" dxfId="3614" priority="3621" operator="equal">
      <formula>"SICREDI"</formula>
    </cfRule>
    <cfRule type="cellIs" dxfId="3613" priority="3620" operator="equal">
      <formula>"MadeiraMadeira"</formula>
    </cfRule>
    <cfRule type="cellIs" dxfId="3612" priority="3619" operator="equal">
      <formula>"HSOL"</formula>
    </cfRule>
    <cfRule type="cellIs" dxfId="3611" priority="3618" operator="equal">
      <formula>"BANCO NEXT"</formula>
    </cfRule>
    <cfRule type="cellIs" dxfId="3610" priority="3617" operator="equal">
      <formula>"TUDO AZUL"</formula>
    </cfRule>
    <cfRule type="cellIs" dxfId="3609" priority="3616" operator="equal">
      <formula>"SHOPHUB"</formula>
    </cfRule>
    <cfRule type="cellIs" dxfId="3608" priority="3615" operator="equal">
      <formula>"SENFF"</formula>
    </cfRule>
    <cfRule type="cellIs" dxfId="3607" priority="3614" operator="equal">
      <formula>"BANCO INTER"</formula>
    </cfRule>
    <cfRule type="cellIs" dxfId="3606" priority="3613" operator="equal">
      <formula>"LL LOYALT"</formula>
    </cfRule>
    <cfRule type="cellIs" dxfId="3605" priority="3612" operator="equal">
      <formula>"RIACHUELO"</formula>
    </cfRule>
    <cfRule type="cellIs" dxfId="3604" priority="3611" operator="equal">
      <formula>"CAMICADO"</formula>
    </cfRule>
    <cfRule type="cellIs" dxfId="3603" priority="3610" operator="equal">
      <formula>"COOPERA"</formula>
    </cfRule>
    <cfRule type="cellIs" dxfId="3602" priority="3609" operator="equal">
      <formula>"VIVO"</formula>
    </cfRule>
    <cfRule type="cellIs" dxfId="3601" priority="3608" operator="equal">
      <formula>"CARREFOUR"</formula>
    </cfRule>
    <cfRule type="cellIs" dxfId="3600" priority="3607" operator="equal">
      <formula>"LTM"</formula>
    </cfRule>
    <cfRule type="cellIs" dxfId="3599" priority="3606" operator="equal">
      <formula>"CSU"</formula>
    </cfRule>
    <cfRule type="cellIs" dxfId="3598" priority="3647" operator="equal">
      <formula>"LE BISCUIT"</formula>
    </cfRule>
    <cfRule type="cellIs" dxfId="3597" priority="3604" operator="equal">
      <formula>"LE BISCUIT"</formula>
    </cfRule>
    <cfRule type="cellIs" dxfId="3596" priority="3603" operator="equal">
      <formula>"SICREDI"</formula>
    </cfRule>
    <cfRule type="cellIs" dxfId="3595" priority="3602" operator="equal">
      <formula>"SICREDI"</formula>
    </cfRule>
    <cfRule type="cellIs" dxfId="3594" priority="3601" operator="equal">
      <formula>"RECLAME AQUI"</formula>
    </cfRule>
    <cfRule type="cellIs" dxfId="3593" priority="3600" operator="equal">
      <formula>"SICREDI"</formula>
    </cfRule>
    <cfRule type="cellIs" dxfId="3592" priority="3599" operator="equal">
      <formula>"MadeiraMadeira"</formula>
    </cfRule>
    <cfRule type="cellIs" dxfId="3591" priority="3598" operator="equal">
      <formula>"HSOL"</formula>
    </cfRule>
    <cfRule type="cellIs" dxfId="3590" priority="3597" operator="equal">
      <formula>"BANCO NEXT"</formula>
    </cfRule>
    <cfRule type="cellIs" dxfId="3589" priority="3596" operator="equal">
      <formula>"TUDO AZUL"</formula>
    </cfRule>
    <cfRule type="cellIs" dxfId="3588" priority="3595" operator="equal">
      <formula>"SHOPHUB"</formula>
    </cfRule>
    <cfRule type="cellIs" dxfId="3587" priority="3594" operator="equal">
      <formula>"SENFF"</formula>
    </cfRule>
    <cfRule type="cellIs" dxfId="3586" priority="3593" operator="equal">
      <formula>"BANCO INTER"</formula>
    </cfRule>
    <cfRule type="cellIs" dxfId="3585" priority="3592" operator="equal">
      <formula>"LL LOYALT"</formula>
    </cfRule>
    <cfRule type="cellIs" dxfId="3584" priority="3591" operator="equal">
      <formula>"RIACHUELO"</formula>
    </cfRule>
    <cfRule type="cellIs" dxfId="3583" priority="3590" operator="equal">
      <formula>"CAMICADO"</formula>
    </cfRule>
    <cfRule type="cellIs" dxfId="3582" priority="3605" operator="equal">
      <formula>"LE BISCUIT"</formula>
    </cfRule>
    <cfRule type="cellIs" dxfId="3581" priority="3588" operator="equal">
      <formula>"VIVO"</formula>
    </cfRule>
    <cfRule type="cellIs" dxfId="3580" priority="3587" operator="equal">
      <formula>"CARREFOUR"</formula>
    </cfRule>
    <cfRule type="cellIs" dxfId="3579" priority="3586" operator="equal">
      <formula>"LTM"</formula>
    </cfRule>
    <cfRule type="cellIs" dxfId="3578" priority="3585" operator="equal">
      <formula>"CSU"</formula>
    </cfRule>
    <cfRule type="cellIs" dxfId="3577" priority="3646" operator="equal">
      <formula>"LE BISCUIT"</formula>
    </cfRule>
    <cfRule type="cellIs" dxfId="3576" priority="3645" operator="equal">
      <formula>"SICREDI"</formula>
    </cfRule>
    <cfRule type="cellIs" dxfId="3575" priority="3644" operator="equal">
      <formula>"SICREDI"</formula>
    </cfRule>
    <cfRule type="cellIs" dxfId="3574" priority="3643" operator="equal">
      <formula>"RECLAME AQUI"</formula>
    </cfRule>
    <cfRule type="cellIs" dxfId="3573" priority="3642" operator="equal">
      <formula>"SICREDI"</formula>
    </cfRule>
    <cfRule type="cellIs" dxfId="3572" priority="3641" operator="equal">
      <formula>"MadeiraMadeira"</formula>
    </cfRule>
    <cfRule type="cellIs" dxfId="3571" priority="3640" operator="equal">
      <formula>"HSOL"</formula>
    </cfRule>
    <cfRule type="cellIs" dxfId="3570" priority="3639" operator="equal">
      <formula>"BANCO NEXT"</formula>
    </cfRule>
    <cfRule type="cellIs" dxfId="3569" priority="3638" operator="equal">
      <formula>"TUDO AZUL"</formula>
    </cfRule>
    <cfRule type="cellIs" dxfId="3568" priority="3637" operator="equal">
      <formula>"SHOPHUB"</formula>
    </cfRule>
    <cfRule type="cellIs" dxfId="3567" priority="3636" operator="equal">
      <formula>"SENFF"</formula>
    </cfRule>
    <cfRule type="cellIs" dxfId="3566" priority="3589" operator="equal">
      <formula>"COOPERA"</formula>
    </cfRule>
  </conditionalFormatting>
  <conditionalFormatting sqref="B13405">
    <cfRule type="cellIs" dxfId="3565" priority="3572" operator="equal">
      <formula>"BANCO INTER"</formula>
    </cfRule>
    <cfRule type="cellIs" dxfId="3564" priority="3571" operator="equal">
      <formula>"LL LOYALT"</formula>
    </cfRule>
    <cfRule type="cellIs" dxfId="3563" priority="3570" operator="equal">
      <formula>"RIACHUELO"</formula>
    </cfRule>
    <cfRule type="cellIs" dxfId="3562" priority="3569" operator="equal">
      <formula>"CAMICADO"</formula>
    </cfRule>
    <cfRule type="cellIs" dxfId="3561" priority="3568" operator="equal">
      <formula>"COOPERA"</formula>
    </cfRule>
    <cfRule type="cellIs" dxfId="3560" priority="3567" operator="equal">
      <formula>"VIVO"</formula>
    </cfRule>
    <cfRule type="cellIs" dxfId="3559" priority="3566" operator="equal">
      <formula>"CARREFOUR"</formula>
    </cfRule>
    <cfRule type="cellIs" dxfId="3558" priority="3565" operator="equal">
      <formula>"LTM"</formula>
    </cfRule>
    <cfRule type="cellIs" dxfId="3557" priority="3564" operator="equal">
      <formula>"CSU"</formula>
    </cfRule>
    <cfRule type="cellIs" dxfId="3556" priority="3563" operator="equal">
      <formula>"LE BISCUIT"</formula>
    </cfRule>
    <cfRule type="cellIs" dxfId="3555" priority="3562" operator="equal">
      <formula>"LE BISCUIT"</formula>
    </cfRule>
    <cfRule type="cellIs" dxfId="3554" priority="3561" operator="equal">
      <formula>"SICREDI"</formula>
    </cfRule>
    <cfRule type="cellIs" dxfId="3553" priority="3560" operator="equal">
      <formula>"SICREDI"</formula>
    </cfRule>
    <cfRule type="cellIs" dxfId="3552" priority="3559" operator="equal">
      <formula>"RECLAME AQUI"</formula>
    </cfRule>
    <cfRule type="cellIs" dxfId="3551" priority="3558" operator="equal">
      <formula>"SICREDI"</formula>
    </cfRule>
    <cfRule type="cellIs" dxfId="3550" priority="3557" operator="equal">
      <formula>"MadeiraMadeira"</formula>
    </cfRule>
    <cfRule type="cellIs" dxfId="3549" priority="3556" operator="equal">
      <formula>"HSOL"</formula>
    </cfRule>
    <cfRule type="cellIs" dxfId="3548" priority="3555" operator="equal">
      <formula>"BANCO NEXT"</formula>
    </cfRule>
    <cfRule type="cellIs" dxfId="3547" priority="3554" operator="equal">
      <formula>"TUDO AZUL"</formula>
    </cfRule>
    <cfRule type="cellIs" dxfId="3546" priority="3553" operator="equal">
      <formula>"SHOPHUB"</formula>
    </cfRule>
    <cfRule type="cellIs" dxfId="3545" priority="3552" operator="equal">
      <formula>"SENFF"</formula>
    </cfRule>
    <cfRule type="cellIs" dxfId="3544" priority="3551" operator="equal">
      <formula>"BANCO INTER"</formula>
    </cfRule>
    <cfRule type="cellIs" dxfId="3543" priority="3550" operator="equal">
      <formula>"LL LOYALT"</formula>
    </cfRule>
    <cfRule type="cellIs" dxfId="3542" priority="3549" operator="equal">
      <formula>"RIACHUELO"</formula>
    </cfRule>
    <cfRule type="cellIs" dxfId="3541" priority="3548" operator="equal">
      <formula>"CAMICADO"</formula>
    </cfRule>
    <cfRule type="cellIs" dxfId="3540" priority="3547" operator="equal">
      <formula>"COOPERA"</formula>
    </cfRule>
    <cfRule type="cellIs" dxfId="3539" priority="3546" operator="equal">
      <formula>"VIVO"</formula>
    </cfRule>
    <cfRule type="cellIs" dxfId="3538" priority="3545" operator="equal">
      <formula>"CARREFOUR"</formula>
    </cfRule>
    <cfRule type="cellIs" dxfId="3537" priority="3544" operator="equal">
      <formula>"LTM"</formula>
    </cfRule>
    <cfRule type="cellIs" dxfId="3536" priority="3543" operator="equal">
      <formula>"CSU"</formula>
    </cfRule>
    <cfRule type="cellIs" dxfId="3535" priority="3542" operator="equal">
      <formula>"SICREDI"</formula>
    </cfRule>
    <cfRule type="cellIs" dxfId="3534" priority="3541" operator="equal">
      <formula>"LE BISCUIT"</formula>
    </cfRule>
    <cfRule type="cellIs" dxfId="3533" priority="3540" operator="equal">
      <formula>"MadeiraMadeira"</formula>
    </cfRule>
    <cfRule type="cellIs" dxfId="3532" priority="3539" operator="equal">
      <formula>"HSOL"</formula>
    </cfRule>
    <cfRule type="cellIs" dxfId="3531" priority="3538" operator="equal">
      <formula>"BANCO NEXT"</formula>
    </cfRule>
    <cfRule type="cellIs" dxfId="3530" priority="3537" operator="equal">
      <formula>"TUDO AZUL"</formula>
    </cfRule>
    <cfRule type="cellIs" dxfId="3529" priority="3536" operator="equal">
      <formula>"SHOPHUB"</formula>
    </cfRule>
    <cfRule type="cellIs" dxfId="3528" priority="3535" operator="equal">
      <formula>"SENFF"</formula>
    </cfRule>
    <cfRule type="cellIs" dxfId="3527" priority="3534" operator="equal">
      <formula>"BANCO INTER"</formula>
    </cfRule>
    <cfRule type="cellIs" dxfId="3526" priority="3533" operator="equal">
      <formula>"LL LOYALT"</formula>
    </cfRule>
    <cfRule type="cellIs" dxfId="3525" priority="3532" operator="equal">
      <formula>"RIACHUELO"</formula>
    </cfRule>
    <cfRule type="cellIs" dxfId="3524" priority="3531" operator="equal">
      <formula>"RECLAME AQUI"</formula>
    </cfRule>
    <cfRule type="cellIs" dxfId="3523" priority="3530" operator="equal">
      <formula>"CAMICADO"</formula>
    </cfRule>
    <cfRule type="cellIs" dxfId="3522" priority="3529" operator="equal">
      <formula>"COOPERA"</formula>
    </cfRule>
    <cfRule type="cellIs" dxfId="3521" priority="3528" operator="equal">
      <formula>"VIVO"</formula>
    </cfRule>
    <cfRule type="cellIs" dxfId="3520" priority="3527" operator="equal">
      <formula>"CARREFOUR"</formula>
    </cfRule>
    <cfRule type="cellIs" dxfId="3519" priority="3526" operator="equal">
      <formula>"LTM"</formula>
    </cfRule>
    <cfRule type="cellIs" dxfId="3518" priority="3525" operator="equal">
      <formula>"CSU"</formula>
    </cfRule>
    <cfRule type="cellIs" dxfId="3517" priority="3524" operator="equal">
      <formula>"LE BISCUIT"</formula>
    </cfRule>
    <cfRule type="cellIs" dxfId="3516" priority="3584" operator="equal">
      <formula>"LE BISCUIT"</formula>
    </cfRule>
    <cfRule type="cellIs" dxfId="3515" priority="3583" operator="equal">
      <formula>"LE BISCUIT"</formula>
    </cfRule>
    <cfRule type="cellIs" dxfId="3514" priority="3582" operator="equal">
      <formula>"SICREDI"</formula>
    </cfRule>
    <cfRule type="cellIs" dxfId="3513" priority="3581" operator="equal">
      <formula>"SICREDI"</formula>
    </cfRule>
    <cfRule type="cellIs" dxfId="3512" priority="3580" operator="equal">
      <formula>"RECLAME AQUI"</formula>
    </cfRule>
    <cfRule type="cellIs" dxfId="3511" priority="3579" operator="equal">
      <formula>"SICREDI"</formula>
    </cfRule>
    <cfRule type="cellIs" dxfId="3510" priority="3578" operator="equal">
      <formula>"MadeiraMadeira"</formula>
    </cfRule>
    <cfRule type="cellIs" dxfId="3509" priority="3577" operator="equal">
      <formula>"HSOL"</formula>
    </cfRule>
    <cfRule type="cellIs" dxfId="3508" priority="3576" operator="equal">
      <formula>"BANCO NEXT"</formula>
    </cfRule>
    <cfRule type="cellIs" dxfId="3507" priority="3575" operator="equal">
      <formula>"TUDO AZUL"</formula>
    </cfRule>
    <cfRule type="cellIs" dxfId="3506" priority="3574" operator="equal">
      <formula>"SHOPHUB"</formula>
    </cfRule>
    <cfRule type="cellIs" dxfId="3505" priority="3573" operator="equal">
      <formula>"SENFF"</formula>
    </cfRule>
  </conditionalFormatting>
  <conditionalFormatting sqref="B13409:B13410">
    <cfRule type="cellIs" dxfId="3504" priority="3511" operator="equal">
      <formula>"SENFF"</formula>
    </cfRule>
    <cfRule type="cellIs" dxfId="3503" priority="3510" operator="equal">
      <formula>"BANCO INTER"</formula>
    </cfRule>
    <cfRule type="cellIs" dxfId="3502" priority="3509" operator="equal">
      <formula>"LL LOYALT"</formula>
    </cfRule>
    <cfRule type="cellIs" dxfId="3501" priority="3508" operator="equal">
      <formula>"RIACHUELO"</formula>
    </cfRule>
    <cfRule type="cellIs" dxfId="3500" priority="3507" operator="equal">
      <formula>"RECLAME AQUI"</formula>
    </cfRule>
    <cfRule type="cellIs" dxfId="3499" priority="3506" operator="equal">
      <formula>"CAMICADO"</formula>
    </cfRule>
    <cfRule type="cellIs" dxfId="3498" priority="3505" operator="equal">
      <formula>"COOPERA"</formula>
    </cfRule>
    <cfRule type="cellIs" dxfId="3497" priority="3504" operator="equal">
      <formula>"VIVO"</formula>
    </cfRule>
    <cfRule type="cellIs" dxfId="3496" priority="3503" operator="equal">
      <formula>"CARREFOUR"</formula>
    </cfRule>
    <cfRule type="cellIs" dxfId="3495" priority="3502" operator="equal">
      <formula>"LTM"</formula>
    </cfRule>
    <cfRule type="cellIs" dxfId="3494" priority="3501" operator="equal">
      <formula>"CSU"</formula>
    </cfRule>
    <cfRule type="cellIs" dxfId="3493" priority="3500" operator="equal">
      <formula>"LE BISCUIT"</formula>
    </cfRule>
    <cfRule type="cellIs" dxfId="3492" priority="3499" operator="equal">
      <formula>"LE BISCUIT"</formula>
    </cfRule>
    <cfRule type="cellIs" dxfId="3491" priority="3498" operator="equal">
      <formula>"SICREDI"</formula>
    </cfRule>
    <cfRule type="cellIs" dxfId="3490" priority="3497" operator="equal">
      <formula>"SICREDI"</formula>
    </cfRule>
    <cfRule type="cellIs" dxfId="3489" priority="3496" operator="equal">
      <formula>"RECLAME AQUI"</formula>
    </cfRule>
    <cfRule type="cellIs" dxfId="3488" priority="3495" operator="equal">
      <formula>"SICREDI"</formula>
    </cfRule>
    <cfRule type="cellIs" dxfId="3487" priority="3494" operator="equal">
      <formula>"MadeiraMadeira"</formula>
    </cfRule>
    <cfRule type="cellIs" dxfId="3486" priority="3493" operator="equal">
      <formula>"HSOL"</formula>
    </cfRule>
    <cfRule type="cellIs" dxfId="3485" priority="3492" operator="equal">
      <formula>"BANCO NEXT"</formula>
    </cfRule>
    <cfRule type="cellIs" dxfId="3484" priority="3491" operator="equal">
      <formula>"TUDO AZUL"</formula>
    </cfRule>
    <cfRule type="cellIs" dxfId="3483" priority="3490" operator="equal">
      <formula>"SHOPHUB"</formula>
    </cfRule>
    <cfRule type="cellIs" dxfId="3482" priority="3489" operator="equal">
      <formula>"SENFF"</formula>
    </cfRule>
    <cfRule type="cellIs" dxfId="3481" priority="3488" operator="equal">
      <formula>"BANCO INTER"</formula>
    </cfRule>
    <cfRule type="cellIs" dxfId="3480" priority="3487" operator="equal">
      <formula>"LL LOYALT"</formula>
    </cfRule>
    <cfRule type="cellIs" dxfId="3479" priority="3486" operator="equal">
      <formula>"RIACHUELO"</formula>
    </cfRule>
    <cfRule type="cellIs" dxfId="3478" priority="3485" operator="equal">
      <formula>"CAMICADO"</formula>
    </cfRule>
    <cfRule type="cellIs" dxfId="3477" priority="3484" operator="equal">
      <formula>"COOPERA"</formula>
    </cfRule>
    <cfRule type="cellIs" dxfId="3476" priority="3483" operator="equal">
      <formula>"VIVO"</formula>
    </cfRule>
    <cfRule type="cellIs" dxfId="3475" priority="3482" operator="equal">
      <formula>"CARREFOUR"</formula>
    </cfRule>
    <cfRule type="cellIs" dxfId="3474" priority="3481" operator="equal">
      <formula>"LTM"</formula>
    </cfRule>
    <cfRule type="cellIs" dxfId="3473" priority="3480" operator="equal">
      <formula>"CSU"</formula>
    </cfRule>
    <cfRule type="cellIs" dxfId="3472" priority="3479" operator="equal">
      <formula>"LE BISCUIT"</formula>
    </cfRule>
    <cfRule type="cellIs" dxfId="3471" priority="3478" operator="equal">
      <formula>"LE BISCUIT"</formula>
    </cfRule>
    <cfRule type="cellIs" dxfId="3470" priority="3477" operator="equal">
      <formula>"SICREDI"</formula>
    </cfRule>
    <cfRule type="cellIs" dxfId="3469" priority="3476" operator="equal">
      <formula>"SICREDI"</formula>
    </cfRule>
    <cfRule type="cellIs" dxfId="3468" priority="3475" operator="equal">
      <formula>"RECLAME AQUI"</formula>
    </cfRule>
    <cfRule type="cellIs" dxfId="3467" priority="3474" operator="equal">
      <formula>"SICREDI"</formula>
    </cfRule>
    <cfRule type="cellIs" dxfId="3466" priority="3473" operator="equal">
      <formula>"MadeiraMadeira"</formula>
    </cfRule>
    <cfRule type="cellIs" dxfId="3465" priority="3472" operator="equal">
      <formula>"HSOL"</formula>
    </cfRule>
    <cfRule type="cellIs" dxfId="3464" priority="3471" operator="equal">
      <formula>"BANCO NEXT"</formula>
    </cfRule>
    <cfRule type="cellIs" dxfId="3463" priority="3470" operator="equal">
      <formula>"TUDO AZUL"</formula>
    </cfRule>
    <cfRule type="cellIs" dxfId="3462" priority="3469" operator="equal">
      <formula>"SHOPHUB"</formula>
    </cfRule>
    <cfRule type="cellIs" dxfId="3461" priority="3468" operator="equal">
      <formula>"SENFF"</formula>
    </cfRule>
    <cfRule type="cellIs" dxfId="3460" priority="3467" operator="equal">
      <formula>"BANCO INTER"</formula>
    </cfRule>
    <cfRule type="cellIs" dxfId="3459" priority="3466" operator="equal">
      <formula>"LL LOYALT"</formula>
    </cfRule>
    <cfRule type="cellIs" dxfId="3458" priority="3465" operator="equal">
      <formula>"RIACHUELO"</formula>
    </cfRule>
    <cfRule type="cellIs" dxfId="3457" priority="3464" operator="equal">
      <formula>"CAMICADO"</formula>
    </cfRule>
    <cfRule type="cellIs" dxfId="3456" priority="3463" operator="equal">
      <formula>"COOPERA"</formula>
    </cfRule>
    <cfRule type="cellIs" dxfId="3455" priority="3462" operator="equal">
      <formula>"VIVO"</formula>
    </cfRule>
    <cfRule type="cellIs" dxfId="3454" priority="3461" operator="equal">
      <formula>"CARREFOUR"</formula>
    </cfRule>
    <cfRule type="cellIs" dxfId="3453" priority="3460" operator="equal">
      <formula>"LTM"</formula>
    </cfRule>
    <cfRule type="cellIs" dxfId="3452" priority="3459" operator="equal">
      <formula>"CSU"</formula>
    </cfRule>
    <cfRule type="cellIs" dxfId="3451" priority="3458" operator="equal">
      <formula>"LE BISCUIT"</formula>
    </cfRule>
    <cfRule type="cellIs" dxfId="3450" priority="3457" operator="equal">
      <formula>"LE BISCUIT"</formula>
    </cfRule>
    <cfRule type="cellIs" dxfId="3449" priority="3456" operator="equal">
      <formula>"SICREDI"</formula>
    </cfRule>
    <cfRule type="cellIs" dxfId="3448" priority="3455" operator="equal">
      <formula>"SICREDI"</formula>
    </cfRule>
    <cfRule type="cellIs" dxfId="3447" priority="3454" operator="equal">
      <formula>"RECLAME AQUI"</formula>
    </cfRule>
    <cfRule type="cellIs" dxfId="3446" priority="3453" operator="equal">
      <formula>"SICREDI"</formula>
    </cfRule>
    <cfRule type="cellIs" dxfId="3445" priority="3452" operator="equal">
      <formula>"MadeiraMadeira"</formula>
    </cfRule>
    <cfRule type="cellIs" dxfId="3444" priority="3451" operator="equal">
      <formula>"HSOL"</formula>
    </cfRule>
    <cfRule type="cellIs" dxfId="3443" priority="3450" operator="equal">
      <formula>"BANCO NEXT"</formula>
    </cfRule>
    <cfRule type="cellIs" dxfId="3442" priority="3449" operator="equal">
      <formula>"TUDO AZUL"</formula>
    </cfRule>
    <cfRule type="cellIs" dxfId="3441" priority="3448" operator="equal">
      <formula>"SHOPHUB"</formula>
    </cfRule>
    <cfRule type="cellIs" dxfId="3440" priority="3523" operator="equal">
      <formula>"LE BISCUIT"</formula>
    </cfRule>
    <cfRule type="cellIs" dxfId="3439" priority="3446" operator="equal">
      <formula>"BANCO INTER"</formula>
    </cfRule>
    <cfRule type="cellIs" dxfId="3438" priority="3445" operator="equal">
      <formula>"LL LOYALT"</formula>
    </cfRule>
    <cfRule type="cellIs" dxfId="3437" priority="3444" operator="equal">
      <formula>"RIACHUELO"</formula>
    </cfRule>
    <cfRule type="cellIs" dxfId="3436" priority="3443" operator="equal">
      <formula>"CAMICADO"</formula>
    </cfRule>
    <cfRule type="cellIs" dxfId="3435" priority="3442" operator="equal">
      <formula>"COOPERA"</formula>
    </cfRule>
    <cfRule type="cellIs" dxfId="3434" priority="3441" operator="equal">
      <formula>"VIVO"</formula>
    </cfRule>
    <cfRule type="cellIs" dxfId="3433" priority="3440" operator="equal">
      <formula>"CARREFOUR"</formula>
    </cfRule>
    <cfRule type="cellIs" dxfId="3432" priority="3439" operator="equal">
      <formula>"LTM"</formula>
    </cfRule>
    <cfRule type="cellIs" dxfId="3431" priority="3438" operator="equal">
      <formula>"CSU"</formula>
    </cfRule>
    <cfRule type="cellIs" dxfId="3430" priority="3437" operator="equal">
      <formula>"LE BISCUIT"</formula>
    </cfRule>
    <cfRule type="cellIs" dxfId="3429" priority="3436" operator="equal">
      <formula>"LE BISCUIT"</formula>
    </cfRule>
    <cfRule type="cellIs" dxfId="3428" priority="3435" operator="equal">
      <formula>"SICREDI"</formula>
    </cfRule>
    <cfRule type="cellIs" dxfId="3427" priority="3434" operator="equal">
      <formula>"SICREDI"</formula>
    </cfRule>
    <cfRule type="cellIs" dxfId="3426" priority="3433" operator="equal">
      <formula>"RECLAME AQUI"</formula>
    </cfRule>
    <cfRule type="cellIs" dxfId="3425" priority="3432" operator="equal">
      <formula>"SICREDI"</formula>
    </cfRule>
    <cfRule type="cellIs" dxfId="3424" priority="3431" operator="equal">
      <formula>"MadeiraMadeira"</formula>
    </cfRule>
    <cfRule type="cellIs" dxfId="3423" priority="3430" operator="equal">
      <formula>"HSOL"</formula>
    </cfRule>
    <cfRule type="cellIs" dxfId="3422" priority="3429" operator="equal">
      <formula>"BANCO NEXT"</formula>
    </cfRule>
    <cfRule type="cellIs" dxfId="3421" priority="3428" operator="equal">
      <formula>"TUDO AZUL"</formula>
    </cfRule>
    <cfRule type="cellIs" dxfId="3420" priority="3427" operator="equal">
      <formula>"SHOPHUB"</formula>
    </cfRule>
    <cfRule type="cellIs" dxfId="3419" priority="3426" operator="equal">
      <formula>"SENFF"</formula>
    </cfRule>
    <cfRule type="cellIs" dxfId="3418" priority="3425" operator="equal">
      <formula>"BANCO INTER"</formula>
    </cfRule>
    <cfRule type="cellIs" dxfId="3417" priority="3424" operator="equal">
      <formula>"LL LOYALT"</formula>
    </cfRule>
    <cfRule type="cellIs" dxfId="3416" priority="3423" operator="equal">
      <formula>"RIACHUELO"</formula>
    </cfRule>
    <cfRule type="cellIs" dxfId="3415" priority="3422" operator="equal">
      <formula>"CAMICADO"</formula>
    </cfRule>
    <cfRule type="cellIs" dxfId="3414" priority="3421" operator="equal">
      <formula>"COOPERA"</formula>
    </cfRule>
    <cfRule type="cellIs" dxfId="3413" priority="3420" operator="equal">
      <formula>"VIVO"</formula>
    </cfRule>
    <cfRule type="cellIs" dxfId="3412" priority="3419" operator="equal">
      <formula>"CARREFOUR"</formula>
    </cfRule>
    <cfRule type="cellIs" dxfId="3411" priority="3418" operator="equal">
      <formula>"LTM"</formula>
    </cfRule>
    <cfRule type="cellIs" dxfId="3410" priority="3417" operator="equal">
      <formula>"CSU"</formula>
    </cfRule>
    <cfRule type="cellIs" dxfId="3409" priority="3416" operator="equal">
      <formula>"LE BISCUIT"</formula>
    </cfRule>
    <cfRule type="cellIs" dxfId="3408" priority="3415" operator="equal">
      <formula>"LE BISCUIT"</formula>
    </cfRule>
    <cfRule type="cellIs" dxfId="3407" priority="3414" operator="equal">
      <formula>"SICREDI"</formula>
    </cfRule>
    <cfRule type="cellIs" dxfId="3406" priority="3413" operator="equal">
      <formula>"SICREDI"</formula>
    </cfRule>
    <cfRule type="cellIs" dxfId="3405" priority="3412" operator="equal">
      <formula>"RECLAME AQUI"</formula>
    </cfRule>
    <cfRule type="cellIs" dxfId="3404" priority="3411" operator="equal">
      <formula>"SICREDI"</formula>
    </cfRule>
    <cfRule type="cellIs" dxfId="3403" priority="3410" operator="equal">
      <formula>"MadeiraMadeira"</formula>
    </cfRule>
    <cfRule type="cellIs" dxfId="3402" priority="3409" operator="equal">
      <formula>"HSOL"</formula>
    </cfRule>
    <cfRule type="cellIs" dxfId="3401" priority="3408" operator="equal">
      <formula>"BANCO NEXT"</formula>
    </cfRule>
    <cfRule type="cellIs" dxfId="3400" priority="3407" operator="equal">
      <formula>"TUDO AZUL"</formula>
    </cfRule>
    <cfRule type="cellIs" dxfId="3399" priority="3406" operator="equal">
      <formula>"SHOPHUB"</formula>
    </cfRule>
    <cfRule type="cellIs" dxfId="3398" priority="3447" operator="equal">
      <formula>"SENFF"</formula>
    </cfRule>
    <cfRule type="cellIs" dxfId="3397" priority="3404" operator="equal">
      <formula>"BANCO INTER"</formula>
    </cfRule>
    <cfRule type="cellIs" dxfId="3396" priority="3403" operator="equal">
      <formula>"LL LOYALT"</formula>
    </cfRule>
    <cfRule type="cellIs" dxfId="3395" priority="3402" operator="equal">
      <formula>"RIACHUELO"</formula>
    </cfRule>
    <cfRule type="cellIs" dxfId="3394" priority="3401" operator="equal">
      <formula>"CAMICADO"</formula>
    </cfRule>
    <cfRule type="cellIs" dxfId="3393" priority="3400" operator="equal">
      <formula>"COOPERA"</formula>
    </cfRule>
    <cfRule type="cellIs" dxfId="3392" priority="3399" operator="equal">
      <formula>"VIVO"</formula>
    </cfRule>
    <cfRule type="cellIs" dxfId="3391" priority="3398" operator="equal">
      <formula>"CARREFOUR"</formula>
    </cfRule>
    <cfRule type="cellIs" dxfId="3390" priority="3397" operator="equal">
      <formula>"LTM"</formula>
    </cfRule>
    <cfRule type="cellIs" dxfId="3389" priority="3396" operator="equal">
      <formula>"CSU"</formula>
    </cfRule>
    <cfRule type="cellIs" dxfId="3388" priority="3395" operator="equal">
      <formula>"LE BISCUIT"</formula>
    </cfRule>
    <cfRule type="cellIs" dxfId="3387" priority="3394" operator="equal">
      <formula>"LE BISCUIT"</formula>
    </cfRule>
    <cfRule type="cellIs" dxfId="3386" priority="3393" operator="equal">
      <formula>"SICREDI"</formula>
    </cfRule>
    <cfRule type="cellIs" dxfId="3385" priority="3392" operator="equal">
      <formula>"SICREDI"</formula>
    </cfRule>
    <cfRule type="cellIs" dxfId="3384" priority="3391" operator="equal">
      <formula>"RECLAME AQUI"</formula>
    </cfRule>
    <cfRule type="cellIs" dxfId="3383" priority="3390" operator="equal">
      <formula>"SICREDI"</formula>
    </cfRule>
    <cfRule type="cellIs" dxfId="3382" priority="3389" operator="equal">
      <formula>"MadeiraMadeira"</formula>
    </cfRule>
    <cfRule type="cellIs" dxfId="3381" priority="3388" operator="equal">
      <formula>"HSOL"</formula>
    </cfRule>
    <cfRule type="cellIs" dxfId="3380" priority="3387" operator="equal">
      <formula>"BANCO NEXT"</formula>
    </cfRule>
    <cfRule type="cellIs" dxfId="3379" priority="3386" operator="equal">
      <formula>"TUDO AZUL"</formula>
    </cfRule>
    <cfRule type="cellIs" dxfId="3378" priority="3385" operator="equal">
      <formula>"SHOPHUB"</formula>
    </cfRule>
    <cfRule type="cellIs" dxfId="3377" priority="3384" operator="equal">
      <formula>"SENFF"</formula>
    </cfRule>
    <cfRule type="cellIs" dxfId="3376" priority="3383" operator="equal">
      <formula>"BANCO INTER"</formula>
    </cfRule>
    <cfRule type="cellIs" dxfId="3375" priority="3382" operator="equal">
      <formula>"LL LOYALT"</formula>
    </cfRule>
    <cfRule type="cellIs" dxfId="3374" priority="3381" operator="equal">
      <formula>"RIACHUELO"</formula>
    </cfRule>
    <cfRule type="cellIs" dxfId="3373" priority="3380" operator="equal">
      <formula>"CAMICADO"</formula>
    </cfRule>
    <cfRule type="cellIs" dxfId="3372" priority="3379" operator="equal">
      <formula>"COOPERA"</formula>
    </cfRule>
    <cfRule type="cellIs" dxfId="3371" priority="3378" operator="equal">
      <formula>"VIVO"</formula>
    </cfRule>
    <cfRule type="cellIs" dxfId="3370" priority="3377" operator="equal">
      <formula>"CARREFOUR"</formula>
    </cfRule>
    <cfRule type="cellIs" dxfId="3369" priority="3376" operator="equal">
      <formula>"LTM"</formula>
    </cfRule>
    <cfRule type="cellIs" dxfId="3368" priority="3375" operator="equal">
      <formula>"CSU"</formula>
    </cfRule>
    <cfRule type="cellIs" dxfId="3367" priority="3522" operator="equal">
      <formula>"SICREDI"</formula>
    </cfRule>
    <cfRule type="cellIs" dxfId="3366" priority="3521" operator="equal">
      <formula>"SICREDI"</formula>
    </cfRule>
    <cfRule type="cellIs" dxfId="3365" priority="3520" operator="equal">
      <formula>"SICREDI"</formula>
    </cfRule>
    <cfRule type="cellIs" dxfId="3364" priority="3519" operator="equal">
      <formula>"LE BISCUIT"</formula>
    </cfRule>
    <cfRule type="cellIs" dxfId="3363" priority="3518" operator="equal">
      <formula>"LE BISCUIT"</formula>
    </cfRule>
    <cfRule type="cellIs" dxfId="3362" priority="3517" operator="equal">
      <formula>"LE BISCUIT"</formula>
    </cfRule>
    <cfRule type="cellIs" dxfId="3361" priority="3516" operator="equal">
      <formula>"MadeiraMadeira"</formula>
    </cfRule>
    <cfRule type="cellIs" dxfId="3360" priority="3515" operator="equal">
      <formula>"HSOL"</formula>
    </cfRule>
    <cfRule type="cellIs" dxfId="3359" priority="3514" operator="equal">
      <formula>"BANCO NEXT"</formula>
    </cfRule>
    <cfRule type="cellIs" dxfId="3358" priority="3513" operator="equal">
      <formula>"TUDO AZUL"</formula>
    </cfRule>
    <cfRule type="cellIs" dxfId="3357" priority="3512" operator="equal">
      <formula>"SHOPHUB"</formula>
    </cfRule>
    <cfRule type="cellIs" dxfId="3356" priority="3405" operator="equal">
      <formula>"SENFF"</formula>
    </cfRule>
  </conditionalFormatting>
  <conditionalFormatting sqref="B13411">
    <cfRule type="cellIs" dxfId="3355" priority="3362" operator="equal">
      <formula>"BANCO INTER"</formula>
    </cfRule>
    <cfRule type="cellIs" dxfId="3354" priority="3361" operator="equal">
      <formula>"LL LOYALT"</formula>
    </cfRule>
    <cfRule type="cellIs" dxfId="3353" priority="3360" operator="equal">
      <formula>"RIACHUELO"</formula>
    </cfRule>
    <cfRule type="cellIs" dxfId="3352" priority="3359" operator="equal">
      <formula>"CAMICADO"</formula>
    </cfRule>
    <cfRule type="cellIs" dxfId="3351" priority="3358" operator="equal">
      <formula>"COOPERA"</formula>
    </cfRule>
    <cfRule type="cellIs" dxfId="3350" priority="3357" operator="equal">
      <formula>"VIVO"</formula>
    </cfRule>
    <cfRule type="cellIs" dxfId="3349" priority="3356" operator="equal">
      <formula>"CARREFOUR"</formula>
    </cfRule>
    <cfRule type="cellIs" dxfId="3348" priority="3355" operator="equal">
      <formula>"LTM"</formula>
    </cfRule>
    <cfRule type="cellIs" dxfId="3347" priority="3354" operator="equal">
      <formula>"CSU"</formula>
    </cfRule>
    <cfRule type="cellIs" dxfId="3346" priority="3353" operator="equal">
      <formula>"LE BISCUIT"</formula>
    </cfRule>
    <cfRule type="cellIs" dxfId="3345" priority="3352" operator="equal">
      <formula>"LE BISCUIT"</formula>
    </cfRule>
    <cfRule type="cellIs" dxfId="3344" priority="3351" operator="equal">
      <formula>"SICREDI"</formula>
    </cfRule>
    <cfRule type="cellIs" dxfId="3343" priority="3350" operator="equal">
      <formula>"SICREDI"</formula>
    </cfRule>
    <cfRule type="cellIs" dxfId="3342" priority="3349" operator="equal">
      <formula>"RECLAME AQUI"</formula>
    </cfRule>
    <cfRule type="cellIs" dxfId="3341" priority="3348" operator="equal">
      <formula>"SICREDI"</formula>
    </cfRule>
    <cfRule type="cellIs" dxfId="3340" priority="3347" operator="equal">
      <formula>"MadeiraMadeira"</formula>
    </cfRule>
    <cfRule type="cellIs" dxfId="3339" priority="3346" operator="equal">
      <formula>"HSOL"</formula>
    </cfRule>
    <cfRule type="cellIs" dxfId="3338" priority="3345" operator="equal">
      <formula>"BANCO NEXT"</formula>
    </cfRule>
    <cfRule type="cellIs" dxfId="3337" priority="3344" operator="equal">
      <formula>"TUDO AZUL"</formula>
    </cfRule>
    <cfRule type="cellIs" dxfId="3336" priority="3343" operator="equal">
      <formula>"SHOPHUB"</formula>
    </cfRule>
    <cfRule type="cellIs" dxfId="3335" priority="3342" operator="equal">
      <formula>"SENFF"</formula>
    </cfRule>
    <cfRule type="cellIs" dxfId="3334" priority="3341" operator="equal">
      <formula>"BANCO INTER"</formula>
    </cfRule>
    <cfRule type="cellIs" dxfId="3333" priority="3340" operator="equal">
      <formula>"LL LOYALT"</formula>
    </cfRule>
    <cfRule type="cellIs" dxfId="3332" priority="3339" operator="equal">
      <formula>"RIACHUELO"</formula>
    </cfRule>
    <cfRule type="cellIs" dxfId="3331" priority="3338" operator="equal">
      <formula>"CAMICADO"</formula>
    </cfRule>
    <cfRule type="cellIs" dxfId="3330" priority="3337" operator="equal">
      <formula>"COOPERA"</formula>
    </cfRule>
    <cfRule type="cellIs" dxfId="3329" priority="3336" operator="equal">
      <formula>"VIVO"</formula>
    </cfRule>
    <cfRule type="cellIs" dxfId="3328" priority="3335" operator="equal">
      <formula>"CARREFOUR"</formula>
    </cfRule>
    <cfRule type="cellIs" dxfId="3327" priority="3334" operator="equal">
      <formula>"LTM"</formula>
    </cfRule>
    <cfRule type="cellIs" dxfId="3326" priority="3333" operator="equal">
      <formula>"CSU"</formula>
    </cfRule>
    <cfRule type="cellIs" dxfId="3325" priority="3332" operator="equal">
      <formula>"SICREDI"</formula>
    </cfRule>
    <cfRule type="cellIs" dxfId="3324" priority="3331" operator="equal">
      <formula>"LE BISCUIT"</formula>
    </cfRule>
    <cfRule type="cellIs" dxfId="3323" priority="3330" operator="equal">
      <formula>"MadeiraMadeira"</formula>
    </cfRule>
    <cfRule type="cellIs" dxfId="3322" priority="3329" operator="equal">
      <formula>"HSOL"</formula>
    </cfRule>
    <cfRule type="cellIs" dxfId="3321" priority="3328" operator="equal">
      <formula>"BANCO NEXT"</formula>
    </cfRule>
    <cfRule type="cellIs" dxfId="3320" priority="3327" operator="equal">
      <formula>"TUDO AZUL"</formula>
    </cfRule>
    <cfRule type="cellIs" dxfId="3319" priority="3326" operator="equal">
      <formula>"SHOPHUB"</formula>
    </cfRule>
    <cfRule type="cellIs" dxfId="3318" priority="3325" operator="equal">
      <formula>"SENFF"</formula>
    </cfRule>
    <cfRule type="cellIs" dxfId="3317" priority="3324" operator="equal">
      <formula>"BANCO INTER"</formula>
    </cfRule>
    <cfRule type="cellIs" dxfId="3316" priority="3323" operator="equal">
      <formula>"LL LOYALT"</formula>
    </cfRule>
    <cfRule type="cellIs" dxfId="3315" priority="3322" operator="equal">
      <formula>"RIACHUELO"</formula>
    </cfRule>
    <cfRule type="cellIs" dxfId="3314" priority="3321" operator="equal">
      <formula>"RECLAME AQUI"</formula>
    </cfRule>
    <cfRule type="cellIs" dxfId="3313" priority="3320" operator="equal">
      <formula>"CAMICADO"</formula>
    </cfRule>
    <cfRule type="cellIs" dxfId="3312" priority="3319" operator="equal">
      <formula>"COOPERA"</formula>
    </cfRule>
    <cfRule type="cellIs" dxfId="3311" priority="3318" operator="equal">
      <formula>"VIVO"</formula>
    </cfRule>
    <cfRule type="cellIs" dxfId="3310" priority="3317" operator="equal">
      <formula>"CARREFOUR"</formula>
    </cfRule>
    <cfRule type="cellIs" dxfId="3309" priority="3316" operator="equal">
      <formula>"LTM"</formula>
    </cfRule>
    <cfRule type="cellIs" dxfId="3308" priority="3315" operator="equal">
      <formula>"CSU"</formula>
    </cfRule>
    <cfRule type="cellIs" dxfId="3307" priority="3314" operator="equal">
      <formula>"LE BISCUIT"</formula>
    </cfRule>
    <cfRule type="cellIs" dxfId="3306" priority="3374" operator="equal">
      <formula>"LE BISCUIT"</formula>
    </cfRule>
    <cfRule type="cellIs" dxfId="3305" priority="3373" operator="equal">
      <formula>"LE BISCUIT"</formula>
    </cfRule>
    <cfRule type="cellIs" dxfId="3304" priority="3372" operator="equal">
      <formula>"SICREDI"</formula>
    </cfRule>
    <cfRule type="cellIs" dxfId="3303" priority="3371" operator="equal">
      <formula>"SICREDI"</formula>
    </cfRule>
    <cfRule type="cellIs" dxfId="3302" priority="3370" operator="equal">
      <formula>"RECLAME AQUI"</formula>
    </cfRule>
    <cfRule type="cellIs" dxfId="3301" priority="3369" operator="equal">
      <formula>"SICREDI"</formula>
    </cfRule>
    <cfRule type="cellIs" dxfId="3300" priority="3368" operator="equal">
      <formula>"MadeiraMadeira"</formula>
    </cfRule>
    <cfRule type="cellIs" dxfId="3299" priority="3367" operator="equal">
      <formula>"HSOL"</formula>
    </cfRule>
    <cfRule type="cellIs" dxfId="3298" priority="3366" operator="equal">
      <formula>"BANCO NEXT"</formula>
    </cfRule>
    <cfRule type="cellIs" dxfId="3297" priority="3365" operator="equal">
      <formula>"TUDO AZUL"</formula>
    </cfRule>
    <cfRule type="cellIs" dxfId="3296" priority="3364" operator="equal">
      <formula>"SHOPHUB"</formula>
    </cfRule>
    <cfRule type="cellIs" dxfId="3295" priority="3363" operator="equal">
      <formula>"SENFF"</formula>
    </cfRule>
  </conditionalFormatting>
  <conditionalFormatting sqref="B13470:B13471">
    <cfRule type="cellIs" dxfId="3294" priority="3301" operator="equal">
      <formula>"SENFF"</formula>
    </cfRule>
    <cfRule type="cellIs" dxfId="3293" priority="3300" operator="equal">
      <formula>"BANCO INTER"</formula>
    </cfRule>
    <cfRule type="cellIs" dxfId="3292" priority="3299" operator="equal">
      <formula>"LL LOYALT"</formula>
    </cfRule>
    <cfRule type="cellIs" dxfId="3291" priority="3298" operator="equal">
      <formula>"RIACHUELO"</formula>
    </cfRule>
    <cfRule type="cellIs" dxfId="3290" priority="3297" operator="equal">
      <formula>"RECLAME AQUI"</formula>
    </cfRule>
    <cfRule type="cellIs" dxfId="3289" priority="3296" operator="equal">
      <formula>"CAMICADO"</formula>
    </cfRule>
    <cfRule type="cellIs" dxfId="3288" priority="3295" operator="equal">
      <formula>"COOPERA"</formula>
    </cfRule>
    <cfRule type="cellIs" dxfId="3287" priority="3294" operator="equal">
      <formula>"VIVO"</formula>
    </cfRule>
    <cfRule type="cellIs" dxfId="3286" priority="3293" operator="equal">
      <formula>"CARREFOUR"</formula>
    </cfRule>
    <cfRule type="cellIs" dxfId="3285" priority="3292" operator="equal">
      <formula>"LTM"</formula>
    </cfRule>
    <cfRule type="cellIs" dxfId="3284" priority="3291" operator="equal">
      <formula>"CSU"</formula>
    </cfRule>
    <cfRule type="cellIs" dxfId="3283" priority="3290" operator="equal">
      <formula>"LE BISCUIT"</formula>
    </cfRule>
    <cfRule type="cellIs" dxfId="3282" priority="3289" operator="equal">
      <formula>"SICREDI"</formula>
    </cfRule>
    <cfRule type="cellIs" dxfId="3281" priority="3288" operator="equal">
      <formula>"SICREDI"</formula>
    </cfRule>
    <cfRule type="cellIs" dxfId="3280" priority="3287" operator="equal">
      <formula>"SICREDI"</formula>
    </cfRule>
    <cfRule type="cellIs" dxfId="3279" priority="3286" operator="equal">
      <formula>"LE BISCUIT"</formula>
    </cfRule>
    <cfRule type="cellIs" dxfId="3278" priority="3285" operator="equal">
      <formula>"LE BISCUIT"</formula>
    </cfRule>
    <cfRule type="cellIs" dxfId="3277" priority="3284" operator="equal">
      <formula>"LE BISCUIT"</formula>
    </cfRule>
    <cfRule type="cellIs" dxfId="3276" priority="3283" operator="equal">
      <formula>"MadeiraMadeira"</formula>
    </cfRule>
    <cfRule type="cellIs" dxfId="3275" priority="3282" operator="equal">
      <formula>"HSOL"</formula>
    </cfRule>
    <cfRule type="cellIs" dxfId="3274" priority="3281" operator="equal">
      <formula>"BANCO NEXT"</formula>
    </cfRule>
    <cfRule type="cellIs" dxfId="3273" priority="3280" operator="equal">
      <formula>"TUDO AZUL"</formula>
    </cfRule>
    <cfRule type="cellIs" dxfId="3272" priority="3279" operator="equal">
      <formula>"SHOPHUB"</formula>
    </cfRule>
    <cfRule type="cellIs" dxfId="3271" priority="3278" operator="equal">
      <formula>"SENFF"</formula>
    </cfRule>
    <cfRule type="cellIs" dxfId="3270" priority="3277" operator="equal">
      <formula>"BANCO INTER"</formula>
    </cfRule>
    <cfRule type="cellIs" dxfId="3269" priority="3276" operator="equal">
      <formula>"LL LOYALT"</formula>
    </cfRule>
    <cfRule type="cellIs" dxfId="3268" priority="3275" operator="equal">
      <formula>"RIACHUELO"</formula>
    </cfRule>
    <cfRule type="cellIs" dxfId="3267" priority="3274" operator="equal">
      <formula>"RECLAME AQUI"</formula>
    </cfRule>
    <cfRule type="cellIs" dxfId="3266" priority="3273" operator="equal">
      <formula>"CAMICADO"</formula>
    </cfRule>
    <cfRule type="cellIs" dxfId="3265" priority="3272" operator="equal">
      <formula>"COOPERA"</formula>
    </cfRule>
    <cfRule type="cellIs" dxfId="3264" priority="3271" operator="equal">
      <formula>"VIVO"</formula>
    </cfRule>
    <cfRule type="cellIs" dxfId="3263" priority="3270" operator="equal">
      <formula>"CARREFOUR"</formula>
    </cfRule>
    <cfRule type="cellIs" dxfId="3262" priority="3269" operator="equal">
      <formula>"LTM"</formula>
    </cfRule>
    <cfRule type="cellIs" dxfId="3261" priority="3268" operator="equal">
      <formula>"CSU"</formula>
    </cfRule>
    <cfRule type="cellIs" dxfId="3260" priority="3267" operator="equal">
      <formula>"LE BISCUIT"</formula>
    </cfRule>
    <cfRule type="cellIs" dxfId="3259" priority="3266" operator="equal">
      <formula>"LE BISCUIT"</formula>
    </cfRule>
    <cfRule type="cellIs" dxfId="3258" priority="3265" operator="equal">
      <formula>"SICREDI"</formula>
    </cfRule>
    <cfRule type="cellIs" dxfId="3257" priority="3264" operator="equal">
      <formula>"SICREDI"</formula>
    </cfRule>
    <cfRule type="cellIs" dxfId="3256" priority="3263" operator="equal">
      <formula>"RECLAME AQUI"</formula>
    </cfRule>
    <cfRule type="cellIs" dxfId="3255" priority="3262" operator="equal">
      <formula>"SICREDI"</formula>
    </cfRule>
    <cfRule type="cellIs" dxfId="3254" priority="3261" operator="equal">
      <formula>"MadeiraMadeira"</formula>
    </cfRule>
    <cfRule type="cellIs" dxfId="3253" priority="3260" operator="equal">
      <formula>"HSOL"</formula>
    </cfRule>
    <cfRule type="cellIs" dxfId="3252" priority="3259" operator="equal">
      <formula>"BANCO NEXT"</formula>
    </cfRule>
    <cfRule type="cellIs" dxfId="3251" priority="3258" operator="equal">
      <formula>"TUDO AZUL"</formula>
    </cfRule>
    <cfRule type="cellIs" dxfId="3250" priority="3257" operator="equal">
      <formula>"SHOPHUB"</formula>
    </cfRule>
    <cfRule type="cellIs" dxfId="3249" priority="3256" operator="equal">
      <formula>"SENFF"</formula>
    </cfRule>
    <cfRule type="cellIs" dxfId="3248" priority="3255" operator="equal">
      <formula>"BANCO INTER"</formula>
    </cfRule>
    <cfRule type="cellIs" dxfId="3247" priority="3254" operator="equal">
      <formula>"LL LOYALT"</formula>
    </cfRule>
    <cfRule type="cellIs" dxfId="3246" priority="3253" operator="equal">
      <formula>"RIACHUELO"</formula>
    </cfRule>
    <cfRule type="cellIs" dxfId="3245" priority="3252" operator="equal">
      <formula>"CAMICADO"</formula>
    </cfRule>
    <cfRule type="cellIs" dxfId="3244" priority="3251" operator="equal">
      <formula>"COOPERA"</formula>
    </cfRule>
    <cfRule type="cellIs" dxfId="3243" priority="3250" operator="equal">
      <formula>"VIVO"</formula>
    </cfRule>
    <cfRule type="cellIs" dxfId="3242" priority="3249" operator="equal">
      <formula>"CARREFOUR"</formula>
    </cfRule>
    <cfRule type="cellIs" dxfId="3241" priority="3248" operator="equal">
      <formula>"LTM"</formula>
    </cfRule>
    <cfRule type="cellIs" dxfId="3240" priority="3247" operator="equal">
      <formula>"CSU"</formula>
    </cfRule>
    <cfRule type="cellIs" dxfId="3239" priority="3246" operator="equal">
      <formula>"LE BISCUIT"</formula>
    </cfRule>
    <cfRule type="cellIs" dxfId="3238" priority="3245" operator="equal">
      <formula>"LE BISCUIT"</formula>
    </cfRule>
    <cfRule type="cellIs" dxfId="3237" priority="3244" operator="equal">
      <formula>"SICREDI"</formula>
    </cfRule>
    <cfRule type="cellIs" dxfId="3236" priority="3243" operator="equal">
      <formula>"SICREDI"</formula>
    </cfRule>
    <cfRule type="cellIs" dxfId="3235" priority="3242" operator="equal">
      <formula>"RECLAME AQUI"</formula>
    </cfRule>
    <cfRule type="cellIs" dxfId="3234" priority="3241" operator="equal">
      <formula>"SICREDI"</formula>
    </cfRule>
    <cfRule type="cellIs" dxfId="3233" priority="3240" operator="equal">
      <formula>"MadeiraMadeira"</formula>
    </cfRule>
    <cfRule type="cellIs" dxfId="3232" priority="3239" operator="equal">
      <formula>"HSOL"</formula>
    </cfRule>
    <cfRule type="cellIs" dxfId="3231" priority="3238" operator="equal">
      <formula>"BANCO NEXT"</formula>
    </cfRule>
    <cfRule type="cellIs" dxfId="3230" priority="3237" operator="equal">
      <formula>"TUDO AZUL"</formula>
    </cfRule>
    <cfRule type="cellIs" dxfId="3229" priority="3236" operator="equal">
      <formula>"SHOPHUB"</formula>
    </cfRule>
    <cfRule type="cellIs" dxfId="3228" priority="3235" operator="equal">
      <formula>"SENFF"</formula>
    </cfRule>
    <cfRule type="cellIs" dxfId="3227" priority="3234" operator="equal">
      <formula>"BANCO INTER"</formula>
    </cfRule>
    <cfRule type="cellIs" dxfId="3226" priority="3233" operator="equal">
      <formula>"LL LOYALT"</formula>
    </cfRule>
    <cfRule type="cellIs" dxfId="3225" priority="3232" operator="equal">
      <formula>"RIACHUELO"</formula>
    </cfRule>
    <cfRule type="cellIs" dxfId="3224" priority="3231" operator="equal">
      <formula>"CAMICADO"</formula>
    </cfRule>
    <cfRule type="cellIs" dxfId="3223" priority="3230" operator="equal">
      <formula>"COOPERA"</formula>
    </cfRule>
    <cfRule type="cellIs" dxfId="3222" priority="3229" operator="equal">
      <formula>"VIVO"</formula>
    </cfRule>
    <cfRule type="cellIs" dxfId="3221" priority="3228" operator="equal">
      <formula>"CARREFOUR"</formula>
    </cfRule>
    <cfRule type="cellIs" dxfId="3220" priority="3227" operator="equal">
      <formula>"LTM"</formula>
    </cfRule>
    <cfRule type="cellIs" dxfId="3219" priority="3226" operator="equal">
      <formula>"CSU"</formula>
    </cfRule>
    <cfRule type="cellIs" dxfId="3218" priority="3225" operator="equal">
      <formula>"LE BISCUIT"</formula>
    </cfRule>
    <cfRule type="cellIs" dxfId="3217" priority="3224" operator="equal">
      <formula>"LE BISCUIT"</formula>
    </cfRule>
    <cfRule type="cellIs" dxfId="3216" priority="3223" operator="equal">
      <formula>"SICREDI"</formula>
    </cfRule>
    <cfRule type="cellIs" dxfId="3215" priority="3222" operator="equal">
      <formula>"SICREDI"</formula>
    </cfRule>
    <cfRule type="cellIs" dxfId="3214" priority="3221" operator="equal">
      <formula>"RECLAME AQUI"</formula>
    </cfRule>
    <cfRule type="cellIs" dxfId="3213" priority="3220" operator="equal">
      <formula>"SICREDI"</formula>
    </cfRule>
    <cfRule type="cellIs" dxfId="3212" priority="3219" operator="equal">
      <formula>"MadeiraMadeira"</formula>
    </cfRule>
    <cfRule type="cellIs" dxfId="3211" priority="3218" operator="equal">
      <formula>"HSOL"</formula>
    </cfRule>
    <cfRule type="cellIs" dxfId="3210" priority="3217" operator="equal">
      <formula>"BANCO NEXT"</formula>
    </cfRule>
    <cfRule type="cellIs" dxfId="3209" priority="3216" operator="equal">
      <formula>"TUDO AZUL"</formula>
    </cfRule>
    <cfRule type="cellIs" dxfId="3208" priority="3215" operator="equal">
      <formula>"SHOPHUB"</formula>
    </cfRule>
    <cfRule type="cellIs" dxfId="3207" priority="3214" operator="equal">
      <formula>"SENFF"</formula>
    </cfRule>
    <cfRule type="cellIs" dxfId="3206" priority="3213" operator="equal">
      <formula>"BANCO INTER"</formula>
    </cfRule>
    <cfRule type="cellIs" dxfId="3205" priority="3212" operator="equal">
      <formula>"LL LOYALT"</formula>
    </cfRule>
    <cfRule type="cellIs" dxfId="3204" priority="3211" operator="equal">
      <formula>"RIACHUELO"</formula>
    </cfRule>
    <cfRule type="cellIs" dxfId="3203" priority="3210" operator="equal">
      <formula>"CAMICADO"</formula>
    </cfRule>
    <cfRule type="cellIs" dxfId="3202" priority="3209" operator="equal">
      <formula>"COOPERA"</formula>
    </cfRule>
    <cfRule type="cellIs" dxfId="3201" priority="3208" operator="equal">
      <formula>"VIVO"</formula>
    </cfRule>
    <cfRule type="cellIs" dxfId="3200" priority="3207" operator="equal">
      <formula>"CARREFOUR"</formula>
    </cfRule>
    <cfRule type="cellIs" dxfId="3199" priority="3206" operator="equal">
      <formula>"LTM"</formula>
    </cfRule>
    <cfRule type="cellIs" dxfId="3198" priority="3205" operator="equal">
      <formula>"CSU"</formula>
    </cfRule>
    <cfRule type="cellIs" dxfId="3197" priority="3204" operator="equal">
      <formula>"LE BISCUIT"</formula>
    </cfRule>
    <cfRule type="cellIs" dxfId="3196" priority="3203" operator="equal">
      <formula>"LE BISCUIT"</formula>
    </cfRule>
    <cfRule type="cellIs" dxfId="3195" priority="3202" operator="equal">
      <formula>"SICREDI"</formula>
    </cfRule>
    <cfRule type="cellIs" dxfId="3194" priority="3201" operator="equal">
      <formula>"SICREDI"</formula>
    </cfRule>
    <cfRule type="cellIs" dxfId="3193" priority="3200" operator="equal">
      <formula>"RECLAME AQUI"</formula>
    </cfRule>
    <cfRule type="cellIs" dxfId="3192" priority="3199" operator="equal">
      <formula>"SICREDI"</formula>
    </cfRule>
    <cfRule type="cellIs" dxfId="3191" priority="3198" operator="equal">
      <formula>"MadeiraMadeira"</formula>
    </cfRule>
    <cfRule type="cellIs" dxfId="3190" priority="3197" operator="equal">
      <formula>"HSOL"</formula>
    </cfRule>
    <cfRule type="cellIs" dxfId="3189" priority="3196" operator="equal">
      <formula>"BANCO NEXT"</formula>
    </cfRule>
    <cfRule type="cellIs" dxfId="3188" priority="3195" operator="equal">
      <formula>"TUDO AZUL"</formula>
    </cfRule>
    <cfRule type="cellIs" dxfId="3187" priority="3194" operator="equal">
      <formula>"SHOPHUB"</formula>
    </cfRule>
    <cfRule type="cellIs" dxfId="3186" priority="3193" operator="equal">
      <formula>"SENFF"</formula>
    </cfRule>
    <cfRule type="cellIs" dxfId="3185" priority="3192" operator="equal">
      <formula>"BANCO INTER"</formula>
    </cfRule>
    <cfRule type="cellIs" dxfId="3184" priority="3191" operator="equal">
      <formula>"LL LOYALT"</formula>
    </cfRule>
    <cfRule type="cellIs" dxfId="3183" priority="3190" operator="equal">
      <formula>"RIACHUELO"</formula>
    </cfRule>
    <cfRule type="cellIs" dxfId="3182" priority="3189" operator="equal">
      <formula>"CAMICADO"</formula>
    </cfRule>
    <cfRule type="cellIs" dxfId="3181" priority="3188" operator="equal">
      <formula>"COOPERA"</formula>
    </cfRule>
    <cfRule type="cellIs" dxfId="3180" priority="3187" operator="equal">
      <formula>"VIVO"</formula>
    </cfRule>
    <cfRule type="cellIs" dxfId="3179" priority="3186" operator="equal">
      <formula>"CARREFOUR"</formula>
    </cfRule>
    <cfRule type="cellIs" dxfId="3178" priority="3185" operator="equal">
      <formula>"LTM"</formula>
    </cfRule>
    <cfRule type="cellIs" dxfId="3177" priority="3184" operator="equal">
      <formula>"CSU"</formula>
    </cfRule>
    <cfRule type="cellIs" dxfId="3176" priority="3183" operator="equal">
      <formula>"LE BISCUIT"</formula>
    </cfRule>
    <cfRule type="cellIs" dxfId="3175" priority="3182" operator="equal">
      <formula>"LE BISCUIT"</formula>
    </cfRule>
    <cfRule type="cellIs" dxfId="3174" priority="3181" operator="equal">
      <formula>"SICREDI"</formula>
    </cfRule>
    <cfRule type="cellIs" dxfId="3173" priority="3180" operator="equal">
      <formula>"SICREDI"</formula>
    </cfRule>
    <cfRule type="cellIs" dxfId="3172" priority="3179" operator="equal">
      <formula>"RECLAME AQUI"</formula>
    </cfRule>
    <cfRule type="cellIs" dxfId="3171" priority="3178" operator="equal">
      <formula>"SICREDI"</formula>
    </cfRule>
    <cfRule type="cellIs" dxfId="3170" priority="3177" operator="equal">
      <formula>"MadeiraMadeira"</formula>
    </cfRule>
    <cfRule type="cellIs" dxfId="3169" priority="3176" operator="equal">
      <formula>"HSOL"</formula>
    </cfRule>
    <cfRule type="cellIs" dxfId="3168" priority="3175" operator="equal">
      <formula>"BANCO NEXT"</formula>
    </cfRule>
    <cfRule type="cellIs" dxfId="3167" priority="3174" operator="equal">
      <formula>"TUDO AZUL"</formula>
    </cfRule>
    <cfRule type="cellIs" dxfId="3166" priority="3173" operator="equal">
      <formula>"SHOPHUB"</formula>
    </cfRule>
    <cfRule type="cellIs" dxfId="3165" priority="3172" operator="equal">
      <formula>"SENFF"</formula>
    </cfRule>
    <cfRule type="cellIs" dxfId="3164" priority="3171" operator="equal">
      <formula>"BANCO INTER"</formula>
    </cfRule>
    <cfRule type="cellIs" dxfId="3163" priority="3170" operator="equal">
      <formula>"LL LOYALT"</formula>
    </cfRule>
    <cfRule type="cellIs" dxfId="3162" priority="3169" operator="equal">
      <formula>"RIACHUELO"</formula>
    </cfRule>
    <cfRule type="cellIs" dxfId="3161" priority="3168" operator="equal">
      <formula>"CAMICADO"</formula>
    </cfRule>
    <cfRule type="cellIs" dxfId="3160" priority="3167" operator="equal">
      <formula>"COOPERA"</formula>
    </cfRule>
    <cfRule type="cellIs" dxfId="3159" priority="3166" operator="equal">
      <formula>"VIVO"</formula>
    </cfRule>
    <cfRule type="cellIs" dxfId="3158" priority="3165" operator="equal">
      <formula>"CARREFOUR"</formula>
    </cfRule>
    <cfRule type="cellIs" dxfId="3157" priority="3164" operator="equal">
      <formula>"LTM"</formula>
    </cfRule>
    <cfRule type="cellIs" dxfId="3156" priority="3163" operator="equal">
      <formula>"CSU"</formula>
    </cfRule>
    <cfRule type="cellIs" dxfId="3155" priority="3162" operator="equal">
      <formula>"LE BISCUIT"</formula>
    </cfRule>
    <cfRule type="cellIs" dxfId="3154" priority="3161" operator="equal">
      <formula>"LE BISCUIT"</formula>
    </cfRule>
    <cfRule type="cellIs" dxfId="3153" priority="3160" operator="equal">
      <formula>"SICREDI"</formula>
    </cfRule>
    <cfRule type="cellIs" dxfId="3152" priority="3159" operator="equal">
      <formula>"SICREDI"</formula>
    </cfRule>
    <cfRule type="cellIs" dxfId="3151" priority="3158" operator="equal">
      <formula>"RECLAME AQUI"</formula>
    </cfRule>
    <cfRule type="cellIs" dxfId="3150" priority="3157" operator="equal">
      <formula>"SICREDI"</formula>
    </cfRule>
    <cfRule type="cellIs" dxfId="3149" priority="3156" operator="equal">
      <formula>"MadeiraMadeira"</formula>
    </cfRule>
    <cfRule type="cellIs" dxfId="3148" priority="3155" operator="equal">
      <formula>"HSOL"</formula>
    </cfRule>
    <cfRule type="cellIs" dxfId="3147" priority="3154" operator="equal">
      <formula>"BANCO NEXT"</formula>
    </cfRule>
    <cfRule type="cellIs" dxfId="3146" priority="3153" operator="equal">
      <formula>"TUDO AZUL"</formula>
    </cfRule>
    <cfRule type="cellIs" dxfId="3145" priority="3152" operator="equal">
      <formula>"SHOPHUB"</formula>
    </cfRule>
    <cfRule type="cellIs" dxfId="3144" priority="3151" operator="equal">
      <formula>"SENFF"</formula>
    </cfRule>
    <cfRule type="cellIs" dxfId="3143" priority="3150" operator="equal">
      <formula>"BANCO INTER"</formula>
    </cfRule>
    <cfRule type="cellIs" dxfId="3142" priority="3149" operator="equal">
      <formula>"LL LOYALT"</formula>
    </cfRule>
    <cfRule type="cellIs" dxfId="3141" priority="3148" operator="equal">
      <formula>"RIACHUELO"</formula>
    </cfRule>
    <cfRule type="cellIs" dxfId="3140" priority="3147" operator="equal">
      <formula>"CAMICADO"</formula>
    </cfRule>
    <cfRule type="cellIs" dxfId="3139" priority="3146" operator="equal">
      <formula>"COOPERA"</formula>
    </cfRule>
    <cfRule type="cellIs" dxfId="3138" priority="3145" operator="equal">
      <formula>"VIVO"</formula>
    </cfRule>
    <cfRule type="cellIs" dxfId="3137" priority="3144" operator="equal">
      <formula>"CARREFOUR"</formula>
    </cfRule>
    <cfRule type="cellIs" dxfId="3136" priority="3143" operator="equal">
      <formula>"LTM"</formula>
    </cfRule>
    <cfRule type="cellIs" dxfId="3135" priority="3142" operator="equal">
      <formula>"CSU"</formula>
    </cfRule>
    <cfRule type="cellIs" dxfId="3134" priority="3313" operator="equal">
      <formula>"LE BISCUIT"</formula>
    </cfRule>
    <cfRule type="cellIs" dxfId="3133" priority="3312" operator="equal">
      <formula>"SICREDI"</formula>
    </cfRule>
    <cfRule type="cellIs" dxfId="3132" priority="3311" operator="equal">
      <formula>"SICREDI"</formula>
    </cfRule>
    <cfRule type="cellIs" dxfId="3131" priority="3310" operator="equal">
      <formula>"SICREDI"</formula>
    </cfRule>
    <cfRule type="cellIs" dxfId="3130" priority="3309" operator="equal">
      <formula>"LE BISCUIT"</formula>
    </cfRule>
    <cfRule type="cellIs" dxfId="3129" priority="3308" operator="equal">
      <formula>"LE BISCUIT"</formula>
    </cfRule>
    <cfRule type="cellIs" dxfId="3128" priority="3307" operator="equal">
      <formula>"LE BISCUIT"</formula>
    </cfRule>
    <cfRule type="cellIs" dxfId="3127" priority="3306" operator="equal">
      <formula>"MadeiraMadeira"</formula>
    </cfRule>
    <cfRule type="cellIs" dxfId="3126" priority="3305" operator="equal">
      <formula>"HSOL"</formula>
    </cfRule>
    <cfRule type="cellIs" dxfId="3125" priority="3304" operator="equal">
      <formula>"BANCO NEXT"</formula>
    </cfRule>
    <cfRule type="cellIs" dxfId="3124" priority="3303" operator="equal">
      <formula>"TUDO AZUL"</formula>
    </cfRule>
    <cfRule type="cellIs" dxfId="3123" priority="3302" operator="equal">
      <formula>"SHOPHUB"</formula>
    </cfRule>
  </conditionalFormatting>
  <conditionalFormatting sqref="B13482">
    <cfRule type="cellIs" dxfId="3122" priority="3130" operator="equal">
      <formula>"SHOPHUB"</formula>
    </cfRule>
    <cfRule type="cellIs" dxfId="3121" priority="3129" operator="equal">
      <formula>"SENFF"</formula>
    </cfRule>
    <cfRule type="cellIs" dxfId="3120" priority="3128" operator="equal">
      <formula>"BANCO INTER"</formula>
    </cfRule>
    <cfRule type="cellIs" dxfId="3119" priority="3126" operator="equal">
      <formula>"RIACHUELO"</formula>
    </cfRule>
    <cfRule type="cellIs" dxfId="3118" priority="3125" operator="equal">
      <formula>"RECLAME AQUI"</formula>
    </cfRule>
    <cfRule type="cellIs" dxfId="3117" priority="3124" operator="equal">
      <formula>"CAMICADO"</formula>
    </cfRule>
    <cfRule type="cellIs" dxfId="3116" priority="3123" operator="equal">
      <formula>"COOPERA"</formula>
    </cfRule>
    <cfRule type="cellIs" dxfId="3115" priority="3122" operator="equal">
      <formula>"VIVO"</formula>
    </cfRule>
    <cfRule type="cellIs" dxfId="3114" priority="3121" operator="equal">
      <formula>"CARREFOUR"</formula>
    </cfRule>
    <cfRule type="cellIs" dxfId="3113" priority="3120" operator="equal">
      <formula>"LTM"</formula>
    </cfRule>
    <cfRule type="cellIs" dxfId="3112" priority="3119" operator="equal">
      <formula>"CSU"</formula>
    </cfRule>
    <cfRule type="cellIs" dxfId="3111" priority="3118" operator="equal">
      <formula>"LE BISCUIT"</formula>
    </cfRule>
    <cfRule type="cellIs" dxfId="3110" priority="3117" operator="equal">
      <formula>"SICREDI"</formula>
    </cfRule>
    <cfRule type="cellIs" dxfId="3109" priority="3116" operator="equal">
      <formula>"SICREDI"</formula>
    </cfRule>
    <cfRule type="cellIs" dxfId="3108" priority="3115" operator="equal">
      <formula>"SICREDI"</formula>
    </cfRule>
    <cfRule type="cellIs" dxfId="3107" priority="3114" operator="equal">
      <formula>"LE BISCUIT"</formula>
    </cfRule>
    <cfRule type="cellIs" dxfId="3106" priority="3113" operator="equal">
      <formula>"LE BISCUIT"</formula>
    </cfRule>
    <cfRule type="cellIs" dxfId="3105" priority="3112" operator="equal">
      <formula>"LE BISCUIT"</formula>
    </cfRule>
    <cfRule type="cellIs" dxfId="3104" priority="3111" operator="equal">
      <formula>"MadeiraMadeira"</formula>
    </cfRule>
    <cfRule type="cellIs" dxfId="3103" priority="3110" operator="equal">
      <formula>"HSOL"</formula>
    </cfRule>
    <cfRule type="cellIs" dxfId="3102" priority="3109" operator="equal">
      <formula>"BANCO NEXT"</formula>
    </cfRule>
    <cfRule type="cellIs" dxfId="3101" priority="3108" operator="equal">
      <formula>"TUDO AZUL"</formula>
    </cfRule>
    <cfRule type="cellIs" dxfId="3100" priority="3107" operator="equal">
      <formula>"SHOPHUB"</formula>
    </cfRule>
    <cfRule type="cellIs" dxfId="3099" priority="3106" operator="equal">
      <formula>"SENFF"</formula>
    </cfRule>
    <cfRule type="cellIs" dxfId="3098" priority="3105" operator="equal">
      <formula>"BANCO INTER"</formula>
    </cfRule>
    <cfRule type="cellIs" dxfId="3097" priority="3104" operator="equal">
      <formula>"LL LOYALT"</formula>
    </cfRule>
    <cfRule type="cellIs" dxfId="3096" priority="3103" operator="equal">
      <formula>"RIACHUELO"</formula>
    </cfRule>
    <cfRule type="cellIs" dxfId="3095" priority="3102" operator="equal">
      <formula>"RECLAME AQUI"</formula>
    </cfRule>
    <cfRule type="cellIs" dxfId="3094" priority="3101" operator="equal">
      <formula>"CAMICADO"</formula>
    </cfRule>
    <cfRule type="cellIs" dxfId="3093" priority="3100" operator="equal">
      <formula>"COOPERA"</formula>
    </cfRule>
    <cfRule type="cellIs" dxfId="3092" priority="3099" operator="equal">
      <formula>"VIVO"</formula>
    </cfRule>
    <cfRule type="cellIs" dxfId="3091" priority="3098" operator="equal">
      <formula>"CARREFOUR"</formula>
    </cfRule>
    <cfRule type="cellIs" dxfId="3090" priority="3097" operator="equal">
      <formula>"LTM"</formula>
    </cfRule>
    <cfRule type="cellIs" dxfId="3089" priority="3096" operator="equal">
      <formula>"CSU"</formula>
    </cfRule>
    <cfRule type="cellIs" dxfId="3088" priority="3095" operator="equal">
      <formula>"LE BISCUIT"</formula>
    </cfRule>
    <cfRule type="cellIs" dxfId="3087" priority="3094" operator="equal">
      <formula>"LE BISCUIT"</formula>
    </cfRule>
    <cfRule type="cellIs" dxfId="3086" priority="3093" operator="equal">
      <formula>"SICREDI"</formula>
    </cfRule>
    <cfRule type="cellIs" dxfId="3085" priority="3092" operator="equal">
      <formula>"SICREDI"</formula>
    </cfRule>
    <cfRule type="cellIs" dxfId="3084" priority="3091" operator="equal">
      <formula>"RECLAME AQUI"</formula>
    </cfRule>
    <cfRule type="cellIs" dxfId="3083" priority="3090" operator="equal">
      <formula>"SICREDI"</formula>
    </cfRule>
    <cfRule type="cellIs" dxfId="3082" priority="3089" operator="equal">
      <formula>"MadeiraMadeira"</formula>
    </cfRule>
    <cfRule type="cellIs" dxfId="3081" priority="3088" operator="equal">
      <formula>"HSOL"</formula>
    </cfRule>
    <cfRule type="cellIs" dxfId="3080" priority="3087" operator="equal">
      <formula>"BANCO NEXT"</formula>
    </cfRule>
    <cfRule type="cellIs" dxfId="3079" priority="3086" operator="equal">
      <formula>"TUDO AZUL"</formula>
    </cfRule>
    <cfRule type="cellIs" dxfId="3078" priority="3085" operator="equal">
      <formula>"SHOPHUB"</formula>
    </cfRule>
    <cfRule type="cellIs" dxfId="3077" priority="3084" operator="equal">
      <formula>"SENFF"</formula>
    </cfRule>
    <cfRule type="cellIs" dxfId="3076" priority="3083" operator="equal">
      <formula>"BANCO INTER"</formula>
    </cfRule>
    <cfRule type="cellIs" dxfId="3075" priority="3082" operator="equal">
      <formula>"LL LOYALT"</formula>
    </cfRule>
    <cfRule type="cellIs" dxfId="3074" priority="3081" operator="equal">
      <formula>"RIACHUELO"</formula>
    </cfRule>
    <cfRule type="cellIs" dxfId="3073" priority="3080" operator="equal">
      <formula>"CAMICADO"</formula>
    </cfRule>
    <cfRule type="cellIs" dxfId="3072" priority="3079" operator="equal">
      <formula>"COOPERA"</formula>
    </cfRule>
    <cfRule type="cellIs" dxfId="3071" priority="3078" operator="equal">
      <formula>"VIVO"</formula>
    </cfRule>
    <cfRule type="cellIs" dxfId="3070" priority="3077" operator="equal">
      <formula>"CARREFOUR"</formula>
    </cfRule>
    <cfRule type="cellIs" dxfId="3069" priority="3076" operator="equal">
      <formula>"LTM"</formula>
    </cfRule>
    <cfRule type="cellIs" dxfId="3068" priority="3075" operator="equal">
      <formula>"CSU"</formula>
    </cfRule>
    <cfRule type="cellIs" dxfId="3067" priority="3074" operator="equal">
      <formula>"LE BISCUIT"</formula>
    </cfRule>
    <cfRule type="cellIs" dxfId="3066" priority="3073" operator="equal">
      <formula>"LE BISCUIT"</formula>
    </cfRule>
    <cfRule type="cellIs" dxfId="3065" priority="3072" operator="equal">
      <formula>"SICREDI"</formula>
    </cfRule>
    <cfRule type="cellIs" dxfId="3064" priority="3071" operator="equal">
      <formula>"SICREDI"</formula>
    </cfRule>
    <cfRule type="cellIs" dxfId="3063" priority="3070" operator="equal">
      <formula>"RECLAME AQUI"</formula>
    </cfRule>
    <cfRule type="cellIs" dxfId="3062" priority="3069" operator="equal">
      <formula>"SICREDI"</formula>
    </cfRule>
    <cfRule type="cellIs" dxfId="3061" priority="3068" operator="equal">
      <formula>"MadeiraMadeira"</formula>
    </cfRule>
    <cfRule type="cellIs" dxfId="3060" priority="3067" operator="equal">
      <formula>"HSOL"</formula>
    </cfRule>
    <cfRule type="cellIs" dxfId="3059" priority="3066" operator="equal">
      <formula>"BANCO NEXT"</formula>
    </cfRule>
    <cfRule type="cellIs" dxfId="3058" priority="3065" operator="equal">
      <formula>"TUDO AZUL"</formula>
    </cfRule>
    <cfRule type="cellIs" dxfId="3057" priority="3064" operator="equal">
      <formula>"SHOPHUB"</formula>
    </cfRule>
    <cfRule type="cellIs" dxfId="3056" priority="3063" operator="equal">
      <formula>"SENFF"</formula>
    </cfRule>
    <cfRule type="cellIs" dxfId="3055" priority="3062" operator="equal">
      <formula>"BANCO INTER"</formula>
    </cfRule>
    <cfRule type="cellIs" dxfId="3054" priority="3061" operator="equal">
      <formula>"LL LOYALT"</formula>
    </cfRule>
    <cfRule type="cellIs" dxfId="3053" priority="3060" operator="equal">
      <formula>"RIACHUELO"</formula>
    </cfRule>
    <cfRule type="cellIs" dxfId="3052" priority="3059" operator="equal">
      <formula>"CAMICADO"</formula>
    </cfRule>
    <cfRule type="cellIs" dxfId="3051" priority="3058" operator="equal">
      <formula>"COOPERA"</formula>
    </cfRule>
    <cfRule type="cellIs" dxfId="3050" priority="3057" operator="equal">
      <formula>"VIVO"</formula>
    </cfRule>
    <cfRule type="cellIs" dxfId="3049" priority="3056" operator="equal">
      <formula>"CARREFOUR"</formula>
    </cfRule>
    <cfRule type="cellIs" dxfId="3048" priority="3055" operator="equal">
      <formula>"LTM"</formula>
    </cfRule>
    <cfRule type="cellIs" dxfId="3047" priority="3054" operator="equal">
      <formula>"CSU"</formula>
    </cfRule>
    <cfRule type="cellIs" dxfId="3046" priority="3053" operator="equal">
      <formula>"LE BISCUIT"</formula>
    </cfRule>
    <cfRule type="cellIs" dxfId="3045" priority="3052" operator="equal">
      <formula>"LE BISCUIT"</formula>
    </cfRule>
    <cfRule type="cellIs" dxfId="3044" priority="3051" operator="equal">
      <formula>"SICREDI"</formula>
    </cfRule>
    <cfRule type="cellIs" dxfId="3043" priority="3050" operator="equal">
      <formula>"SICREDI"</formula>
    </cfRule>
    <cfRule type="cellIs" dxfId="3042" priority="3049" operator="equal">
      <formula>"RECLAME AQUI"</formula>
    </cfRule>
    <cfRule type="cellIs" dxfId="3041" priority="3048" operator="equal">
      <formula>"SICREDI"</formula>
    </cfRule>
    <cfRule type="cellIs" dxfId="3040" priority="3047" operator="equal">
      <formula>"MadeiraMadeira"</formula>
    </cfRule>
    <cfRule type="cellIs" dxfId="3039" priority="3046" operator="equal">
      <formula>"HSOL"</formula>
    </cfRule>
    <cfRule type="cellIs" dxfId="3038" priority="3045" operator="equal">
      <formula>"BANCO NEXT"</formula>
    </cfRule>
    <cfRule type="cellIs" dxfId="3037" priority="3044" operator="equal">
      <formula>"TUDO AZUL"</formula>
    </cfRule>
    <cfRule type="cellIs" dxfId="3036" priority="3043" operator="equal">
      <formula>"SHOPHUB"</formula>
    </cfRule>
    <cfRule type="cellIs" dxfId="3035" priority="3042" operator="equal">
      <formula>"SENFF"</formula>
    </cfRule>
    <cfRule type="cellIs" dxfId="3034" priority="3041" operator="equal">
      <formula>"BANCO INTER"</formula>
    </cfRule>
    <cfRule type="cellIs" dxfId="3033" priority="3040" operator="equal">
      <formula>"LL LOYALT"</formula>
    </cfRule>
    <cfRule type="cellIs" dxfId="3032" priority="3039" operator="equal">
      <formula>"RIACHUELO"</formula>
    </cfRule>
    <cfRule type="cellIs" dxfId="3031" priority="3038" operator="equal">
      <formula>"CAMICADO"</formula>
    </cfRule>
    <cfRule type="cellIs" dxfId="3030" priority="3037" operator="equal">
      <formula>"COOPERA"</formula>
    </cfRule>
    <cfRule type="cellIs" dxfId="3029" priority="3036" operator="equal">
      <formula>"VIVO"</formula>
    </cfRule>
    <cfRule type="cellIs" dxfId="3028" priority="3035" operator="equal">
      <formula>"CARREFOUR"</formula>
    </cfRule>
    <cfRule type="cellIs" dxfId="3027" priority="3034" operator="equal">
      <formula>"LTM"</formula>
    </cfRule>
    <cfRule type="cellIs" dxfId="3026" priority="3033" operator="equal">
      <formula>"CSU"</formula>
    </cfRule>
    <cfRule type="cellIs" dxfId="3025" priority="3127" operator="equal">
      <formula>"LL LOYALT"</formula>
    </cfRule>
    <cfRule type="cellIs" dxfId="3024" priority="3031" operator="equal">
      <formula>"LE BISCUIT"</formula>
    </cfRule>
    <cfRule type="cellIs" dxfId="3023" priority="3030" operator="equal">
      <formula>"SICREDI"</formula>
    </cfRule>
    <cfRule type="cellIs" dxfId="3022" priority="3029" operator="equal">
      <formula>"SICREDI"</formula>
    </cfRule>
    <cfRule type="cellIs" dxfId="3021" priority="3028" operator="equal">
      <formula>"RECLAME AQUI"</formula>
    </cfRule>
    <cfRule type="cellIs" dxfId="3020" priority="3027" operator="equal">
      <formula>"SICREDI"</formula>
    </cfRule>
    <cfRule type="cellIs" dxfId="3019" priority="3026" operator="equal">
      <formula>"MadeiraMadeira"</formula>
    </cfRule>
    <cfRule type="cellIs" dxfId="3018" priority="3025" operator="equal">
      <formula>"HSOL"</formula>
    </cfRule>
    <cfRule type="cellIs" dxfId="3017" priority="3024" operator="equal">
      <formula>"BANCO NEXT"</formula>
    </cfRule>
    <cfRule type="cellIs" dxfId="3016" priority="3023" operator="equal">
      <formula>"TUDO AZUL"</formula>
    </cfRule>
    <cfRule type="cellIs" dxfId="3015" priority="3022" operator="equal">
      <formula>"SHOPHUB"</formula>
    </cfRule>
    <cfRule type="cellIs" dxfId="3014" priority="3021" operator="equal">
      <formula>"SENFF"</formula>
    </cfRule>
    <cfRule type="cellIs" dxfId="3013" priority="3020" operator="equal">
      <formula>"BANCO INTER"</formula>
    </cfRule>
    <cfRule type="cellIs" dxfId="3012" priority="3019" operator="equal">
      <formula>"LL LOYALT"</formula>
    </cfRule>
    <cfRule type="cellIs" dxfId="3011" priority="3018" operator="equal">
      <formula>"RIACHUELO"</formula>
    </cfRule>
    <cfRule type="cellIs" dxfId="3010" priority="3017" operator="equal">
      <formula>"CAMICADO"</formula>
    </cfRule>
    <cfRule type="cellIs" dxfId="3009" priority="3016" operator="equal">
      <formula>"COOPERA"</formula>
    </cfRule>
    <cfRule type="cellIs" dxfId="3008" priority="3015" operator="equal">
      <formula>"VIVO"</formula>
    </cfRule>
    <cfRule type="cellIs" dxfId="3007" priority="3014" operator="equal">
      <formula>"CARREFOUR"</formula>
    </cfRule>
    <cfRule type="cellIs" dxfId="3006" priority="3013" operator="equal">
      <formula>"LTM"</formula>
    </cfRule>
    <cfRule type="cellIs" dxfId="3005" priority="3012" operator="equal">
      <formula>"CSU"</formula>
    </cfRule>
    <cfRule type="cellIs" dxfId="3004" priority="3011" operator="equal">
      <formula>"LE BISCUIT"</formula>
    </cfRule>
    <cfRule type="cellIs" dxfId="3003" priority="3010" operator="equal">
      <formula>"LE BISCUIT"</formula>
    </cfRule>
    <cfRule type="cellIs" dxfId="3002" priority="3009" operator="equal">
      <formula>"SICREDI"</formula>
    </cfRule>
    <cfRule type="cellIs" dxfId="3001" priority="3008" operator="equal">
      <formula>"SICREDI"</formula>
    </cfRule>
    <cfRule type="cellIs" dxfId="3000" priority="3007" operator="equal">
      <formula>"RECLAME AQUI"</formula>
    </cfRule>
    <cfRule type="cellIs" dxfId="2999" priority="3006" operator="equal">
      <formula>"SICREDI"</formula>
    </cfRule>
    <cfRule type="cellIs" dxfId="2998" priority="3005" operator="equal">
      <formula>"MadeiraMadeira"</formula>
    </cfRule>
    <cfRule type="cellIs" dxfId="2997" priority="3004" operator="equal">
      <formula>"HSOL"</formula>
    </cfRule>
    <cfRule type="cellIs" dxfId="2996" priority="3003" operator="equal">
      <formula>"BANCO NEXT"</formula>
    </cfRule>
    <cfRule type="cellIs" dxfId="2995" priority="3002" operator="equal">
      <formula>"TUDO AZUL"</formula>
    </cfRule>
    <cfRule type="cellIs" dxfId="2994" priority="3001" operator="equal">
      <formula>"SHOPHUB"</formula>
    </cfRule>
    <cfRule type="cellIs" dxfId="2993" priority="3000" operator="equal">
      <formula>"SENFF"</formula>
    </cfRule>
    <cfRule type="cellIs" dxfId="2992" priority="2999" operator="equal">
      <formula>"BANCO INTER"</formula>
    </cfRule>
    <cfRule type="cellIs" dxfId="2991" priority="2998" operator="equal">
      <formula>"LL LOYALT"</formula>
    </cfRule>
    <cfRule type="cellIs" dxfId="2990" priority="2997" operator="equal">
      <formula>"RIACHUELO"</formula>
    </cfRule>
    <cfRule type="cellIs" dxfId="2989" priority="2996" operator="equal">
      <formula>"CAMICADO"</formula>
    </cfRule>
    <cfRule type="cellIs" dxfId="2988" priority="2995" operator="equal">
      <formula>"COOPERA"</formula>
    </cfRule>
    <cfRule type="cellIs" dxfId="2987" priority="2994" operator="equal">
      <formula>"VIVO"</formula>
    </cfRule>
    <cfRule type="cellIs" dxfId="2986" priority="2993" operator="equal">
      <formula>"CARREFOUR"</formula>
    </cfRule>
    <cfRule type="cellIs" dxfId="2985" priority="2992" operator="equal">
      <formula>"LTM"</formula>
    </cfRule>
    <cfRule type="cellIs" dxfId="2984" priority="2991" operator="equal">
      <formula>"CSU"</formula>
    </cfRule>
    <cfRule type="cellIs" dxfId="2983" priority="2990" operator="equal">
      <formula>"LE BISCUIT"</formula>
    </cfRule>
    <cfRule type="cellIs" dxfId="2982" priority="2989" operator="equal">
      <formula>"LE BISCUIT"</formula>
    </cfRule>
    <cfRule type="cellIs" dxfId="2981" priority="2988" operator="equal">
      <formula>"SICREDI"</formula>
    </cfRule>
    <cfRule type="cellIs" dxfId="2980" priority="2987" operator="equal">
      <formula>"SICREDI"</formula>
    </cfRule>
    <cfRule type="cellIs" dxfId="2979" priority="2986" operator="equal">
      <formula>"RECLAME AQUI"</formula>
    </cfRule>
    <cfRule type="cellIs" dxfId="2978" priority="2985" operator="equal">
      <formula>"SICREDI"</formula>
    </cfRule>
    <cfRule type="cellIs" dxfId="2977" priority="2984" operator="equal">
      <formula>"MadeiraMadeira"</formula>
    </cfRule>
    <cfRule type="cellIs" dxfId="2976" priority="2983" operator="equal">
      <formula>"HSOL"</formula>
    </cfRule>
    <cfRule type="cellIs" dxfId="2975" priority="2982" operator="equal">
      <formula>"BANCO NEXT"</formula>
    </cfRule>
    <cfRule type="cellIs" dxfId="2974" priority="2981" operator="equal">
      <formula>"TUDO AZUL"</formula>
    </cfRule>
    <cfRule type="cellIs" dxfId="2973" priority="2980" operator="equal">
      <formula>"SHOPHUB"</formula>
    </cfRule>
    <cfRule type="cellIs" dxfId="2972" priority="2979" operator="equal">
      <formula>"SENFF"</formula>
    </cfRule>
    <cfRule type="cellIs" dxfId="2971" priority="2978" operator="equal">
      <formula>"BANCO INTER"</formula>
    </cfRule>
    <cfRule type="cellIs" dxfId="2970" priority="2977" operator="equal">
      <formula>"LL LOYALT"</formula>
    </cfRule>
    <cfRule type="cellIs" dxfId="2969" priority="2976" operator="equal">
      <formula>"RIACHUELO"</formula>
    </cfRule>
    <cfRule type="cellIs" dxfId="2968" priority="2975" operator="equal">
      <formula>"CAMICADO"</formula>
    </cfRule>
    <cfRule type="cellIs" dxfId="2967" priority="2974" operator="equal">
      <formula>"COOPERA"</formula>
    </cfRule>
    <cfRule type="cellIs" dxfId="2966" priority="2973" operator="equal">
      <formula>"VIVO"</formula>
    </cfRule>
    <cfRule type="cellIs" dxfId="2965" priority="2972" operator="equal">
      <formula>"CARREFOUR"</formula>
    </cfRule>
    <cfRule type="cellIs" dxfId="2964" priority="2971" operator="equal">
      <formula>"LTM"</formula>
    </cfRule>
    <cfRule type="cellIs" dxfId="2963" priority="2970" operator="equal">
      <formula>"CSU"</formula>
    </cfRule>
    <cfRule type="cellIs" dxfId="2962" priority="3141" operator="equal">
      <formula>"LE BISCUIT"</formula>
    </cfRule>
    <cfRule type="cellIs" dxfId="2961" priority="3140" operator="equal">
      <formula>"SICREDI"</formula>
    </cfRule>
    <cfRule type="cellIs" dxfId="2960" priority="3139" operator="equal">
      <formula>"SICREDI"</formula>
    </cfRule>
    <cfRule type="cellIs" dxfId="2959" priority="3138" operator="equal">
      <formula>"SICREDI"</formula>
    </cfRule>
    <cfRule type="cellIs" dxfId="2958" priority="3137" operator="equal">
      <formula>"LE BISCUIT"</formula>
    </cfRule>
    <cfRule type="cellIs" dxfId="2957" priority="3136" operator="equal">
      <formula>"LE BISCUIT"</formula>
    </cfRule>
    <cfRule type="cellIs" dxfId="2956" priority="3135" operator="equal">
      <formula>"LE BISCUIT"</formula>
    </cfRule>
    <cfRule type="cellIs" dxfId="2955" priority="3134" operator="equal">
      <formula>"MadeiraMadeira"</formula>
    </cfRule>
    <cfRule type="cellIs" dxfId="2954" priority="3133" operator="equal">
      <formula>"HSOL"</formula>
    </cfRule>
    <cfRule type="cellIs" dxfId="2953" priority="3132" operator="equal">
      <formula>"BANCO NEXT"</formula>
    </cfRule>
    <cfRule type="cellIs" dxfId="2952" priority="3131" operator="equal">
      <formula>"TUDO AZUL"</formula>
    </cfRule>
    <cfRule type="cellIs" dxfId="2951" priority="3032" operator="equal">
      <formula>"LE BISCUIT"</formula>
    </cfRule>
  </conditionalFormatting>
  <conditionalFormatting sqref="B13518">
    <cfRule type="cellIs" dxfId="2950" priority="2957" operator="equal">
      <formula>"BANCO INTER"</formula>
    </cfRule>
    <cfRule type="cellIs" dxfId="2949" priority="2956" operator="equal">
      <formula>"LL LOYALT"</formula>
    </cfRule>
    <cfRule type="cellIs" dxfId="2948" priority="2955" operator="equal">
      <formula>"RIACHUELO"</formula>
    </cfRule>
    <cfRule type="cellIs" dxfId="2947" priority="2954" operator="equal">
      <formula>"CAMICADO"</formula>
    </cfRule>
    <cfRule type="cellIs" dxfId="2946" priority="2953" operator="equal">
      <formula>"COOPERA"</formula>
    </cfRule>
    <cfRule type="cellIs" dxfId="2945" priority="2952" operator="equal">
      <formula>"VIVO"</formula>
    </cfRule>
    <cfRule type="cellIs" dxfId="2944" priority="2951" operator="equal">
      <formula>"CARREFOUR"</formula>
    </cfRule>
    <cfRule type="cellIs" dxfId="2943" priority="2950" operator="equal">
      <formula>"LTM"</formula>
    </cfRule>
    <cfRule type="cellIs" dxfId="2942" priority="2949" operator="equal">
      <formula>"CSU"</formula>
    </cfRule>
    <cfRule type="cellIs" dxfId="2941" priority="2969" operator="equal">
      <formula>"LE BISCUIT"</formula>
    </cfRule>
    <cfRule type="cellIs" dxfId="2940" priority="2968" operator="equal">
      <formula>"LE BISCUIT"</formula>
    </cfRule>
    <cfRule type="cellIs" dxfId="2939" priority="2967" operator="equal">
      <formula>"SICREDI"</formula>
    </cfRule>
    <cfRule type="cellIs" dxfId="2938" priority="2966" operator="equal">
      <formula>"SICREDI"</formula>
    </cfRule>
    <cfRule type="cellIs" dxfId="2937" priority="2965" operator="equal">
      <formula>"RECLAME AQUI"</formula>
    </cfRule>
    <cfRule type="cellIs" dxfId="2936" priority="2964" operator="equal">
      <formula>"SICREDI"</formula>
    </cfRule>
    <cfRule type="cellIs" dxfId="2935" priority="2963" operator="equal">
      <formula>"MadeiraMadeira"</formula>
    </cfRule>
    <cfRule type="cellIs" dxfId="2934" priority="2962" operator="equal">
      <formula>"HSOL"</formula>
    </cfRule>
    <cfRule type="cellIs" dxfId="2933" priority="2961" operator="equal">
      <formula>"BANCO NEXT"</formula>
    </cfRule>
    <cfRule type="cellIs" dxfId="2932" priority="2960" operator="equal">
      <formula>"TUDO AZUL"</formula>
    </cfRule>
    <cfRule type="cellIs" dxfId="2931" priority="2959" operator="equal">
      <formula>"SHOPHUB"</formula>
    </cfRule>
    <cfRule type="cellIs" dxfId="2930" priority="2958" operator="equal">
      <formula>"SENFF"</formula>
    </cfRule>
  </conditionalFormatting>
  <conditionalFormatting sqref="B13519:B13522">
    <cfRule type="cellIs" dxfId="2929" priority="2936" operator="equal">
      <formula>"SENFF"</formula>
    </cfRule>
    <cfRule type="cellIs" dxfId="2928" priority="2935" operator="equal">
      <formula>"BANCO INTER"</formula>
    </cfRule>
    <cfRule type="cellIs" dxfId="2927" priority="2934" operator="equal">
      <formula>"LL LOYALT"</formula>
    </cfRule>
    <cfRule type="cellIs" dxfId="2926" priority="2933" operator="equal">
      <formula>"RIACHUELO"</formula>
    </cfRule>
    <cfRule type="cellIs" dxfId="2925" priority="2932" operator="equal">
      <formula>"RECLAME AQUI"</formula>
    </cfRule>
    <cfRule type="cellIs" dxfId="2924" priority="2931" operator="equal">
      <formula>"CAMICADO"</formula>
    </cfRule>
    <cfRule type="cellIs" dxfId="2923" priority="2930" operator="equal">
      <formula>"COOPERA"</formula>
    </cfRule>
    <cfRule type="cellIs" dxfId="2922" priority="2929" operator="equal">
      <formula>"VIVO"</formula>
    </cfRule>
    <cfRule type="cellIs" dxfId="2921" priority="2928" operator="equal">
      <formula>"CARREFOUR"</formula>
    </cfRule>
    <cfRule type="cellIs" dxfId="2920" priority="2927" operator="equal">
      <formula>"LTM"</formula>
    </cfRule>
    <cfRule type="cellIs" dxfId="2919" priority="2926" operator="equal">
      <formula>"CSU"</formula>
    </cfRule>
    <cfRule type="cellIs" dxfId="2918" priority="2925" operator="equal">
      <formula>"LE BISCUIT"</formula>
    </cfRule>
    <cfRule type="cellIs" dxfId="2917" priority="2924" operator="equal">
      <formula>"SICREDI"</formula>
    </cfRule>
    <cfRule type="cellIs" dxfId="2916" priority="2923" operator="equal">
      <formula>"SICREDI"</formula>
    </cfRule>
    <cfRule type="cellIs" dxfId="2915" priority="2922" operator="equal">
      <formula>"SICREDI"</formula>
    </cfRule>
    <cfRule type="cellIs" dxfId="2914" priority="2921" operator="equal">
      <formula>"LE BISCUIT"</formula>
    </cfRule>
    <cfRule type="cellIs" dxfId="2913" priority="2920" operator="equal">
      <formula>"LE BISCUIT"</formula>
    </cfRule>
    <cfRule type="cellIs" dxfId="2912" priority="2919" operator="equal">
      <formula>"LE BISCUIT"</formula>
    </cfRule>
    <cfRule type="cellIs" dxfId="2911" priority="2918" operator="equal">
      <formula>"MadeiraMadeira"</formula>
    </cfRule>
    <cfRule type="cellIs" dxfId="2910" priority="2917" operator="equal">
      <formula>"HSOL"</formula>
    </cfRule>
    <cfRule type="cellIs" dxfId="2909" priority="2916" operator="equal">
      <formula>"BANCO NEXT"</formula>
    </cfRule>
    <cfRule type="cellIs" dxfId="2908" priority="2915" operator="equal">
      <formula>"TUDO AZUL"</formula>
    </cfRule>
    <cfRule type="cellIs" dxfId="2907" priority="2914" operator="equal">
      <formula>"SHOPHUB"</formula>
    </cfRule>
    <cfRule type="cellIs" dxfId="2906" priority="2913" operator="equal">
      <formula>"SENFF"</formula>
    </cfRule>
    <cfRule type="cellIs" dxfId="2905" priority="2912" operator="equal">
      <formula>"BANCO INTER"</formula>
    </cfRule>
    <cfRule type="cellIs" dxfId="2904" priority="2911" operator="equal">
      <formula>"LL LOYALT"</formula>
    </cfRule>
    <cfRule type="cellIs" dxfId="2903" priority="2910" operator="equal">
      <formula>"RIACHUELO"</formula>
    </cfRule>
    <cfRule type="cellIs" dxfId="2902" priority="2909" operator="equal">
      <formula>"RECLAME AQUI"</formula>
    </cfRule>
    <cfRule type="cellIs" dxfId="2901" priority="2908" operator="equal">
      <formula>"CAMICADO"</formula>
    </cfRule>
    <cfRule type="cellIs" dxfId="2900" priority="2907" operator="equal">
      <formula>"COOPERA"</formula>
    </cfRule>
    <cfRule type="cellIs" dxfId="2899" priority="2906" operator="equal">
      <formula>"VIVO"</formula>
    </cfRule>
    <cfRule type="cellIs" dxfId="2898" priority="2905" operator="equal">
      <formula>"CARREFOUR"</formula>
    </cfRule>
    <cfRule type="cellIs" dxfId="2897" priority="2904" operator="equal">
      <formula>"LTM"</formula>
    </cfRule>
    <cfRule type="cellIs" dxfId="2896" priority="2903" operator="equal">
      <formula>"CSU"</formula>
    </cfRule>
    <cfRule type="cellIs" dxfId="2895" priority="2902" operator="equal">
      <formula>"LE BISCUIT"</formula>
    </cfRule>
    <cfRule type="cellIs" dxfId="2894" priority="2901" operator="equal">
      <formula>"LE BISCUIT"</formula>
    </cfRule>
    <cfRule type="cellIs" dxfId="2893" priority="2900" operator="equal">
      <formula>"SICREDI"</formula>
    </cfRule>
    <cfRule type="cellIs" dxfId="2892" priority="2899" operator="equal">
      <formula>"SICREDI"</formula>
    </cfRule>
    <cfRule type="cellIs" dxfId="2891" priority="2898" operator="equal">
      <formula>"RECLAME AQUI"</formula>
    </cfRule>
    <cfRule type="cellIs" dxfId="2890" priority="2897" operator="equal">
      <formula>"SICREDI"</formula>
    </cfRule>
    <cfRule type="cellIs" dxfId="2889" priority="2896" operator="equal">
      <formula>"MadeiraMadeira"</formula>
    </cfRule>
    <cfRule type="cellIs" dxfId="2888" priority="2895" operator="equal">
      <formula>"HSOL"</formula>
    </cfRule>
    <cfRule type="cellIs" dxfId="2887" priority="2894" operator="equal">
      <formula>"BANCO NEXT"</formula>
    </cfRule>
    <cfRule type="cellIs" dxfId="2886" priority="2893" operator="equal">
      <formula>"TUDO AZUL"</formula>
    </cfRule>
    <cfRule type="cellIs" dxfId="2885" priority="2892" operator="equal">
      <formula>"SHOPHUB"</formula>
    </cfRule>
    <cfRule type="cellIs" dxfId="2884" priority="2891" operator="equal">
      <formula>"SENFF"</formula>
    </cfRule>
    <cfRule type="cellIs" dxfId="2883" priority="2890" operator="equal">
      <formula>"BANCO INTER"</formula>
    </cfRule>
    <cfRule type="cellIs" dxfId="2882" priority="2889" operator="equal">
      <formula>"LL LOYALT"</formula>
    </cfRule>
    <cfRule type="cellIs" dxfId="2881" priority="2888" operator="equal">
      <formula>"RIACHUELO"</formula>
    </cfRule>
    <cfRule type="cellIs" dxfId="2880" priority="2887" operator="equal">
      <formula>"CAMICADO"</formula>
    </cfRule>
    <cfRule type="cellIs" dxfId="2879" priority="2886" operator="equal">
      <formula>"COOPERA"</formula>
    </cfRule>
    <cfRule type="cellIs" dxfId="2878" priority="2885" operator="equal">
      <formula>"VIVO"</formula>
    </cfRule>
    <cfRule type="cellIs" dxfId="2877" priority="2884" operator="equal">
      <formula>"CARREFOUR"</formula>
    </cfRule>
    <cfRule type="cellIs" dxfId="2876" priority="2883" operator="equal">
      <formula>"LTM"</formula>
    </cfRule>
    <cfRule type="cellIs" dxfId="2875" priority="2882" operator="equal">
      <formula>"CSU"</formula>
    </cfRule>
    <cfRule type="cellIs" dxfId="2874" priority="2881" operator="equal">
      <formula>"LE BISCUIT"</formula>
    </cfRule>
    <cfRule type="cellIs" dxfId="2873" priority="2880" operator="equal">
      <formula>"LE BISCUIT"</formula>
    </cfRule>
    <cfRule type="cellIs" dxfId="2872" priority="2879" operator="equal">
      <formula>"SICREDI"</formula>
    </cfRule>
    <cfRule type="cellIs" dxfId="2871" priority="2878" operator="equal">
      <formula>"SICREDI"</formula>
    </cfRule>
    <cfRule type="cellIs" dxfId="2870" priority="2877" operator="equal">
      <formula>"RECLAME AQUI"</formula>
    </cfRule>
    <cfRule type="cellIs" dxfId="2869" priority="2876" operator="equal">
      <formula>"SICREDI"</formula>
    </cfRule>
    <cfRule type="cellIs" dxfId="2868" priority="2875" operator="equal">
      <formula>"MadeiraMadeira"</formula>
    </cfRule>
    <cfRule type="cellIs" dxfId="2867" priority="2874" operator="equal">
      <formula>"HSOL"</formula>
    </cfRule>
    <cfRule type="cellIs" dxfId="2866" priority="2873" operator="equal">
      <formula>"BANCO NEXT"</formula>
    </cfRule>
    <cfRule type="cellIs" dxfId="2865" priority="2872" operator="equal">
      <formula>"TUDO AZUL"</formula>
    </cfRule>
    <cfRule type="cellIs" dxfId="2864" priority="2871" operator="equal">
      <formula>"SHOPHUB"</formula>
    </cfRule>
    <cfRule type="cellIs" dxfId="2863" priority="2870" operator="equal">
      <formula>"SENFF"</formula>
    </cfRule>
    <cfRule type="cellIs" dxfId="2862" priority="2869" operator="equal">
      <formula>"BANCO INTER"</formula>
    </cfRule>
    <cfRule type="cellIs" dxfId="2861" priority="2868" operator="equal">
      <formula>"LL LOYALT"</formula>
    </cfRule>
    <cfRule type="cellIs" dxfId="2860" priority="2867" operator="equal">
      <formula>"RIACHUELO"</formula>
    </cfRule>
    <cfRule type="cellIs" dxfId="2859" priority="2866" operator="equal">
      <formula>"CAMICADO"</formula>
    </cfRule>
    <cfRule type="cellIs" dxfId="2858" priority="2865" operator="equal">
      <formula>"COOPERA"</formula>
    </cfRule>
    <cfRule type="cellIs" dxfId="2857" priority="2864" operator="equal">
      <formula>"VIVO"</formula>
    </cfRule>
    <cfRule type="cellIs" dxfId="2856" priority="2863" operator="equal">
      <formula>"CARREFOUR"</formula>
    </cfRule>
    <cfRule type="cellIs" dxfId="2855" priority="2862" operator="equal">
      <formula>"LTM"</formula>
    </cfRule>
    <cfRule type="cellIs" dxfId="2854" priority="2861" operator="equal">
      <formula>"CSU"</formula>
    </cfRule>
    <cfRule type="cellIs" dxfId="2853" priority="2860" operator="equal">
      <formula>"LE BISCUIT"</formula>
    </cfRule>
    <cfRule type="cellIs" dxfId="2852" priority="2859" operator="equal">
      <formula>"LE BISCUIT"</formula>
    </cfRule>
    <cfRule type="cellIs" dxfId="2851" priority="2858" operator="equal">
      <formula>"SICREDI"</formula>
    </cfRule>
    <cfRule type="cellIs" dxfId="2850" priority="2857" operator="equal">
      <formula>"SICREDI"</formula>
    </cfRule>
    <cfRule type="cellIs" dxfId="2849" priority="2856" operator="equal">
      <formula>"RECLAME AQUI"</formula>
    </cfRule>
    <cfRule type="cellIs" dxfId="2848" priority="2855" operator="equal">
      <formula>"SICREDI"</formula>
    </cfRule>
    <cfRule type="cellIs" dxfId="2847" priority="2854" operator="equal">
      <formula>"MadeiraMadeira"</formula>
    </cfRule>
    <cfRule type="cellIs" dxfId="2846" priority="2853" operator="equal">
      <formula>"HSOL"</formula>
    </cfRule>
    <cfRule type="cellIs" dxfId="2845" priority="2852" operator="equal">
      <formula>"BANCO NEXT"</formula>
    </cfRule>
    <cfRule type="cellIs" dxfId="2844" priority="2851" operator="equal">
      <formula>"TUDO AZUL"</formula>
    </cfRule>
    <cfRule type="cellIs" dxfId="2843" priority="2850" operator="equal">
      <formula>"SHOPHUB"</formula>
    </cfRule>
    <cfRule type="cellIs" dxfId="2842" priority="2849" operator="equal">
      <formula>"SENFF"</formula>
    </cfRule>
    <cfRule type="cellIs" dxfId="2841" priority="2848" operator="equal">
      <formula>"BANCO INTER"</formula>
    </cfRule>
    <cfRule type="cellIs" dxfId="2840" priority="2847" operator="equal">
      <formula>"LL LOYALT"</formula>
    </cfRule>
    <cfRule type="cellIs" dxfId="2839" priority="2846" operator="equal">
      <formula>"RIACHUELO"</formula>
    </cfRule>
    <cfRule type="cellIs" dxfId="2838" priority="2845" operator="equal">
      <formula>"CAMICADO"</formula>
    </cfRule>
    <cfRule type="cellIs" dxfId="2837" priority="2844" operator="equal">
      <formula>"COOPERA"</formula>
    </cfRule>
    <cfRule type="cellIs" dxfId="2836" priority="2843" operator="equal">
      <formula>"VIVO"</formula>
    </cfRule>
    <cfRule type="cellIs" dxfId="2835" priority="2842" operator="equal">
      <formula>"CARREFOUR"</formula>
    </cfRule>
    <cfRule type="cellIs" dxfId="2834" priority="2841" operator="equal">
      <formula>"LTM"</formula>
    </cfRule>
    <cfRule type="cellIs" dxfId="2833" priority="2840" operator="equal">
      <formula>"CSU"</formula>
    </cfRule>
    <cfRule type="cellIs" dxfId="2832" priority="2839" operator="equal">
      <formula>"LE BISCUIT"</formula>
    </cfRule>
    <cfRule type="cellIs" dxfId="2831" priority="2838" operator="equal">
      <formula>"LE BISCUIT"</formula>
    </cfRule>
    <cfRule type="cellIs" dxfId="2830" priority="2837" operator="equal">
      <formula>"SICREDI"</formula>
    </cfRule>
    <cfRule type="cellIs" dxfId="2829" priority="2836" operator="equal">
      <formula>"SICREDI"</formula>
    </cfRule>
    <cfRule type="cellIs" dxfId="2828" priority="2835" operator="equal">
      <formula>"RECLAME AQUI"</formula>
    </cfRule>
    <cfRule type="cellIs" dxfId="2827" priority="2834" operator="equal">
      <formula>"SICREDI"</formula>
    </cfRule>
    <cfRule type="cellIs" dxfId="2826" priority="2833" operator="equal">
      <formula>"MadeiraMadeira"</formula>
    </cfRule>
    <cfRule type="cellIs" dxfId="2825" priority="2832" operator="equal">
      <formula>"HSOL"</formula>
    </cfRule>
    <cfRule type="cellIs" dxfId="2824" priority="2831" operator="equal">
      <formula>"BANCO NEXT"</formula>
    </cfRule>
    <cfRule type="cellIs" dxfId="2823" priority="2830" operator="equal">
      <formula>"TUDO AZUL"</formula>
    </cfRule>
    <cfRule type="cellIs" dxfId="2822" priority="2829" operator="equal">
      <formula>"SHOPHUB"</formula>
    </cfRule>
    <cfRule type="cellIs" dxfId="2821" priority="2828" operator="equal">
      <formula>"SENFF"</formula>
    </cfRule>
    <cfRule type="cellIs" dxfId="2820" priority="2827" operator="equal">
      <formula>"BANCO INTER"</formula>
    </cfRule>
    <cfRule type="cellIs" dxfId="2819" priority="2826" operator="equal">
      <formula>"LL LOYALT"</formula>
    </cfRule>
    <cfRule type="cellIs" dxfId="2818" priority="2825" operator="equal">
      <formula>"RIACHUELO"</formula>
    </cfRule>
    <cfRule type="cellIs" dxfId="2817" priority="2824" operator="equal">
      <formula>"CAMICADO"</formula>
    </cfRule>
    <cfRule type="cellIs" dxfId="2816" priority="2823" operator="equal">
      <formula>"COOPERA"</formula>
    </cfRule>
    <cfRule type="cellIs" dxfId="2815" priority="2822" operator="equal">
      <formula>"VIVO"</formula>
    </cfRule>
    <cfRule type="cellIs" dxfId="2814" priority="2821" operator="equal">
      <formula>"CARREFOUR"</formula>
    </cfRule>
    <cfRule type="cellIs" dxfId="2813" priority="2820" operator="equal">
      <formula>"LTM"</formula>
    </cfRule>
    <cfRule type="cellIs" dxfId="2812" priority="2819" operator="equal">
      <formula>"CSU"</formula>
    </cfRule>
    <cfRule type="cellIs" dxfId="2811" priority="2818" operator="equal">
      <formula>"LE BISCUIT"</formula>
    </cfRule>
    <cfRule type="cellIs" dxfId="2810" priority="2817" operator="equal">
      <formula>"LE BISCUIT"</formula>
    </cfRule>
    <cfRule type="cellIs" dxfId="2809" priority="2816" operator="equal">
      <formula>"SICREDI"</formula>
    </cfRule>
    <cfRule type="cellIs" dxfId="2808" priority="2815" operator="equal">
      <formula>"SICREDI"</formula>
    </cfRule>
    <cfRule type="cellIs" dxfId="2807" priority="2814" operator="equal">
      <formula>"RECLAME AQUI"</formula>
    </cfRule>
    <cfRule type="cellIs" dxfId="2806" priority="2813" operator="equal">
      <formula>"SICREDI"</formula>
    </cfRule>
    <cfRule type="cellIs" dxfId="2805" priority="2812" operator="equal">
      <formula>"MadeiraMadeira"</formula>
    </cfRule>
    <cfRule type="cellIs" dxfId="2804" priority="2811" operator="equal">
      <formula>"HSOL"</formula>
    </cfRule>
    <cfRule type="cellIs" dxfId="2803" priority="2810" operator="equal">
      <formula>"BANCO NEXT"</formula>
    </cfRule>
    <cfRule type="cellIs" dxfId="2802" priority="2809" operator="equal">
      <formula>"TUDO AZUL"</formula>
    </cfRule>
    <cfRule type="cellIs" dxfId="2801" priority="2808" operator="equal">
      <formula>"SHOPHUB"</formula>
    </cfRule>
    <cfRule type="cellIs" dxfId="2800" priority="2807" operator="equal">
      <formula>"SENFF"</formula>
    </cfRule>
    <cfRule type="cellIs" dxfId="2799" priority="2806" operator="equal">
      <formula>"BANCO INTER"</formula>
    </cfRule>
    <cfRule type="cellIs" dxfId="2798" priority="2805" operator="equal">
      <formula>"LL LOYALT"</formula>
    </cfRule>
    <cfRule type="cellIs" dxfId="2797" priority="2804" operator="equal">
      <formula>"RIACHUELO"</formula>
    </cfRule>
    <cfRule type="cellIs" dxfId="2796" priority="2803" operator="equal">
      <formula>"CAMICADO"</formula>
    </cfRule>
    <cfRule type="cellIs" dxfId="2795" priority="2802" operator="equal">
      <formula>"COOPERA"</formula>
    </cfRule>
    <cfRule type="cellIs" dxfId="2794" priority="2801" operator="equal">
      <formula>"VIVO"</formula>
    </cfRule>
    <cfRule type="cellIs" dxfId="2793" priority="2800" operator="equal">
      <formula>"CARREFOUR"</formula>
    </cfRule>
    <cfRule type="cellIs" dxfId="2792" priority="2799" operator="equal">
      <formula>"LTM"</formula>
    </cfRule>
    <cfRule type="cellIs" dxfId="2791" priority="2798" operator="equal">
      <formula>"CSU"</formula>
    </cfRule>
    <cfRule type="cellIs" dxfId="2790" priority="2797" operator="equal">
      <formula>"LE BISCUIT"</formula>
    </cfRule>
    <cfRule type="cellIs" dxfId="2789" priority="2796" operator="equal">
      <formula>"LE BISCUIT"</formula>
    </cfRule>
    <cfRule type="cellIs" dxfId="2788" priority="2795" operator="equal">
      <formula>"SICREDI"</formula>
    </cfRule>
    <cfRule type="cellIs" dxfId="2787" priority="2794" operator="equal">
      <formula>"SICREDI"</formula>
    </cfRule>
    <cfRule type="cellIs" dxfId="2786" priority="2793" operator="equal">
      <formula>"RECLAME AQUI"</formula>
    </cfRule>
    <cfRule type="cellIs" dxfId="2785" priority="2792" operator="equal">
      <formula>"SICREDI"</formula>
    </cfRule>
    <cfRule type="cellIs" dxfId="2784" priority="2791" operator="equal">
      <formula>"MadeiraMadeira"</formula>
    </cfRule>
    <cfRule type="cellIs" dxfId="2783" priority="2790" operator="equal">
      <formula>"HSOL"</formula>
    </cfRule>
    <cfRule type="cellIs" dxfId="2782" priority="2789" operator="equal">
      <formula>"BANCO NEXT"</formula>
    </cfRule>
    <cfRule type="cellIs" dxfId="2781" priority="2788" operator="equal">
      <formula>"TUDO AZUL"</formula>
    </cfRule>
    <cfRule type="cellIs" dxfId="2780" priority="2787" operator="equal">
      <formula>"SHOPHUB"</formula>
    </cfRule>
    <cfRule type="cellIs" dxfId="2779" priority="2786" operator="equal">
      <formula>"SENFF"</formula>
    </cfRule>
    <cfRule type="cellIs" dxfId="2778" priority="2785" operator="equal">
      <formula>"BANCO INTER"</formula>
    </cfRule>
    <cfRule type="cellIs" dxfId="2777" priority="2784" operator="equal">
      <formula>"LL LOYALT"</formula>
    </cfRule>
    <cfRule type="cellIs" dxfId="2776" priority="2783" operator="equal">
      <formula>"RIACHUELO"</formula>
    </cfRule>
    <cfRule type="cellIs" dxfId="2775" priority="2782" operator="equal">
      <formula>"CAMICADO"</formula>
    </cfRule>
    <cfRule type="cellIs" dxfId="2774" priority="2781" operator="equal">
      <formula>"COOPERA"</formula>
    </cfRule>
    <cfRule type="cellIs" dxfId="2773" priority="2780" operator="equal">
      <formula>"VIVO"</formula>
    </cfRule>
    <cfRule type="cellIs" dxfId="2772" priority="2779" operator="equal">
      <formula>"CARREFOUR"</formula>
    </cfRule>
    <cfRule type="cellIs" dxfId="2771" priority="2778" operator="equal">
      <formula>"LTM"</formula>
    </cfRule>
    <cfRule type="cellIs" dxfId="2770" priority="2777" operator="equal">
      <formula>"CSU"</formula>
    </cfRule>
    <cfRule type="cellIs" dxfId="2769" priority="2948" operator="equal">
      <formula>"LE BISCUIT"</formula>
    </cfRule>
    <cfRule type="cellIs" dxfId="2768" priority="2947" operator="equal">
      <formula>"SICREDI"</formula>
    </cfRule>
    <cfRule type="cellIs" dxfId="2767" priority="2946" operator="equal">
      <formula>"SICREDI"</formula>
    </cfRule>
    <cfRule type="cellIs" dxfId="2766" priority="2945" operator="equal">
      <formula>"SICREDI"</formula>
    </cfRule>
    <cfRule type="cellIs" dxfId="2765" priority="2944" operator="equal">
      <formula>"LE BISCUIT"</formula>
    </cfRule>
    <cfRule type="cellIs" dxfId="2764" priority="2943" operator="equal">
      <formula>"LE BISCUIT"</formula>
    </cfRule>
    <cfRule type="cellIs" dxfId="2763" priority="2942" operator="equal">
      <formula>"LE BISCUIT"</formula>
    </cfRule>
    <cfRule type="cellIs" dxfId="2762" priority="2941" operator="equal">
      <formula>"MadeiraMadeira"</formula>
    </cfRule>
    <cfRule type="cellIs" dxfId="2761" priority="2940" operator="equal">
      <formula>"HSOL"</formula>
    </cfRule>
    <cfRule type="cellIs" dxfId="2760" priority="2939" operator="equal">
      <formula>"BANCO NEXT"</formula>
    </cfRule>
    <cfRule type="cellIs" dxfId="2759" priority="2938" operator="equal">
      <formula>"TUDO AZUL"</formula>
    </cfRule>
    <cfRule type="cellIs" dxfId="2758" priority="2937" operator="equal">
      <formula>"SHOPHUB"</formula>
    </cfRule>
  </conditionalFormatting>
  <conditionalFormatting sqref="B13536">
    <cfRule type="cellIs" dxfId="2757" priority="2764" operator="equal">
      <formula>"BANCO INTER"</formula>
    </cfRule>
    <cfRule type="cellIs" dxfId="2756" priority="2763" operator="equal">
      <formula>"LL LOYALT"</formula>
    </cfRule>
    <cfRule type="cellIs" dxfId="2755" priority="2762" operator="equal">
      <formula>"RIACHUELO"</formula>
    </cfRule>
    <cfRule type="cellIs" dxfId="2754" priority="2761" operator="equal">
      <formula>"CAMICADO"</formula>
    </cfRule>
    <cfRule type="cellIs" dxfId="2753" priority="2760" operator="equal">
      <formula>"COOPERA"</formula>
    </cfRule>
    <cfRule type="cellIs" dxfId="2752" priority="2759" operator="equal">
      <formula>"VIVO"</formula>
    </cfRule>
    <cfRule type="cellIs" dxfId="2751" priority="2758" operator="equal">
      <formula>"CARREFOUR"</formula>
    </cfRule>
    <cfRule type="cellIs" dxfId="2750" priority="2757" operator="equal">
      <formula>"LTM"</formula>
    </cfRule>
    <cfRule type="cellIs" dxfId="2749" priority="2756" operator="equal">
      <formula>"CSU"</formula>
    </cfRule>
    <cfRule type="cellIs" dxfId="2748" priority="2767" operator="equal">
      <formula>"TUDO AZUL"</formula>
    </cfRule>
    <cfRule type="cellIs" dxfId="2747" priority="2775" operator="equal">
      <formula>"LE BISCUIT"</formula>
    </cfRule>
    <cfRule type="cellIs" dxfId="2746" priority="2766" operator="equal">
      <formula>"SHOPHUB"</formula>
    </cfRule>
    <cfRule type="cellIs" dxfId="2745" priority="2765" operator="equal">
      <formula>"SENFF"</formula>
    </cfRule>
    <cfRule type="cellIs" dxfId="2744" priority="2776" operator="equal">
      <formula>"LE BISCUIT"</formula>
    </cfRule>
    <cfRule type="cellIs" dxfId="2743" priority="2774" operator="equal">
      <formula>"SICREDI"</formula>
    </cfRule>
    <cfRule type="cellIs" dxfId="2742" priority="2773" operator="equal">
      <formula>"SICREDI"</formula>
    </cfRule>
    <cfRule type="cellIs" dxfId="2741" priority="2772" operator="equal">
      <formula>"RECLAME AQUI"</formula>
    </cfRule>
    <cfRule type="cellIs" dxfId="2740" priority="2771" operator="equal">
      <formula>"SICREDI"</formula>
    </cfRule>
    <cfRule type="cellIs" dxfId="2739" priority="2770" operator="equal">
      <formula>"MadeiraMadeira"</formula>
    </cfRule>
    <cfRule type="cellIs" dxfId="2738" priority="2769" operator="equal">
      <formula>"HSOL"</formula>
    </cfRule>
    <cfRule type="cellIs" dxfId="2737" priority="2768" operator="equal">
      <formula>"BANCO NEXT"</formula>
    </cfRule>
  </conditionalFormatting>
  <conditionalFormatting sqref="B13638">
    <cfRule type="cellIs" dxfId="2736" priority="2755" operator="equal">
      <formula>"LE BISCUIT"</formula>
    </cfRule>
    <cfRule type="cellIs" dxfId="2735" priority="2754" operator="equal">
      <formula>"SICREDI"</formula>
    </cfRule>
    <cfRule type="cellIs" dxfId="2734" priority="2753" operator="equal">
      <formula>"SICREDI"</formula>
    </cfRule>
    <cfRule type="cellIs" dxfId="2733" priority="2752" operator="equal">
      <formula>"SICREDI"</formula>
    </cfRule>
    <cfRule type="cellIs" dxfId="2732" priority="2751" operator="equal">
      <formula>"LE BISCUIT"</formula>
    </cfRule>
    <cfRule type="cellIs" dxfId="2731" priority="2750" operator="equal">
      <formula>"LE BISCUIT"</formula>
    </cfRule>
    <cfRule type="cellIs" dxfId="2730" priority="2749" operator="equal">
      <formula>"LE BISCUIT"</formula>
    </cfRule>
    <cfRule type="cellIs" dxfId="2729" priority="2748" operator="equal">
      <formula>"MadeiraMadeira"</formula>
    </cfRule>
    <cfRule type="cellIs" dxfId="2728" priority="2747" operator="equal">
      <formula>"HSOL"</formula>
    </cfRule>
    <cfRule type="cellIs" dxfId="2727" priority="2746" operator="equal">
      <formula>"BANCO NEXT"</formula>
    </cfRule>
    <cfRule type="cellIs" dxfId="2726" priority="2745" operator="equal">
      <formula>"TUDO AZUL"</formula>
    </cfRule>
    <cfRule type="cellIs" dxfId="2725" priority="2744" operator="equal">
      <formula>"SHOPHUB"</formula>
    </cfRule>
    <cfRule type="cellIs" dxfId="2724" priority="2743" operator="equal">
      <formula>"SENFF"</formula>
    </cfRule>
    <cfRule type="cellIs" dxfId="2723" priority="2742" operator="equal">
      <formula>"BANCO INTER"</formula>
    </cfRule>
    <cfRule type="cellIs" dxfId="2722" priority="2741" operator="equal">
      <formula>"LL LOYALT"</formula>
    </cfRule>
    <cfRule type="cellIs" dxfId="2721" priority="2740" operator="equal">
      <formula>"RIACHUELO"</formula>
    </cfRule>
    <cfRule type="cellIs" dxfId="2720" priority="2739" operator="equal">
      <formula>"RECLAME AQUI"</formula>
    </cfRule>
    <cfRule type="cellIs" dxfId="2719" priority="2738" operator="equal">
      <formula>"CAMICADO"</formula>
    </cfRule>
    <cfRule type="cellIs" dxfId="2718" priority="2737" operator="equal">
      <formula>"COOPERA"</formula>
    </cfRule>
    <cfRule type="cellIs" dxfId="2717" priority="2736" operator="equal">
      <formula>"VIVO"</formula>
    </cfRule>
    <cfRule type="cellIs" dxfId="2716" priority="2735" operator="equal">
      <formula>"CARREFOUR"</formula>
    </cfRule>
    <cfRule type="cellIs" dxfId="2715" priority="2734" operator="equal">
      <formula>"LTM"</formula>
    </cfRule>
    <cfRule type="cellIs" dxfId="2714" priority="2733" operator="equal">
      <formula>"CSU"</formula>
    </cfRule>
    <cfRule type="cellIs" dxfId="2713" priority="2732" operator="equal">
      <formula>"LE BISCUIT"</formula>
    </cfRule>
    <cfRule type="cellIs" dxfId="2712" priority="2719" operator="equal">
      <formula>"BANCO INTER"</formula>
    </cfRule>
    <cfRule type="cellIs" dxfId="2711" priority="2718" operator="equal">
      <formula>"LL LOYALT"</formula>
    </cfRule>
    <cfRule type="cellIs" dxfId="2710" priority="2717" operator="equal">
      <formula>"RIACHUELO"</formula>
    </cfRule>
    <cfRule type="cellIs" dxfId="2709" priority="2716" operator="equal">
      <formula>"RECLAME AQUI"</formula>
    </cfRule>
    <cfRule type="cellIs" dxfId="2708" priority="2715" operator="equal">
      <formula>"CAMICADO"</formula>
    </cfRule>
    <cfRule type="cellIs" dxfId="2707" priority="2730" operator="equal">
      <formula>"SICREDI"</formula>
    </cfRule>
    <cfRule type="cellIs" dxfId="2706" priority="2713" operator="equal">
      <formula>"VIVO"</formula>
    </cfRule>
    <cfRule type="cellIs" dxfId="2705" priority="2712" operator="equal">
      <formula>"CARREFOUR"</formula>
    </cfRule>
    <cfRule type="cellIs" dxfId="2704" priority="2711" operator="equal">
      <formula>"LTM"</formula>
    </cfRule>
    <cfRule type="cellIs" dxfId="2703" priority="2710" operator="equal">
      <formula>"CSU"</formula>
    </cfRule>
    <cfRule type="cellIs" dxfId="2702" priority="2729" operator="equal">
      <formula>"SICREDI"</formula>
    </cfRule>
    <cfRule type="cellIs" dxfId="2701" priority="2728" operator="equal">
      <formula>"LE BISCUIT"</formula>
    </cfRule>
    <cfRule type="cellIs" dxfId="2700" priority="2727" operator="equal">
      <formula>"LE BISCUIT"</formula>
    </cfRule>
    <cfRule type="cellIs" dxfId="2699" priority="2731" operator="equal">
      <formula>"SICREDI"</formula>
    </cfRule>
    <cfRule type="cellIs" dxfId="2698" priority="2726" operator="equal">
      <formula>"LE BISCUIT"</formula>
    </cfRule>
    <cfRule type="cellIs" dxfId="2697" priority="2725" operator="equal">
      <formula>"MadeiraMadeira"</formula>
    </cfRule>
    <cfRule type="cellIs" dxfId="2696" priority="2724" operator="equal">
      <formula>"HSOL"</formula>
    </cfRule>
    <cfRule type="cellIs" dxfId="2695" priority="2723" operator="equal">
      <formula>"BANCO NEXT"</formula>
    </cfRule>
    <cfRule type="cellIs" dxfId="2694" priority="2722" operator="equal">
      <formula>"TUDO AZUL"</formula>
    </cfRule>
    <cfRule type="cellIs" dxfId="2693" priority="2721" operator="equal">
      <formula>"SHOPHUB"</formula>
    </cfRule>
    <cfRule type="cellIs" dxfId="2692" priority="2720" operator="equal">
      <formula>"SENFF"</formula>
    </cfRule>
    <cfRule type="cellIs" dxfId="2691" priority="2714" operator="equal">
      <formula>"COOPERA"</formula>
    </cfRule>
  </conditionalFormatting>
  <conditionalFormatting sqref="B13670:B13671">
    <cfRule type="cellIs" dxfId="2690" priority="2697" operator="equal">
      <formula>"SENFF"</formula>
    </cfRule>
    <cfRule type="cellIs" dxfId="2689" priority="2696" operator="equal">
      <formula>"BANCO INTER"</formula>
    </cfRule>
    <cfRule type="cellIs" dxfId="2688" priority="2695" operator="equal">
      <formula>"LL LOYALT"</formula>
    </cfRule>
    <cfRule type="cellIs" dxfId="2687" priority="2694" operator="equal">
      <formula>"RIACHUELO"</formula>
    </cfRule>
    <cfRule type="cellIs" dxfId="2686" priority="2693" operator="equal">
      <formula>"RECLAME AQUI"</formula>
    </cfRule>
    <cfRule type="cellIs" dxfId="2685" priority="2692" operator="equal">
      <formula>"CAMICADO"</formula>
    </cfRule>
    <cfRule type="cellIs" dxfId="2684" priority="2691" operator="equal">
      <formula>"COOPERA"</formula>
    </cfRule>
    <cfRule type="cellIs" dxfId="2683" priority="2690" operator="equal">
      <formula>"VIVO"</formula>
    </cfRule>
    <cfRule type="cellIs" dxfId="2682" priority="2689" operator="equal">
      <formula>"CARREFOUR"</formula>
    </cfRule>
    <cfRule type="cellIs" dxfId="2681" priority="2688" operator="equal">
      <formula>"LTM"</formula>
    </cfRule>
    <cfRule type="cellIs" dxfId="2680" priority="2687" operator="equal">
      <formula>"CSU"</formula>
    </cfRule>
    <cfRule type="cellIs" dxfId="2679" priority="2686" operator="equal">
      <formula>"LE BISCUIT"</formula>
    </cfRule>
    <cfRule type="cellIs" dxfId="2678" priority="2685" operator="equal">
      <formula>"SICREDI"</formula>
    </cfRule>
    <cfRule type="cellIs" dxfId="2677" priority="2684" operator="equal">
      <formula>"SICREDI"</formula>
    </cfRule>
    <cfRule type="cellIs" dxfId="2676" priority="2683" operator="equal">
      <formula>"SICREDI"</formula>
    </cfRule>
    <cfRule type="cellIs" dxfId="2675" priority="2682" operator="equal">
      <formula>"LE BISCUIT"</formula>
    </cfRule>
    <cfRule type="cellIs" dxfId="2674" priority="2681" operator="equal">
      <formula>"LE BISCUIT"</formula>
    </cfRule>
    <cfRule type="cellIs" dxfId="2673" priority="2680" operator="equal">
      <formula>"LE BISCUIT"</formula>
    </cfRule>
    <cfRule type="cellIs" dxfId="2672" priority="2679" operator="equal">
      <formula>"MadeiraMadeira"</formula>
    </cfRule>
    <cfRule type="cellIs" dxfId="2671" priority="2678" operator="equal">
      <formula>"HSOL"</formula>
    </cfRule>
    <cfRule type="cellIs" dxfId="2670" priority="2677" operator="equal">
      <formula>"BANCO NEXT"</formula>
    </cfRule>
    <cfRule type="cellIs" dxfId="2669" priority="2676" operator="equal">
      <formula>"TUDO AZUL"</formula>
    </cfRule>
    <cfRule type="cellIs" dxfId="2668" priority="2675" operator="equal">
      <formula>"SHOPHUB"</formula>
    </cfRule>
    <cfRule type="cellIs" dxfId="2667" priority="2674" operator="equal">
      <formula>"SENFF"</formula>
    </cfRule>
    <cfRule type="cellIs" dxfId="2666" priority="2673" operator="equal">
      <formula>"BANCO INTER"</formula>
    </cfRule>
    <cfRule type="cellIs" dxfId="2665" priority="2672" operator="equal">
      <formula>"LL LOYALT"</formula>
    </cfRule>
    <cfRule type="cellIs" dxfId="2664" priority="2671" operator="equal">
      <formula>"RIACHUELO"</formula>
    </cfRule>
    <cfRule type="cellIs" dxfId="2663" priority="2670" operator="equal">
      <formula>"RECLAME AQUI"</formula>
    </cfRule>
    <cfRule type="cellIs" dxfId="2662" priority="2669" operator="equal">
      <formula>"CAMICADO"</formula>
    </cfRule>
    <cfRule type="cellIs" dxfId="2661" priority="2668" operator="equal">
      <formula>"COOPERA"</formula>
    </cfRule>
    <cfRule type="cellIs" dxfId="2660" priority="2667" operator="equal">
      <formula>"VIVO"</formula>
    </cfRule>
    <cfRule type="cellIs" dxfId="2659" priority="2666" operator="equal">
      <formula>"CARREFOUR"</formula>
    </cfRule>
    <cfRule type="cellIs" dxfId="2658" priority="2665" operator="equal">
      <formula>"LTM"</formula>
    </cfRule>
    <cfRule type="cellIs" dxfId="2657" priority="2664" operator="equal">
      <formula>"CSU"</formula>
    </cfRule>
    <cfRule type="cellIs" dxfId="2656" priority="2709" operator="equal">
      <formula>"LE BISCUIT"</formula>
    </cfRule>
    <cfRule type="cellIs" dxfId="2655" priority="2708" operator="equal">
      <formula>"SICREDI"</formula>
    </cfRule>
    <cfRule type="cellIs" dxfId="2654" priority="2707" operator="equal">
      <formula>"SICREDI"</formula>
    </cfRule>
    <cfRule type="cellIs" dxfId="2653" priority="2706" operator="equal">
      <formula>"SICREDI"</formula>
    </cfRule>
    <cfRule type="cellIs" dxfId="2652" priority="2705" operator="equal">
      <formula>"LE BISCUIT"</formula>
    </cfRule>
    <cfRule type="cellIs" dxfId="2651" priority="2704" operator="equal">
      <formula>"LE BISCUIT"</formula>
    </cfRule>
    <cfRule type="cellIs" dxfId="2650" priority="2703" operator="equal">
      <formula>"LE BISCUIT"</formula>
    </cfRule>
    <cfRule type="cellIs" dxfId="2649" priority="2702" operator="equal">
      <formula>"MadeiraMadeira"</formula>
    </cfRule>
    <cfRule type="cellIs" dxfId="2648" priority="2701" operator="equal">
      <formula>"HSOL"</formula>
    </cfRule>
    <cfRule type="cellIs" dxfId="2647" priority="2700" operator="equal">
      <formula>"BANCO NEXT"</formula>
    </cfRule>
    <cfRule type="cellIs" dxfId="2646" priority="2699" operator="equal">
      <formula>"TUDO AZUL"</formula>
    </cfRule>
    <cfRule type="cellIs" dxfId="2645" priority="2698" operator="equal">
      <formula>"SHOPHUB"</formula>
    </cfRule>
  </conditionalFormatting>
  <conditionalFormatting sqref="B13707">
    <cfRule type="cellIs" dxfId="2644" priority="2651" operator="equal">
      <formula>"SENFF"</formula>
    </cfRule>
    <cfRule type="cellIs" dxfId="2643" priority="2650" operator="equal">
      <formula>"BANCO INTER"</formula>
    </cfRule>
    <cfRule type="cellIs" dxfId="2642" priority="2649" operator="equal">
      <formula>"LL LOYALT"</formula>
    </cfRule>
    <cfRule type="cellIs" dxfId="2641" priority="2648" operator="equal">
      <formula>"RIACHUELO"</formula>
    </cfRule>
    <cfRule type="cellIs" dxfId="2640" priority="2647" operator="equal">
      <formula>"RECLAME AQUI"</formula>
    </cfRule>
    <cfRule type="cellIs" dxfId="2639" priority="2646" operator="equal">
      <formula>"CAMICADO"</formula>
    </cfRule>
    <cfRule type="cellIs" dxfId="2638" priority="2645" operator="equal">
      <formula>"COOPERA"</formula>
    </cfRule>
    <cfRule type="cellIs" dxfId="2637" priority="2644" operator="equal">
      <formula>"VIVO"</formula>
    </cfRule>
    <cfRule type="cellIs" dxfId="2636" priority="2643" operator="equal">
      <formula>"CARREFOUR"</formula>
    </cfRule>
    <cfRule type="cellIs" dxfId="2635" priority="2642" operator="equal">
      <formula>"LTM"</formula>
    </cfRule>
    <cfRule type="cellIs" dxfId="2634" priority="2641" operator="equal">
      <formula>"CSU"</formula>
    </cfRule>
    <cfRule type="cellIs" dxfId="2633" priority="2640" operator="equal">
      <formula>"LE BISCUIT"</formula>
    </cfRule>
    <cfRule type="cellIs" dxfId="2632" priority="2639" operator="equal">
      <formula>"SICREDI"</formula>
    </cfRule>
    <cfRule type="cellIs" dxfId="2631" priority="2638" operator="equal">
      <formula>"SICREDI"</formula>
    </cfRule>
    <cfRule type="cellIs" dxfId="2630" priority="2637" operator="equal">
      <formula>"SICREDI"</formula>
    </cfRule>
    <cfRule type="cellIs" dxfId="2629" priority="2636" operator="equal">
      <formula>"LE BISCUIT"</formula>
    </cfRule>
    <cfRule type="cellIs" dxfId="2628" priority="2635" operator="equal">
      <formula>"LE BISCUIT"</formula>
    </cfRule>
    <cfRule type="cellIs" dxfId="2627" priority="2634" operator="equal">
      <formula>"LE BISCUIT"</formula>
    </cfRule>
    <cfRule type="cellIs" dxfId="2626" priority="2633" operator="equal">
      <formula>"MadeiraMadeira"</formula>
    </cfRule>
    <cfRule type="cellIs" dxfId="2625" priority="2632" operator="equal">
      <formula>"HSOL"</formula>
    </cfRule>
    <cfRule type="cellIs" dxfId="2624" priority="2631" operator="equal">
      <formula>"BANCO NEXT"</formula>
    </cfRule>
    <cfRule type="cellIs" dxfId="2623" priority="2630" operator="equal">
      <formula>"TUDO AZUL"</formula>
    </cfRule>
    <cfRule type="cellIs" dxfId="2622" priority="2629" operator="equal">
      <formula>"SHOPHUB"</formula>
    </cfRule>
    <cfRule type="cellIs" dxfId="2621" priority="2628" operator="equal">
      <formula>"SENFF"</formula>
    </cfRule>
    <cfRule type="cellIs" dxfId="2620" priority="2627" operator="equal">
      <formula>"BANCO INTER"</formula>
    </cfRule>
    <cfRule type="cellIs" dxfId="2619" priority="2626" operator="equal">
      <formula>"LL LOYALT"</formula>
    </cfRule>
    <cfRule type="cellIs" dxfId="2618" priority="2625" operator="equal">
      <formula>"RIACHUELO"</formula>
    </cfRule>
    <cfRule type="cellIs" dxfId="2617" priority="2624" operator="equal">
      <formula>"RECLAME AQUI"</formula>
    </cfRule>
    <cfRule type="cellIs" dxfId="2616" priority="2623" operator="equal">
      <formula>"CAMICADO"</formula>
    </cfRule>
    <cfRule type="cellIs" dxfId="2615" priority="2622" operator="equal">
      <formula>"COOPERA"</formula>
    </cfRule>
    <cfRule type="cellIs" dxfId="2614" priority="2621" operator="equal">
      <formula>"VIVO"</formula>
    </cfRule>
    <cfRule type="cellIs" dxfId="2613" priority="2620" operator="equal">
      <formula>"CARREFOUR"</formula>
    </cfRule>
    <cfRule type="cellIs" dxfId="2612" priority="2619" operator="equal">
      <formula>"LTM"</formula>
    </cfRule>
    <cfRule type="cellIs" dxfId="2611" priority="2618" operator="equal">
      <formula>"CSU"</formula>
    </cfRule>
    <cfRule type="cellIs" dxfId="2610" priority="2663" operator="equal">
      <formula>"LE BISCUIT"</formula>
    </cfRule>
    <cfRule type="cellIs" dxfId="2609" priority="2662" operator="equal">
      <formula>"SICREDI"</formula>
    </cfRule>
    <cfRule type="cellIs" dxfId="2608" priority="2661" operator="equal">
      <formula>"SICREDI"</formula>
    </cfRule>
    <cfRule type="cellIs" dxfId="2607" priority="2660" operator="equal">
      <formula>"SICREDI"</formula>
    </cfRule>
    <cfRule type="cellIs" dxfId="2606" priority="2659" operator="equal">
      <formula>"LE BISCUIT"</formula>
    </cfRule>
    <cfRule type="cellIs" dxfId="2605" priority="2658" operator="equal">
      <formula>"LE BISCUIT"</formula>
    </cfRule>
    <cfRule type="cellIs" dxfId="2604" priority="2657" operator="equal">
      <formula>"LE BISCUIT"</formula>
    </cfRule>
    <cfRule type="cellIs" dxfId="2603" priority="2656" operator="equal">
      <formula>"MadeiraMadeira"</formula>
    </cfRule>
    <cfRule type="cellIs" dxfId="2602" priority="2655" operator="equal">
      <formula>"HSOL"</formula>
    </cfRule>
    <cfRule type="cellIs" dxfId="2601" priority="2654" operator="equal">
      <formula>"BANCO NEXT"</formula>
    </cfRule>
    <cfRule type="cellIs" dxfId="2600" priority="2653" operator="equal">
      <formula>"TUDO AZUL"</formula>
    </cfRule>
    <cfRule type="cellIs" dxfId="2599" priority="2652" operator="equal">
      <formula>"SHOPHUB"</formula>
    </cfRule>
  </conditionalFormatting>
  <conditionalFormatting sqref="B13739">
    <cfRule type="cellIs" dxfId="2598" priority="2605" operator="equal">
      <formula>"BANCO INTER"</formula>
    </cfRule>
    <cfRule type="cellIs" dxfId="2597" priority="2604" operator="equal">
      <formula>"LL LOYALT"</formula>
    </cfRule>
    <cfRule type="cellIs" dxfId="2596" priority="2603" operator="equal">
      <formula>"RIACHUELO"</formula>
    </cfRule>
    <cfRule type="cellIs" dxfId="2595" priority="2602" operator="equal">
      <formula>"CAMICADO"</formula>
    </cfRule>
    <cfRule type="cellIs" dxfId="2594" priority="2601" operator="equal">
      <formula>"COOPERA"</formula>
    </cfRule>
    <cfRule type="cellIs" dxfId="2593" priority="2600" operator="equal">
      <formula>"VIVO"</formula>
    </cfRule>
    <cfRule type="cellIs" dxfId="2592" priority="2599" operator="equal">
      <formula>"CARREFOUR"</formula>
    </cfRule>
    <cfRule type="cellIs" dxfId="2591" priority="2598" operator="equal">
      <formula>"LTM"</formula>
    </cfRule>
    <cfRule type="cellIs" dxfId="2590" priority="2597" operator="equal">
      <formula>"CSU"</formula>
    </cfRule>
    <cfRule type="cellIs" dxfId="2589" priority="2614" operator="equal">
      <formula>"SICREDI"</formula>
    </cfRule>
    <cfRule type="cellIs" dxfId="2588" priority="2617" operator="equal">
      <formula>"LE BISCUIT"</formula>
    </cfRule>
    <cfRule type="cellIs" dxfId="2587" priority="2616" operator="equal">
      <formula>"LE BISCUIT"</formula>
    </cfRule>
    <cfRule type="cellIs" dxfId="2586" priority="2615" operator="equal">
      <formula>"SICREDI"</formula>
    </cfRule>
    <cfRule type="cellIs" dxfId="2585" priority="2613" operator="equal">
      <formula>"RECLAME AQUI"</formula>
    </cfRule>
    <cfRule type="cellIs" dxfId="2584" priority="2612" operator="equal">
      <formula>"SICREDI"</formula>
    </cfRule>
    <cfRule type="cellIs" dxfId="2583" priority="2611" operator="equal">
      <formula>"MadeiraMadeira"</formula>
    </cfRule>
    <cfRule type="cellIs" dxfId="2582" priority="2610" operator="equal">
      <formula>"HSOL"</formula>
    </cfRule>
    <cfRule type="cellIs" dxfId="2581" priority="2609" operator="equal">
      <formula>"BANCO NEXT"</formula>
    </cfRule>
    <cfRule type="cellIs" dxfId="2580" priority="2608" operator="equal">
      <formula>"TUDO AZUL"</formula>
    </cfRule>
    <cfRule type="cellIs" dxfId="2579" priority="2607" operator="equal">
      <formula>"SHOPHUB"</formula>
    </cfRule>
    <cfRule type="cellIs" dxfId="2578" priority="2606" operator="equal">
      <formula>"SENFF"</formula>
    </cfRule>
  </conditionalFormatting>
  <conditionalFormatting sqref="B13740">
    <cfRule type="cellIs" dxfId="2577" priority="2584" operator="equal">
      <formula>"BANCO INTER"</formula>
    </cfRule>
    <cfRule type="cellIs" dxfId="2576" priority="2583" operator="equal">
      <formula>"LL LOYALT"</formula>
    </cfRule>
    <cfRule type="cellIs" dxfId="2575" priority="2582" operator="equal">
      <formula>"RIACHUELO"</formula>
    </cfRule>
    <cfRule type="cellIs" dxfId="2574" priority="2581" operator="equal">
      <formula>"CAMICADO"</formula>
    </cfRule>
    <cfRule type="cellIs" dxfId="2573" priority="2580" operator="equal">
      <formula>"COOPERA"</formula>
    </cfRule>
    <cfRule type="cellIs" dxfId="2572" priority="2579" operator="equal">
      <formula>"VIVO"</formula>
    </cfRule>
    <cfRule type="cellIs" dxfId="2571" priority="2578" operator="equal">
      <formula>"CARREFOUR"</formula>
    </cfRule>
    <cfRule type="cellIs" dxfId="2570" priority="2577" operator="equal">
      <formula>"LTM"</formula>
    </cfRule>
    <cfRule type="cellIs" dxfId="2569" priority="2576" operator="equal">
      <formula>"CSU"</formula>
    </cfRule>
    <cfRule type="cellIs" dxfId="2568" priority="2586" operator="equal">
      <formula>"SHOPHUB"</formula>
    </cfRule>
    <cfRule type="cellIs" dxfId="2567" priority="2594" operator="equal">
      <formula>"SICREDI"</formula>
    </cfRule>
    <cfRule type="cellIs" dxfId="2566" priority="2593" operator="equal">
      <formula>"SICREDI"</formula>
    </cfRule>
    <cfRule type="cellIs" dxfId="2565" priority="2592" operator="equal">
      <formula>"RECLAME AQUI"</formula>
    </cfRule>
    <cfRule type="cellIs" dxfId="2564" priority="2591" operator="equal">
      <formula>"SICREDI"</formula>
    </cfRule>
    <cfRule type="cellIs" dxfId="2563" priority="2590" operator="equal">
      <formula>"MadeiraMadeira"</formula>
    </cfRule>
    <cfRule type="cellIs" dxfId="2562" priority="2596" operator="equal">
      <formula>"LE BISCUIT"</formula>
    </cfRule>
    <cfRule type="cellIs" dxfId="2561" priority="2588" operator="equal">
      <formula>"BANCO NEXT"</formula>
    </cfRule>
    <cfRule type="cellIs" dxfId="2560" priority="2587" operator="equal">
      <formula>"TUDO AZUL"</formula>
    </cfRule>
    <cfRule type="cellIs" dxfId="2559" priority="2595" operator="equal">
      <formula>"LE BISCUIT"</formula>
    </cfRule>
    <cfRule type="cellIs" dxfId="2558" priority="2585" operator="equal">
      <formula>"SENFF"</formula>
    </cfRule>
    <cfRule type="cellIs" dxfId="2557" priority="2589" operator="equal">
      <formula>"HSOL"</formula>
    </cfRule>
  </conditionalFormatting>
  <conditionalFormatting sqref="B13745">
    <cfRule type="cellIs" dxfId="2556" priority="2563" operator="equal">
      <formula>"SENFF"</formula>
    </cfRule>
    <cfRule type="cellIs" dxfId="2555" priority="2562" operator="equal">
      <formula>"BANCO INTER"</formula>
    </cfRule>
    <cfRule type="cellIs" dxfId="2554" priority="2561" operator="equal">
      <formula>"LL LOYALT"</formula>
    </cfRule>
    <cfRule type="cellIs" dxfId="2553" priority="2560" operator="equal">
      <formula>"RIACHUELO"</formula>
    </cfRule>
    <cfRule type="cellIs" dxfId="2552" priority="2559" operator="equal">
      <formula>"RECLAME AQUI"</formula>
    </cfRule>
    <cfRule type="cellIs" dxfId="2551" priority="2558" operator="equal">
      <formula>"CAMICADO"</formula>
    </cfRule>
    <cfRule type="cellIs" dxfId="2550" priority="2557" operator="equal">
      <formula>"COOPERA"</formula>
    </cfRule>
    <cfRule type="cellIs" dxfId="2549" priority="2556" operator="equal">
      <formula>"VIVO"</formula>
    </cfRule>
    <cfRule type="cellIs" dxfId="2548" priority="2555" operator="equal">
      <formula>"CARREFOUR"</formula>
    </cfRule>
    <cfRule type="cellIs" dxfId="2547" priority="2554" operator="equal">
      <formula>"LTM"</formula>
    </cfRule>
    <cfRule type="cellIs" dxfId="2546" priority="2553" operator="equal">
      <formula>"CSU"</formula>
    </cfRule>
    <cfRule type="cellIs" dxfId="2545" priority="2552" operator="equal">
      <formula>"LE BISCUIT"</formula>
    </cfRule>
    <cfRule type="cellIs" dxfId="2544" priority="2551" operator="equal">
      <formula>"SICREDI"</formula>
    </cfRule>
    <cfRule type="cellIs" dxfId="2543" priority="2550" operator="equal">
      <formula>"SICREDI"</formula>
    </cfRule>
    <cfRule type="cellIs" dxfId="2542" priority="2549" operator="equal">
      <formula>"SICREDI"</formula>
    </cfRule>
    <cfRule type="cellIs" dxfId="2541" priority="2548" operator="equal">
      <formula>"LE BISCUIT"</formula>
    </cfRule>
    <cfRule type="cellIs" dxfId="2540" priority="2547" operator="equal">
      <formula>"LE BISCUIT"</formula>
    </cfRule>
    <cfRule type="cellIs" dxfId="2539" priority="2546" operator="equal">
      <formula>"LE BISCUIT"</formula>
    </cfRule>
    <cfRule type="cellIs" dxfId="2538" priority="2545" operator="equal">
      <formula>"MadeiraMadeira"</formula>
    </cfRule>
    <cfRule type="cellIs" dxfId="2537" priority="2544" operator="equal">
      <formula>"HSOL"</formula>
    </cfRule>
    <cfRule type="cellIs" dxfId="2536" priority="2543" operator="equal">
      <formula>"BANCO NEXT"</formula>
    </cfRule>
    <cfRule type="cellIs" dxfId="2535" priority="2542" operator="equal">
      <formula>"TUDO AZUL"</formula>
    </cfRule>
    <cfRule type="cellIs" dxfId="2534" priority="2541" operator="equal">
      <formula>"SHOPHUB"</formula>
    </cfRule>
    <cfRule type="cellIs" dxfId="2533" priority="2540" operator="equal">
      <formula>"SENFF"</formula>
    </cfRule>
    <cfRule type="cellIs" dxfId="2532" priority="2539" operator="equal">
      <formula>"BANCO INTER"</formula>
    </cfRule>
    <cfRule type="cellIs" dxfId="2531" priority="2538" operator="equal">
      <formula>"LL LOYALT"</formula>
    </cfRule>
    <cfRule type="cellIs" dxfId="2530" priority="2537" operator="equal">
      <formula>"RIACHUELO"</formula>
    </cfRule>
    <cfRule type="cellIs" dxfId="2529" priority="2536" operator="equal">
      <formula>"RECLAME AQUI"</formula>
    </cfRule>
    <cfRule type="cellIs" dxfId="2528" priority="2535" operator="equal">
      <formula>"CAMICADO"</formula>
    </cfRule>
    <cfRule type="cellIs" dxfId="2527" priority="2534" operator="equal">
      <formula>"COOPERA"</formula>
    </cfRule>
    <cfRule type="cellIs" dxfId="2526" priority="2533" operator="equal">
      <formula>"VIVO"</formula>
    </cfRule>
    <cfRule type="cellIs" dxfId="2525" priority="2532" operator="equal">
      <formula>"CARREFOUR"</formula>
    </cfRule>
    <cfRule type="cellIs" dxfId="2524" priority="2531" operator="equal">
      <formula>"LTM"</formula>
    </cfRule>
    <cfRule type="cellIs" dxfId="2523" priority="2530" operator="equal">
      <formula>"CSU"</formula>
    </cfRule>
    <cfRule type="cellIs" dxfId="2522" priority="2575" operator="equal">
      <formula>"LE BISCUIT"</formula>
    </cfRule>
    <cfRule type="cellIs" dxfId="2521" priority="2574" operator="equal">
      <formula>"SICREDI"</formula>
    </cfRule>
    <cfRule type="cellIs" dxfId="2520" priority="2573" operator="equal">
      <formula>"SICREDI"</formula>
    </cfRule>
    <cfRule type="cellIs" dxfId="2519" priority="2572" operator="equal">
      <formula>"SICREDI"</formula>
    </cfRule>
    <cfRule type="cellIs" dxfId="2518" priority="2571" operator="equal">
      <formula>"LE BISCUIT"</formula>
    </cfRule>
    <cfRule type="cellIs" dxfId="2517" priority="2570" operator="equal">
      <formula>"LE BISCUIT"</formula>
    </cfRule>
    <cfRule type="cellIs" dxfId="2516" priority="2569" operator="equal">
      <formula>"LE BISCUIT"</formula>
    </cfRule>
    <cfRule type="cellIs" dxfId="2515" priority="2568" operator="equal">
      <formula>"MadeiraMadeira"</formula>
    </cfRule>
    <cfRule type="cellIs" dxfId="2514" priority="2567" operator="equal">
      <formula>"HSOL"</formula>
    </cfRule>
    <cfRule type="cellIs" dxfId="2513" priority="2566" operator="equal">
      <formula>"BANCO NEXT"</formula>
    </cfRule>
    <cfRule type="cellIs" dxfId="2512" priority="2565" operator="equal">
      <formula>"TUDO AZUL"</formula>
    </cfRule>
    <cfRule type="cellIs" dxfId="2511" priority="2564" operator="equal">
      <formula>"SHOPHUB"</formula>
    </cfRule>
  </conditionalFormatting>
  <conditionalFormatting sqref="B13749">
    <cfRule type="cellIs" dxfId="2510" priority="2517" operator="equal">
      <formula>"BANCO INTER"</formula>
    </cfRule>
    <cfRule type="cellIs" dxfId="2509" priority="2516" operator="equal">
      <formula>"LL LOYALT"</formula>
    </cfRule>
    <cfRule type="cellIs" dxfId="2508" priority="2515" operator="equal">
      <formula>"RIACHUELO"</formula>
    </cfRule>
    <cfRule type="cellIs" dxfId="2507" priority="2514" operator="equal">
      <formula>"CAMICADO"</formula>
    </cfRule>
    <cfRule type="cellIs" dxfId="2506" priority="2513" operator="equal">
      <formula>"COOPERA"</formula>
    </cfRule>
    <cfRule type="cellIs" dxfId="2505" priority="2512" operator="equal">
      <formula>"VIVO"</formula>
    </cfRule>
    <cfRule type="cellIs" dxfId="2504" priority="2511" operator="equal">
      <formula>"CARREFOUR"</formula>
    </cfRule>
    <cfRule type="cellIs" dxfId="2503" priority="2510" operator="equal">
      <formula>"LTM"</formula>
    </cfRule>
    <cfRule type="cellIs" dxfId="2502" priority="2509" operator="equal">
      <formula>"CSU"</formula>
    </cfRule>
    <cfRule type="cellIs" dxfId="2501" priority="2518" operator="equal">
      <formula>"SENFF"</formula>
    </cfRule>
    <cfRule type="cellIs" dxfId="2500" priority="2529" operator="equal">
      <formula>"LE BISCUIT"</formula>
    </cfRule>
    <cfRule type="cellIs" dxfId="2499" priority="2528" operator="equal">
      <formula>"LE BISCUIT"</formula>
    </cfRule>
    <cfRule type="cellIs" dxfId="2498" priority="2527" operator="equal">
      <formula>"SICREDI"</formula>
    </cfRule>
    <cfRule type="cellIs" dxfId="2497" priority="2526" operator="equal">
      <formula>"SICREDI"</formula>
    </cfRule>
    <cfRule type="cellIs" dxfId="2496" priority="2525" operator="equal">
      <formula>"RECLAME AQUI"</formula>
    </cfRule>
    <cfRule type="cellIs" dxfId="2495" priority="2524" operator="equal">
      <formula>"SICREDI"</formula>
    </cfRule>
    <cfRule type="cellIs" dxfId="2494" priority="2523" operator="equal">
      <formula>"MadeiraMadeira"</formula>
    </cfRule>
    <cfRule type="cellIs" dxfId="2493" priority="2522" operator="equal">
      <formula>"HSOL"</formula>
    </cfRule>
    <cfRule type="cellIs" dxfId="2492" priority="2521" operator="equal">
      <formula>"BANCO NEXT"</formula>
    </cfRule>
    <cfRule type="cellIs" dxfId="2491" priority="2520" operator="equal">
      <formula>"TUDO AZUL"</formula>
    </cfRule>
    <cfRule type="cellIs" dxfId="2490" priority="2519" operator="equal">
      <formula>"SHOPHUB"</formula>
    </cfRule>
  </conditionalFormatting>
  <conditionalFormatting sqref="B13766">
    <cfRule type="cellIs" dxfId="2489" priority="2496" operator="equal">
      <formula>"SENFF"</formula>
    </cfRule>
    <cfRule type="cellIs" dxfId="2488" priority="2495" operator="equal">
      <formula>"BANCO INTER"</formula>
    </cfRule>
    <cfRule type="cellIs" dxfId="2487" priority="2494" operator="equal">
      <formula>"LL LOYALT"</formula>
    </cfRule>
    <cfRule type="cellIs" dxfId="2486" priority="2493" operator="equal">
      <formula>"RIACHUELO"</formula>
    </cfRule>
    <cfRule type="cellIs" dxfId="2485" priority="2492" operator="equal">
      <formula>"RECLAME AQUI"</formula>
    </cfRule>
    <cfRule type="cellIs" dxfId="2484" priority="2491" operator="equal">
      <formula>"CAMICADO"</formula>
    </cfRule>
    <cfRule type="cellIs" dxfId="2483" priority="2490" operator="equal">
      <formula>"COOPERA"</formula>
    </cfRule>
    <cfRule type="cellIs" dxfId="2482" priority="2489" operator="equal">
      <formula>"VIVO"</formula>
    </cfRule>
    <cfRule type="cellIs" dxfId="2481" priority="2488" operator="equal">
      <formula>"CARREFOUR"</formula>
    </cfRule>
    <cfRule type="cellIs" dxfId="2480" priority="2487" operator="equal">
      <formula>"LTM"</formula>
    </cfRule>
    <cfRule type="cellIs" dxfId="2479" priority="2486" operator="equal">
      <formula>"CSU"</formula>
    </cfRule>
    <cfRule type="cellIs" dxfId="2478" priority="2485" operator="equal">
      <formula>"LE BISCUIT"</formula>
    </cfRule>
    <cfRule type="cellIs" dxfId="2477" priority="2484" operator="equal">
      <formula>"SICREDI"</formula>
    </cfRule>
    <cfRule type="cellIs" dxfId="2476" priority="2483" operator="equal">
      <formula>"SICREDI"</formula>
    </cfRule>
    <cfRule type="cellIs" dxfId="2475" priority="2482" operator="equal">
      <formula>"SICREDI"</formula>
    </cfRule>
    <cfRule type="cellIs" dxfId="2474" priority="2481" operator="equal">
      <formula>"LE BISCUIT"</formula>
    </cfRule>
    <cfRule type="cellIs" dxfId="2473" priority="2480" operator="equal">
      <formula>"LE BISCUIT"</formula>
    </cfRule>
    <cfRule type="cellIs" dxfId="2472" priority="2479" operator="equal">
      <formula>"LE BISCUIT"</formula>
    </cfRule>
    <cfRule type="cellIs" dxfId="2471" priority="2478" operator="equal">
      <formula>"MadeiraMadeira"</formula>
    </cfRule>
    <cfRule type="cellIs" dxfId="2470" priority="2477" operator="equal">
      <formula>"HSOL"</formula>
    </cfRule>
    <cfRule type="cellIs" dxfId="2469" priority="2476" operator="equal">
      <formula>"BANCO NEXT"</formula>
    </cfRule>
    <cfRule type="cellIs" dxfId="2468" priority="2475" operator="equal">
      <formula>"TUDO AZUL"</formula>
    </cfRule>
    <cfRule type="cellIs" dxfId="2467" priority="2474" operator="equal">
      <formula>"SHOPHUB"</formula>
    </cfRule>
    <cfRule type="cellIs" dxfId="2466" priority="2473" operator="equal">
      <formula>"SENFF"</formula>
    </cfRule>
    <cfRule type="cellIs" dxfId="2465" priority="2472" operator="equal">
      <formula>"BANCO INTER"</formula>
    </cfRule>
    <cfRule type="cellIs" dxfId="2464" priority="2471" operator="equal">
      <formula>"LL LOYALT"</formula>
    </cfRule>
    <cfRule type="cellIs" dxfId="2463" priority="2470" operator="equal">
      <formula>"RIACHUELO"</formula>
    </cfRule>
    <cfRule type="cellIs" dxfId="2462" priority="2469" operator="equal">
      <formula>"RECLAME AQUI"</formula>
    </cfRule>
    <cfRule type="cellIs" dxfId="2461" priority="2468" operator="equal">
      <formula>"CAMICADO"</formula>
    </cfRule>
    <cfRule type="cellIs" dxfId="2460" priority="2467" operator="equal">
      <formula>"COOPERA"</formula>
    </cfRule>
    <cfRule type="cellIs" dxfId="2459" priority="2466" operator="equal">
      <formula>"VIVO"</formula>
    </cfRule>
    <cfRule type="cellIs" dxfId="2458" priority="2465" operator="equal">
      <formula>"CARREFOUR"</formula>
    </cfRule>
    <cfRule type="cellIs" dxfId="2457" priority="2464" operator="equal">
      <formula>"LTM"</formula>
    </cfRule>
    <cfRule type="cellIs" dxfId="2456" priority="2463" operator="equal">
      <formula>"CSU"</formula>
    </cfRule>
    <cfRule type="cellIs" dxfId="2455" priority="2508" operator="equal">
      <formula>"LE BISCUIT"</formula>
    </cfRule>
    <cfRule type="cellIs" dxfId="2454" priority="2507" operator="equal">
      <formula>"SICREDI"</formula>
    </cfRule>
    <cfRule type="cellIs" dxfId="2453" priority="2506" operator="equal">
      <formula>"SICREDI"</formula>
    </cfRule>
    <cfRule type="cellIs" dxfId="2452" priority="2505" operator="equal">
      <formula>"SICREDI"</formula>
    </cfRule>
    <cfRule type="cellIs" dxfId="2451" priority="2504" operator="equal">
      <formula>"LE BISCUIT"</formula>
    </cfRule>
    <cfRule type="cellIs" dxfId="2450" priority="2503" operator="equal">
      <formula>"LE BISCUIT"</formula>
    </cfRule>
    <cfRule type="cellIs" dxfId="2449" priority="2502" operator="equal">
      <formula>"LE BISCUIT"</formula>
    </cfRule>
    <cfRule type="cellIs" dxfId="2448" priority="2501" operator="equal">
      <formula>"MadeiraMadeira"</formula>
    </cfRule>
    <cfRule type="cellIs" dxfId="2447" priority="2500" operator="equal">
      <formula>"HSOL"</formula>
    </cfRule>
    <cfRule type="cellIs" dxfId="2446" priority="2499" operator="equal">
      <formula>"BANCO NEXT"</formula>
    </cfRule>
    <cfRule type="cellIs" dxfId="2445" priority="2498" operator="equal">
      <formula>"TUDO AZUL"</formula>
    </cfRule>
    <cfRule type="cellIs" dxfId="2444" priority="2497" operator="equal">
      <formula>"SHOPHUB"</formula>
    </cfRule>
  </conditionalFormatting>
  <conditionalFormatting sqref="B13776">
    <cfRule type="cellIs" dxfId="2443" priority="2450" operator="equal">
      <formula>"BANCO INTER"</formula>
    </cfRule>
    <cfRule type="cellIs" dxfId="2442" priority="2449" operator="equal">
      <formula>"LL LOYALT"</formula>
    </cfRule>
    <cfRule type="cellIs" dxfId="2441" priority="2448" operator="equal">
      <formula>"RIACHUELO"</formula>
    </cfRule>
    <cfRule type="cellIs" dxfId="2440" priority="2447" operator="equal">
      <formula>"CAMICADO"</formula>
    </cfRule>
    <cfRule type="cellIs" dxfId="2439" priority="2446" operator="equal">
      <formula>"COOPERA"</formula>
    </cfRule>
    <cfRule type="cellIs" dxfId="2438" priority="2445" operator="equal">
      <formula>"VIVO"</formula>
    </cfRule>
    <cfRule type="cellIs" dxfId="2437" priority="2444" operator="equal">
      <formula>"CARREFOUR"</formula>
    </cfRule>
    <cfRule type="cellIs" dxfId="2436" priority="2443" operator="equal">
      <formula>"LTM"</formula>
    </cfRule>
    <cfRule type="cellIs" dxfId="2435" priority="2442" operator="equal">
      <formula>"CSU"</formula>
    </cfRule>
    <cfRule type="cellIs" dxfId="2434" priority="2455" operator="equal">
      <formula>"HSOL"</formula>
    </cfRule>
    <cfRule type="cellIs" dxfId="2433" priority="2461" operator="equal">
      <formula>"LE BISCUIT"</formula>
    </cfRule>
    <cfRule type="cellIs" dxfId="2432" priority="2460" operator="equal">
      <formula>"SICREDI"</formula>
    </cfRule>
    <cfRule type="cellIs" dxfId="2431" priority="2459" operator="equal">
      <formula>"SICREDI"</formula>
    </cfRule>
    <cfRule type="cellIs" dxfId="2430" priority="2458" operator="equal">
      <formula>"RECLAME AQUI"</formula>
    </cfRule>
    <cfRule type="cellIs" dxfId="2429" priority="2457" operator="equal">
      <formula>"SICREDI"</formula>
    </cfRule>
    <cfRule type="cellIs" dxfId="2428" priority="2462" operator="equal">
      <formula>"LE BISCUIT"</formula>
    </cfRule>
    <cfRule type="cellIs" dxfId="2427" priority="2456" operator="equal">
      <formula>"MadeiraMadeira"</formula>
    </cfRule>
    <cfRule type="cellIs" dxfId="2426" priority="2454" operator="equal">
      <formula>"BANCO NEXT"</formula>
    </cfRule>
    <cfRule type="cellIs" dxfId="2425" priority="2453" operator="equal">
      <formula>"TUDO AZUL"</formula>
    </cfRule>
    <cfRule type="cellIs" dxfId="2424" priority="2452" operator="equal">
      <formula>"SHOPHUB"</formula>
    </cfRule>
    <cfRule type="cellIs" dxfId="2423" priority="2451" operator="equal">
      <formula>"SENFF"</formula>
    </cfRule>
  </conditionalFormatting>
  <conditionalFormatting sqref="B13777:B13779">
    <cfRule type="cellIs" dxfId="2422" priority="2441" operator="equal">
      <formula>"LE BISCUIT"</formula>
    </cfRule>
    <cfRule type="cellIs" dxfId="2421" priority="2440" operator="equal">
      <formula>"LE BISCUIT"</formula>
    </cfRule>
    <cfRule type="cellIs" dxfId="2420" priority="2439" operator="equal">
      <formula>"SICREDI"</formula>
    </cfRule>
    <cfRule type="cellIs" dxfId="2419" priority="2438" operator="equal">
      <formula>"SICREDI"</formula>
    </cfRule>
    <cfRule type="cellIs" dxfId="2418" priority="2437" operator="equal">
      <formula>"RECLAME AQUI"</formula>
    </cfRule>
    <cfRule type="cellIs" dxfId="2417" priority="2436" operator="equal">
      <formula>"SICREDI"</formula>
    </cfRule>
    <cfRule type="cellIs" dxfId="2416" priority="2434" operator="equal">
      <formula>"HSOL"</formula>
    </cfRule>
    <cfRule type="cellIs" dxfId="2415" priority="2433" operator="equal">
      <formula>"BANCO NEXT"</formula>
    </cfRule>
    <cfRule type="cellIs" dxfId="2414" priority="2432" operator="equal">
      <formula>"TUDO AZUL"</formula>
    </cfRule>
    <cfRule type="cellIs" dxfId="2413" priority="2431" operator="equal">
      <formula>"SHOPHUB"</formula>
    </cfRule>
    <cfRule type="cellIs" dxfId="2412" priority="2430" operator="equal">
      <formula>"SENFF"</formula>
    </cfRule>
    <cfRule type="cellIs" dxfId="2411" priority="2426" operator="equal">
      <formula>"CAMICADO"</formula>
    </cfRule>
    <cfRule type="cellIs" dxfId="2410" priority="2425" operator="equal">
      <formula>"COOPERA"</formula>
    </cfRule>
    <cfRule type="cellIs" dxfId="2409" priority="2424" operator="equal">
      <formula>"VIVO"</formula>
    </cfRule>
    <cfRule type="cellIs" dxfId="2408" priority="2423" operator="equal">
      <formula>"CARREFOUR"</formula>
    </cfRule>
    <cfRule type="cellIs" dxfId="2407" priority="2429" operator="equal">
      <formula>"BANCO INTER"</formula>
    </cfRule>
    <cfRule type="cellIs" dxfId="2406" priority="2435" operator="equal">
      <formula>"MadeiraMadeira"</formula>
    </cfRule>
    <cfRule type="cellIs" dxfId="2405" priority="2421" operator="equal">
      <formula>"CSU"</formula>
    </cfRule>
    <cfRule type="cellIs" dxfId="2404" priority="2428" operator="equal">
      <formula>"LL LOYALT"</formula>
    </cfRule>
    <cfRule type="cellIs" dxfId="2403" priority="2427" operator="equal">
      <formula>"RIACHUELO"</formula>
    </cfRule>
    <cfRule type="cellIs" dxfId="2402" priority="2422" operator="equal">
      <formula>"LTM"</formula>
    </cfRule>
  </conditionalFormatting>
  <conditionalFormatting sqref="B13841:B13842">
    <cfRule type="cellIs" dxfId="2401" priority="2408" operator="equal">
      <formula>"BANCO INTER"</formula>
    </cfRule>
    <cfRule type="cellIs" dxfId="2400" priority="2407" operator="equal">
      <formula>"LL LOYALT"</formula>
    </cfRule>
    <cfRule type="cellIs" dxfId="2399" priority="2406" operator="equal">
      <formula>"RIACHUELO"</formula>
    </cfRule>
    <cfRule type="cellIs" dxfId="2398" priority="2405" operator="equal">
      <formula>"CAMICADO"</formula>
    </cfRule>
    <cfRule type="cellIs" dxfId="2397" priority="2404" operator="equal">
      <formula>"COOPERA"</formula>
    </cfRule>
    <cfRule type="cellIs" dxfId="2396" priority="2403" operator="equal">
      <formula>"VIVO"</formula>
    </cfRule>
    <cfRule type="cellIs" dxfId="2395" priority="2402" operator="equal">
      <formula>"CARREFOUR"</formula>
    </cfRule>
    <cfRule type="cellIs" dxfId="2394" priority="2401" operator="equal">
      <formula>"LTM"</formula>
    </cfRule>
    <cfRule type="cellIs" dxfId="2393" priority="2400" operator="equal">
      <formula>"CSU"</formula>
    </cfRule>
    <cfRule type="cellIs" dxfId="2392" priority="2418" operator="equal">
      <formula>"SICREDI"</formula>
    </cfRule>
    <cfRule type="cellIs" dxfId="2391" priority="2420" operator="equal">
      <formula>"LE BISCUIT"</formula>
    </cfRule>
    <cfRule type="cellIs" dxfId="2390" priority="2419" operator="equal">
      <formula>"LE BISCUIT"</formula>
    </cfRule>
    <cfRule type="cellIs" dxfId="2389" priority="2417" operator="equal">
      <formula>"SICREDI"</formula>
    </cfRule>
    <cfRule type="cellIs" dxfId="2388" priority="2416" operator="equal">
      <formula>"RECLAME AQUI"</formula>
    </cfRule>
    <cfRule type="cellIs" dxfId="2387" priority="2415" operator="equal">
      <formula>"SICREDI"</formula>
    </cfRule>
    <cfRule type="cellIs" dxfId="2386" priority="2414" operator="equal">
      <formula>"MadeiraMadeira"</formula>
    </cfRule>
    <cfRule type="cellIs" dxfId="2385" priority="2413" operator="equal">
      <formula>"HSOL"</formula>
    </cfRule>
    <cfRule type="cellIs" dxfId="2384" priority="2412" operator="equal">
      <formula>"BANCO NEXT"</formula>
    </cfRule>
    <cfRule type="cellIs" dxfId="2383" priority="2411" operator="equal">
      <formula>"TUDO AZUL"</formula>
    </cfRule>
    <cfRule type="cellIs" dxfId="2382" priority="2410" operator="equal">
      <formula>"SHOPHUB"</formula>
    </cfRule>
    <cfRule type="cellIs" dxfId="2381" priority="2409" operator="equal">
      <formula>"SENFF"</formula>
    </cfRule>
  </conditionalFormatting>
  <conditionalFormatting sqref="B13866:B13867">
    <cfRule type="cellIs" dxfId="2380" priority="2387" operator="equal">
      <formula>"BANCO INTER"</formula>
    </cfRule>
    <cfRule type="cellIs" dxfId="2379" priority="2386" operator="equal">
      <formula>"LL LOYALT"</formula>
    </cfRule>
    <cfRule type="cellIs" dxfId="2378" priority="2385" operator="equal">
      <formula>"RIACHUELO"</formula>
    </cfRule>
    <cfRule type="cellIs" dxfId="2377" priority="2384" operator="equal">
      <formula>"CAMICADO"</formula>
    </cfRule>
    <cfRule type="cellIs" dxfId="2376" priority="2383" operator="equal">
      <formula>"COOPERA"</formula>
    </cfRule>
    <cfRule type="cellIs" dxfId="2375" priority="2382" operator="equal">
      <formula>"VIVO"</formula>
    </cfRule>
    <cfRule type="cellIs" dxfId="2374" priority="2381" operator="equal">
      <formula>"CARREFOUR"</formula>
    </cfRule>
    <cfRule type="cellIs" dxfId="2373" priority="2380" operator="equal">
      <formula>"LTM"</formula>
    </cfRule>
    <cfRule type="cellIs" dxfId="2372" priority="2379" operator="equal">
      <formula>"CSU"</formula>
    </cfRule>
    <cfRule type="cellIs" dxfId="2371" priority="2393" operator="equal">
      <formula>"MadeiraMadeira"</formula>
    </cfRule>
    <cfRule type="cellIs" dxfId="2370" priority="2397" operator="equal">
      <formula>"SICREDI"</formula>
    </cfRule>
    <cfRule type="cellIs" dxfId="2369" priority="2398" operator="equal">
      <formula>"LE BISCUIT"</formula>
    </cfRule>
    <cfRule type="cellIs" dxfId="2368" priority="2396" operator="equal">
      <formula>"SICREDI"</formula>
    </cfRule>
    <cfRule type="cellIs" dxfId="2367" priority="2395" operator="equal">
      <formula>"RECLAME AQUI"</formula>
    </cfRule>
    <cfRule type="cellIs" dxfId="2366" priority="2394" operator="equal">
      <formula>"SICREDI"</formula>
    </cfRule>
    <cfRule type="cellIs" dxfId="2365" priority="2392" operator="equal">
      <formula>"HSOL"</formula>
    </cfRule>
    <cfRule type="cellIs" dxfId="2364" priority="2399" operator="equal">
      <formula>"LE BISCUIT"</formula>
    </cfRule>
    <cfRule type="cellIs" dxfId="2363" priority="2391" operator="equal">
      <formula>"BANCO NEXT"</formula>
    </cfRule>
    <cfRule type="cellIs" dxfId="2362" priority="2390" operator="equal">
      <formula>"TUDO AZUL"</formula>
    </cfRule>
    <cfRule type="cellIs" dxfId="2361" priority="2389" operator="equal">
      <formula>"SHOPHUB"</formula>
    </cfRule>
    <cfRule type="cellIs" dxfId="2360" priority="2388" operator="equal">
      <formula>"SENFF"</formula>
    </cfRule>
  </conditionalFormatting>
  <conditionalFormatting sqref="B13876">
    <cfRule type="cellIs" dxfId="2359" priority="2378" operator="equal">
      <formula>"LE BISCUIT"</formula>
    </cfRule>
    <cfRule type="cellIs" dxfId="2358" priority="2377" operator="equal">
      <formula>"LE BISCUIT"</formula>
    </cfRule>
    <cfRule type="cellIs" dxfId="2357" priority="2376" operator="equal">
      <formula>"SICREDI"</formula>
    </cfRule>
    <cfRule type="cellIs" dxfId="2356" priority="2375" operator="equal">
      <formula>"SICREDI"</formula>
    </cfRule>
    <cfRule type="cellIs" dxfId="2355" priority="2374" operator="equal">
      <formula>"RECLAME AQUI"</formula>
    </cfRule>
    <cfRule type="cellIs" dxfId="2354" priority="2373" operator="equal">
      <formula>"SICREDI"</formula>
    </cfRule>
    <cfRule type="cellIs" dxfId="2353" priority="2372" operator="equal">
      <formula>"MadeiraMadeira"</formula>
    </cfRule>
    <cfRule type="cellIs" dxfId="2352" priority="2370" operator="equal">
      <formula>"BANCO NEXT"</formula>
    </cfRule>
    <cfRule type="cellIs" dxfId="2351" priority="2369" operator="equal">
      <formula>"TUDO AZUL"</formula>
    </cfRule>
    <cfRule type="cellIs" dxfId="2350" priority="2368" operator="equal">
      <formula>"SHOPHUB"</formula>
    </cfRule>
    <cfRule type="cellIs" dxfId="2349" priority="2367" operator="equal">
      <formula>"SENFF"</formula>
    </cfRule>
    <cfRule type="cellIs" dxfId="2348" priority="2364" operator="equal">
      <formula>"RIACHUELO"</formula>
    </cfRule>
    <cfRule type="cellIs" dxfId="2347" priority="2363" operator="equal">
      <formula>"CAMICADO"</formula>
    </cfRule>
    <cfRule type="cellIs" dxfId="2346" priority="2362" operator="equal">
      <formula>"COOPERA"</formula>
    </cfRule>
    <cfRule type="cellIs" dxfId="2345" priority="2366" operator="equal">
      <formula>"BANCO INTER"</formula>
    </cfRule>
    <cfRule type="cellIs" dxfId="2344" priority="2371" operator="equal">
      <formula>"HSOL"</formula>
    </cfRule>
    <cfRule type="cellIs" dxfId="2343" priority="2360" operator="equal">
      <formula>"CARREFOUR"</formula>
    </cfRule>
    <cfRule type="cellIs" dxfId="2342" priority="2359" operator="equal">
      <formula>"LTM"</formula>
    </cfRule>
    <cfRule type="cellIs" dxfId="2341" priority="2358" operator="equal">
      <formula>"CSU"</formula>
    </cfRule>
    <cfRule type="cellIs" dxfId="2340" priority="2361" operator="equal">
      <formula>"VIVO"</formula>
    </cfRule>
    <cfRule type="cellIs" dxfId="2339" priority="2365" operator="equal">
      <formula>"LL LOYALT"</formula>
    </cfRule>
  </conditionalFormatting>
  <conditionalFormatting sqref="B13879:B13880">
    <cfRule type="cellIs" dxfId="2338" priority="2345" operator="equal">
      <formula>"BANCO INTER"</formula>
    </cfRule>
    <cfRule type="cellIs" dxfId="2337" priority="2344" operator="equal">
      <formula>"LL LOYALT"</formula>
    </cfRule>
    <cfRule type="cellIs" dxfId="2336" priority="2343" operator="equal">
      <formula>"RIACHUELO"</formula>
    </cfRule>
    <cfRule type="cellIs" dxfId="2335" priority="2342" operator="equal">
      <formula>"CAMICADO"</formula>
    </cfRule>
    <cfRule type="cellIs" dxfId="2334" priority="2341" operator="equal">
      <formula>"COOPERA"</formula>
    </cfRule>
    <cfRule type="cellIs" dxfId="2333" priority="2340" operator="equal">
      <formula>"VIVO"</formula>
    </cfRule>
    <cfRule type="cellIs" dxfId="2332" priority="2339" operator="equal">
      <formula>"CARREFOUR"</formula>
    </cfRule>
    <cfRule type="cellIs" dxfId="2331" priority="2338" operator="equal">
      <formula>"LTM"</formula>
    </cfRule>
    <cfRule type="cellIs" dxfId="2330" priority="2337" operator="equal">
      <formula>"CSU"</formula>
    </cfRule>
    <cfRule type="cellIs" dxfId="2329" priority="2356" operator="equal">
      <formula>"LE BISCUIT"</formula>
    </cfRule>
    <cfRule type="cellIs" dxfId="2328" priority="2357" operator="equal">
      <formula>"LE BISCUIT"</formula>
    </cfRule>
    <cfRule type="cellIs" dxfId="2327" priority="2355" operator="equal">
      <formula>"SICREDI"</formula>
    </cfRule>
    <cfRule type="cellIs" dxfId="2326" priority="2354" operator="equal">
      <formula>"SICREDI"</formula>
    </cfRule>
    <cfRule type="cellIs" dxfId="2325" priority="2353" operator="equal">
      <formula>"RECLAME AQUI"</formula>
    </cfRule>
    <cfRule type="cellIs" dxfId="2324" priority="2352" operator="equal">
      <formula>"SICREDI"</formula>
    </cfRule>
    <cfRule type="cellIs" dxfId="2323" priority="2351" operator="equal">
      <formula>"MadeiraMadeira"</formula>
    </cfRule>
    <cfRule type="cellIs" dxfId="2322" priority="2350" operator="equal">
      <formula>"HSOL"</formula>
    </cfRule>
    <cfRule type="cellIs" dxfId="2321" priority="2349" operator="equal">
      <formula>"BANCO NEXT"</formula>
    </cfRule>
    <cfRule type="cellIs" dxfId="2320" priority="2348" operator="equal">
      <formula>"TUDO AZUL"</formula>
    </cfRule>
    <cfRule type="cellIs" dxfId="2319" priority="2347" operator="equal">
      <formula>"SHOPHUB"</formula>
    </cfRule>
    <cfRule type="cellIs" dxfId="2318" priority="2346" operator="equal">
      <formula>"SENFF"</formula>
    </cfRule>
  </conditionalFormatting>
  <conditionalFormatting sqref="B13907">
    <cfRule type="cellIs" dxfId="2317" priority="2335" operator="equal">
      <formula>"LE BISCUIT"</formula>
    </cfRule>
    <cfRule type="cellIs" dxfId="2316" priority="2334" operator="equal">
      <formula>"SICREDI"</formula>
    </cfRule>
    <cfRule type="cellIs" dxfId="2315" priority="2322" operator="equal">
      <formula>"RIACHUELO"</formula>
    </cfRule>
    <cfRule type="cellIs" dxfId="2314" priority="2321" operator="equal">
      <formula>"CAMICADO"</formula>
    </cfRule>
    <cfRule type="cellIs" dxfId="2313" priority="2320" operator="equal">
      <formula>"COOPERA"</formula>
    </cfRule>
    <cfRule type="cellIs" dxfId="2312" priority="2319" operator="equal">
      <formula>"VIVO"</formula>
    </cfRule>
    <cfRule type="cellIs" dxfId="2311" priority="2318" operator="equal">
      <formula>"CARREFOUR"</formula>
    </cfRule>
    <cfRule type="cellIs" dxfId="2310" priority="2317" operator="equal">
      <formula>"LTM"</formula>
    </cfRule>
    <cfRule type="cellIs" dxfId="2309" priority="2316" operator="equal">
      <formula>"CSU"</formula>
    </cfRule>
    <cfRule type="cellIs" dxfId="2308" priority="2323" operator="equal">
      <formula>"LL LOYALT"</formula>
    </cfRule>
    <cfRule type="cellIs" dxfId="2307" priority="2324" operator="equal">
      <formula>"BANCO INTER"</formula>
    </cfRule>
    <cfRule type="cellIs" dxfId="2306" priority="2333" operator="equal">
      <formula>"SICREDI"</formula>
    </cfRule>
    <cfRule type="cellIs" dxfId="2305" priority="2332" operator="equal">
      <formula>"RECLAME AQUI"</formula>
    </cfRule>
    <cfRule type="cellIs" dxfId="2304" priority="2331" operator="equal">
      <formula>"SICREDI"</formula>
    </cfRule>
    <cfRule type="cellIs" dxfId="2303" priority="2336" operator="equal">
      <formula>"LE BISCUIT"</formula>
    </cfRule>
    <cfRule type="cellIs" dxfId="2302" priority="2329" operator="equal">
      <formula>"HSOL"</formula>
    </cfRule>
    <cfRule type="cellIs" dxfId="2301" priority="2328" operator="equal">
      <formula>"BANCO NEXT"</formula>
    </cfRule>
    <cfRule type="cellIs" dxfId="2300" priority="2327" operator="equal">
      <formula>"TUDO AZUL"</formula>
    </cfRule>
    <cfRule type="cellIs" dxfId="2299" priority="2326" operator="equal">
      <formula>"SHOPHUB"</formula>
    </cfRule>
    <cfRule type="cellIs" dxfId="2298" priority="2325" operator="equal">
      <formula>"SENFF"</formula>
    </cfRule>
    <cfRule type="cellIs" dxfId="2297" priority="2330" operator="equal">
      <formula>"MadeiraMadeira"</formula>
    </cfRule>
  </conditionalFormatting>
  <conditionalFormatting sqref="B13920">
    <cfRule type="cellIs" dxfId="2296" priority="2303" operator="equal">
      <formula>"BANCO INTER"</formula>
    </cfRule>
    <cfRule type="cellIs" dxfId="2295" priority="2302" operator="equal">
      <formula>"LL LOYALT"</formula>
    </cfRule>
    <cfRule type="cellIs" dxfId="2294" priority="2301" operator="equal">
      <formula>"RIACHUELO"</formula>
    </cfRule>
    <cfRule type="cellIs" dxfId="2293" priority="2300" operator="equal">
      <formula>"CAMICADO"</formula>
    </cfRule>
    <cfRule type="cellIs" dxfId="2292" priority="2299" operator="equal">
      <formula>"COOPERA"</formula>
    </cfRule>
    <cfRule type="cellIs" dxfId="2291" priority="2298" operator="equal">
      <formula>"VIVO"</formula>
    </cfRule>
    <cfRule type="cellIs" dxfId="2290" priority="2297" operator="equal">
      <formula>"CARREFOUR"</formula>
    </cfRule>
    <cfRule type="cellIs" dxfId="2289" priority="2296" operator="equal">
      <formula>"LTM"</formula>
    </cfRule>
    <cfRule type="cellIs" dxfId="2288" priority="2295" operator="equal">
      <formula>"CSU"</formula>
    </cfRule>
    <cfRule type="cellIs" dxfId="2287" priority="2315" operator="equal">
      <formula>"LE BISCUIT"</formula>
    </cfRule>
    <cfRule type="cellIs" dxfId="2286" priority="2314" operator="equal">
      <formula>"LE BISCUIT"</formula>
    </cfRule>
    <cfRule type="cellIs" dxfId="2285" priority="2313" operator="equal">
      <formula>"SICREDI"</formula>
    </cfRule>
    <cfRule type="cellIs" dxfId="2284" priority="2312" operator="equal">
      <formula>"SICREDI"</formula>
    </cfRule>
    <cfRule type="cellIs" dxfId="2283" priority="2311" operator="equal">
      <formula>"RECLAME AQUI"</formula>
    </cfRule>
    <cfRule type="cellIs" dxfId="2282" priority="2310" operator="equal">
      <formula>"SICREDI"</formula>
    </cfRule>
    <cfRule type="cellIs" dxfId="2281" priority="2309" operator="equal">
      <formula>"MadeiraMadeira"</formula>
    </cfRule>
    <cfRule type="cellIs" dxfId="2280" priority="2308" operator="equal">
      <formula>"HSOL"</formula>
    </cfRule>
    <cfRule type="cellIs" dxfId="2279" priority="2307" operator="equal">
      <formula>"BANCO NEXT"</formula>
    </cfRule>
    <cfRule type="cellIs" dxfId="2278" priority="2306" operator="equal">
      <formula>"TUDO AZUL"</formula>
    </cfRule>
    <cfRule type="cellIs" dxfId="2277" priority="2305" operator="equal">
      <formula>"SHOPHUB"</formula>
    </cfRule>
    <cfRule type="cellIs" dxfId="2276" priority="2304" operator="equal">
      <formula>"SENFF"</formula>
    </cfRule>
  </conditionalFormatting>
  <conditionalFormatting sqref="B13936">
    <cfRule type="cellIs" dxfId="2275" priority="2282" operator="equal">
      <formula>"BANCO INTER"</formula>
    </cfRule>
    <cfRule type="cellIs" dxfId="2274" priority="2281" operator="equal">
      <formula>"LL LOYALT"</formula>
    </cfRule>
    <cfRule type="cellIs" dxfId="2273" priority="2280" operator="equal">
      <formula>"RIACHUELO"</formula>
    </cfRule>
    <cfRule type="cellIs" dxfId="2272" priority="2279" operator="equal">
      <formula>"CAMICADO"</formula>
    </cfRule>
    <cfRule type="cellIs" dxfId="2271" priority="2278" operator="equal">
      <formula>"COOPERA"</formula>
    </cfRule>
    <cfRule type="cellIs" dxfId="2270" priority="2277" operator="equal">
      <formula>"VIVO"</formula>
    </cfRule>
    <cfRule type="cellIs" dxfId="2269" priority="2276" operator="equal">
      <formula>"CARREFOUR"</formula>
    </cfRule>
    <cfRule type="cellIs" dxfId="2268" priority="2275" operator="equal">
      <formula>"LTM"</formula>
    </cfRule>
    <cfRule type="cellIs" dxfId="2267" priority="2274" operator="equal">
      <formula>"CSU"</formula>
    </cfRule>
    <cfRule type="cellIs" dxfId="2266" priority="2284" operator="equal">
      <formula>"SHOPHUB"</formula>
    </cfRule>
    <cfRule type="cellIs" dxfId="2265" priority="2283" operator="equal">
      <formula>"SENFF"</formula>
    </cfRule>
    <cfRule type="cellIs" dxfId="2264" priority="2294" operator="equal">
      <formula>"LE BISCUIT"</formula>
    </cfRule>
    <cfRule type="cellIs" dxfId="2263" priority="2293" operator="equal">
      <formula>"LE BISCUIT"</formula>
    </cfRule>
    <cfRule type="cellIs" dxfId="2262" priority="2291" operator="equal">
      <formula>"SICREDI"</formula>
    </cfRule>
    <cfRule type="cellIs" dxfId="2261" priority="2290" operator="equal">
      <formula>"RECLAME AQUI"</formula>
    </cfRule>
    <cfRule type="cellIs" dxfId="2260" priority="2289" operator="equal">
      <formula>"SICREDI"</formula>
    </cfRule>
    <cfRule type="cellIs" dxfId="2259" priority="2288" operator="equal">
      <formula>"MadeiraMadeira"</formula>
    </cfRule>
    <cfRule type="cellIs" dxfId="2258" priority="2287" operator="equal">
      <formula>"HSOL"</formula>
    </cfRule>
    <cfRule type="cellIs" dxfId="2257" priority="2286" operator="equal">
      <formula>"BANCO NEXT"</formula>
    </cfRule>
    <cfRule type="cellIs" dxfId="2256" priority="2285" operator="equal">
      <formula>"TUDO AZUL"</formula>
    </cfRule>
    <cfRule type="cellIs" dxfId="2255" priority="2292" operator="equal">
      <formula>"SICREDI"</formula>
    </cfRule>
  </conditionalFormatting>
  <conditionalFormatting sqref="B13956">
    <cfRule type="cellIs" dxfId="2254" priority="2273" operator="equal">
      <formula>"LE BISCUIT"</formula>
    </cfRule>
    <cfRule type="cellIs" dxfId="2253" priority="2272" operator="equal">
      <formula>"LE BISCUIT"</formula>
    </cfRule>
    <cfRule type="cellIs" dxfId="2252" priority="2271" operator="equal">
      <formula>"SICREDI"</formula>
    </cfRule>
    <cfRule type="cellIs" dxfId="2251" priority="2270" operator="equal">
      <formula>"SICREDI"</formula>
    </cfRule>
    <cfRule type="cellIs" dxfId="2250" priority="2269" operator="equal">
      <formula>"RECLAME AQUI"</formula>
    </cfRule>
    <cfRule type="cellIs" dxfId="2249" priority="2268" operator="equal">
      <formula>"SICREDI"</formula>
    </cfRule>
    <cfRule type="cellIs" dxfId="2248" priority="2267" operator="equal">
      <formula>"MadeiraMadeira"</formula>
    </cfRule>
    <cfRule type="cellIs" dxfId="2247" priority="2266" operator="equal">
      <formula>"HSOL"</formula>
    </cfRule>
    <cfRule type="cellIs" dxfId="2246" priority="2265" operator="equal">
      <formula>"BANCO NEXT"</formula>
    </cfRule>
    <cfRule type="cellIs" dxfId="2245" priority="2264" operator="equal">
      <formula>"TUDO AZUL"</formula>
    </cfRule>
    <cfRule type="cellIs" dxfId="2244" priority="2263" operator="equal">
      <formula>"SHOPHUB"</formula>
    </cfRule>
    <cfRule type="cellIs" dxfId="2243" priority="2262" operator="equal">
      <formula>"SENFF"</formula>
    </cfRule>
    <cfRule type="cellIs" dxfId="2242" priority="2261" operator="equal">
      <formula>"BANCO INTER"</formula>
    </cfRule>
    <cfRule type="cellIs" dxfId="2241" priority="2260" operator="equal">
      <formula>"LL LOYALT"</formula>
    </cfRule>
    <cfRule type="cellIs" dxfId="2240" priority="2259" operator="equal">
      <formula>"RIACHUELO"</formula>
    </cfRule>
    <cfRule type="cellIs" dxfId="2239" priority="2258" operator="equal">
      <formula>"CAMICADO"</formula>
    </cfRule>
    <cfRule type="cellIs" dxfId="2238" priority="2257" operator="equal">
      <formula>"COOPERA"</formula>
    </cfRule>
    <cfRule type="cellIs" dxfId="2237" priority="2256" operator="equal">
      <formula>"VIVO"</formula>
    </cfRule>
    <cfRule type="cellIs" dxfId="2236" priority="2255" operator="equal">
      <formula>"CARREFOUR"</formula>
    </cfRule>
    <cfRule type="cellIs" dxfId="2235" priority="2254" operator="equal">
      <formula>"LTM"</formula>
    </cfRule>
    <cfRule type="cellIs" dxfId="2234" priority="2253" operator="equal">
      <formula>"CSU"</formula>
    </cfRule>
  </conditionalFormatting>
  <conditionalFormatting sqref="B13970:B13972">
    <cfRule type="cellIs" dxfId="2233" priority="2252" operator="equal">
      <formula>"LE BISCUIT"</formula>
    </cfRule>
    <cfRule type="cellIs" dxfId="2232" priority="2239" operator="equal">
      <formula>"LL LOYALT"</formula>
    </cfRule>
    <cfRule type="cellIs" dxfId="2231" priority="2238" operator="equal">
      <formula>"RIACHUELO"</formula>
    </cfRule>
    <cfRule type="cellIs" dxfId="2230" priority="2237" operator="equal">
      <formula>"CAMICADO"</formula>
    </cfRule>
    <cfRule type="cellIs" dxfId="2229" priority="2236" operator="equal">
      <formula>"COOPERA"</formula>
    </cfRule>
    <cfRule type="cellIs" dxfId="2228" priority="2235" operator="equal">
      <formula>"VIVO"</formula>
    </cfRule>
    <cfRule type="cellIs" dxfId="2227" priority="2250" operator="equal">
      <formula>"SICREDI"</formula>
    </cfRule>
    <cfRule type="cellIs" dxfId="2226" priority="2233" operator="equal">
      <formula>"LTM"</formula>
    </cfRule>
    <cfRule type="cellIs" dxfId="2225" priority="2232" operator="equal">
      <formula>"CSU"</formula>
    </cfRule>
    <cfRule type="cellIs" dxfId="2224" priority="2249" operator="equal">
      <formula>"SICREDI"</formula>
    </cfRule>
    <cfRule type="cellIs" dxfId="2223" priority="2248" operator="equal">
      <formula>"RECLAME AQUI"</formula>
    </cfRule>
    <cfRule type="cellIs" dxfId="2222" priority="2247" operator="equal">
      <formula>"SICREDI"</formula>
    </cfRule>
    <cfRule type="cellIs" dxfId="2221" priority="2246" operator="equal">
      <formula>"MadeiraMadeira"</formula>
    </cfRule>
    <cfRule type="cellIs" dxfId="2220" priority="2251" operator="equal">
      <formula>"LE BISCUIT"</formula>
    </cfRule>
    <cfRule type="cellIs" dxfId="2219" priority="2245" operator="equal">
      <formula>"HSOL"</formula>
    </cfRule>
    <cfRule type="cellIs" dxfId="2218" priority="2244" operator="equal">
      <formula>"BANCO NEXT"</formula>
    </cfRule>
    <cfRule type="cellIs" dxfId="2217" priority="2243" operator="equal">
      <formula>"TUDO AZUL"</formula>
    </cfRule>
    <cfRule type="cellIs" dxfId="2216" priority="2242" operator="equal">
      <formula>"SHOPHUB"</formula>
    </cfRule>
    <cfRule type="cellIs" dxfId="2215" priority="2241" operator="equal">
      <formula>"SENFF"</formula>
    </cfRule>
    <cfRule type="cellIs" dxfId="2214" priority="2240" operator="equal">
      <formula>"BANCO INTER"</formula>
    </cfRule>
    <cfRule type="cellIs" dxfId="2213" priority="2234" operator="equal">
      <formula>"CARREFOUR"</formula>
    </cfRule>
  </conditionalFormatting>
  <conditionalFormatting sqref="B14014">
    <cfRule type="cellIs" dxfId="2212" priority="2219" operator="equal">
      <formula>"BANCO INTER"</formula>
    </cfRule>
    <cfRule type="cellIs" dxfId="2211" priority="2218" operator="equal">
      <formula>"LL LOYALT"</formula>
    </cfRule>
    <cfRule type="cellIs" dxfId="2210" priority="2217" operator="equal">
      <formula>"RIACHUELO"</formula>
    </cfRule>
    <cfRule type="cellIs" dxfId="2209" priority="2216" operator="equal">
      <formula>"CAMICADO"</formula>
    </cfRule>
    <cfRule type="cellIs" dxfId="2208" priority="2215" operator="equal">
      <formula>"COOPERA"</formula>
    </cfRule>
    <cfRule type="cellIs" dxfId="2207" priority="2214" operator="equal">
      <formula>"VIVO"</formula>
    </cfRule>
    <cfRule type="cellIs" dxfId="2206" priority="2213" operator="equal">
      <formula>"CARREFOUR"</formula>
    </cfRule>
    <cfRule type="cellIs" dxfId="2205" priority="2212" operator="equal">
      <formula>"LTM"</formula>
    </cfRule>
    <cfRule type="cellIs" dxfId="2204" priority="2211" operator="equal">
      <formula>"CSU"</formula>
    </cfRule>
    <cfRule type="cellIs" dxfId="2203" priority="2231" operator="equal">
      <formula>"LE BISCUIT"</formula>
    </cfRule>
    <cfRule type="cellIs" dxfId="2202" priority="2230" operator="equal">
      <formula>"LE BISCUIT"</formula>
    </cfRule>
    <cfRule type="cellIs" dxfId="2201" priority="2229" operator="equal">
      <formula>"SICREDI"</formula>
    </cfRule>
    <cfRule type="cellIs" dxfId="2200" priority="2228" operator="equal">
      <formula>"SICREDI"</formula>
    </cfRule>
    <cfRule type="cellIs" dxfId="2199" priority="2227" operator="equal">
      <formula>"RECLAME AQUI"</formula>
    </cfRule>
    <cfRule type="cellIs" dxfId="2198" priority="2226" operator="equal">
      <formula>"SICREDI"</formula>
    </cfRule>
    <cfRule type="cellIs" dxfId="2197" priority="2225" operator="equal">
      <formula>"MadeiraMadeira"</formula>
    </cfRule>
    <cfRule type="cellIs" dxfId="2196" priority="2224" operator="equal">
      <formula>"HSOL"</formula>
    </cfRule>
    <cfRule type="cellIs" dxfId="2195" priority="2223" operator="equal">
      <formula>"BANCO NEXT"</formula>
    </cfRule>
    <cfRule type="cellIs" dxfId="2194" priority="2222" operator="equal">
      <formula>"TUDO AZUL"</formula>
    </cfRule>
    <cfRule type="cellIs" dxfId="2193" priority="2221" operator="equal">
      <formula>"SHOPHUB"</formula>
    </cfRule>
    <cfRule type="cellIs" dxfId="2192" priority="2220" operator="equal">
      <formula>"SENFF"</formula>
    </cfRule>
  </conditionalFormatting>
  <conditionalFormatting sqref="B14021">
    <cfRule type="cellIs" dxfId="2191" priority="2198" operator="equal">
      <formula>"BANCO INTER"</formula>
    </cfRule>
    <cfRule type="cellIs" dxfId="2190" priority="2197" operator="equal">
      <formula>"LL LOYALT"</formula>
    </cfRule>
    <cfRule type="cellIs" dxfId="2189" priority="2196" operator="equal">
      <formula>"RIACHUELO"</formula>
    </cfRule>
    <cfRule type="cellIs" dxfId="2188" priority="2195" operator="equal">
      <formula>"CAMICADO"</formula>
    </cfRule>
    <cfRule type="cellIs" dxfId="2187" priority="2194" operator="equal">
      <formula>"COOPERA"</formula>
    </cfRule>
    <cfRule type="cellIs" dxfId="2186" priority="2193" operator="equal">
      <formula>"VIVO"</formula>
    </cfRule>
    <cfRule type="cellIs" dxfId="2185" priority="2192" operator="equal">
      <formula>"CARREFOUR"</formula>
    </cfRule>
    <cfRule type="cellIs" dxfId="2184" priority="2204" operator="equal">
      <formula>"MadeiraMadeira"</formula>
    </cfRule>
    <cfRule type="cellIs" dxfId="2183" priority="2190" operator="equal">
      <formula>"CSU"</formula>
    </cfRule>
    <cfRule type="cellIs" dxfId="2182" priority="2209" operator="equal">
      <formula>"LE BISCUIT"</formula>
    </cfRule>
    <cfRule type="cellIs" dxfId="2181" priority="2208" operator="equal">
      <formula>"SICREDI"</formula>
    </cfRule>
    <cfRule type="cellIs" dxfId="2180" priority="2207" operator="equal">
      <formula>"SICREDI"</formula>
    </cfRule>
    <cfRule type="cellIs" dxfId="2179" priority="2206" operator="equal">
      <formula>"RECLAME AQUI"</formula>
    </cfRule>
    <cfRule type="cellIs" dxfId="2178" priority="2205" operator="equal">
      <formula>"SICREDI"</formula>
    </cfRule>
    <cfRule type="cellIs" dxfId="2177" priority="2210" operator="equal">
      <formula>"LE BISCUIT"</formula>
    </cfRule>
    <cfRule type="cellIs" dxfId="2176" priority="2203" operator="equal">
      <formula>"HSOL"</formula>
    </cfRule>
    <cfRule type="cellIs" dxfId="2175" priority="2202" operator="equal">
      <formula>"BANCO NEXT"</formula>
    </cfRule>
    <cfRule type="cellIs" dxfId="2174" priority="2201" operator="equal">
      <formula>"TUDO AZUL"</formula>
    </cfRule>
    <cfRule type="cellIs" dxfId="2173" priority="2200" operator="equal">
      <formula>"SHOPHUB"</formula>
    </cfRule>
    <cfRule type="cellIs" dxfId="2172" priority="2199" operator="equal">
      <formula>"SENFF"</formula>
    </cfRule>
    <cfRule type="cellIs" dxfId="2171" priority="2191" operator="equal">
      <formula>"LTM"</formula>
    </cfRule>
  </conditionalFormatting>
  <conditionalFormatting sqref="B14029">
    <cfRule type="cellIs" dxfId="2170" priority="2177" operator="equal">
      <formula>"BANCO INTER"</formula>
    </cfRule>
    <cfRule type="cellIs" dxfId="2169" priority="2176" operator="equal">
      <formula>"LL LOYALT"</formula>
    </cfRule>
    <cfRule type="cellIs" dxfId="2168" priority="2175" operator="equal">
      <formula>"RIACHUELO"</formula>
    </cfRule>
    <cfRule type="cellIs" dxfId="2167" priority="2174" operator="equal">
      <formula>"CAMICADO"</formula>
    </cfRule>
    <cfRule type="cellIs" dxfId="2166" priority="2173" operator="equal">
      <formula>"COOPERA"</formula>
    </cfRule>
    <cfRule type="cellIs" dxfId="2165" priority="2172" operator="equal">
      <formula>"VIVO"</formula>
    </cfRule>
    <cfRule type="cellIs" dxfId="2164" priority="2171" operator="equal">
      <formula>"CARREFOUR"</formula>
    </cfRule>
    <cfRule type="cellIs" dxfId="2163" priority="2170" operator="equal">
      <formula>"LTM"</formula>
    </cfRule>
    <cfRule type="cellIs" dxfId="2162" priority="2169" operator="equal">
      <formula>"CSU"</formula>
    </cfRule>
    <cfRule type="cellIs" dxfId="2161" priority="2189" operator="equal">
      <formula>"LE BISCUIT"</formula>
    </cfRule>
    <cfRule type="cellIs" dxfId="2160" priority="2188" operator="equal">
      <formula>"LE BISCUIT"</formula>
    </cfRule>
    <cfRule type="cellIs" dxfId="2159" priority="2187" operator="equal">
      <formula>"SICREDI"</formula>
    </cfRule>
    <cfRule type="cellIs" dxfId="2158" priority="2186" operator="equal">
      <formula>"SICREDI"</formula>
    </cfRule>
    <cfRule type="cellIs" dxfId="2157" priority="2185" operator="equal">
      <formula>"RECLAME AQUI"</formula>
    </cfRule>
    <cfRule type="cellIs" dxfId="2156" priority="2184" operator="equal">
      <formula>"SICREDI"</formula>
    </cfRule>
    <cfRule type="cellIs" dxfId="2155" priority="2183" operator="equal">
      <formula>"MadeiraMadeira"</formula>
    </cfRule>
    <cfRule type="cellIs" dxfId="2154" priority="2182" operator="equal">
      <formula>"HSOL"</formula>
    </cfRule>
    <cfRule type="cellIs" dxfId="2153" priority="2181" operator="equal">
      <formula>"BANCO NEXT"</formula>
    </cfRule>
    <cfRule type="cellIs" dxfId="2152" priority="2180" operator="equal">
      <formula>"TUDO AZUL"</formula>
    </cfRule>
    <cfRule type="cellIs" dxfId="2151" priority="2179" operator="equal">
      <formula>"SHOPHUB"</formula>
    </cfRule>
    <cfRule type="cellIs" dxfId="2150" priority="2178" operator="equal">
      <formula>"SENFF"</formula>
    </cfRule>
  </conditionalFormatting>
  <conditionalFormatting sqref="B14040">
    <cfRule type="cellIs" dxfId="2149" priority="2156" operator="equal">
      <formula>"BANCO INTER"</formula>
    </cfRule>
    <cfRule type="cellIs" dxfId="2148" priority="2155" operator="equal">
      <formula>"LL LOYALT"</formula>
    </cfRule>
    <cfRule type="cellIs" dxfId="2147" priority="2154" operator="equal">
      <formula>"RIACHUELO"</formula>
    </cfRule>
    <cfRule type="cellIs" dxfId="2146" priority="2153" operator="equal">
      <formula>"CAMICADO"</formula>
    </cfRule>
    <cfRule type="cellIs" dxfId="2145" priority="2152" operator="equal">
      <formula>"COOPERA"</formula>
    </cfRule>
    <cfRule type="cellIs" dxfId="2144" priority="2151" operator="equal">
      <formula>"VIVO"</formula>
    </cfRule>
    <cfRule type="cellIs" dxfId="2143" priority="2150" operator="equal">
      <formula>"CARREFOUR"</formula>
    </cfRule>
    <cfRule type="cellIs" dxfId="2142" priority="2149" operator="equal">
      <formula>"LTM"</formula>
    </cfRule>
    <cfRule type="cellIs" dxfId="2141" priority="2148" operator="equal">
      <formula>"CSU"</formula>
    </cfRule>
    <cfRule type="cellIs" dxfId="2140" priority="2157" operator="equal">
      <formula>"SENFF"</formula>
    </cfRule>
    <cfRule type="cellIs" dxfId="2139" priority="2166" operator="equal">
      <formula>"SICREDI"</formula>
    </cfRule>
    <cfRule type="cellIs" dxfId="2138" priority="2158" operator="equal">
      <formula>"SHOPHUB"</formula>
    </cfRule>
    <cfRule type="cellIs" dxfId="2137" priority="2159" operator="equal">
      <formula>"TUDO AZUL"</formula>
    </cfRule>
    <cfRule type="cellIs" dxfId="2136" priority="2160" operator="equal">
      <formula>"BANCO NEXT"</formula>
    </cfRule>
    <cfRule type="cellIs" dxfId="2135" priority="2161" operator="equal">
      <formula>"HSOL"</formula>
    </cfRule>
    <cfRule type="cellIs" dxfId="2134" priority="2162" operator="equal">
      <formula>"MadeiraMadeira"</formula>
    </cfRule>
    <cfRule type="cellIs" dxfId="2133" priority="2163" operator="equal">
      <formula>"SICREDI"</formula>
    </cfRule>
    <cfRule type="cellIs" dxfId="2132" priority="2164" operator="equal">
      <formula>"RECLAME AQUI"</formula>
    </cfRule>
    <cfRule type="cellIs" dxfId="2131" priority="2165" operator="equal">
      <formula>"SICREDI"</formula>
    </cfRule>
    <cfRule type="cellIs" dxfId="2130" priority="2167" operator="equal">
      <formula>"LE BISCUIT"</formula>
    </cfRule>
    <cfRule type="cellIs" dxfId="2129" priority="2168" operator="equal">
      <formula>"LE BISCUIT"</formula>
    </cfRule>
  </conditionalFormatting>
  <conditionalFormatting sqref="B14052:B14054">
    <cfRule type="cellIs" dxfId="2128" priority="2147" operator="equal">
      <formula>"LE BISCUIT"</formula>
    </cfRule>
    <cfRule type="cellIs" dxfId="2127" priority="2145" operator="equal">
      <formula>"SICREDI"</formula>
    </cfRule>
    <cfRule type="cellIs" dxfId="2126" priority="2144" operator="equal">
      <formula>"SICREDI"</formula>
    </cfRule>
    <cfRule type="cellIs" dxfId="2125" priority="2143" operator="equal">
      <formula>"RECLAME AQUI"</formula>
    </cfRule>
    <cfRule type="cellIs" dxfId="2124" priority="2142" operator="equal">
      <formula>"SICREDI"</formula>
    </cfRule>
    <cfRule type="cellIs" dxfId="2123" priority="2141" operator="equal">
      <formula>"MadeiraMadeira"</formula>
    </cfRule>
    <cfRule type="cellIs" dxfId="2122" priority="2140" operator="equal">
      <formula>"HSOL"</formula>
    </cfRule>
    <cfRule type="cellIs" dxfId="2121" priority="2139" operator="equal">
      <formula>"BANCO NEXT"</formula>
    </cfRule>
    <cfRule type="cellIs" dxfId="2120" priority="2138" operator="equal">
      <formula>"TUDO AZUL"</formula>
    </cfRule>
    <cfRule type="cellIs" dxfId="2119" priority="2137" operator="equal">
      <formula>"SHOPHUB"</formula>
    </cfRule>
    <cfRule type="cellIs" dxfId="2118" priority="2136" operator="equal">
      <formula>"SENFF"</formula>
    </cfRule>
    <cfRule type="cellIs" dxfId="2117" priority="2135" operator="equal">
      <formula>"BANCO INTER"</formula>
    </cfRule>
    <cfRule type="cellIs" dxfId="2116" priority="2134" operator="equal">
      <formula>"LL LOYALT"</formula>
    </cfRule>
    <cfRule type="cellIs" dxfId="2115" priority="2133" operator="equal">
      <formula>"RIACHUELO"</formula>
    </cfRule>
    <cfRule type="cellIs" dxfId="2114" priority="2132" operator="equal">
      <formula>"CAMICADO"</formula>
    </cfRule>
    <cfRule type="cellIs" dxfId="2113" priority="2131" operator="equal">
      <formula>"COOPERA"</formula>
    </cfRule>
    <cfRule type="cellIs" dxfId="2112" priority="2130" operator="equal">
      <formula>"VIVO"</formula>
    </cfRule>
    <cfRule type="cellIs" dxfId="2111" priority="2129" operator="equal">
      <formula>"CARREFOUR"</formula>
    </cfRule>
    <cfRule type="cellIs" dxfId="2110" priority="2128" operator="equal">
      <formula>"LTM"</formula>
    </cfRule>
    <cfRule type="cellIs" dxfId="2109" priority="2127" operator="equal">
      <formula>"CSU"</formula>
    </cfRule>
    <cfRule type="cellIs" dxfId="2108" priority="2146" operator="equal">
      <formula>"LE BISCUIT"</formula>
    </cfRule>
  </conditionalFormatting>
  <conditionalFormatting sqref="B14064:B14068">
    <cfRule type="cellIs" dxfId="2107" priority="2126" operator="equal">
      <formula>"LE BISCUIT"</formula>
    </cfRule>
    <cfRule type="cellIs" dxfId="2106" priority="2113" operator="equal">
      <formula>"LL LOYALT"</formula>
    </cfRule>
    <cfRule type="cellIs" dxfId="2105" priority="2112" operator="equal">
      <formula>"RIACHUELO"</formula>
    </cfRule>
    <cfRule type="cellIs" dxfId="2104" priority="2111" operator="equal">
      <formula>"CAMICADO"</formula>
    </cfRule>
    <cfRule type="cellIs" dxfId="2103" priority="2110" operator="equal">
      <formula>"COOPERA"</formula>
    </cfRule>
    <cfRule type="cellIs" dxfId="2102" priority="2109" operator="equal">
      <formula>"VIVO"</formula>
    </cfRule>
    <cfRule type="cellIs" dxfId="2101" priority="2108" operator="equal">
      <formula>"CARREFOUR"</formula>
    </cfRule>
    <cfRule type="cellIs" dxfId="2100" priority="2107" operator="equal">
      <formula>"LTM"</formula>
    </cfRule>
    <cfRule type="cellIs" dxfId="2099" priority="2106" operator="equal">
      <formula>"CSU"</formula>
    </cfRule>
    <cfRule type="cellIs" dxfId="2098" priority="2120" operator="equal">
      <formula>"MadeiraMadeira"</formula>
    </cfRule>
    <cfRule type="cellIs" dxfId="2097" priority="2114" operator="equal">
      <formula>"BANCO INTER"</formula>
    </cfRule>
    <cfRule type="cellIs" dxfId="2096" priority="2116" operator="equal">
      <formula>"SHOPHUB"</formula>
    </cfRule>
    <cfRule type="cellIs" dxfId="2095" priority="2117" operator="equal">
      <formula>"TUDO AZUL"</formula>
    </cfRule>
    <cfRule type="cellIs" dxfId="2094" priority="2118" operator="equal">
      <formula>"BANCO NEXT"</formula>
    </cfRule>
    <cfRule type="cellIs" dxfId="2093" priority="2119" operator="equal">
      <formula>"HSOL"</formula>
    </cfRule>
    <cfRule type="cellIs" dxfId="2092" priority="2125" operator="equal">
      <formula>"LE BISCUIT"</formula>
    </cfRule>
    <cfRule type="cellIs" dxfId="2091" priority="2115" operator="equal">
      <formula>"SENFF"</formula>
    </cfRule>
    <cfRule type="cellIs" dxfId="2090" priority="2121" operator="equal">
      <formula>"SICREDI"</formula>
    </cfRule>
    <cfRule type="cellIs" dxfId="2089" priority="2122" operator="equal">
      <formula>"RECLAME AQUI"</formula>
    </cfRule>
    <cfRule type="cellIs" dxfId="2088" priority="2123" operator="equal">
      <formula>"SICREDI"</formula>
    </cfRule>
    <cfRule type="cellIs" dxfId="2087" priority="2124" operator="equal">
      <formula>"SICREDI"</formula>
    </cfRule>
  </conditionalFormatting>
  <conditionalFormatting sqref="B14083">
    <cfRule type="cellIs" dxfId="2086" priority="2105" operator="equal">
      <formula>"LE BISCUIT"</formula>
    </cfRule>
    <cfRule type="cellIs" dxfId="2085" priority="2104" operator="equal">
      <formula>"LE BISCUIT"</formula>
    </cfRule>
    <cfRule type="cellIs" dxfId="2084" priority="2103" operator="equal">
      <formula>"SICREDI"</formula>
    </cfRule>
    <cfRule type="cellIs" dxfId="2083" priority="2102" operator="equal">
      <formula>"SICREDI"</formula>
    </cfRule>
    <cfRule type="cellIs" dxfId="2082" priority="2101" operator="equal">
      <formula>"RECLAME AQUI"</formula>
    </cfRule>
    <cfRule type="cellIs" dxfId="2081" priority="2100" operator="equal">
      <formula>"SICREDI"</formula>
    </cfRule>
    <cfRule type="cellIs" dxfId="2080" priority="2097" operator="equal">
      <formula>"BANCO NEXT"</formula>
    </cfRule>
    <cfRule type="cellIs" dxfId="2079" priority="2096" operator="equal">
      <formula>"TUDO AZUL"</formula>
    </cfRule>
    <cfRule type="cellIs" dxfId="2078" priority="2095" operator="equal">
      <formula>"SHOPHUB"</formula>
    </cfRule>
    <cfRule type="cellIs" dxfId="2077" priority="2094" operator="equal">
      <formula>"SENFF"</formula>
    </cfRule>
    <cfRule type="cellIs" dxfId="2076" priority="2092" operator="equal">
      <formula>"LL LOYALT"</formula>
    </cfRule>
    <cfRule type="cellIs" dxfId="2075" priority="2091" operator="equal">
      <formula>"RIACHUELO"</formula>
    </cfRule>
    <cfRule type="cellIs" dxfId="2074" priority="2090" operator="equal">
      <formula>"CAMICADO"</formula>
    </cfRule>
    <cfRule type="cellIs" dxfId="2073" priority="2089" operator="equal">
      <formula>"COOPERA"</formula>
    </cfRule>
    <cfRule type="cellIs" dxfId="2072" priority="2088" operator="equal">
      <formula>"VIVO"</formula>
    </cfRule>
    <cfRule type="cellIs" dxfId="2071" priority="2098" operator="equal">
      <formula>"HSOL"</formula>
    </cfRule>
    <cfRule type="cellIs" dxfId="2070" priority="2087" operator="equal">
      <formula>"CARREFOUR"</formula>
    </cfRule>
    <cfRule type="cellIs" dxfId="2069" priority="2086" operator="equal">
      <formula>"LTM"</formula>
    </cfRule>
    <cfRule type="cellIs" dxfId="2068" priority="2085" operator="equal">
      <formula>"CSU"</formula>
    </cfRule>
    <cfRule type="cellIs" dxfId="2067" priority="2093" operator="equal">
      <formula>"BANCO INTER"</formula>
    </cfRule>
    <cfRule type="cellIs" dxfId="2066" priority="2099" operator="equal">
      <formula>"MadeiraMadeira"</formula>
    </cfRule>
  </conditionalFormatting>
  <conditionalFormatting sqref="B14084:B14085">
    <cfRule type="cellIs" dxfId="2065" priority="2072" operator="equal">
      <formula>"BANCO INTER"</formula>
    </cfRule>
    <cfRule type="cellIs" dxfId="2064" priority="2071" operator="equal">
      <formula>"LL LOYALT"</formula>
    </cfRule>
    <cfRule type="cellIs" dxfId="2063" priority="2070" operator="equal">
      <formula>"RIACHUELO"</formula>
    </cfRule>
    <cfRule type="cellIs" dxfId="2062" priority="2069" operator="equal">
      <formula>"CAMICADO"</formula>
    </cfRule>
    <cfRule type="cellIs" dxfId="2061" priority="2068" operator="equal">
      <formula>"COOPERA"</formula>
    </cfRule>
    <cfRule type="cellIs" dxfId="2060" priority="2067" operator="equal">
      <formula>"VIVO"</formula>
    </cfRule>
    <cfRule type="cellIs" dxfId="2059" priority="2066" operator="equal">
      <formula>"CARREFOUR"</formula>
    </cfRule>
    <cfRule type="cellIs" dxfId="2058" priority="2065" operator="equal">
      <formula>"LTM"</formula>
    </cfRule>
    <cfRule type="cellIs" dxfId="2057" priority="2064" operator="equal">
      <formula>"CSU"</formula>
    </cfRule>
    <cfRule type="cellIs" dxfId="2056" priority="2084" operator="equal">
      <formula>"LE BISCUIT"</formula>
    </cfRule>
    <cfRule type="cellIs" dxfId="2055" priority="2083" operator="equal">
      <formula>"LE BISCUIT"</formula>
    </cfRule>
    <cfRule type="cellIs" dxfId="2054" priority="2082" operator="equal">
      <formula>"SICREDI"</formula>
    </cfRule>
    <cfRule type="cellIs" dxfId="2053" priority="2081" operator="equal">
      <formula>"SICREDI"</formula>
    </cfRule>
    <cfRule type="cellIs" dxfId="2052" priority="2080" operator="equal">
      <formula>"RECLAME AQUI"</formula>
    </cfRule>
    <cfRule type="cellIs" dxfId="2051" priority="2079" operator="equal">
      <formula>"SICREDI"</formula>
    </cfRule>
    <cfRule type="cellIs" dxfId="2050" priority="2078" operator="equal">
      <formula>"MadeiraMadeira"</formula>
    </cfRule>
    <cfRule type="cellIs" dxfId="2049" priority="2077" operator="equal">
      <formula>"HSOL"</formula>
    </cfRule>
    <cfRule type="cellIs" dxfId="2048" priority="2076" operator="equal">
      <formula>"BANCO NEXT"</formula>
    </cfRule>
    <cfRule type="cellIs" dxfId="2047" priority="2075" operator="equal">
      <formula>"TUDO AZUL"</formula>
    </cfRule>
    <cfRule type="cellIs" dxfId="2046" priority="2074" operator="equal">
      <formula>"SHOPHUB"</formula>
    </cfRule>
    <cfRule type="cellIs" dxfId="2045" priority="2073" operator="equal">
      <formula>"SENFF"</formula>
    </cfRule>
  </conditionalFormatting>
  <conditionalFormatting sqref="B14099:B14100">
    <cfRule type="cellIs" dxfId="2044" priority="2051" operator="equal">
      <formula>"BANCO INTER"</formula>
    </cfRule>
    <cfRule type="cellIs" dxfId="2043" priority="2050" operator="equal">
      <formula>"LL LOYALT"</formula>
    </cfRule>
    <cfRule type="cellIs" dxfId="2042" priority="2049" operator="equal">
      <formula>"RIACHUELO"</formula>
    </cfRule>
    <cfRule type="cellIs" dxfId="2041" priority="2048" operator="equal">
      <formula>"CAMICADO"</formula>
    </cfRule>
    <cfRule type="cellIs" dxfId="2040" priority="2047" operator="equal">
      <formula>"COOPERA"</formula>
    </cfRule>
    <cfRule type="cellIs" dxfId="2039" priority="2046" operator="equal">
      <formula>"VIVO"</formula>
    </cfRule>
    <cfRule type="cellIs" dxfId="2038" priority="2045" operator="equal">
      <formula>"CARREFOUR"</formula>
    </cfRule>
    <cfRule type="cellIs" dxfId="2037" priority="2044" operator="equal">
      <formula>"LTM"</formula>
    </cfRule>
    <cfRule type="cellIs" dxfId="2036" priority="2043" operator="equal">
      <formula>"CSU"</formula>
    </cfRule>
    <cfRule type="cellIs" dxfId="2035" priority="2063" operator="equal">
      <formula>"LE BISCUIT"</formula>
    </cfRule>
    <cfRule type="cellIs" dxfId="2034" priority="2052" operator="equal">
      <formula>"SENFF"</formula>
    </cfRule>
    <cfRule type="cellIs" dxfId="2033" priority="2062" operator="equal">
      <formula>"LE BISCUIT"</formula>
    </cfRule>
    <cfRule type="cellIs" dxfId="2032" priority="2061" operator="equal">
      <formula>"SICREDI"</formula>
    </cfRule>
    <cfRule type="cellIs" dxfId="2031" priority="2059" operator="equal">
      <formula>"RECLAME AQUI"</formula>
    </cfRule>
    <cfRule type="cellIs" dxfId="2030" priority="2058" operator="equal">
      <formula>"SICREDI"</formula>
    </cfRule>
    <cfRule type="cellIs" dxfId="2029" priority="2057" operator="equal">
      <formula>"MadeiraMadeira"</formula>
    </cfRule>
    <cfRule type="cellIs" dxfId="2028" priority="2056" operator="equal">
      <formula>"HSOL"</formula>
    </cfRule>
    <cfRule type="cellIs" dxfId="2027" priority="2055" operator="equal">
      <formula>"BANCO NEXT"</formula>
    </cfRule>
    <cfRule type="cellIs" dxfId="2026" priority="2054" operator="equal">
      <formula>"TUDO AZUL"</formula>
    </cfRule>
    <cfRule type="cellIs" dxfId="2025" priority="2053" operator="equal">
      <formula>"SHOPHUB"</formula>
    </cfRule>
    <cfRule type="cellIs" dxfId="2024" priority="2060" operator="equal">
      <formula>"SICREDI"</formula>
    </cfRule>
  </conditionalFormatting>
  <conditionalFormatting sqref="B14127:B14128">
    <cfRule type="cellIs" dxfId="2023" priority="2042" operator="equal">
      <formula>"LE BISCUIT"</formula>
    </cfRule>
    <cfRule type="cellIs" dxfId="2022" priority="2041" operator="equal">
      <formula>"LE BISCUIT"</formula>
    </cfRule>
    <cfRule type="cellIs" dxfId="2021" priority="2040" operator="equal">
      <formula>"SICREDI"</formula>
    </cfRule>
    <cfRule type="cellIs" dxfId="2020" priority="2039" operator="equal">
      <formula>"SICREDI"</formula>
    </cfRule>
    <cfRule type="cellIs" dxfId="2019" priority="2038" operator="equal">
      <formula>"RECLAME AQUI"</formula>
    </cfRule>
    <cfRule type="cellIs" dxfId="2018" priority="2037" operator="equal">
      <formula>"SICREDI"</formula>
    </cfRule>
    <cfRule type="cellIs" dxfId="2017" priority="2036" operator="equal">
      <formula>"MadeiraMadeira"</formula>
    </cfRule>
    <cfRule type="cellIs" dxfId="2016" priority="2035" operator="equal">
      <formula>"HSOL"</formula>
    </cfRule>
    <cfRule type="cellIs" dxfId="2015" priority="2034" operator="equal">
      <formula>"BANCO NEXT"</formula>
    </cfRule>
    <cfRule type="cellIs" dxfId="2014" priority="2033" operator="equal">
      <formula>"TUDO AZUL"</formula>
    </cfRule>
    <cfRule type="cellIs" dxfId="2013" priority="2032" operator="equal">
      <formula>"SHOPHUB"</formula>
    </cfRule>
    <cfRule type="cellIs" dxfId="2012" priority="2031" operator="equal">
      <formula>"SENFF"</formula>
    </cfRule>
    <cfRule type="cellIs" dxfId="2011" priority="2030" operator="equal">
      <formula>"BANCO INTER"</formula>
    </cfRule>
    <cfRule type="cellIs" dxfId="2010" priority="2029" operator="equal">
      <formula>"LL LOYALT"</formula>
    </cfRule>
    <cfRule type="cellIs" dxfId="2009" priority="2028" operator="equal">
      <formula>"RIACHUELO"</formula>
    </cfRule>
    <cfRule type="cellIs" dxfId="2008" priority="2027" operator="equal">
      <formula>"CAMICADO"</formula>
    </cfRule>
    <cfRule type="cellIs" dxfId="2007" priority="2026" operator="equal">
      <formula>"COOPERA"</formula>
    </cfRule>
    <cfRule type="cellIs" dxfId="2006" priority="2025" operator="equal">
      <formula>"VIVO"</formula>
    </cfRule>
    <cfRule type="cellIs" dxfId="2005" priority="2024" operator="equal">
      <formula>"CARREFOUR"</formula>
    </cfRule>
    <cfRule type="cellIs" dxfId="2004" priority="2023" operator="equal">
      <formula>"LTM"</formula>
    </cfRule>
    <cfRule type="cellIs" dxfId="2003" priority="2022" operator="equal">
      <formula>"CSU"</formula>
    </cfRule>
  </conditionalFormatting>
  <conditionalFormatting sqref="B14134:B14139">
    <cfRule type="cellIs" dxfId="2002" priority="2021" operator="equal">
      <formula>"LE BISCUIT"</formula>
    </cfRule>
    <cfRule type="cellIs" dxfId="2001" priority="2008" operator="equal">
      <formula>"LL LOYALT"</formula>
    </cfRule>
    <cfRule type="cellIs" dxfId="2000" priority="2007" operator="equal">
      <formula>"RIACHUELO"</formula>
    </cfRule>
    <cfRule type="cellIs" dxfId="1999" priority="2006" operator="equal">
      <formula>"CAMICADO"</formula>
    </cfRule>
    <cfRule type="cellIs" dxfId="1998" priority="2005" operator="equal">
      <formula>"COOPERA"</formula>
    </cfRule>
    <cfRule type="cellIs" dxfId="1997" priority="2004" operator="equal">
      <formula>"VIVO"</formula>
    </cfRule>
    <cfRule type="cellIs" dxfId="1996" priority="2019" operator="equal">
      <formula>"SICREDI"</formula>
    </cfRule>
    <cfRule type="cellIs" dxfId="1995" priority="2002" operator="equal">
      <formula>"LTM"</formula>
    </cfRule>
    <cfRule type="cellIs" dxfId="1994" priority="2001" operator="equal">
      <formula>"CSU"</formula>
    </cfRule>
    <cfRule type="cellIs" dxfId="1993" priority="2018" operator="equal">
      <formula>"SICREDI"</formula>
    </cfRule>
    <cfRule type="cellIs" dxfId="1992" priority="2017" operator="equal">
      <formula>"RECLAME AQUI"</formula>
    </cfRule>
    <cfRule type="cellIs" dxfId="1991" priority="2016" operator="equal">
      <formula>"SICREDI"</formula>
    </cfRule>
    <cfRule type="cellIs" dxfId="1990" priority="2015" operator="equal">
      <formula>"MadeiraMadeira"</formula>
    </cfRule>
    <cfRule type="cellIs" dxfId="1989" priority="2020" operator="equal">
      <formula>"LE BISCUIT"</formula>
    </cfRule>
    <cfRule type="cellIs" dxfId="1988" priority="2014" operator="equal">
      <formula>"HSOL"</formula>
    </cfRule>
    <cfRule type="cellIs" dxfId="1987" priority="2013" operator="equal">
      <formula>"BANCO NEXT"</formula>
    </cfRule>
    <cfRule type="cellIs" dxfId="1986" priority="2012" operator="equal">
      <formula>"TUDO AZUL"</formula>
    </cfRule>
    <cfRule type="cellIs" dxfId="1985" priority="2011" operator="equal">
      <formula>"SHOPHUB"</formula>
    </cfRule>
    <cfRule type="cellIs" dxfId="1984" priority="2010" operator="equal">
      <formula>"SENFF"</formula>
    </cfRule>
    <cfRule type="cellIs" dxfId="1983" priority="2009" operator="equal">
      <formula>"BANCO INTER"</formula>
    </cfRule>
    <cfRule type="cellIs" dxfId="1982" priority="2003" operator="equal">
      <formula>"CARREFOUR"</formula>
    </cfRule>
  </conditionalFormatting>
  <conditionalFormatting sqref="B14145:B14146">
    <cfRule type="cellIs" dxfId="1981" priority="1988" operator="equal">
      <formula>"BANCO INTER"</formula>
    </cfRule>
    <cfRule type="cellIs" dxfId="1980" priority="1987" operator="equal">
      <formula>"LL LOYALT"</formula>
    </cfRule>
    <cfRule type="cellIs" dxfId="1979" priority="1986" operator="equal">
      <formula>"RIACHUELO"</formula>
    </cfRule>
    <cfRule type="cellIs" dxfId="1978" priority="1985" operator="equal">
      <formula>"CAMICADO"</formula>
    </cfRule>
    <cfRule type="cellIs" dxfId="1977" priority="1984" operator="equal">
      <formula>"COOPERA"</formula>
    </cfRule>
    <cfRule type="cellIs" dxfId="1976" priority="1983" operator="equal">
      <formula>"VIVO"</formula>
    </cfRule>
    <cfRule type="cellIs" dxfId="1975" priority="1982" operator="equal">
      <formula>"CARREFOUR"</formula>
    </cfRule>
    <cfRule type="cellIs" dxfId="1974" priority="1981" operator="equal">
      <formula>"LTM"</formula>
    </cfRule>
    <cfRule type="cellIs" dxfId="1973" priority="1980" operator="equal">
      <formula>"CSU"</formula>
    </cfRule>
    <cfRule type="cellIs" dxfId="1972" priority="2000" operator="equal">
      <formula>"LE BISCUIT"</formula>
    </cfRule>
    <cfRule type="cellIs" dxfId="1971" priority="1999" operator="equal">
      <formula>"LE BISCUIT"</formula>
    </cfRule>
    <cfRule type="cellIs" dxfId="1970" priority="1998" operator="equal">
      <formula>"SICREDI"</formula>
    </cfRule>
    <cfRule type="cellIs" dxfId="1969" priority="1997" operator="equal">
      <formula>"SICREDI"</formula>
    </cfRule>
    <cfRule type="cellIs" dxfId="1968" priority="1996" operator="equal">
      <formula>"RECLAME AQUI"</formula>
    </cfRule>
    <cfRule type="cellIs" dxfId="1967" priority="1995" operator="equal">
      <formula>"SICREDI"</formula>
    </cfRule>
    <cfRule type="cellIs" dxfId="1966" priority="1994" operator="equal">
      <formula>"MadeiraMadeira"</formula>
    </cfRule>
    <cfRule type="cellIs" dxfId="1965" priority="1993" operator="equal">
      <formula>"HSOL"</formula>
    </cfRule>
    <cfRule type="cellIs" dxfId="1964" priority="1992" operator="equal">
      <formula>"BANCO NEXT"</formula>
    </cfRule>
    <cfRule type="cellIs" dxfId="1963" priority="1991" operator="equal">
      <formula>"TUDO AZUL"</formula>
    </cfRule>
    <cfRule type="cellIs" dxfId="1962" priority="1990" operator="equal">
      <formula>"SHOPHUB"</formula>
    </cfRule>
    <cfRule type="cellIs" dxfId="1961" priority="1989" operator="equal">
      <formula>"SENFF"</formula>
    </cfRule>
  </conditionalFormatting>
  <conditionalFormatting sqref="B14150">
    <cfRule type="cellIs" dxfId="1960" priority="1967" operator="equal">
      <formula>"BANCO INTER"</formula>
    </cfRule>
    <cfRule type="cellIs" dxfId="1959" priority="1966" operator="equal">
      <formula>"LL LOYALT"</formula>
    </cfRule>
    <cfRule type="cellIs" dxfId="1958" priority="1965" operator="equal">
      <formula>"RIACHUELO"</formula>
    </cfRule>
    <cfRule type="cellIs" dxfId="1957" priority="1964" operator="equal">
      <formula>"CAMICADO"</formula>
    </cfRule>
    <cfRule type="cellIs" dxfId="1956" priority="1963" operator="equal">
      <formula>"COOPERA"</formula>
    </cfRule>
    <cfRule type="cellIs" dxfId="1955" priority="1962" operator="equal">
      <formula>"VIVO"</formula>
    </cfRule>
    <cfRule type="cellIs" dxfId="1954" priority="1961" operator="equal">
      <formula>"CARREFOUR"</formula>
    </cfRule>
    <cfRule type="cellIs" dxfId="1953" priority="1973" operator="equal">
      <formula>"MadeiraMadeira"</formula>
    </cfRule>
    <cfRule type="cellIs" dxfId="1952" priority="1959" operator="equal">
      <formula>"CSU"</formula>
    </cfRule>
    <cfRule type="cellIs" dxfId="1951" priority="1975" operator="equal">
      <formula>"RECLAME AQUI"</formula>
    </cfRule>
    <cfRule type="cellIs" dxfId="1950" priority="1977" operator="equal">
      <formula>"SICREDI"</formula>
    </cfRule>
    <cfRule type="cellIs" dxfId="1949" priority="1976" operator="equal">
      <formula>"SICREDI"</formula>
    </cfRule>
    <cfRule type="cellIs" dxfId="1948" priority="1979" operator="equal">
      <formula>"LE BISCUIT"</formula>
    </cfRule>
    <cfRule type="cellIs" dxfId="1947" priority="1974" operator="equal">
      <formula>"SICREDI"</formula>
    </cfRule>
    <cfRule type="cellIs" dxfId="1946" priority="1978" operator="equal">
      <formula>"LE BISCUIT"</formula>
    </cfRule>
    <cfRule type="cellIs" dxfId="1945" priority="1972" operator="equal">
      <formula>"HSOL"</formula>
    </cfRule>
    <cfRule type="cellIs" dxfId="1944" priority="1971" operator="equal">
      <formula>"BANCO NEXT"</formula>
    </cfRule>
    <cfRule type="cellIs" dxfId="1943" priority="1970" operator="equal">
      <formula>"TUDO AZUL"</formula>
    </cfRule>
    <cfRule type="cellIs" dxfId="1942" priority="1969" operator="equal">
      <formula>"SHOPHUB"</formula>
    </cfRule>
    <cfRule type="cellIs" dxfId="1941" priority="1968" operator="equal">
      <formula>"SENFF"</formula>
    </cfRule>
    <cfRule type="cellIs" dxfId="1940" priority="1960" operator="equal">
      <formula>"LTM"</formula>
    </cfRule>
  </conditionalFormatting>
  <conditionalFormatting sqref="B14153">
    <cfRule type="cellIs" dxfId="1939" priority="1946" operator="equal">
      <formula>"BANCO INTER"</formula>
    </cfRule>
    <cfRule type="cellIs" dxfId="1938" priority="1945" operator="equal">
      <formula>"LL LOYALT"</formula>
    </cfRule>
    <cfRule type="cellIs" dxfId="1937" priority="1944" operator="equal">
      <formula>"RIACHUELO"</formula>
    </cfRule>
    <cfRule type="cellIs" dxfId="1936" priority="1943" operator="equal">
      <formula>"CAMICADO"</formula>
    </cfRule>
    <cfRule type="cellIs" dxfId="1935" priority="1942" operator="equal">
      <formula>"COOPERA"</formula>
    </cfRule>
    <cfRule type="cellIs" dxfId="1934" priority="1941" operator="equal">
      <formula>"VIVO"</formula>
    </cfRule>
    <cfRule type="cellIs" dxfId="1933" priority="1940" operator="equal">
      <formula>"CARREFOUR"</formula>
    </cfRule>
    <cfRule type="cellIs" dxfId="1932" priority="1939" operator="equal">
      <formula>"LTM"</formula>
    </cfRule>
    <cfRule type="cellIs" dxfId="1931" priority="1938" operator="equal">
      <formula>"CSU"</formula>
    </cfRule>
    <cfRule type="cellIs" dxfId="1930" priority="1958" operator="equal">
      <formula>"LE BISCUIT"</formula>
    </cfRule>
    <cfRule type="cellIs" dxfId="1929" priority="1957" operator="equal">
      <formula>"LE BISCUIT"</formula>
    </cfRule>
    <cfRule type="cellIs" dxfId="1928" priority="1956" operator="equal">
      <formula>"SICREDI"</formula>
    </cfRule>
    <cfRule type="cellIs" dxfId="1927" priority="1955" operator="equal">
      <formula>"SICREDI"</formula>
    </cfRule>
    <cfRule type="cellIs" dxfId="1926" priority="1954" operator="equal">
      <formula>"RECLAME AQUI"</formula>
    </cfRule>
    <cfRule type="cellIs" dxfId="1925" priority="1953" operator="equal">
      <formula>"SICREDI"</formula>
    </cfRule>
    <cfRule type="cellIs" dxfId="1924" priority="1952" operator="equal">
      <formula>"MadeiraMadeira"</formula>
    </cfRule>
    <cfRule type="cellIs" dxfId="1923" priority="1951" operator="equal">
      <formula>"HSOL"</formula>
    </cfRule>
    <cfRule type="cellIs" dxfId="1922" priority="1950" operator="equal">
      <formula>"BANCO NEXT"</formula>
    </cfRule>
    <cfRule type="cellIs" dxfId="1921" priority="1949" operator="equal">
      <formula>"TUDO AZUL"</formula>
    </cfRule>
    <cfRule type="cellIs" dxfId="1920" priority="1948" operator="equal">
      <formula>"SHOPHUB"</formula>
    </cfRule>
    <cfRule type="cellIs" dxfId="1919" priority="1947" operator="equal">
      <formula>"SENFF"</formula>
    </cfRule>
  </conditionalFormatting>
  <conditionalFormatting sqref="B14185">
    <cfRule type="cellIs" dxfId="1918" priority="1925" operator="equal">
      <formula>"BANCO INTER"</formula>
    </cfRule>
    <cfRule type="cellIs" dxfId="1917" priority="1924" operator="equal">
      <formula>"LL LOYALT"</formula>
    </cfRule>
    <cfRule type="cellIs" dxfId="1916" priority="1923" operator="equal">
      <formula>"RIACHUELO"</formula>
    </cfRule>
    <cfRule type="cellIs" dxfId="1915" priority="1922" operator="equal">
      <formula>"CAMICADO"</formula>
    </cfRule>
    <cfRule type="cellIs" dxfId="1914" priority="1921" operator="equal">
      <formula>"COOPERA"</formula>
    </cfRule>
    <cfRule type="cellIs" dxfId="1913" priority="1920" operator="equal">
      <formula>"VIVO"</formula>
    </cfRule>
    <cfRule type="cellIs" dxfId="1912" priority="1919" operator="equal">
      <formula>"CARREFOUR"</formula>
    </cfRule>
    <cfRule type="cellIs" dxfId="1911" priority="1918" operator="equal">
      <formula>"LTM"</formula>
    </cfRule>
    <cfRule type="cellIs" dxfId="1910" priority="1917" operator="equal">
      <formula>"CSU"</formula>
    </cfRule>
    <cfRule type="cellIs" dxfId="1909" priority="1931" operator="equal">
      <formula>"MadeiraMadeira"</formula>
    </cfRule>
    <cfRule type="cellIs" dxfId="1908" priority="1937" operator="equal">
      <formula>"LE BISCUIT"</formula>
    </cfRule>
    <cfRule type="cellIs" dxfId="1907" priority="1932" operator="equal">
      <formula>"SICREDI"</formula>
    </cfRule>
    <cfRule type="cellIs" dxfId="1906" priority="1936" operator="equal">
      <formula>"LE BISCUIT"</formula>
    </cfRule>
    <cfRule type="cellIs" dxfId="1905" priority="1935" operator="equal">
      <formula>"SICREDI"</formula>
    </cfRule>
    <cfRule type="cellIs" dxfId="1904" priority="1934" operator="equal">
      <formula>"SICREDI"</formula>
    </cfRule>
    <cfRule type="cellIs" dxfId="1903" priority="1933" operator="equal">
      <formula>"RECLAME AQUI"</formula>
    </cfRule>
    <cfRule type="cellIs" dxfId="1902" priority="1930" operator="equal">
      <formula>"HSOL"</formula>
    </cfRule>
    <cfRule type="cellIs" dxfId="1901" priority="1929" operator="equal">
      <formula>"BANCO NEXT"</formula>
    </cfRule>
    <cfRule type="cellIs" dxfId="1900" priority="1928" operator="equal">
      <formula>"TUDO AZUL"</formula>
    </cfRule>
    <cfRule type="cellIs" dxfId="1899" priority="1927" operator="equal">
      <formula>"SHOPHUB"</formula>
    </cfRule>
    <cfRule type="cellIs" dxfId="1898" priority="1926" operator="equal">
      <formula>"SENFF"</formula>
    </cfRule>
  </conditionalFormatting>
  <conditionalFormatting sqref="B14186">
    <cfRule type="cellIs" dxfId="1897" priority="1916" operator="equal">
      <formula>"LE BISCUIT"</formula>
    </cfRule>
    <cfRule type="cellIs" dxfId="1896" priority="1914" operator="equal">
      <formula>"SICREDI"</formula>
    </cfRule>
    <cfRule type="cellIs" dxfId="1895" priority="1913" operator="equal">
      <formula>"SICREDI"</formula>
    </cfRule>
    <cfRule type="cellIs" dxfId="1894" priority="1912" operator="equal">
      <formula>"RECLAME AQUI"</formula>
    </cfRule>
    <cfRule type="cellIs" dxfId="1893" priority="1911" operator="equal">
      <formula>"SICREDI"</formula>
    </cfRule>
    <cfRule type="cellIs" dxfId="1892" priority="1910" operator="equal">
      <formula>"MadeiraMadeira"</formula>
    </cfRule>
    <cfRule type="cellIs" dxfId="1891" priority="1909" operator="equal">
      <formula>"HSOL"</formula>
    </cfRule>
    <cfRule type="cellIs" dxfId="1890" priority="1908" operator="equal">
      <formula>"BANCO NEXT"</formula>
    </cfRule>
    <cfRule type="cellIs" dxfId="1889" priority="1907" operator="equal">
      <formula>"TUDO AZUL"</formula>
    </cfRule>
    <cfRule type="cellIs" dxfId="1888" priority="1906" operator="equal">
      <formula>"SHOPHUB"</formula>
    </cfRule>
    <cfRule type="cellIs" dxfId="1887" priority="1905" operator="equal">
      <formula>"SENFF"</formula>
    </cfRule>
    <cfRule type="cellIs" dxfId="1886" priority="1902" operator="equal">
      <formula>"RIACHUELO"</formula>
    </cfRule>
    <cfRule type="cellIs" dxfId="1885" priority="1901" operator="equal">
      <formula>"CAMICADO"</formula>
    </cfRule>
    <cfRule type="cellIs" dxfId="1884" priority="1900" operator="equal">
      <formula>"COOPERA"</formula>
    </cfRule>
    <cfRule type="cellIs" dxfId="1883" priority="1899" operator="equal">
      <formula>"VIVO"</formula>
    </cfRule>
    <cfRule type="cellIs" dxfId="1882" priority="1904" operator="equal">
      <formula>"BANCO INTER"</formula>
    </cfRule>
    <cfRule type="cellIs" dxfId="1881" priority="1898" operator="equal">
      <formula>"CARREFOUR"</formula>
    </cfRule>
    <cfRule type="cellIs" dxfId="1880" priority="1897" operator="equal">
      <formula>"LTM"</formula>
    </cfRule>
    <cfRule type="cellIs" dxfId="1879" priority="1896" operator="equal">
      <formula>"CSU"</formula>
    </cfRule>
    <cfRule type="cellIs" dxfId="1878" priority="1915" operator="equal">
      <formula>"LE BISCUIT"</formula>
    </cfRule>
    <cfRule type="cellIs" dxfId="1877" priority="1903" operator="equal">
      <formula>"LL LOYALT"</formula>
    </cfRule>
  </conditionalFormatting>
  <conditionalFormatting sqref="B14192">
    <cfRule type="cellIs" dxfId="1876" priority="1883" operator="equal">
      <formula>"BANCO INTER"</formula>
    </cfRule>
    <cfRule type="cellIs" dxfId="1875" priority="1882" operator="equal">
      <formula>"LL LOYALT"</formula>
    </cfRule>
    <cfRule type="cellIs" dxfId="1874" priority="1881" operator="equal">
      <formula>"RIACHUELO"</formula>
    </cfRule>
    <cfRule type="cellIs" dxfId="1873" priority="1880" operator="equal">
      <formula>"CAMICADO"</formula>
    </cfRule>
    <cfRule type="cellIs" dxfId="1872" priority="1879" operator="equal">
      <formula>"COOPERA"</formula>
    </cfRule>
    <cfRule type="cellIs" dxfId="1871" priority="1878" operator="equal">
      <formula>"VIVO"</formula>
    </cfRule>
    <cfRule type="cellIs" dxfId="1870" priority="1894" operator="equal">
      <formula>"LE BISCUIT"</formula>
    </cfRule>
    <cfRule type="cellIs" dxfId="1869" priority="1876" operator="equal">
      <formula>"LTM"</formula>
    </cfRule>
    <cfRule type="cellIs" dxfId="1868" priority="1875" operator="equal">
      <formula>"CSU"</formula>
    </cfRule>
    <cfRule type="cellIs" dxfId="1867" priority="1893" operator="equal">
      <formula>"SICREDI"</formula>
    </cfRule>
    <cfRule type="cellIs" dxfId="1866" priority="1892" operator="equal">
      <formula>"SICREDI"</formula>
    </cfRule>
    <cfRule type="cellIs" dxfId="1865" priority="1891" operator="equal">
      <formula>"RECLAME AQUI"</formula>
    </cfRule>
    <cfRule type="cellIs" dxfId="1864" priority="1890" operator="equal">
      <formula>"SICREDI"</formula>
    </cfRule>
    <cfRule type="cellIs" dxfId="1863" priority="1877" operator="equal">
      <formula>"CARREFOUR"</formula>
    </cfRule>
    <cfRule type="cellIs" dxfId="1862" priority="1889" operator="equal">
      <formula>"MadeiraMadeira"</formula>
    </cfRule>
    <cfRule type="cellIs" dxfId="1861" priority="1888" operator="equal">
      <formula>"HSOL"</formula>
    </cfRule>
    <cfRule type="cellIs" dxfId="1860" priority="1887" operator="equal">
      <formula>"BANCO NEXT"</formula>
    </cfRule>
    <cfRule type="cellIs" dxfId="1859" priority="1895" operator="equal">
      <formula>"LE BISCUIT"</formula>
    </cfRule>
    <cfRule type="cellIs" dxfId="1858" priority="1885" operator="equal">
      <formula>"SHOPHUB"</formula>
    </cfRule>
    <cfRule type="cellIs" dxfId="1857" priority="1884" operator="equal">
      <formula>"SENFF"</formula>
    </cfRule>
    <cfRule type="cellIs" dxfId="1856" priority="1886" operator="equal">
      <formula>"TUDO AZUL"</formula>
    </cfRule>
  </conditionalFormatting>
  <conditionalFormatting sqref="B14195:B14196">
    <cfRule type="cellIs" dxfId="1855" priority="1862" operator="equal">
      <formula>"BANCO INTER"</formula>
    </cfRule>
    <cfRule type="cellIs" dxfId="1854" priority="1861" operator="equal">
      <formula>"LL LOYALT"</formula>
    </cfRule>
    <cfRule type="cellIs" dxfId="1853" priority="1860" operator="equal">
      <formula>"RIACHUELO"</formula>
    </cfRule>
    <cfRule type="cellIs" dxfId="1852" priority="1859" operator="equal">
      <formula>"CAMICADO"</formula>
    </cfRule>
    <cfRule type="cellIs" dxfId="1851" priority="1858" operator="equal">
      <formula>"COOPERA"</formula>
    </cfRule>
    <cfRule type="cellIs" dxfId="1850" priority="1857" operator="equal">
      <formula>"VIVO"</formula>
    </cfRule>
    <cfRule type="cellIs" dxfId="1849" priority="1856" operator="equal">
      <formula>"CARREFOUR"</formula>
    </cfRule>
    <cfRule type="cellIs" dxfId="1848" priority="1855" operator="equal">
      <formula>"LTM"</formula>
    </cfRule>
    <cfRule type="cellIs" dxfId="1847" priority="1854" operator="equal">
      <formula>"CSU"</formula>
    </cfRule>
    <cfRule type="cellIs" dxfId="1846" priority="1874" operator="equal">
      <formula>"LE BISCUIT"</formula>
    </cfRule>
    <cfRule type="cellIs" dxfId="1845" priority="1873" operator="equal">
      <formula>"LE BISCUIT"</formula>
    </cfRule>
    <cfRule type="cellIs" dxfId="1844" priority="1872" operator="equal">
      <formula>"SICREDI"</formula>
    </cfRule>
    <cfRule type="cellIs" dxfId="1843" priority="1871" operator="equal">
      <formula>"SICREDI"</formula>
    </cfRule>
    <cfRule type="cellIs" dxfId="1842" priority="1870" operator="equal">
      <formula>"RECLAME AQUI"</formula>
    </cfRule>
    <cfRule type="cellIs" dxfId="1841" priority="1869" operator="equal">
      <formula>"SICREDI"</formula>
    </cfRule>
    <cfRule type="cellIs" dxfId="1840" priority="1868" operator="equal">
      <formula>"MadeiraMadeira"</formula>
    </cfRule>
    <cfRule type="cellIs" dxfId="1839" priority="1867" operator="equal">
      <formula>"HSOL"</formula>
    </cfRule>
    <cfRule type="cellIs" dxfId="1838" priority="1866" operator="equal">
      <formula>"BANCO NEXT"</formula>
    </cfRule>
    <cfRule type="cellIs" dxfId="1837" priority="1865" operator="equal">
      <formula>"TUDO AZUL"</formula>
    </cfRule>
    <cfRule type="cellIs" dxfId="1836" priority="1864" operator="equal">
      <formula>"SHOPHUB"</formula>
    </cfRule>
    <cfRule type="cellIs" dxfId="1835" priority="1863" operator="equal">
      <formula>"SENFF"</formula>
    </cfRule>
  </conditionalFormatting>
  <conditionalFormatting sqref="B14197:B14198 B14212 B14216:B14217 B14238">
    <cfRule type="cellIs" dxfId="1834" priority="1841" operator="equal">
      <formula>"BANCO INTER"</formula>
    </cfRule>
    <cfRule type="cellIs" dxfId="1833" priority="1840" operator="equal">
      <formula>"LL LOYALT"</formula>
    </cfRule>
    <cfRule type="cellIs" dxfId="1832" priority="1839" operator="equal">
      <formula>"RIACHUELO"</formula>
    </cfRule>
    <cfRule type="cellIs" dxfId="1831" priority="1838" operator="equal">
      <formula>"CAMICADO"</formula>
    </cfRule>
    <cfRule type="cellIs" dxfId="1830" priority="1837" operator="equal">
      <formula>"COOPERA"</formula>
    </cfRule>
    <cfRule type="cellIs" dxfId="1829" priority="1836" operator="equal">
      <formula>"VIVO"</formula>
    </cfRule>
    <cfRule type="cellIs" dxfId="1828" priority="1835" operator="equal">
      <formula>"CARREFOUR"</formula>
    </cfRule>
    <cfRule type="cellIs" dxfId="1827" priority="1834" operator="equal">
      <formula>"LTM"</formula>
    </cfRule>
    <cfRule type="cellIs" dxfId="1826" priority="1833" operator="equal">
      <formula>"CSU"</formula>
    </cfRule>
    <cfRule type="cellIs" dxfId="1825" priority="1845" operator="equal">
      <formula>"BANCO NEXT"</formula>
    </cfRule>
    <cfRule type="cellIs" dxfId="1824" priority="1844" operator="equal">
      <formula>"TUDO AZUL"</formula>
    </cfRule>
    <cfRule type="cellIs" dxfId="1823" priority="1843" operator="equal">
      <formula>"SHOPHUB"</formula>
    </cfRule>
    <cfRule type="cellIs" dxfId="1822" priority="1842" operator="equal">
      <formula>"SENFF"</formula>
    </cfRule>
    <cfRule type="cellIs" dxfId="1821" priority="1852" operator="equal">
      <formula>"LE BISCUIT"</formula>
    </cfRule>
    <cfRule type="cellIs" dxfId="1820" priority="1851" operator="equal">
      <formula>"SICREDI"</formula>
    </cfRule>
    <cfRule type="cellIs" dxfId="1819" priority="1850" operator="equal">
      <formula>"SICREDI"</formula>
    </cfRule>
    <cfRule type="cellIs" dxfId="1818" priority="1849" operator="equal">
      <formula>"RECLAME AQUI"</formula>
    </cfRule>
    <cfRule type="cellIs" dxfId="1817" priority="1848" operator="equal">
      <formula>"SICREDI"</formula>
    </cfRule>
    <cfRule type="cellIs" dxfId="1816" priority="1847" operator="equal">
      <formula>"MadeiraMadeira"</formula>
    </cfRule>
    <cfRule type="cellIs" dxfId="1815" priority="1846" operator="equal">
      <formula>"HSOL"</formula>
    </cfRule>
    <cfRule type="cellIs" dxfId="1814" priority="1853" operator="equal">
      <formula>"LE BISCUIT"</formula>
    </cfRule>
  </conditionalFormatting>
  <conditionalFormatting sqref="B14199:B14202">
    <cfRule type="cellIs" dxfId="1813" priority="1832" operator="equal">
      <formula>"LE BISCUIT"</formula>
    </cfRule>
    <cfRule type="cellIs" dxfId="1812" priority="1831" operator="equal">
      <formula>"LE BISCUIT"</formula>
    </cfRule>
    <cfRule type="cellIs" dxfId="1811" priority="1830" operator="equal">
      <formula>"SICREDI"</formula>
    </cfRule>
    <cfRule type="cellIs" dxfId="1810" priority="1829" operator="equal">
      <formula>"SICREDI"</formula>
    </cfRule>
    <cfRule type="cellIs" dxfId="1809" priority="1828" operator="equal">
      <formula>"RECLAME AQUI"</formula>
    </cfRule>
    <cfRule type="cellIs" dxfId="1808" priority="1827" operator="equal">
      <formula>"SICREDI"</formula>
    </cfRule>
    <cfRule type="cellIs" dxfId="1807" priority="1826" operator="equal">
      <formula>"MadeiraMadeira"</formula>
    </cfRule>
    <cfRule type="cellIs" dxfId="1806" priority="1825" operator="equal">
      <formula>"HSOL"</formula>
    </cfRule>
    <cfRule type="cellIs" dxfId="1805" priority="1824" operator="equal">
      <formula>"BANCO NEXT"</formula>
    </cfRule>
    <cfRule type="cellIs" dxfId="1804" priority="1823" operator="equal">
      <formula>"TUDO AZUL"</formula>
    </cfRule>
    <cfRule type="cellIs" dxfId="1803" priority="1822" operator="equal">
      <formula>"SHOPHUB"</formula>
    </cfRule>
    <cfRule type="cellIs" dxfId="1802" priority="1821" operator="equal">
      <formula>"SENFF"</formula>
    </cfRule>
    <cfRule type="cellIs" dxfId="1801" priority="1820" operator="equal">
      <formula>"BANCO INTER"</formula>
    </cfRule>
    <cfRule type="cellIs" dxfId="1800" priority="1819" operator="equal">
      <formula>"LL LOYALT"</formula>
    </cfRule>
    <cfRule type="cellIs" dxfId="1799" priority="1818" operator="equal">
      <formula>"RIACHUELO"</formula>
    </cfRule>
    <cfRule type="cellIs" dxfId="1798" priority="1817" operator="equal">
      <formula>"CAMICADO"</formula>
    </cfRule>
    <cfRule type="cellIs" dxfId="1797" priority="1816" operator="equal">
      <formula>"COOPERA"</formula>
    </cfRule>
    <cfRule type="cellIs" dxfId="1796" priority="1815" operator="equal">
      <formula>"VIVO"</formula>
    </cfRule>
    <cfRule type="cellIs" dxfId="1795" priority="1814" operator="equal">
      <formula>"CARREFOUR"</formula>
    </cfRule>
    <cfRule type="cellIs" dxfId="1794" priority="1813" operator="equal">
      <formula>"LTM"</formula>
    </cfRule>
    <cfRule type="cellIs" dxfId="1793" priority="1812" operator="equal">
      <formula>"CSU"</formula>
    </cfRule>
    <cfRule type="cellIs" dxfId="1792" priority="1811" operator="equal">
      <formula>"LE BISCUIT"</formula>
    </cfRule>
    <cfRule type="cellIs" dxfId="1791" priority="1798" operator="equal">
      <formula>"LL LOYALT"</formula>
    </cfRule>
    <cfRule type="cellIs" dxfId="1790" priority="1797" operator="equal">
      <formula>"RIACHUELO"</formula>
    </cfRule>
    <cfRule type="cellIs" dxfId="1789" priority="1796" operator="equal">
      <formula>"CAMICADO"</formula>
    </cfRule>
    <cfRule type="cellIs" dxfId="1788" priority="1795" operator="equal">
      <formula>"COOPERA"</formula>
    </cfRule>
    <cfRule type="cellIs" dxfId="1787" priority="1794" operator="equal">
      <formula>"VIVO"</formula>
    </cfRule>
    <cfRule type="cellIs" dxfId="1786" priority="1809" operator="equal">
      <formula>"SICREDI"</formula>
    </cfRule>
    <cfRule type="cellIs" dxfId="1785" priority="1792" operator="equal">
      <formula>"LTM"</formula>
    </cfRule>
    <cfRule type="cellIs" dxfId="1784" priority="1791" operator="equal">
      <formula>"CSU"</formula>
    </cfRule>
    <cfRule type="cellIs" dxfId="1783" priority="1808" operator="equal">
      <formula>"SICREDI"</formula>
    </cfRule>
    <cfRule type="cellIs" dxfId="1782" priority="1807" operator="equal">
      <formula>"RECLAME AQUI"</formula>
    </cfRule>
    <cfRule type="cellIs" dxfId="1781" priority="1806" operator="equal">
      <formula>"SICREDI"</formula>
    </cfRule>
    <cfRule type="cellIs" dxfId="1780" priority="1805" operator="equal">
      <formula>"MadeiraMadeira"</formula>
    </cfRule>
    <cfRule type="cellIs" dxfId="1779" priority="1810" operator="equal">
      <formula>"LE BISCUIT"</formula>
    </cfRule>
    <cfRule type="cellIs" dxfId="1778" priority="1804" operator="equal">
      <formula>"HSOL"</formula>
    </cfRule>
    <cfRule type="cellIs" dxfId="1777" priority="1803" operator="equal">
      <formula>"BANCO NEXT"</formula>
    </cfRule>
    <cfRule type="cellIs" dxfId="1776" priority="1802" operator="equal">
      <formula>"TUDO AZUL"</formula>
    </cfRule>
    <cfRule type="cellIs" dxfId="1775" priority="1801" operator="equal">
      <formula>"SHOPHUB"</formula>
    </cfRule>
    <cfRule type="cellIs" dxfId="1774" priority="1800" operator="equal">
      <formula>"SENFF"</formula>
    </cfRule>
    <cfRule type="cellIs" dxfId="1773" priority="1799" operator="equal">
      <formula>"BANCO INTER"</formula>
    </cfRule>
    <cfRule type="cellIs" dxfId="1772" priority="1793" operator="equal">
      <formula>"CARREFOUR"</formula>
    </cfRule>
  </conditionalFormatting>
  <conditionalFormatting sqref="B14203">
    <cfRule type="cellIs" dxfId="1771" priority="1778" operator="equal">
      <formula>"BANCO INTER"</formula>
    </cfRule>
    <cfRule type="cellIs" dxfId="1770" priority="1777" operator="equal">
      <formula>"LL LOYALT"</formula>
    </cfRule>
    <cfRule type="cellIs" dxfId="1769" priority="1776" operator="equal">
      <formula>"RIACHUELO"</formula>
    </cfRule>
    <cfRule type="cellIs" dxfId="1768" priority="1775" operator="equal">
      <formula>"CAMICADO"</formula>
    </cfRule>
    <cfRule type="cellIs" dxfId="1767" priority="1774" operator="equal">
      <formula>"COOPERA"</formula>
    </cfRule>
    <cfRule type="cellIs" dxfId="1766" priority="1773" operator="equal">
      <formula>"VIVO"</formula>
    </cfRule>
    <cfRule type="cellIs" dxfId="1765" priority="1772" operator="equal">
      <formula>"CARREFOUR"</formula>
    </cfRule>
    <cfRule type="cellIs" dxfId="1764" priority="1771" operator="equal">
      <formula>"LTM"</formula>
    </cfRule>
    <cfRule type="cellIs" dxfId="1763" priority="1770" operator="equal">
      <formula>"CSU"</formula>
    </cfRule>
    <cfRule type="cellIs" dxfId="1762" priority="1790" operator="equal">
      <formula>"LE BISCUIT"</formula>
    </cfRule>
    <cfRule type="cellIs" dxfId="1761" priority="1789" operator="equal">
      <formula>"LE BISCUIT"</formula>
    </cfRule>
    <cfRule type="cellIs" dxfId="1760" priority="1788" operator="equal">
      <formula>"SICREDI"</formula>
    </cfRule>
    <cfRule type="cellIs" dxfId="1759" priority="1787" operator="equal">
      <formula>"SICREDI"</formula>
    </cfRule>
    <cfRule type="cellIs" dxfId="1758" priority="1786" operator="equal">
      <formula>"RECLAME AQUI"</formula>
    </cfRule>
    <cfRule type="cellIs" dxfId="1757" priority="1785" operator="equal">
      <formula>"SICREDI"</formula>
    </cfRule>
    <cfRule type="cellIs" dxfId="1756" priority="1784" operator="equal">
      <formula>"MadeiraMadeira"</formula>
    </cfRule>
    <cfRule type="cellIs" dxfId="1755" priority="1783" operator="equal">
      <formula>"HSOL"</formula>
    </cfRule>
    <cfRule type="cellIs" dxfId="1754" priority="1782" operator="equal">
      <formula>"BANCO NEXT"</formula>
    </cfRule>
    <cfRule type="cellIs" dxfId="1753" priority="1781" operator="equal">
      <formula>"TUDO AZUL"</formula>
    </cfRule>
    <cfRule type="cellIs" dxfId="1752" priority="1780" operator="equal">
      <formula>"SHOPHUB"</formula>
    </cfRule>
    <cfRule type="cellIs" dxfId="1751" priority="1779" operator="equal">
      <formula>"SENFF"</formula>
    </cfRule>
  </conditionalFormatting>
  <conditionalFormatting sqref="B14204 B14206:B14207">
    <cfRule type="cellIs" dxfId="1750" priority="1757" operator="equal">
      <formula>"BANCO INTER"</formula>
    </cfRule>
    <cfRule type="cellIs" dxfId="1749" priority="1756" operator="equal">
      <formula>"LL LOYALT"</formula>
    </cfRule>
    <cfRule type="cellIs" dxfId="1748" priority="1755" operator="equal">
      <formula>"RIACHUELO"</formula>
    </cfRule>
    <cfRule type="cellIs" dxfId="1747" priority="1754" operator="equal">
      <formula>"CAMICADO"</formula>
    </cfRule>
    <cfRule type="cellIs" dxfId="1746" priority="1753" operator="equal">
      <formula>"COOPERA"</formula>
    </cfRule>
    <cfRule type="cellIs" dxfId="1745" priority="1752" operator="equal">
      <formula>"VIVO"</formula>
    </cfRule>
    <cfRule type="cellIs" dxfId="1744" priority="1751" operator="equal">
      <formula>"CARREFOUR"</formula>
    </cfRule>
    <cfRule type="cellIs" dxfId="1743" priority="1750" operator="equal">
      <formula>"LTM"</formula>
    </cfRule>
    <cfRule type="cellIs" dxfId="1742" priority="1749" operator="equal">
      <formula>"CSU"</formula>
    </cfRule>
    <cfRule type="cellIs" dxfId="1741" priority="1762" operator="equal">
      <formula>"HSOL"</formula>
    </cfRule>
    <cfRule type="cellIs" dxfId="1740" priority="1768" operator="equal">
      <formula>"LE BISCUIT"</formula>
    </cfRule>
    <cfRule type="cellIs" dxfId="1739" priority="1769" operator="equal">
      <formula>"LE BISCUIT"</formula>
    </cfRule>
    <cfRule type="cellIs" dxfId="1738" priority="1767" operator="equal">
      <formula>"SICREDI"</formula>
    </cfRule>
    <cfRule type="cellIs" dxfId="1737" priority="1766" operator="equal">
      <formula>"SICREDI"</formula>
    </cfRule>
    <cfRule type="cellIs" dxfId="1736" priority="1765" operator="equal">
      <formula>"RECLAME AQUI"</formula>
    </cfRule>
    <cfRule type="cellIs" dxfId="1735" priority="1764" operator="equal">
      <formula>"SICREDI"</formula>
    </cfRule>
    <cfRule type="cellIs" dxfId="1734" priority="1763" operator="equal">
      <formula>"MadeiraMadeira"</formula>
    </cfRule>
    <cfRule type="cellIs" dxfId="1733" priority="1761" operator="equal">
      <formula>"BANCO NEXT"</formula>
    </cfRule>
    <cfRule type="cellIs" dxfId="1732" priority="1760" operator="equal">
      <formula>"TUDO AZUL"</formula>
    </cfRule>
    <cfRule type="cellIs" dxfId="1731" priority="1759" operator="equal">
      <formula>"SHOPHUB"</formula>
    </cfRule>
    <cfRule type="cellIs" dxfId="1730" priority="1758" operator="equal">
      <formula>"SENFF"</formula>
    </cfRule>
  </conditionalFormatting>
  <conditionalFormatting sqref="B14205">
    <cfRule type="cellIs" dxfId="1729" priority="1748" operator="equal">
      <formula>"LE BISCUIT"</formula>
    </cfRule>
    <cfRule type="cellIs" dxfId="1728" priority="1747" operator="equal">
      <formula>"LE BISCUIT"</formula>
    </cfRule>
    <cfRule type="cellIs" dxfId="1727" priority="1745" operator="equal">
      <formula>"SICREDI"</formula>
    </cfRule>
    <cfRule type="cellIs" dxfId="1726" priority="1744" operator="equal">
      <formula>"RECLAME AQUI"</formula>
    </cfRule>
    <cfRule type="cellIs" dxfId="1725" priority="1743" operator="equal">
      <formula>"SICREDI"</formula>
    </cfRule>
    <cfRule type="cellIs" dxfId="1724" priority="1742" operator="equal">
      <formula>"MadeiraMadeira"</formula>
    </cfRule>
    <cfRule type="cellIs" dxfId="1723" priority="1741" operator="equal">
      <formula>"HSOL"</formula>
    </cfRule>
    <cfRule type="cellIs" dxfId="1722" priority="1740" operator="equal">
      <formula>"BANCO NEXT"</formula>
    </cfRule>
    <cfRule type="cellIs" dxfId="1721" priority="1739" operator="equal">
      <formula>"TUDO AZUL"</formula>
    </cfRule>
    <cfRule type="cellIs" dxfId="1720" priority="1738" operator="equal">
      <formula>"SHOPHUB"</formula>
    </cfRule>
    <cfRule type="cellIs" dxfId="1719" priority="1737" operator="equal">
      <formula>"SENFF"</formula>
    </cfRule>
    <cfRule type="cellIs" dxfId="1718" priority="1733" operator="equal">
      <formula>"CAMICADO"</formula>
    </cfRule>
    <cfRule type="cellIs" dxfId="1717" priority="1732" operator="equal">
      <formula>"COOPERA"</formula>
    </cfRule>
    <cfRule type="cellIs" dxfId="1716" priority="1746" operator="equal">
      <formula>"SICREDI"</formula>
    </cfRule>
    <cfRule type="cellIs" dxfId="1715" priority="1730" operator="equal">
      <formula>"CARREFOUR"</formula>
    </cfRule>
    <cfRule type="cellIs" dxfId="1714" priority="1736" operator="equal">
      <formula>"BANCO INTER"</formula>
    </cfRule>
    <cfRule type="cellIs" dxfId="1713" priority="1729" operator="equal">
      <formula>"LTM"</formula>
    </cfRule>
    <cfRule type="cellIs" dxfId="1712" priority="1728" operator="equal">
      <formula>"CSU"</formula>
    </cfRule>
    <cfRule type="cellIs" dxfId="1711" priority="1735" operator="equal">
      <formula>"LL LOYALT"</formula>
    </cfRule>
    <cfRule type="cellIs" dxfId="1710" priority="1734" operator="equal">
      <formula>"RIACHUELO"</formula>
    </cfRule>
    <cfRule type="cellIs" dxfId="1709" priority="1731" operator="equal">
      <formula>"VIVO"</formula>
    </cfRule>
  </conditionalFormatting>
  <conditionalFormatting sqref="B14208">
    <cfRule type="cellIs" dxfId="1708" priority="1715" operator="equal">
      <formula>"BANCO INTER"</formula>
    </cfRule>
    <cfRule type="cellIs" dxfId="1707" priority="1714" operator="equal">
      <formula>"LL LOYALT"</formula>
    </cfRule>
    <cfRule type="cellIs" dxfId="1706" priority="1713" operator="equal">
      <formula>"RIACHUELO"</formula>
    </cfRule>
    <cfRule type="cellIs" dxfId="1705" priority="1712" operator="equal">
      <formula>"CAMICADO"</formula>
    </cfRule>
    <cfRule type="cellIs" dxfId="1704" priority="1711" operator="equal">
      <formula>"COOPERA"</formula>
    </cfRule>
    <cfRule type="cellIs" dxfId="1703" priority="1710" operator="equal">
      <formula>"VIVO"</formula>
    </cfRule>
    <cfRule type="cellIs" dxfId="1702" priority="1709" operator="equal">
      <formula>"CARREFOUR"</formula>
    </cfRule>
    <cfRule type="cellIs" dxfId="1701" priority="1708" operator="equal">
      <formula>"LTM"</formula>
    </cfRule>
    <cfRule type="cellIs" dxfId="1700" priority="1707" operator="equal">
      <formula>"CSU"</formula>
    </cfRule>
    <cfRule type="cellIs" dxfId="1699" priority="1706" operator="equal">
      <formula>"LE BISCUIT"</formula>
    </cfRule>
    <cfRule type="cellIs" dxfId="1698" priority="1705" operator="equal">
      <formula>"LE BISCUIT"</formula>
    </cfRule>
    <cfRule type="cellIs" dxfId="1697" priority="1704" operator="equal">
      <formula>"SICREDI"</formula>
    </cfRule>
    <cfRule type="cellIs" dxfId="1696" priority="1703" operator="equal">
      <formula>"SICREDI"</formula>
    </cfRule>
    <cfRule type="cellIs" dxfId="1695" priority="1702" operator="equal">
      <formula>"RECLAME AQUI"</formula>
    </cfRule>
    <cfRule type="cellIs" dxfId="1694" priority="1701" operator="equal">
      <formula>"SICREDI"</formula>
    </cfRule>
    <cfRule type="cellIs" dxfId="1693" priority="1700" operator="equal">
      <formula>"MadeiraMadeira"</formula>
    </cfRule>
    <cfRule type="cellIs" dxfId="1692" priority="1699" operator="equal">
      <formula>"HSOL"</formula>
    </cfRule>
    <cfRule type="cellIs" dxfId="1691" priority="1698" operator="equal">
      <formula>"BANCO NEXT"</formula>
    </cfRule>
    <cfRule type="cellIs" dxfId="1690" priority="1697" operator="equal">
      <formula>"TUDO AZUL"</formula>
    </cfRule>
    <cfRule type="cellIs" dxfId="1689" priority="1696" operator="equal">
      <formula>"SHOPHUB"</formula>
    </cfRule>
    <cfRule type="cellIs" dxfId="1688" priority="1695" operator="equal">
      <formula>"SENFF"</formula>
    </cfRule>
    <cfRule type="cellIs" dxfId="1687" priority="1694" operator="equal">
      <formula>"BANCO INTER"</formula>
    </cfRule>
    <cfRule type="cellIs" dxfId="1686" priority="1693" operator="equal">
      <formula>"LL LOYALT"</formula>
    </cfRule>
    <cfRule type="cellIs" dxfId="1685" priority="1692" operator="equal">
      <formula>"RIACHUELO"</formula>
    </cfRule>
    <cfRule type="cellIs" dxfId="1684" priority="1691" operator="equal">
      <formula>"CAMICADO"</formula>
    </cfRule>
    <cfRule type="cellIs" dxfId="1683" priority="1690" operator="equal">
      <formula>"COOPERA"</formula>
    </cfRule>
    <cfRule type="cellIs" dxfId="1682" priority="1689" operator="equal">
      <formula>"VIVO"</formula>
    </cfRule>
    <cfRule type="cellIs" dxfId="1681" priority="1688" operator="equal">
      <formula>"CARREFOUR"</formula>
    </cfRule>
    <cfRule type="cellIs" dxfId="1680" priority="1687" operator="equal">
      <formula>"LTM"</formula>
    </cfRule>
    <cfRule type="cellIs" dxfId="1679" priority="1686" operator="equal">
      <formula>"CSU"</formula>
    </cfRule>
    <cfRule type="cellIs" dxfId="1678" priority="1727" operator="equal">
      <formula>"LE BISCUIT"</formula>
    </cfRule>
    <cfRule type="cellIs" dxfId="1677" priority="1726" operator="equal">
      <formula>"LE BISCUIT"</formula>
    </cfRule>
    <cfRule type="cellIs" dxfId="1676" priority="1725" operator="equal">
      <formula>"SICREDI"</formula>
    </cfRule>
    <cfRule type="cellIs" dxfId="1675" priority="1724" operator="equal">
      <formula>"SICREDI"</formula>
    </cfRule>
    <cfRule type="cellIs" dxfId="1674" priority="1723" operator="equal">
      <formula>"RECLAME AQUI"</formula>
    </cfRule>
    <cfRule type="cellIs" dxfId="1673" priority="1722" operator="equal">
      <formula>"SICREDI"</formula>
    </cfRule>
    <cfRule type="cellIs" dxfId="1672" priority="1721" operator="equal">
      <formula>"MadeiraMadeira"</formula>
    </cfRule>
    <cfRule type="cellIs" dxfId="1671" priority="1720" operator="equal">
      <formula>"HSOL"</formula>
    </cfRule>
    <cfRule type="cellIs" dxfId="1670" priority="1719" operator="equal">
      <formula>"BANCO NEXT"</formula>
    </cfRule>
    <cfRule type="cellIs" dxfId="1669" priority="1718" operator="equal">
      <formula>"TUDO AZUL"</formula>
    </cfRule>
    <cfRule type="cellIs" dxfId="1668" priority="1717" operator="equal">
      <formula>"SHOPHUB"</formula>
    </cfRule>
    <cfRule type="cellIs" dxfId="1667" priority="1716" operator="equal">
      <formula>"SENFF"</formula>
    </cfRule>
  </conditionalFormatting>
  <conditionalFormatting sqref="B14209:B14211">
    <cfRule type="cellIs" dxfId="1666" priority="1673" operator="equal">
      <formula>"BANCO INTER"</formula>
    </cfRule>
    <cfRule type="cellIs" dxfId="1665" priority="1672" operator="equal">
      <formula>"LL LOYALT"</formula>
    </cfRule>
    <cfRule type="cellIs" dxfId="1664" priority="1671" operator="equal">
      <formula>"RIACHUELO"</formula>
    </cfRule>
    <cfRule type="cellIs" dxfId="1663" priority="1670" operator="equal">
      <formula>"CAMICADO"</formula>
    </cfRule>
    <cfRule type="cellIs" dxfId="1662" priority="1669" operator="equal">
      <formula>"COOPERA"</formula>
    </cfRule>
    <cfRule type="cellIs" dxfId="1661" priority="1668" operator="equal">
      <formula>"VIVO"</formula>
    </cfRule>
    <cfRule type="cellIs" dxfId="1660" priority="1685" operator="equal">
      <formula>"LE BISCUIT"</formula>
    </cfRule>
    <cfRule type="cellIs" dxfId="1659" priority="1666" operator="equal">
      <formula>"LTM"</formula>
    </cfRule>
    <cfRule type="cellIs" dxfId="1658" priority="1665" operator="equal">
      <formula>"CSU"</formula>
    </cfRule>
    <cfRule type="cellIs" dxfId="1657" priority="1664" operator="equal">
      <formula>"LE BISCUIT"</formula>
    </cfRule>
    <cfRule type="cellIs" dxfId="1656" priority="1663" operator="equal">
      <formula>"LE BISCUIT"</formula>
    </cfRule>
    <cfRule type="cellIs" dxfId="1655" priority="1662" operator="equal">
      <formula>"SICREDI"</formula>
    </cfRule>
    <cfRule type="cellIs" dxfId="1654" priority="1661" operator="equal">
      <formula>"SICREDI"</formula>
    </cfRule>
    <cfRule type="cellIs" dxfId="1653" priority="1660" operator="equal">
      <formula>"RECLAME AQUI"</formula>
    </cfRule>
    <cfRule type="cellIs" dxfId="1652" priority="1659" operator="equal">
      <formula>"SICREDI"</formula>
    </cfRule>
    <cfRule type="cellIs" dxfId="1651" priority="1658" operator="equal">
      <formula>"MadeiraMadeira"</formula>
    </cfRule>
    <cfRule type="cellIs" dxfId="1650" priority="1657" operator="equal">
      <formula>"HSOL"</formula>
    </cfRule>
    <cfRule type="cellIs" dxfId="1649" priority="1656" operator="equal">
      <formula>"BANCO NEXT"</formula>
    </cfRule>
    <cfRule type="cellIs" dxfId="1648" priority="1655" operator="equal">
      <formula>"TUDO AZUL"</formula>
    </cfRule>
    <cfRule type="cellIs" dxfId="1647" priority="1654" operator="equal">
      <formula>"SHOPHUB"</formula>
    </cfRule>
    <cfRule type="cellIs" dxfId="1646" priority="1653" operator="equal">
      <formula>"SENFF"</formula>
    </cfRule>
    <cfRule type="cellIs" dxfId="1645" priority="1652" operator="equal">
      <formula>"BANCO INTER"</formula>
    </cfRule>
    <cfRule type="cellIs" dxfId="1644" priority="1651" operator="equal">
      <formula>"LL LOYALT"</formula>
    </cfRule>
    <cfRule type="cellIs" dxfId="1643" priority="1650" operator="equal">
      <formula>"RIACHUELO"</formula>
    </cfRule>
    <cfRule type="cellIs" dxfId="1642" priority="1649" operator="equal">
      <formula>"CAMICADO"</formula>
    </cfRule>
    <cfRule type="cellIs" dxfId="1641" priority="1648" operator="equal">
      <formula>"COOPERA"</formula>
    </cfRule>
    <cfRule type="cellIs" dxfId="1640" priority="1647" operator="equal">
      <formula>"VIVO"</formula>
    </cfRule>
    <cfRule type="cellIs" dxfId="1639" priority="1646" operator="equal">
      <formula>"CARREFOUR"</formula>
    </cfRule>
    <cfRule type="cellIs" dxfId="1638" priority="1645" operator="equal">
      <formula>"LTM"</formula>
    </cfRule>
    <cfRule type="cellIs" dxfId="1637" priority="1644" operator="equal">
      <formula>"CSU"</formula>
    </cfRule>
    <cfRule type="cellIs" dxfId="1636" priority="1667" operator="equal">
      <formula>"CARREFOUR"</formula>
    </cfRule>
    <cfRule type="cellIs" dxfId="1635" priority="1680" operator="equal">
      <formula>"SICREDI"</formula>
    </cfRule>
    <cfRule type="cellIs" dxfId="1634" priority="1684" operator="equal">
      <formula>"LE BISCUIT"</formula>
    </cfRule>
    <cfRule type="cellIs" dxfId="1633" priority="1683" operator="equal">
      <formula>"SICREDI"</formula>
    </cfRule>
    <cfRule type="cellIs" dxfId="1632" priority="1682" operator="equal">
      <formula>"SICREDI"</formula>
    </cfRule>
    <cfRule type="cellIs" dxfId="1631" priority="1681" operator="equal">
      <formula>"RECLAME AQUI"</formula>
    </cfRule>
    <cfRule type="cellIs" dxfId="1630" priority="1679" operator="equal">
      <formula>"MadeiraMadeira"</formula>
    </cfRule>
    <cfRule type="cellIs" dxfId="1629" priority="1678" operator="equal">
      <formula>"HSOL"</formula>
    </cfRule>
    <cfRule type="cellIs" dxfId="1628" priority="1677" operator="equal">
      <formula>"BANCO NEXT"</formula>
    </cfRule>
    <cfRule type="cellIs" dxfId="1627" priority="1676" operator="equal">
      <formula>"TUDO AZUL"</formula>
    </cfRule>
    <cfRule type="cellIs" dxfId="1626" priority="1675" operator="equal">
      <formula>"SHOPHUB"</formula>
    </cfRule>
    <cfRule type="cellIs" dxfId="1625" priority="1674" operator="equal">
      <formula>"SENFF"</formula>
    </cfRule>
  </conditionalFormatting>
  <conditionalFormatting sqref="B14213">
    <cfRule type="cellIs" dxfId="1624" priority="1631" operator="equal">
      <formula>"BANCO INTER"</formula>
    </cfRule>
    <cfRule type="cellIs" dxfId="1623" priority="1630" operator="equal">
      <formula>"LL LOYALT"</formula>
    </cfRule>
    <cfRule type="cellIs" dxfId="1622" priority="1629" operator="equal">
      <formula>"RIACHUELO"</formula>
    </cfRule>
    <cfRule type="cellIs" dxfId="1621" priority="1628" operator="equal">
      <formula>"CAMICADO"</formula>
    </cfRule>
    <cfRule type="cellIs" dxfId="1620" priority="1627" operator="equal">
      <formula>"COOPERA"</formula>
    </cfRule>
    <cfRule type="cellIs" dxfId="1619" priority="1626" operator="equal">
      <formula>"VIVO"</formula>
    </cfRule>
    <cfRule type="cellIs" dxfId="1618" priority="1642" operator="equal">
      <formula>"LE BISCUIT"</formula>
    </cfRule>
    <cfRule type="cellIs" dxfId="1617" priority="1624" operator="equal">
      <formula>"LTM"</formula>
    </cfRule>
    <cfRule type="cellIs" dxfId="1616" priority="1623" operator="equal">
      <formula>"CSU"</formula>
    </cfRule>
    <cfRule type="cellIs" dxfId="1615" priority="1641" operator="equal">
      <formula>"SICREDI"</formula>
    </cfRule>
    <cfRule type="cellIs" dxfId="1614" priority="1640" operator="equal">
      <formula>"SICREDI"</formula>
    </cfRule>
    <cfRule type="cellIs" dxfId="1613" priority="1643" operator="equal">
      <formula>"LE BISCUIT"</formula>
    </cfRule>
    <cfRule type="cellIs" dxfId="1612" priority="1638" operator="equal">
      <formula>"SICREDI"</formula>
    </cfRule>
    <cfRule type="cellIs" dxfId="1611" priority="1625" operator="equal">
      <formula>"CARREFOUR"</formula>
    </cfRule>
    <cfRule type="cellIs" dxfId="1610" priority="1637" operator="equal">
      <formula>"MadeiraMadeira"</formula>
    </cfRule>
    <cfRule type="cellIs" dxfId="1609" priority="1636" operator="equal">
      <formula>"HSOL"</formula>
    </cfRule>
    <cfRule type="cellIs" dxfId="1608" priority="1635" operator="equal">
      <formula>"BANCO NEXT"</formula>
    </cfRule>
    <cfRule type="cellIs" dxfId="1607" priority="1634" operator="equal">
      <formula>"TUDO AZUL"</formula>
    </cfRule>
    <cfRule type="cellIs" dxfId="1606" priority="1633" operator="equal">
      <formula>"SHOPHUB"</formula>
    </cfRule>
    <cfRule type="cellIs" dxfId="1605" priority="1632" operator="equal">
      <formula>"SENFF"</formula>
    </cfRule>
    <cfRule type="cellIs" dxfId="1604" priority="1639" operator="equal">
      <formula>"RECLAME AQUI"</formula>
    </cfRule>
  </conditionalFormatting>
  <conditionalFormatting sqref="B14214:B14215">
    <cfRule type="cellIs" dxfId="1603" priority="1610" operator="equal">
      <formula>"BANCO INTER"</formula>
    </cfRule>
    <cfRule type="cellIs" dxfId="1602" priority="1609" operator="equal">
      <formula>"LL LOYALT"</formula>
    </cfRule>
    <cfRule type="cellIs" dxfId="1601" priority="1608" operator="equal">
      <formula>"RIACHUELO"</formula>
    </cfRule>
    <cfRule type="cellIs" dxfId="1600" priority="1607" operator="equal">
      <formula>"CAMICADO"</formula>
    </cfRule>
    <cfRule type="cellIs" dxfId="1599" priority="1606" operator="equal">
      <formula>"COOPERA"</formula>
    </cfRule>
    <cfRule type="cellIs" dxfId="1598" priority="1605" operator="equal">
      <formula>"VIVO"</formula>
    </cfRule>
    <cfRule type="cellIs" dxfId="1597" priority="1604" operator="equal">
      <formula>"CARREFOUR"</formula>
    </cfRule>
    <cfRule type="cellIs" dxfId="1596" priority="1603" operator="equal">
      <formula>"LTM"</formula>
    </cfRule>
    <cfRule type="cellIs" dxfId="1595" priority="1602" operator="equal">
      <formula>"CSU"</formula>
    </cfRule>
    <cfRule type="cellIs" dxfId="1594" priority="1622" operator="equal">
      <formula>"LE BISCUIT"</formula>
    </cfRule>
    <cfRule type="cellIs" dxfId="1593" priority="1621" operator="equal">
      <formula>"LE BISCUIT"</formula>
    </cfRule>
    <cfRule type="cellIs" dxfId="1592" priority="1620" operator="equal">
      <formula>"SICREDI"</formula>
    </cfRule>
    <cfRule type="cellIs" dxfId="1591" priority="1619" operator="equal">
      <formula>"SICREDI"</formula>
    </cfRule>
    <cfRule type="cellIs" dxfId="1590" priority="1618" operator="equal">
      <formula>"RECLAME AQUI"</formula>
    </cfRule>
    <cfRule type="cellIs" dxfId="1589" priority="1617" operator="equal">
      <formula>"SICREDI"</formula>
    </cfRule>
    <cfRule type="cellIs" dxfId="1588" priority="1616" operator="equal">
      <formula>"MadeiraMadeira"</formula>
    </cfRule>
    <cfRule type="cellIs" dxfId="1587" priority="1615" operator="equal">
      <formula>"HSOL"</formula>
    </cfRule>
    <cfRule type="cellIs" dxfId="1586" priority="1614" operator="equal">
      <formula>"BANCO NEXT"</formula>
    </cfRule>
    <cfRule type="cellIs" dxfId="1585" priority="1613" operator="equal">
      <formula>"TUDO AZUL"</formula>
    </cfRule>
    <cfRule type="cellIs" dxfId="1584" priority="1612" operator="equal">
      <formula>"SHOPHUB"</formula>
    </cfRule>
    <cfRule type="cellIs" dxfId="1583" priority="1611" operator="equal">
      <formula>"SENFF"</formula>
    </cfRule>
  </conditionalFormatting>
  <conditionalFormatting sqref="B14218:B14219">
    <cfRule type="cellIs" dxfId="1582" priority="1589" operator="equal">
      <formula>"BANCO INTER"</formula>
    </cfRule>
    <cfRule type="cellIs" dxfId="1581" priority="1588" operator="equal">
      <formula>"LL LOYALT"</formula>
    </cfRule>
    <cfRule type="cellIs" dxfId="1580" priority="1587" operator="equal">
      <formula>"RIACHUELO"</formula>
    </cfRule>
    <cfRule type="cellIs" dxfId="1579" priority="1586" operator="equal">
      <formula>"CAMICADO"</formula>
    </cfRule>
    <cfRule type="cellIs" dxfId="1578" priority="1585" operator="equal">
      <formula>"COOPERA"</formula>
    </cfRule>
    <cfRule type="cellIs" dxfId="1577" priority="1584" operator="equal">
      <formula>"VIVO"</formula>
    </cfRule>
    <cfRule type="cellIs" dxfId="1576" priority="1583" operator="equal">
      <formula>"CARREFOUR"</formula>
    </cfRule>
    <cfRule type="cellIs" dxfId="1575" priority="1582" operator="equal">
      <formula>"LTM"</formula>
    </cfRule>
    <cfRule type="cellIs" dxfId="1574" priority="1581" operator="equal">
      <formula>"CSU"</formula>
    </cfRule>
    <cfRule type="cellIs" dxfId="1573" priority="1592" operator="equal">
      <formula>"TUDO AZUL"</formula>
    </cfRule>
    <cfRule type="cellIs" dxfId="1572" priority="1590" operator="equal">
      <formula>"SENFF"</formula>
    </cfRule>
    <cfRule type="cellIs" dxfId="1571" priority="1593" operator="equal">
      <formula>"BANCO NEXT"</formula>
    </cfRule>
    <cfRule type="cellIs" dxfId="1570" priority="1594" operator="equal">
      <formula>"HSOL"</formula>
    </cfRule>
    <cfRule type="cellIs" dxfId="1569" priority="1595" operator="equal">
      <formula>"MadeiraMadeira"</formula>
    </cfRule>
    <cfRule type="cellIs" dxfId="1568" priority="1596" operator="equal">
      <formula>"SICREDI"</formula>
    </cfRule>
    <cfRule type="cellIs" dxfId="1567" priority="1597" operator="equal">
      <formula>"RECLAME AQUI"</formula>
    </cfRule>
    <cfRule type="cellIs" dxfId="1566" priority="1598" operator="equal">
      <formula>"SICREDI"</formula>
    </cfRule>
    <cfRule type="cellIs" dxfId="1565" priority="1599" operator="equal">
      <formula>"SICREDI"</formula>
    </cfRule>
    <cfRule type="cellIs" dxfId="1564" priority="1601" operator="equal">
      <formula>"LE BISCUIT"</formula>
    </cfRule>
    <cfRule type="cellIs" dxfId="1563" priority="1600" operator="equal">
      <formula>"LE BISCUIT"</formula>
    </cfRule>
    <cfRule type="cellIs" dxfId="1562" priority="1591" operator="equal">
      <formula>"SHOPHUB"</formula>
    </cfRule>
  </conditionalFormatting>
  <conditionalFormatting sqref="B14220:B14223">
    <cfRule type="cellIs" dxfId="1561" priority="1580" operator="equal">
      <formula>"LE BISCUIT"</formula>
    </cfRule>
    <cfRule type="cellIs" dxfId="1560" priority="1578" operator="equal">
      <formula>"SICREDI"</formula>
    </cfRule>
    <cfRule type="cellIs" dxfId="1559" priority="1577" operator="equal">
      <formula>"SICREDI"</formula>
    </cfRule>
    <cfRule type="cellIs" dxfId="1558" priority="1576" operator="equal">
      <formula>"RECLAME AQUI"</formula>
    </cfRule>
    <cfRule type="cellIs" dxfId="1557" priority="1575" operator="equal">
      <formula>"SICREDI"</formula>
    </cfRule>
    <cfRule type="cellIs" dxfId="1556" priority="1574" operator="equal">
      <formula>"MadeiraMadeira"</formula>
    </cfRule>
    <cfRule type="cellIs" dxfId="1555" priority="1573" operator="equal">
      <formula>"HSOL"</formula>
    </cfRule>
    <cfRule type="cellIs" dxfId="1554" priority="1572" operator="equal">
      <formula>"BANCO NEXT"</formula>
    </cfRule>
    <cfRule type="cellIs" dxfId="1553" priority="1571" operator="equal">
      <formula>"TUDO AZUL"</formula>
    </cfRule>
    <cfRule type="cellIs" dxfId="1552" priority="1570" operator="equal">
      <formula>"SHOPHUB"</formula>
    </cfRule>
    <cfRule type="cellIs" dxfId="1551" priority="1569" operator="equal">
      <formula>"SENFF"</formula>
    </cfRule>
    <cfRule type="cellIs" dxfId="1550" priority="1568" operator="equal">
      <formula>"BANCO INTER"</formula>
    </cfRule>
    <cfRule type="cellIs" dxfId="1549" priority="1567" operator="equal">
      <formula>"LL LOYALT"</formula>
    </cfRule>
    <cfRule type="cellIs" dxfId="1548" priority="1566" operator="equal">
      <formula>"RIACHUELO"</formula>
    </cfRule>
    <cfRule type="cellIs" dxfId="1547" priority="1565" operator="equal">
      <formula>"CAMICADO"</formula>
    </cfRule>
    <cfRule type="cellIs" dxfId="1546" priority="1564" operator="equal">
      <formula>"COOPERA"</formula>
    </cfRule>
    <cfRule type="cellIs" dxfId="1545" priority="1563" operator="equal">
      <formula>"VIVO"</formula>
    </cfRule>
    <cfRule type="cellIs" dxfId="1544" priority="1562" operator="equal">
      <formula>"CARREFOUR"</formula>
    </cfRule>
    <cfRule type="cellIs" dxfId="1543" priority="1561" operator="equal">
      <formula>"LTM"</formula>
    </cfRule>
    <cfRule type="cellIs" dxfId="1542" priority="1560" operator="equal">
      <formula>"CSU"</formula>
    </cfRule>
    <cfRule type="cellIs" dxfId="1541" priority="1579" operator="equal">
      <formula>"LE BISCUIT"</formula>
    </cfRule>
  </conditionalFormatting>
  <conditionalFormatting sqref="B14230">
    <cfRule type="cellIs" dxfId="1540" priority="1559" operator="equal">
      <formula>"LE BISCUIT"</formula>
    </cfRule>
    <cfRule type="cellIs" dxfId="1539" priority="1546" operator="equal">
      <formula>"LL LOYALT"</formula>
    </cfRule>
    <cfRule type="cellIs" dxfId="1538" priority="1545" operator="equal">
      <formula>"RIACHUELO"</formula>
    </cfRule>
    <cfRule type="cellIs" dxfId="1537" priority="1544" operator="equal">
      <formula>"CAMICADO"</formula>
    </cfRule>
    <cfRule type="cellIs" dxfId="1536" priority="1543" operator="equal">
      <formula>"COOPERA"</formula>
    </cfRule>
    <cfRule type="cellIs" dxfId="1535" priority="1542" operator="equal">
      <formula>"VIVO"</formula>
    </cfRule>
    <cfRule type="cellIs" dxfId="1534" priority="1541" operator="equal">
      <formula>"CARREFOUR"</formula>
    </cfRule>
    <cfRule type="cellIs" dxfId="1533" priority="1540" operator="equal">
      <formula>"LTM"</formula>
    </cfRule>
    <cfRule type="cellIs" dxfId="1532" priority="1539" operator="equal">
      <formula>"CSU"</formula>
    </cfRule>
    <cfRule type="cellIs" dxfId="1531" priority="1554" operator="equal">
      <formula>"SICREDI"</formula>
    </cfRule>
    <cfRule type="cellIs" dxfId="1530" priority="1549" operator="equal">
      <formula>"SHOPHUB"</formula>
    </cfRule>
    <cfRule type="cellIs" dxfId="1529" priority="1547" operator="equal">
      <formula>"BANCO INTER"</formula>
    </cfRule>
    <cfRule type="cellIs" dxfId="1528" priority="1550" operator="equal">
      <formula>"TUDO AZUL"</formula>
    </cfRule>
    <cfRule type="cellIs" dxfId="1527" priority="1551" operator="equal">
      <formula>"BANCO NEXT"</formula>
    </cfRule>
    <cfRule type="cellIs" dxfId="1526" priority="1552" operator="equal">
      <formula>"HSOL"</formula>
    </cfRule>
    <cfRule type="cellIs" dxfId="1525" priority="1553" operator="equal">
      <formula>"MadeiraMadeira"</formula>
    </cfRule>
    <cfRule type="cellIs" dxfId="1524" priority="1548" operator="equal">
      <formula>"SENFF"</formula>
    </cfRule>
    <cfRule type="cellIs" dxfId="1523" priority="1555" operator="equal">
      <formula>"RECLAME AQUI"</formula>
    </cfRule>
    <cfRule type="cellIs" dxfId="1522" priority="1556" operator="equal">
      <formula>"SICREDI"</formula>
    </cfRule>
    <cfRule type="cellIs" dxfId="1521" priority="1557" operator="equal">
      <formula>"SICREDI"</formula>
    </cfRule>
    <cfRule type="cellIs" dxfId="1520" priority="1558" operator="equal">
      <formula>"LE BISCUIT"</formula>
    </cfRule>
  </conditionalFormatting>
  <conditionalFormatting sqref="B14231">
    <cfRule type="cellIs" dxfId="1519" priority="1538" operator="equal">
      <formula>"LE BISCUIT"</formula>
    </cfRule>
    <cfRule type="cellIs" dxfId="1518" priority="1537" operator="equal">
      <formula>"LE BISCUIT"</formula>
    </cfRule>
    <cfRule type="cellIs" dxfId="1517" priority="1536" operator="equal">
      <formula>"SICREDI"</formula>
    </cfRule>
    <cfRule type="cellIs" dxfId="1516" priority="1535" operator="equal">
      <formula>"SICREDI"</formula>
    </cfRule>
    <cfRule type="cellIs" dxfId="1515" priority="1534" operator="equal">
      <formula>"RECLAME AQUI"</formula>
    </cfRule>
    <cfRule type="cellIs" dxfId="1514" priority="1533" operator="equal">
      <formula>"SICREDI"</formula>
    </cfRule>
    <cfRule type="cellIs" dxfId="1513" priority="1532" operator="equal">
      <formula>"MadeiraMadeira"</formula>
    </cfRule>
    <cfRule type="cellIs" dxfId="1512" priority="1530" operator="equal">
      <formula>"BANCO NEXT"</formula>
    </cfRule>
    <cfRule type="cellIs" dxfId="1511" priority="1529" operator="equal">
      <formula>"TUDO AZUL"</formula>
    </cfRule>
    <cfRule type="cellIs" dxfId="1510" priority="1528" operator="equal">
      <formula>"SHOPHUB"</formula>
    </cfRule>
    <cfRule type="cellIs" dxfId="1509" priority="1527" operator="equal">
      <formula>"SENFF"</formula>
    </cfRule>
    <cfRule type="cellIs" dxfId="1508" priority="1523" operator="equal">
      <formula>"CAMICADO"</formula>
    </cfRule>
    <cfRule type="cellIs" dxfId="1507" priority="1522" operator="equal">
      <formula>"COOPERA"</formula>
    </cfRule>
    <cfRule type="cellIs" dxfId="1506" priority="1521" operator="equal">
      <formula>"VIVO"</formula>
    </cfRule>
    <cfRule type="cellIs" dxfId="1505" priority="1520" operator="equal">
      <formula>"CARREFOUR"</formula>
    </cfRule>
    <cfRule type="cellIs" dxfId="1504" priority="1531" operator="equal">
      <formula>"HSOL"</formula>
    </cfRule>
    <cfRule type="cellIs" dxfId="1503" priority="1519" operator="equal">
      <formula>"LTM"</formula>
    </cfRule>
    <cfRule type="cellIs" dxfId="1502" priority="1518" operator="equal">
      <formula>"CSU"</formula>
    </cfRule>
    <cfRule type="cellIs" dxfId="1501" priority="1525" operator="equal">
      <formula>"LL LOYALT"</formula>
    </cfRule>
    <cfRule type="cellIs" dxfId="1500" priority="1524" operator="equal">
      <formula>"RIACHUELO"</formula>
    </cfRule>
    <cfRule type="cellIs" dxfId="1499" priority="1526" operator="equal">
      <formula>"BANCO INTER"</formula>
    </cfRule>
  </conditionalFormatting>
  <conditionalFormatting sqref="B14232:B14236">
    <cfRule type="cellIs" dxfId="1498" priority="1506" operator="equal">
      <formula>"SENFF"</formula>
    </cfRule>
    <cfRule type="cellIs" dxfId="1497" priority="1505" operator="equal">
      <formula>"BANCO INTER"</formula>
    </cfRule>
    <cfRule type="cellIs" dxfId="1496" priority="1504" operator="equal">
      <formula>"LL LOYALT"</formula>
    </cfRule>
    <cfRule type="cellIs" dxfId="1495" priority="1503" operator="equal">
      <formula>"RIACHUELO"</formula>
    </cfRule>
    <cfRule type="cellIs" dxfId="1494" priority="1502" operator="equal">
      <formula>"CAMICADO"</formula>
    </cfRule>
    <cfRule type="cellIs" dxfId="1493" priority="1501" operator="equal">
      <formula>"COOPERA"</formula>
    </cfRule>
    <cfRule type="cellIs" dxfId="1492" priority="1500" operator="equal">
      <formula>"VIVO"</formula>
    </cfRule>
    <cfRule type="cellIs" dxfId="1491" priority="1499" operator="equal">
      <formula>"CARREFOUR"</formula>
    </cfRule>
    <cfRule type="cellIs" dxfId="1490" priority="1498" operator="equal">
      <formula>"LTM"</formula>
    </cfRule>
    <cfRule type="cellIs" dxfId="1489" priority="1497" operator="equal">
      <formula>"CSU"</formula>
    </cfRule>
    <cfRule type="cellIs" dxfId="1488" priority="1496" operator="equal">
      <formula>"LE BISCUIT"</formula>
    </cfRule>
    <cfRule type="cellIs" dxfId="1487" priority="1495" operator="equal">
      <formula>"LE BISCUIT"</formula>
    </cfRule>
    <cfRule type="cellIs" dxfId="1486" priority="1493" operator="equal">
      <formula>"SICREDI"</formula>
    </cfRule>
    <cfRule type="cellIs" dxfId="1485" priority="1492" operator="equal">
      <formula>"RECLAME AQUI"</formula>
    </cfRule>
    <cfRule type="cellIs" dxfId="1484" priority="1491" operator="equal">
      <formula>"SICREDI"</formula>
    </cfRule>
    <cfRule type="cellIs" dxfId="1483" priority="1490" operator="equal">
      <formula>"MadeiraMadeira"</formula>
    </cfRule>
    <cfRule type="cellIs" dxfId="1482" priority="1489" operator="equal">
      <formula>"HSOL"</formula>
    </cfRule>
    <cfRule type="cellIs" dxfId="1481" priority="1488" operator="equal">
      <formula>"BANCO NEXT"</formula>
    </cfRule>
    <cfRule type="cellIs" dxfId="1480" priority="1487" operator="equal">
      <formula>"TUDO AZUL"</formula>
    </cfRule>
    <cfRule type="cellIs" dxfId="1479" priority="1486" operator="equal">
      <formula>"SHOPHUB"</formula>
    </cfRule>
    <cfRule type="cellIs" dxfId="1478" priority="1485" operator="equal">
      <formula>"SENFF"</formula>
    </cfRule>
    <cfRule type="cellIs" dxfId="1477" priority="1484" operator="equal">
      <formula>"BANCO INTER"</formula>
    </cfRule>
    <cfRule type="cellIs" dxfId="1476" priority="1483" operator="equal">
      <formula>"LL LOYALT"</formula>
    </cfRule>
    <cfRule type="cellIs" dxfId="1475" priority="1482" operator="equal">
      <formula>"RIACHUELO"</formula>
    </cfRule>
    <cfRule type="cellIs" dxfId="1474" priority="1481" operator="equal">
      <formula>"CAMICADO"</formula>
    </cfRule>
    <cfRule type="cellIs" dxfId="1473" priority="1480" operator="equal">
      <formula>"COOPERA"</formula>
    </cfRule>
    <cfRule type="cellIs" dxfId="1472" priority="1479" operator="equal">
      <formula>"VIVO"</formula>
    </cfRule>
    <cfRule type="cellIs" dxfId="1471" priority="1478" operator="equal">
      <formula>"CARREFOUR"</formula>
    </cfRule>
    <cfRule type="cellIs" dxfId="1470" priority="1477" operator="equal">
      <formula>"LTM"</formula>
    </cfRule>
    <cfRule type="cellIs" dxfId="1469" priority="1476" operator="equal">
      <formula>"CSU"</formula>
    </cfRule>
    <cfRule type="cellIs" dxfId="1468" priority="1494" operator="equal">
      <formula>"SICREDI"</formula>
    </cfRule>
    <cfRule type="cellIs" dxfId="1467" priority="1517" operator="equal">
      <formula>"LE BISCUIT"</formula>
    </cfRule>
    <cfRule type="cellIs" dxfId="1466" priority="1516" operator="equal">
      <formula>"LE BISCUIT"</formula>
    </cfRule>
    <cfRule type="cellIs" dxfId="1465" priority="1515" operator="equal">
      <formula>"SICREDI"</formula>
    </cfRule>
    <cfRule type="cellIs" dxfId="1464" priority="1514" operator="equal">
      <formula>"SICREDI"</formula>
    </cfRule>
    <cfRule type="cellIs" dxfId="1463" priority="1513" operator="equal">
      <formula>"RECLAME AQUI"</formula>
    </cfRule>
    <cfRule type="cellIs" dxfId="1462" priority="1512" operator="equal">
      <formula>"SICREDI"</formula>
    </cfRule>
    <cfRule type="cellIs" dxfId="1461" priority="1511" operator="equal">
      <formula>"MadeiraMadeira"</formula>
    </cfRule>
    <cfRule type="cellIs" dxfId="1460" priority="1510" operator="equal">
      <formula>"HSOL"</formula>
    </cfRule>
    <cfRule type="cellIs" dxfId="1459" priority="1509" operator="equal">
      <formula>"BANCO NEXT"</formula>
    </cfRule>
    <cfRule type="cellIs" dxfId="1458" priority="1508" operator="equal">
      <formula>"TUDO AZUL"</formula>
    </cfRule>
    <cfRule type="cellIs" dxfId="1457" priority="1507" operator="equal">
      <formula>"SHOPHUB"</formula>
    </cfRule>
  </conditionalFormatting>
  <conditionalFormatting sqref="B14237">
    <cfRule type="cellIs" dxfId="1456" priority="1463" operator="equal">
      <formula>"BANCO INTER"</formula>
    </cfRule>
    <cfRule type="cellIs" dxfId="1455" priority="1462" operator="equal">
      <formula>"LL LOYALT"</formula>
    </cfRule>
    <cfRule type="cellIs" dxfId="1454" priority="1461" operator="equal">
      <formula>"RIACHUELO"</formula>
    </cfRule>
    <cfRule type="cellIs" dxfId="1453" priority="1460" operator="equal">
      <formula>"CAMICADO"</formula>
    </cfRule>
    <cfRule type="cellIs" dxfId="1452" priority="1459" operator="equal">
      <formula>"COOPERA"</formula>
    </cfRule>
    <cfRule type="cellIs" dxfId="1451" priority="1458" operator="equal">
      <formula>"VIVO"</formula>
    </cfRule>
    <cfRule type="cellIs" dxfId="1450" priority="1457" operator="equal">
      <formula>"CARREFOUR"</formula>
    </cfRule>
    <cfRule type="cellIs" dxfId="1449" priority="1456" operator="equal">
      <formula>"LTM"</formula>
    </cfRule>
    <cfRule type="cellIs" dxfId="1448" priority="1455" operator="equal">
      <formula>"CSU"</formula>
    </cfRule>
    <cfRule type="cellIs" dxfId="1447" priority="1469" operator="equal">
      <formula>"MadeiraMadeira"</formula>
    </cfRule>
    <cfRule type="cellIs" dxfId="1446" priority="1473" operator="equal">
      <formula>"SICREDI"</formula>
    </cfRule>
    <cfRule type="cellIs" dxfId="1445" priority="1474" operator="equal">
      <formula>"LE BISCUIT"</formula>
    </cfRule>
    <cfRule type="cellIs" dxfId="1444" priority="1472" operator="equal">
      <formula>"SICREDI"</formula>
    </cfRule>
    <cfRule type="cellIs" dxfId="1443" priority="1471" operator="equal">
      <formula>"RECLAME AQUI"</formula>
    </cfRule>
    <cfRule type="cellIs" dxfId="1442" priority="1470" operator="equal">
      <formula>"SICREDI"</formula>
    </cfRule>
    <cfRule type="cellIs" dxfId="1441" priority="1468" operator="equal">
      <formula>"HSOL"</formula>
    </cfRule>
    <cfRule type="cellIs" dxfId="1440" priority="1475" operator="equal">
      <formula>"LE BISCUIT"</formula>
    </cfRule>
    <cfRule type="cellIs" dxfId="1439" priority="1467" operator="equal">
      <formula>"BANCO NEXT"</formula>
    </cfRule>
    <cfRule type="cellIs" dxfId="1438" priority="1466" operator="equal">
      <formula>"TUDO AZUL"</formula>
    </cfRule>
    <cfRule type="cellIs" dxfId="1437" priority="1465" operator="equal">
      <formula>"SHOPHUB"</formula>
    </cfRule>
    <cfRule type="cellIs" dxfId="1436" priority="1464" operator="equal">
      <formula>"SENFF"</formula>
    </cfRule>
  </conditionalFormatting>
  <conditionalFormatting sqref="B14239">
    <cfRule type="cellIs" dxfId="1435" priority="1454" operator="equal">
      <formula>"LE BISCUIT"</formula>
    </cfRule>
    <cfRule type="cellIs" dxfId="1434" priority="1453" operator="equal">
      <formula>"LE BISCUIT"</formula>
    </cfRule>
    <cfRule type="cellIs" dxfId="1433" priority="1452" operator="equal">
      <formula>"SICREDI"</formula>
    </cfRule>
    <cfRule type="cellIs" dxfId="1432" priority="1451" operator="equal">
      <formula>"SICREDI"</formula>
    </cfRule>
    <cfRule type="cellIs" dxfId="1431" priority="1450" operator="equal">
      <formula>"RECLAME AQUI"</formula>
    </cfRule>
    <cfRule type="cellIs" dxfId="1430" priority="1449" operator="equal">
      <formula>"SICREDI"</formula>
    </cfRule>
    <cfRule type="cellIs" dxfId="1429" priority="1448" operator="equal">
      <formula>"MadeiraMadeira"</formula>
    </cfRule>
    <cfRule type="cellIs" dxfId="1428" priority="1446" operator="equal">
      <formula>"BANCO NEXT"</formula>
    </cfRule>
    <cfRule type="cellIs" dxfId="1427" priority="1445" operator="equal">
      <formula>"TUDO AZUL"</formula>
    </cfRule>
    <cfRule type="cellIs" dxfId="1426" priority="1444" operator="equal">
      <formula>"SHOPHUB"</formula>
    </cfRule>
    <cfRule type="cellIs" dxfId="1425" priority="1443" operator="equal">
      <formula>"SENFF"</formula>
    </cfRule>
    <cfRule type="cellIs" dxfId="1424" priority="1440" operator="equal">
      <formula>"RIACHUELO"</formula>
    </cfRule>
    <cfRule type="cellIs" dxfId="1423" priority="1439" operator="equal">
      <formula>"CAMICADO"</formula>
    </cfRule>
    <cfRule type="cellIs" dxfId="1422" priority="1438" operator="equal">
      <formula>"COOPERA"</formula>
    </cfRule>
    <cfRule type="cellIs" dxfId="1421" priority="1442" operator="equal">
      <formula>"BANCO INTER"</formula>
    </cfRule>
    <cfRule type="cellIs" dxfId="1420" priority="1447" operator="equal">
      <formula>"HSOL"</formula>
    </cfRule>
    <cfRule type="cellIs" dxfId="1419" priority="1436" operator="equal">
      <formula>"CARREFOUR"</formula>
    </cfRule>
    <cfRule type="cellIs" dxfId="1418" priority="1435" operator="equal">
      <formula>"LTM"</formula>
    </cfRule>
    <cfRule type="cellIs" dxfId="1417" priority="1434" operator="equal">
      <formula>"CSU"</formula>
    </cfRule>
    <cfRule type="cellIs" dxfId="1416" priority="1437" operator="equal">
      <formula>"VIVO"</formula>
    </cfRule>
    <cfRule type="cellIs" dxfId="1415" priority="1441" operator="equal">
      <formula>"LL LOYALT"</formula>
    </cfRule>
  </conditionalFormatting>
  <conditionalFormatting sqref="B14240">
    <cfRule type="cellIs" dxfId="1414" priority="1421" operator="equal">
      <formula>"BANCO INTER"</formula>
    </cfRule>
    <cfRule type="cellIs" dxfId="1413" priority="1420" operator="equal">
      <formula>"LL LOYALT"</formula>
    </cfRule>
    <cfRule type="cellIs" dxfId="1412" priority="1419" operator="equal">
      <formula>"RIACHUELO"</formula>
    </cfRule>
    <cfRule type="cellIs" dxfId="1411" priority="1418" operator="equal">
      <formula>"CAMICADO"</formula>
    </cfRule>
    <cfRule type="cellIs" dxfId="1410" priority="1417" operator="equal">
      <formula>"COOPERA"</formula>
    </cfRule>
    <cfRule type="cellIs" dxfId="1409" priority="1416" operator="equal">
      <formula>"VIVO"</formula>
    </cfRule>
    <cfRule type="cellIs" dxfId="1408" priority="1415" operator="equal">
      <formula>"CARREFOUR"</formula>
    </cfRule>
    <cfRule type="cellIs" dxfId="1407" priority="1414" operator="equal">
      <formula>"LTM"</formula>
    </cfRule>
    <cfRule type="cellIs" dxfId="1406" priority="1413" operator="equal">
      <formula>"CSU"</formula>
    </cfRule>
    <cfRule type="cellIs" dxfId="1405" priority="1432" operator="equal">
      <formula>"LE BISCUIT"</formula>
    </cfRule>
    <cfRule type="cellIs" dxfId="1404" priority="1433" operator="equal">
      <formula>"LE BISCUIT"</formula>
    </cfRule>
    <cfRule type="cellIs" dxfId="1403" priority="1431" operator="equal">
      <formula>"SICREDI"</formula>
    </cfRule>
    <cfRule type="cellIs" dxfId="1402" priority="1430" operator="equal">
      <formula>"SICREDI"</formula>
    </cfRule>
    <cfRule type="cellIs" dxfId="1401" priority="1429" operator="equal">
      <formula>"RECLAME AQUI"</formula>
    </cfRule>
    <cfRule type="cellIs" dxfId="1400" priority="1428" operator="equal">
      <formula>"SICREDI"</formula>
    </cfRule>
    <cfRule type="cellIs" dxfId="1399" priority="1427" operator="equal">
      <formula>"MadeiraMadeira"</formula>
    </cfRule>
    <cfRule type="cellIs" dxfId="1398" priority="1426" operator="equal">
      <formula>"HSOL"</formula>
    </cfRule>
    <cfRule type="cellIs" dxfId="1397" priority="1425" operator="equal">
      <formula>"BANCO NEXT"</formula>
    </cfRule>
    <cfRule type="cellIs" dxfId="1396" priority="1424" operator="equal">
      <formula>"TUDO AZUL"</formula>
    </cfRule>
    <cfRule type="cellIs" dxfId="1395" priority="1423" operator="equal">
      <formula>"SHOPHUB"</formula>
    </cfRule>
    <cfRule type="cellIs" dxfId="1394" priority="1422" operator="equal">
      <formula>"SENFF"</formula>
    </cfRule>
  </conditionalFormatting>
  <conditionalFormatting sqref="B14248">
    <cfRule type="cellIs" dxfId="1393" priority="1411" operator="equal">
      <formula>"LE BISCUIT"</formula>
    </cfRule>
    <cfRule type="cellIs" dxfId="1392" priority="1399" operator="equal">
      <formula>"LL LOYALT"</formula>
    </cfRule>
    <cfRule type="cellIs" dxfId="1391" priority="1398" operator="equal">
      <formula>"RIACHUELO"</formula>
    </cfRule>
    <cfRule type="cellIs" dxfId="1390" priority="1397" operator="equal">
      <formula>"CAMICADO"</formula>
    </cfRule>
    <cfRule type="cellIs" dxfId="1389" priority="1396" operator="equal">
      <formula>"COOPERA"</formula>
    </cfRule>
    <cfRule type="cellIs" dxfId="1388" priority="1395" operator="equal">
      <formula>"VIVO"</formula>
    </cfRule>
    <cfRule type="cellIs" dxfId="1387" priority="1394" operator="equal">
      <formula>"CARREFOUR"</formula>
    </cfRule>
    <cfRule type="cellIs" dxfId="1386" priority="1393" operator="equal">
      <formula>"LTM"</formula>
    </cfRule>
    <cfRule type="cellIs" dxfId="1385" priority="1392" operator="equal">
      <formula>"CSU"</formula>
    </cfRule>
    <cfRule type="cellIs" dxfId="1384" priority="1410" operator="equal">
      <formula>"SICREDI"</formula>
    </cfRule>
    <cfRule type="cellIs" dxfId="1383" priority="1400" operator="equal">
      <formula>"BANCO INTER"</formula>
    </cfRule>
    <cfRule type="cellIs" dxfId="1382" priority="1409" operator="equal">
      <formula>"SICREDI"</formula>
    </cfRule>
    <cfRule type="cellIs" dxfId="1381" priority="1408" operator="equal">
      <formula>"RECLAME AQUI"</formula>
    </cfRule>
    <cfRule type="cellIs" dxfId="1380" priority="1407" operator="equal">
      <formula>"SICREDI"</formula>
    </cfRule>
    <cfRule type="cellIs" dxfId="1379" priority="1412" operator="equal">
      <formula>"LE BISCUIT"</formula>
    </cfRule>
    <cfRule type="cellIs" dxfId="1378" priority="1405" operator="equal">
      <formula>"HSOL"</formula>
    </cfRule>
    <cfRule type="cellIs" dxfId="1377" priority="1404" operator="equal">
      <formula>"BANCO NEXT"</formula>
    </cfRule>
    <cfRule type="cellIs" dxfId="1376" priority="1403" operator="equal">
      <formula>"TUDO AZUL"</formula>
    </cfRule>
    <cfRule type="cellIs" dxfId="1375" priority="1402" operator="equal">
      <formula>"SHOPHUB"</formula>
    </cfRule>
    <cfRule type="cellIs" dxfId="1374" priority="1401" operator="equal">
      <formula>"SENFF"</formula>
    </cfRule>
    <cfRule type="cellIs" dxfId="1373" priority="1406" operator="equal">
      <formula>"MadeiraMadeira"</formula>
    </cfRule>
  </conditionalFormatting>
  <conditionalFormatting sqref="B14249:B14256">
    <cfRule type="cellIs" dxfId="1372" priority="1379" operator="equal">
      <formula>"BANCO INTER"</formula>
    </cfRule>
    <cfRule type="cellIs" dxfId="1371" priority="1378" operator="equal">
      <formula>"LL LOYALT"</formula>
    </cfRule>
    <cfRule type="cellIs" dxfId="1370" priority="1377" operator="equal">
      <formula>"RIACHUELO"</formula>
    </cfRule>
    <cfRule type="cellIs" dxfId="1369" priority="1376" operator="equal">
      <formula>"CAMICADO"</formula>
    </cfRule>
    <cfRule type="cellIs" dxfId="1368" priority="1375" operator="equal">
      <formula>"COOPERA"</formula>
    </cfRule>
    <cfRule type="cellIs" dxfId="1367" priority="1374" operator="equal">
      <formula>"VIVO"</formula>
    </cfRule>
    <cfRule type="cellIs" dxfId="1366" priority="1373" operator="equal">
      <formula>"CARREFOUR"</formula>
    </cfRule>
    <cfRule type="cellIs" dxfId="1365" priority="1372" operator="equal">
      <formula>"LTM"</formula>
    </cfRule>
    <cfRule type="cellIs" dxfId="1364" priority="1371" operator="equal">
      <formula>"CSU"</formula>
    </cfRule>
    <cfRule type="cellIs" dxfId="1363" priority="1370" operator="equal">
      <formula>"LE BISCUIT"</formula>
    </cfRule>
    <cfRule type="cellIs" dxfId="1362" priority="1369" operator="equal">
      <formula>"LE BISCUIT"</formula>
    </cfRule>
    <cfRule type="cellIs" dxfId="1361" priority="1368" operator="equal">
      <formula>"SICREDI"</formula>
    </cfRule>
    <cfRule type="cellIs" dxfId="1360" priority="1367" operator="equal">
      <formula>"SICREDI"</formula>
    </cfRule>
    <cfRule type="cellIs" dxfId="1359" priority="1366" operator="equal">
      <formula>"RECLAME AQUI"</formula>
    </cfRule>
    <cfRule type="cellIs" dxfId="1358" priority="1365" operator="equal">
      <formula>"SICREDI"</formula>
    </cfRule>
    <cfRule type="cellIs" dxfId="1357" priority="1364" operator="equal">
      <formula>"MadeiraMadeira"</formula>
    </cfRule>
    <cfRule type="cellIs" dxfId="1356" priority="1363" operator="equal">
      <formula>"HSOL"</formula>
    </cfRule>
    <cfRule type="cellIs" dxfId="1355" priority="1362" operator="equal">
      <formula>"BANCO NEXT"</formula>
    </cfRule>
    <cfRule type="cellIs" dxfId="1354" priority="1361" operator="equal">
      <formula>"TUDO AZUL"</formula>
    </cfRule>
    <cfRule type="cellIs" dxfId="1353" priority="1360" operator="equal">
      <formula>"SHOPHUB"</formula>
    </cfRule>
    <cfRule type="cellIs" dxfId="1352" priority="1359" operator="equal">
      <formula>"SENFF"</formula>
    </cfRule>
    <cfRule type="cellIs" dxfId="1351" priority="1358" operator="equal">
      <formula>"BANCO INTER"</formula>
    </cfRule>
    <cfRule type="cellIs" dxfId="1350" priority="1357" operator="equal">
      <formula>"LL LOYALT"</formula>
    </cfRule>
    <cfRule type="cellIs" dxfId="1349" priority="1356" operator="equal">
      <formula>"RIACHUELO"</formula>
    </cfRule>
    <cfRule type="cellIs" dxfId="1348" priority="1355" operator="equal">
      <formula>"CAMICADO"</formula>
    </cfRule>
    <cfRule type="cellIs" dxfId="1347" priority="1354" operator="equal">
      <formula>"COOPERA"</formula>
    </cfRule>
    <cfRule type="cellIs" dxfId="1346" priority="1353" operator="equal">
      <formula>"VIVO"</formula>
    </cfRule>
    <cfRule type="cellIs" dxfId="1345" priority="1352" operator="equal">
      <formula>"CARREFOUR"</formula>
    </cfRule>
    <cfRule type="cellIs" dxfId="1344" priority="1351" operator="equal">
      <formula>"LTM"</formula>
    </cfRule>
    <cfRule type="cellIs" dxfId="1343" priority="1350" operator="equal">
      <formula>"CSU"</formula>
    </cfRule>
    <cfRule type="cellIs" dxfId="1342" priority="1391" operator="equal">
      <formula>"LE BISCUIT"</formula>
    </cfRule>
    <cfRule type="cellIs" dxfId="1341" priority="1390" operator="equal">
      <formula>"LE BISCUIT"</formula>
    </cfRule>
    <cfRule type="cellIs" dxfId="1340" priority="1389" operator="equal">
      <formula>"SICREDI"</formula>
    </cfRule>
    <cfRule type="cellIs" dxfId="1339" priority="1388" operator="equal">
      <formula>"SICREDI"</formula>
    </cfRule>
    <cfRule type="cellIs" dxfId="1338" priority="1387" operator="equal">
      <formula>"RECLAME AQUI"</formula>
    </cfRule>
    <cfRule type="cellIs" dxfId="1337" priority="1386" operator="equal">
      <formula>"SICREDI"</formula>
    </cfRule>
    <cfRule type="cellIs" dxfId="1336" priority="1385" operator="equal">
      <formula>"MadeiraMadeira"</formula>
    </cfRule>
    <cfRule type="cellIs" dxfId="1335" priority="1384" operator="equal">
      <formula>"HSOL"</formula>
    </cfRule>
    <cfRule type="cellIs" dxfId="1334" priority="1383" operator="equal">
      <formula>"BANCO NEXT"</formula>
    </cfRule>
    <cfRule type="cellIs" dxfId="1333" priority="1382" operator="equal">
      <formula>"TUDO AZUL"</formula>
    </cfRule>
    <cfRule type="cellIs" dxfId="1332" priority="1381" operator="equal">
      <formula>"SHOPHUB"</formula>
    </cfRule>
    <cfRule type="cellIs" dxfId="1331" priority="1380" operator="equal">
      <formula>"SENFF"</formula>
    </cfRule>
  </conditionalFormatting>
  <conditionalFormatting sqref="B14258:B14259">
    <cfRule type="cellIs" dxfId="1330" priority="1337" operator="equal">
      <formula>"BANCO INTER"</formula>
    </cfRule>
    <cfRule type="cellIs" dxfId="1329" priority="1336" operator="equal">
      <formula>"LL LOYALT"</formula>
    </cfRule>
    <cfRule type="cellIs" dxfId="1328" priority="1335" operator="equal">
      <formula>"RIACHUELO"</formula>
    </cfRule>
    <cfRule type="cellIs" dxfId="1327" priority="1334" operator="equal">
      <formula>"CAMICADO"</formula>
    </cfRule>
    <cfRule type="cellIs" dxfId="1326" priority="1333" operator="equal">
      <formula>"COOPERA"</formula>
    </cfRule>
    <cfRule type="cellIs" dxfId="1325" priority="1332" operator="equal">
      <formula>"VIVO"</formula>
    </cfRule>
    <cfRule type="cellIs" dxfId="1324" priority="1331" operator="equal">
      <formula>"CARREFOUR"</formula>
    </cfRule>
    <cfRule type="cellIs" dxfId="1323" priority="1330" operator="equal">
      <formula>"LTM"</formula>
    </cfRule>
    <cfRule type="cellIs" dxfId="1322" priority="1329" operator="equal">
      <formula>"CSU"</formula>
    </cfRule>
    <cfRule type="cellIs" dxfId="1321" priority="1328" operator="equal">
      <formula>"LE BISCUIT"</formula>
    </cfRule>
    <cfRule type="cellIs" dxfId="1320" priority="1327" operator="equal">
      <formula>"LE BISCUIT"</formula>
    </cfRule>
    <cfRule type="cellIs" dxfId="1319" priority="1326" operator="equal">
      <formula>"SICREDI"</formula>
    </cfRule>
    <cfRule type="cellIs" dxfId="1318" priority="1325" operator="equal">
      <formula>"SICREDI"</formula>
    </cfRule>
    <cfRule type="cellIs" dxfId="1317" priority="1324" operator="equal">
      <formula>"RECLAME AQUI"</formula>
    </cfRule>
    <cfRule type="cellIs" dxfId="1316" priority="1323" operator="equal">
      <formula>"SICREDI"</formula>
    </cfRule>
    <cfRule type="cellIs" dxfId="1315" priority="1322" operator="equal">
      <formula>"MadeiraMadeira"</formula>
    </cfRule>
    <cfRule type="cellIs" dxfId="1314" priority="1321" operator="equal">
      <formula>"HSOL"</formula>
    </cfRule>
    <cfRule type="cellIs" dxfId="1313" priority="1320" operator="equal">
      <formula>"BANCO NEXT"</formula>
    </cfRule>
    <cfRule type="cellIs" dxfId="1312" priority="1319" operator="equal">
      <formula>"TUDO AZUL"</formula>
    </cfRule>
    <cfRule type="cellIs" dxfId="1311" priority="1318" operator="equal">
      <formula>"SHOPHUB"</formula>
    </cfRule>
    <cfRule type="cellIs" dxfId="1310" priority="1317" operator="equal">
      <formula>"SENFF"</formula>
    </cfRule>
    <cfRule type="cellIs" dxfId="1309" priority="1316" operator="equal">
      <formula>"BANCO INTER"</formula>
    </cfRule>
    <cfRule type="cellIs" dxfId="1308" priority="1315" operator="equal">
      <formula>"LL LOYALT"</formula>
    </cfRule>
    <cfRule type="cellIs" dxfId="1307" priority="1314" operator="equal">
      <formula>"RIACHUELO"</formula>
    </cfRule>
    <cfRule type="cellIs" dxfId="1306" priority="1313" operator="equal">
      <formula>"CAMICADO"</formula>
    </cfRule>
    <cfRule type="cellIs" dxfId="1305" priority="1312" operator="equal">
      <formula>"COOPERA"</formula>
    </cfRule>
    <cfRule type="cellIs" dxfId="1304" priority="1311" operator="equal">
      <formula>"VIVO"</formula>
    </cfRule>
    <cfRule type="cellIs" dxfId="1303" priority="1310" operator="equal">
      <formula>"CARREFOUR"</formula>
    </cfRule>
    <cfRule type="cellIs" dxfId="1302" priority="1309" operator="equal">
      <formula>"LTM"</formula>
    </cfRule>
    <cfRule type="cellIs" dxfId="1301" priority="1308" operator="equal">
      <formula>"CSU"</formula>
    </cfRule>
    <cfRule type="cellIs" dxfId="1300" priority="1341" operator="equal">
      <formula>"BANCO NEXT"</formula>
    </cfRule>
    <cfRule type="cellIs" dxfId="1299" priority="1340" operator="equal">
      <formula>"TUDO AZUL"</formula>
    </cfRule>
    <cfRule type="cellIs" dxfId="1298" priority="1347" operator="equal">
      <formula>"SICREDI"</formula>
    </cfRule>
    <cfRule type="cellIs" dxfId="1297" priority="1339" operator="equal">
      <formula>"SHOPHUB"</formula>
    </cfRule>
    <cfRule type="cellIs" dxfId="1296" priority="1338" operator="equal">
      <formula>"SENFF"</formula>
    </cfRule>
    <cfRule type="cellIs" dxfId="1295" priority="1349" operator="equal">
      <formula>"LE BISCUIT"</formula>
    </cfRule>
    <cfRule type="cellIs" dxfId="1294" priority="1348" operator="equal">
      <formula>"LE BISCUIT"</formula>
    </cfRule>
    <cfRule type="cellIs" dxfId="1293" priority="1346" operator="equal">
      <formula>"SICREDI"</formula>
    </cfRule>
    <cfRule type="cellIs" dxfId="1292" priority="1345" operator="equal">
      <formula>"RECLAME AQUI"</formula>
    </cfRule>
    <cfRule type="cellIs" dxfId="1291" priority="1344" operator="equal">
      <formula>"SICREDI"</formula>
    </cfRule>
    <cfRule type="cellIs" dxfId="1290" priority="1343" operator="equal">
      <formula>"MadeiraMadeira"</formula>
    </cfRule>
    <cfRule type="cellIs" dxfId="1289" priority="1342" operator="equal">
      <formula>"HSOL"</formula>
    </cfRule>
  </conditionalFormatting>
  <conditionalFormatting sqref="B14260:B14263">
    <cfRule type="cellIs" dxfId="1288" priority="1307" operator="equal">
      <formula>"LE BISCUIT"</formula>
    </cfRule>
    <cfRule type="cellIs" dxfId="1287" priority="1294" operator="equal">
      <formula>"LL LOYALT"</formula>
    </cfRule>
    <cfRule type="cellIs" dxfId="1286" priority="1293" operator="equal">
      <formula>"RIACHUELO"</formula>
    </cfRule>
    <cfRule type="cellIs" dxfId="1285" priority="1292" operator="equal">
      <formula>"CAMICADO"</formula>
    </cfRule>
    <cfRule type="cellIs" dxfId="1284" priority="1291" operator="equal">
      <formula>"COOPERA"</formula>
    </cfRule>
    <cfRule type="cellIs" dxfId="1283" priority="1290" operator="equal">
      <formula>"VIVO"</formula>
    </cfRule>
    <cfRule type="cellIs" dxfId="1282" priority="1305" operator="equal">
      <formula>"SICREDI"</formula>
    </cfRule>
    <cfRule type="cellIs" dxfId="1281" priority="1288" operator="equal">
      <formula>"LTM"</formula>
    </cfRule>
    <cfRule type="cellIs" dxfId="1280" priority="1287" operator="equal">
      <formula>"CSU"</formula>
    </cfRule>
    <cfRule type="cellIs" dxfId="1279" priority="1304" operator="equal">
      <formula>"SICREDI"</formula>
    </cfRule>
    <cfRule type="cellIs" dxfId="1278" priority="1303" operator="equal">
      <formula>"RECLAME AQUI"</formula>
    </cfRule>
    <cfRule type="cellIs" dxfId="1277" priority="1302" operator="equal">
      <formula>"SICREDI"</formula>
    </cfRule>
    <cfRule type="cellIs" dxfId="1276" priority="1301" operator="equal">
      <formula>"MadeiraMadeira"</formula>
    </cfRule>
    <cfRule type="cellIs" dxfId="1275" priority="1306" operator="equal">
      <formula>"LE BISCUIT"</formula>
    </cfRule>
    <cfRule type="cellIs" dxfId="1274" priority="1300" operator="equal">
      <formula>"HSOL"</formula>
    </cfRule>
    <cfRule type="cellIs" dxfId="1273" priority="1299" operator="equal">
      <formula>"BANCO NEXT"</formula>
    </cfRule>
    <cfRule type="cellIs" dxfId="1272" priority="1298" operator="equal">
      <formula>"TUDO AZUL"</formula>
    </cfRule>
    <cfRule type="cellIs" dxfId="1271" priority="1297" operator="equal">
      <formula>"SHOPHUB"</formula>
    </cfRule>
    <cfRule type="cellIs" dxfId="1270" priority="1296" operator="equal">
      <formula>"SENFF"</formula>
    </cfRule>
    <cfRule type="cellIs" dxfId="1269" priority="1295" operator="equal">
      <formula>"BANCO INTER"</formula>
    </cfRule>
    <cfRule type="cellIs" dxfId="1268" priority="1289" operator="equal">
      <formula>"CARREFOUR"</formula>
    </cfRule>
  </conditionalFormatting>
  <conditionalFormatting sqref="B14265:B14268">
    <cfRule type="cellIs" dxfId="1267" priority="1274" operator="equal">
      <formula>"BANCO INTER"</formula>
    </cfRule>
    <cfRule type="cellIs" dxfId="1266" priority="1273" operator="equal">
      <formula>"LL LOYALT"</formula>
    </cfRule>
    <cfRule type="cellIs" dxfId="1265" priority="1272" operator="equal">
      <formula>"RIACHUELO"</formula>
    </cfRule>
    <cfRule type="cellIs" dxfId="1264" priority="1271" operator="equal">
      <formula>"CAMICADO"</formula>
    </cfRule>
    <cfRule type="cellIs" dxfId="1263" priority="1270" operator="equal">
      <formula>"COOPERA"</formula>
    </cfRule>
    <cfRule type="cellIs" dxfId="1262" priority="1269" operator="equal">
      <formula>"VIVO"</formula>
    </cfRule>
    <cfRule type="cellIs" dxfId="1261" priority="1268" operator="equal">
      <formula>"CARREFOUR"</formula>
    </cfRule>
    <cfRule type="cellIs" dxfId="1260" priority="1267" operator="equal">
      <formula>"LTM"</formula>
    </cfRule>
    <cfRule type="cellIs" dxfId="1259" priority="1266" operator="equal">
      <formula>"CSU"</formula>
    </cfRule>
    <cfRule type="cellIs" dxfId="1258" priority="1286" operator="equal">
      <formula>"LE BISCUIT"</formula>
    </cfRule>
    <cfRule type="cellIs" dxfId="1257" priority="1285" operator="equal">
      <formula>"LE BISCUIT"</formula>
    </cfRule>
    <cfRule type="cellIs" dxfId="1256" priority="1284" operator="equal">
      <formula>"SICREDI"</formula>
    </cfRule>
    <cfRule type="cellIs" dxfId="1255" priority="1283" operator="equal">
      <formula>"SICREDI"</formula>
    </cfRule>
    <cfRule type="cellIs" dxfId="1254" priority="1282" operator="equal">
      <formula>"RECLAME AQUI"</formula>
    </cfRule>
    <cfRule type="cellIs" dxfId="1253" priority="1281" operator="equal">
      <formula>"SICREDI"</formula>
    </cfRule>
    <cfRule type="cellIs" dxfId="1252" priority="1280" operator="equal">
      <formula>"MadeiraMadeira"</formula>
    </cfRule>
    <cfRule type="cellIs" dxfId="1251" priority="1279" operator="equal">
      <formula>"HSOL"</formula>
    </cfRule>
    <cfRule type="cellIs" dxfId="1250" priority="1278" operator="equal">
      <formula>"BANCO NEXT"</formula>
    </cfRule>
    <cfRule type="cellIs" dxfId="1249" priority="1277" operator="equal">
      <formula>"TUDO AZUL"</formula>
    </cfRule>
    <cfRule type="cellIs" dxfId="1248" priority="1276" operator="equal">
      <formula>"SHOPHUB"</formula>
    </cfRule>
    <cfRule type="cellIs" dxfId="1247" priority="1275" operator="equal">
      <formula>"SENFF"</formula>
    </cfRule>
  </conditionalFormatting>
  <conditionalFormatting sqref="B14269:B14271">
    <cfRule type="cellIs" dxfId="1246" priority="1253" operator="equal">
      <formula>"BANCO INTER"</formula>
    </cfRule>
    <cfRule type="cellIs" dxfId="1245" priority="1252" operator="equal">
      <formula>"LL LOYALT"</formula>
    </cfRule>
    <cfRule type="cellIs" dxfId="1244" priority="1251" operator="equal">
      <formula>"RIACHUELO"</formula>
    </cfRule>
    <cfRule type="cellIs" dxfId="1243" priority="1250" operator="equal">
      <formula>"CAMICADO"</formula>
    </cfRule>
    <cfRule type="cellIs" dxfId="1242" priority="1249" operator="equal">
      <formula>"COOPERA"</formula>
    </cfRule>
    <cfRule type="cellIs" dxfId="1241" priority="1248" operator="equal">
      <formula>"VIVO"</formula>
    </cfRule>
    <cfRule type="cellIs" dxfId="1240" priority="1247" operator="equal">
      <formula>"CARREFOUR"</formula>
    </cfRule>
    <cfRule type="cellIs" dxfId="1239" priority="1259" operator="equal">
      <formula>"MadeiraMadeira"</formula>
    </cfRule>
    <cfRule type="cellIs" dxfId="1238" priority="1245" operator="equal">
      <formula>"CSU"</formula>
    </cfRule>
    <cfRule type="cellIs" dxfId="1237" priority="1264" operator="equal">
      <formula>"LE BISCUIT"</formula>
    </cfRule>
    <cfRule type="cellIs" dxfId="1236" priority="1263" operator="equal">
      <formula>"SICREDI"</formula>
    </cfRule>
    <cfRule type="cellIs" dxfId="1235" priority="1262" operator="equal">
      <formula>"SICREDI"</formula>
    </cfRule>
    <cfRule type="cellIs" dxfId="1234" priority="1261" operator="equal">
      <formula>"RECLAME AQUI"</formula>
    </cfRule>
    <cfRule type="cellIs" dxfId="1233" priority="1260" operator="equal">
      <formula>"SICREDI"</formula>
    </cfRule>
    <cfRule type="cellIs" dxfId="1232" priority="1265" operator="equal">
      <formula>"LE BISCUIT"</formula>
    </cfRule>
    <cfRule type="cellIs" dxfId="1231" priority="1258" operator="equal">
      <formula>"HSOL"</formula>
    </cfRule>
    <cfRule type="cellIs" dxfId="1230" priority="1257" operator="equal">
      <formula>"BANCO NEXT"</formula>
    </cfRule>
    <cfRule type="cellIs" dxfId="1229" priority="1256" operator="equal">
      <formula>"TUDO AZUL"</formula>
    </cfRule>
    <cfRule type="cellIs" dxfId="1228" priority="1255" operator="equal">
      <formula>"SHOPHUB"</formula>
    </cfRule>
    <cfRule type="cellIs" dxfId="1227" priority="1254" operator="equal">
      <formula>"SENFF"</formula>
    </cfRule>
    <cfRule type="cellIs" dxfId="1226" priority="1246" operator="equal">
      <formula>"LTM"</formula>
    </cfRule>
  </conditionalFormatting>
  <conditionalFormatting sqref="B14272">
    <cfRule type="cellIs" dxfId="1225" priority="1232" operator="equal">
      <formula>"BANCO INTER"</formula>
    </cfRule>
    <cfRule type="cellIs" dxfId="1224" priority="1231" operator="equal">
      <formula>"LL LOYALT"</formula>
    </cfRule>
    <cfRule type="cellIs" dxfId="1223" priority="1230" operator="equal">
      <formula>"RIACHUELO"</formula>
    </cfRule>
    <cfRule type="cellIs" dxfId="1222" priority="1229" operator="equal">
      <formula>"CAMICADO"</formula>
    </cfRule>
    <cfRule type="cellIs" dxfId="1221" priority="1228" operator="equal">
      <formula>"COOPERA"</formula>
    </cfRule>
    <cfRule type="cellIs" dxfId="1220" priority="1227" operator="equal">
      <formula>"VIVO"</formula>
    </cfRule>
    <cfRule type="cellIs" dxfId="1219" priority="1226" operator="equal">
      <formula>"CARREFOUR"</formula>
    </cfRule>
    <cfRule type="cellIs" dxfId="1218" priority="1225" operator="equal">
      <formula>"LTM"</formula>
    </cfRule>
    <cfRule type="cellIs" dxfId="1217" priority="1224" operator="equal">
      <formula>"CSU"</formula>
    </cfRule>
    <cfRule type="cellIs" dxfId="1216" priority="1244" operator="equal">
      <formula>"LE BISCUIT"</formula>
    </cfRule>
    <cfRule type="cellIs" dxfId="1215" priority="1243" operator="equal">
      <formula>"LE BISCUIT"</formula>
    </cfRule>
    <cfRule type="cellIs" dxfId="1214" priority="1242" operator="equal">
      <formula>"SICREDI"</formula>
    </cfRule>
    <cfRule type="cellIs" dxfId="1213" priority="1241" operator="equal">
      <formula>"SICREDI"</formula>
    </cfRule>
    <cfRule type="cellIs" dxfId="1212" priority="1240" operator="equal">
      <formula>"RECLAME AQUI"</formula>
    </cfRule>
    <cfRule type="cellIs" dxfId="1211" priority="1239" operator="equal">
      <formula>"SICREDI"</formula>
    </cfRule>
    <cfRule type="cellIs" dxfId="1210" priority="1238" operator="equal">
      <formula>"MadeiraMadeira"</formula>
    </cfRule>
    <cfRule type="cellIs" dxfId="1209" priority="1237" operator="equal">
      <formula>"HSOL"</formula>
    </cfRule>
    <cfRule type="cellIs" dxfId="1208" priority="1236" operator="equal">
      <formula>"BANCO NEXT"</formula>
    </cfRule>
    <cfRule type="cellIs" dxfId="1207" priority="1235" operator="equal">
      <formula>"TUDO AZUL"</formula>
    </cfRule>
    <cfRule type="cellIs" dxfId="1206" priority="1234" operator="equal">
      <formula>"SHOPHUB"</formula>
    </cfRule>
    <cfRule type="cellIs" dxfId="1205" priority="1233" operator="equal">
      <formula>"SENFF"</formula>
    </cfRule>
  </conditionalFormatting>
  <conditionalFormatting sqref="B14291:B14294">
    <cfRule type="cellIs" dxfId="1204" priority="1211" operator="equal">
      <formula>"BANCO INTER"</formula>
    </cfRule>
    <cfRule type="cellIs" dxfId="1203" priority="1210" operator="equal">
      <formula>"LL LOYALT"</formula>
    </cfRule>
    <cfRule type="cellIs" dxfId="1202" priority="1209" operator="equal">
      <formula>"RIACHUELO"</formula>
    </cfRule>
    <cfRule type="cellIs" dxfId="1201" priority="1208" operator="equal">
      <formula>"CAMICADO"</formula>
    </cfRule>
    <cfRule type="cellIs" dxfId="1200" priority="1207" operator="equal">
      <formula>"COOPERA"</formula>
    </cfRule>
    <cfRule type="cellIs" dxfId="1199" priority="1206" operator="equal">
      <formula>"VIVO"</formula>
    </cfRule>
    <cfRule type="cellIs" dxfId="1198" priority="1205" operator="equal">
      <formula>"CARREFOUR"</formula>
    </cfRule>
    <cfRule type="cellIs" dxfId="1197" priority="1204" operator="equal">
      <formula>"LTM"</formula>
    </cfRule>
    <cfRule type="cellIs" dxfId="1196" priority="1203" operator="equal">
      <formula>"CSU"</formula>
    </cfRule>
    <cfRule type="cellIs" dxfId="1195" priority="1202" operator="equal">
      <formula>"LE BISCUIT"</formula>
    </cfRule>
    <cfRule type="cellIs" dxfId="1194" priority="1201" operator="equal">
      <formula>"LE BISCUIT"</formula>
    </cfRule>
    <cfRule type="cellIs" dxfId="1193" priority="1200" operator="equal">
      <formula>"SICREDI"</formula>
    </cfRule>
    <cfRule type="cellIs" dxfId="1192" priority="1199" operator="equal">
      <formula>"SICREDI"</formula>
    </cfRule>
    <cfRule type="cellIs" dxfId="1191" priority="1198" operator="equal">
      <formula>"RECLAME AQUI"</formula>
    </cfRule>
    <cfRule type="cellIs" dxfId="1190" priority="1197" operator="equal">
      <formula>"SICREDI"</formula>
    </cfRule>
    <cfRule type="cellIs" dxfId="1189" priority="1196" operator="equal">
      <formula>"MadeiraMadeira"</formula>
    </cfRule>
    <cfRule type="cellIs" dxfId="1188" priority="1223" operator="equal">
      <formula>"LE BISCUIT"</formula>
    </cfRule>
    <cfRule type="cellIs" dxfId="1187" priority="1194" operator="equal">
      <formula>"BANCO NEXT"</formula>
    </cfRule>
    <cfRule type="cellIs" dxfId="1186" priority="1193" operator="equal">
      <formula>"TUDO AZUL"</formula>
    </cfRule>
    <cfRule type="cellIs" dxfId="1185" priority="1192" operator="equal">
      <formula>"SHOPHUB"</formula>
    </cfRule>
    <cfRule type="cellIs" dxfId="1184" priority="1191" operator="equal">
      <formula>"SENFF"</formula>
    </cfRule>
    <cfRule type="cellIs" dxfId="1183" priority="1190" operator="equal">
      <formula>"BANCO INTER"</formula>
    </cfRule>
    <cfRule type="cellIs" dxfId="1182" priority="1189" operator="equal">
      <formula>"LL LOYALT"</formula>
    </cfRule>
    <cfRule type="cellIs" dxfId="1181" priority="1188" operator="equal">
      <formula>"RIACHUELO"</formula>
    </cfRule>
    <cfRule type="cellIs" dxfId="1180" priority="1187" operator="equal">
      <formula>"CAMICADO"</formula>
    </cfRule>
    <cfRule type="cellIs" dxfId="1179" priority="1186" operator="equal">
      <formula>"COOPERA"</formula>
    </cfRule>
    <cfRule type="cellIs" dxfId="1178" priority="1185" operator="equal">
      <formula>"VIVO"</formula>
    </cfRule>
    <cfRule type="cellIs" dxfId="1177" priority="1184" operator="equal">
      <formula>"CARREFOUR"</formula>
    </cfRule>
    <cfRule type="cellIs" dxfId="1176" priority="1183" operator="equal">
      <formula>"LTM"</formula>
    </cfRule>
    <cfRule type="cellIs" dxfId="1175" priority="1182" operator="equal">
      <formula>"CSU"</formula>
    </cfRule>
    <cfRule type="cellIs" dxfId="1174" priority="1195" operator="equal">
      <formula>"HSOL"</formula>
    </cfRule>
    <cfRule type="cellIs" dxfId="1173" priority="1218" operator="equal">
      <formula>"SICREDI"</formula>
    </cfRule>
    <cfRule type="cellIs" dxfId="1172" priority="1222" operator="equal">
      <formula>"LE BISCUIT"</formula>
    </cfRule>
    <cfRule type="cellIs" dxfId="1171" priority="1221" operator="equal">
      <formula>"SICREDI"</formula>
    </cfRule>
    <cfRule type="cellIs" dxfId="1170" priority="1220" operator="equal">
      <formula>"SICREDI"</formula>
    </cfRule>
    <cfRule type="cellIs" dxfId="1169" priority="1219" operator="equal">
      <formula>"RECLAME AQUI"</formula>
    </cfRule>
    <cfRule type="cellIs" dxfId="1168" priority="1217" operator="equal">
      <formula>"MadeiraMadeira"</formula>
    </cfRule>
    <cfRule type="cellIs" dxfId="1167" priority="1216" operator="equal">
      <formula>"HSOL"</formula>
    </cfRule>
    <cfRule type="cellIs" dxfId="1166" priority="1215" operator="equal">
      <formula>"BANCO NEXT"</formula>
    </cfRule>
    <cfRule type="cellIs" dxfId="1165" priority="1214" operator="equal">
      <formula>"TUDO AZUL"</formula>
    </cfRule>
    <cfRule type="cellIs" dxfId="1164" priority="1213" operator="equal">
      <formula>"SHOPHUB"</formula>
    </cfRule>
    <cfRule type="cellIs" dxfId="1163" priority="1212" operator="equal">
      <formula>"SENFF"</formula>
    </cfRule>
  </conditionalFormatting>
  <conditionalFormatting sqref="B14299">
    <cfRule type="cellIs" dxfId="1162" priority="1169" operator="equal">
      <formula>"BANCO INTER"</formula>
    </cfRule>
    <cfRule type="cellIs" dxfId="1161" priority="1168" operator="equal">
      <formula>"LL LOYALT"</formula>
    </cfRule>
    <cfRule type="cellIs" dxfId="1160" priority="1167" operator="equal">
      <formula>"RIACHUELO"</formula>
    </cfRule>
    <cfRule type="cellIs" dxfId="1159" priority="1166" operator="equal">
      <formula>"CAMICADO"</formula>
    </cfRule>
    <cfRule type="cellIs" dxfId="1158" priority="1165" operator="equal">
      <formula>"COOPERA"</formula>
    </cfRule>
    <cfRule type="cellIs" dxfId="1157" priority="1164" operator="equal">
      <formula>"VIVO"</formula>
    </cfRule>
    <cfRule type="cellIs" dxfId="1156" priority="1180" operator="equal">
      <formula>"LE BISCUIT"</formula>
    </cfRule>
    <cfRule type="cellIs" dxfId="1155" priority="1162" operator="equal">
      <formula>"LTM"</formula>
    </cfRule>
    <cfRule type="cellIs" dxfId="1154" priority="1161" operator="equal">
      <formula>"CSU"</formula>
    </cfRule>
    <cfRule type="cellIs" dxfId="1153" priority="1179" operator="equal">
      <formula>"SICREDI"</formula>
    </cfRule>
    <cfRule type="cellIs" dxfId="1152" priority="1178" operator="equal">
      <formula>"SICREDI"</formula>
    </cfRule>
    <cfRule type="cellIs" dxfId="1151" priority="1177" operator="equal">
      <formula>"RECLAME AQUI"</formula>
    </cfRule>
    <cfRule type="cellIs" dxfId="1150" priority="1176" operator="equal">
      <formula>"SICREDI"</formula>
    </cfRule>
    <cfRule type="cellIs" dxfId="1149" priority="1163" operator="equal">
      <formula>"CARREFOUR"</formula>
    </cfRule>
    <cfRule type="cellIs" dxfId="1148" priority="1175" operator="equal">
      <formula>"MadeiraMadeira"</formula>
    </cfRule>
    <cfRule type="cellIs" dxfId="1147" priority="1174" operator="equal">
      <formula>"HSOL"</formula>
    </cfRule>
    <cfRule type="cellIs" dxfId="1146" priority="1173" operator="equal">
      <formula>"BANCO NEXT"</formula>
    </cfRule>
    <cfRule type="cellIs" dxfId="1145" priority="1181" operator="equal">
      <formula>"LE BISCUIT"</formula>
    </cfRule>
    <cfRule type="cellIs" dxfId="1144" priority="1171" operator="equal">
      <formula>"SHOPHUB"</formula>
    </cfRule>
    <cfRule type="cellIs" dxfId="1143" priority="1170" operator="equal">
      <formula>"SENFF"</formula>
    </cfRule>
    <cfRule type="cellIs" dxfId="1142" priority="1172" operator="equal">
      <formula>"TUDO AZUL"</formula>
    </cfRule>
  </conditionalFormatting>
  <conditionalFormatting sqref="B14308:B14310">
    <cfRule type="cellIs" dxfId="1141" priority="1149" operator="equal">
      <formula>"SENFF"</formula>
    </cfRule>
    <cfRule type="cellIs" dxfId="1140" priority="1147" operator="equal">
      <formula>"LL LOYALT"</formula>
    </cfRule>
    <cfRule type="cellIs" dxfId="1139" priority="1146" operator="equal">
      <formula>"RIACHUELO"</formula>
    </cfRule>
    <cfRule type="cellIs" dxfId="1138" priority="1145" operator="equal">
      <formula>"CAMICADO"</formula>
    </cfRule>
    <cfRule type="cellIs" dxfId="1137" priority="1144" operator="equal">
      <formula>"COOPERA"</formula>
    </cfRule>
    <cfRule type="cellIs" dxfId="1136" priority="1143" operator="equal">
      <formula>"VIVO"</formula>
    </cfRule>
    <cfRule type="cellIs" dxfId="1135" priority="1142" operator="equal">
      <formula>"CARREFOUR"</formula>
    </cfRule>
    <cfRule type="cellIs" dxfId="1134" priority="1141" operator="equal">
      <formula>"LTM"</formula>
    </cfRule>
    <cfRule type="cellIs" dxfId="1133" priority="1140" operator="equal">
      <formula>"CSU"</formula>
    </cfRule>
    <cfRule type="cellIs" dxfId="1132" priority="1139" operator="equal">
      <formula>"LE BISCUIT"</formula>
    </cfRule>
    <cfRule type="cellIs" dxfId="1131" priority="1138" operator="equal">
      <formula>"LE BISCUIT"</formula>
    </cfRule>
    <cfRule type="cellIs" dxfId="1130" priority="1137" operator="equal">
      <formula>"SICREDI"</formula>
    </cfRule>
    <cfRule type="cellIs" dxfId="1129" priority="1136" operator="equal">
      <formula>"SICREDI"</formula>
    </cfRule>
    <cfRule type="cellIs" dxfId="1128" priority="1135" operator="equal">
      <formula>"RECLAME AQUI"</formula>
    </cfRule>
    <cfRule type="cellIs" dxfId="1127" priority="1134" operator="equal">
      <formula>"SICREDI"</formula>
    </cfRule>
    <cfRule type="cellIs" dxfId="1126" priority="1133" operator="equal">
      <formula>"MadeiraMadeira"</formula>
    </cfRule>
    <cfRule type="cellIs" dxfId="1125" priority="1132" operator="equal">
      <formula>"HSOL"</formula>
    </cfRule>
    <cfRule type="cellIs" dxfId="1124" priority="1131" operator="equal">
      <formula>"BANCO NEXT"</formula>
    </cfRule>
    <cfRule type="cellIs" dxfId="1123" priority="1130" operator="equal">
      <formula>"TUDO AZUL"</formula>
    </cfRule>
    <cfRule type="cellIs" dxfId="1122" priority="1129" operator="equal">
      <formula>"SHOPHUB"</formula>
    </cfRule>
    <cfRule type="cellIs" dxfId="1121" priority="1128" operator="equal">
      <formula>"SENFF"</formula>
    </cfRule>
    <cfRule type="cellIs" dxfId="1120" priority="1127" operator="equal">
      <formula>"BANCO INTER"</formula>
    </cfRule>
    <cfRule type="cellIs" dxfId="1119" priority="1126" operator="equal">
      <formula>"LL LOYALT"</formula>
    </cfRule>
    <cfRule type="cellIs" dxfId="1118" priority="1125" operator="equal">
      <formula>"RIACHUELO"</formula>
    </cfRule>
    <cfRule type="cellIs" dxfId="1117" priority="1124" operator="equal">
      <formula>"CAMICADO"</formula>
    </cfRule>
    <cfRule type="cellIs" dxfId="1116" priority="1123" operator="equal">
      <formula>"COOPERA"</formula>
    </cfRule>
    <cfRule type="cellIs" dxfId="1115" priority="1122" operator="equal">
      <formula>"VIVO"</formula>
    </cfRule>
    <cfRule type="cellIs" dxfId="1114" priority="1121" operator="equal">
      <formula>"CARREFOUR"</formula>
    </cfRule>
    <cfRule type="cellIs" dxfId="1113" priority="1120" operator="equal">
      <formula>"LTM"</formula>
    </cfRule>
    <cfRule type="cellIs" dxfId="1112" priority="1119" operator="equal">
      <formula>"CSU"</formula>
    </cfRule>
    <cfRule type="cellIs" dxfId="1111" priority="1148" operator="equal">
      <formula>"BANCO INTER"</formula>
    </cfRule>
    <cfRule type="cellIs" dxfId="1110" priority="1160" operator="equal">
      <formula>"LE BISCUIT"</formula>
    </cfRule>
    <cfRule type="cellIs" dxfId="1109" priority="1159" operator="equal">
      <formula>"LE BISCUIT"</formula>
    </cfRule>
    <cfRule type="cellIs" dxfId="1108" priority="1158" operator="equal">
      <formula>"SICREDI"</formula>
    </cfRule>
    <cfRule type="cellIs" dxfId="1107" priority="1157" operator="equal">
      <formula>"SICREDI"</formula>
    </cfRule>
    <cfRule type="cellIs" dxfId="1106" priority="1156" operator="equal">
      <formula>"RECLAME AQUI"</formula>
    </cfRule>
    <cfRule type="cellIs" dxfId="1105" priority="1155" operator="equal">
      <formula>"SICREDI"</formula>
    </cfRule>
    <cfRule type="cellIs" dxfId="1104" priority="1154" operator="equal">
      <formula>"MadeiraMadeira"</formula>
    </cfRule>
    <cfRule type="cellIs" dxfId="1103" priority="1153" operator="equal">
      <formula>"HSOL"</formula>
    </cfRule>
    <cfRule type="cellIs" dxfId="1102" priority="1152" operator="equal">
      <formula>"BANCO NEXT"</formula>
    </cfRule>
    <cfRule type="cellIs" dxfId="1101" priority="1151" operator="equal">
      <formula>"TUDO AZUL"</formula>
    </cfRule>
    <cfRule type="cellIs" dxfId="1100" priority="1150" operator="equal">
      <formula>"SHOPHUB"</formula>
    </cfRule>
  </conditionalFormatting>
  <conditionalFormatting sqref="B14325">
    <cfRule type="cellIs" dxfId="1099" priority="1106" operator="equal">
      <formula>"BANCO INTER"</formula>
    </cfRule>
    <cfRule type="cellIs" dxfId="1098" priority="1105" operator="equal">
      <formula>"LL LOYALT"</formula>
    </cfRule>
    <cfRule type="cellIs" dxfId="1097" priority="1104" operator="equal">
      <formula>"RIACHUELO"</formula>
    </cfRule>
    <cfRule type="cellIs" dxfId="1096" priority="1103" operator="equal">
      <formula>"CAMICADO"</formula>
    </cfRule>
    <cfRule type="cellIs" dxfId="1095" priority="1102" operator="equal">
      <formula>"COOPERA"</formula>
    </cfRule>
    <cfRule type="cellIs" dxfId="1094" priority="1101" operator="equal">
      <formula>"VIVO"</formula>
    </cfRule>
    <cfRule type="cellIs" dxfId="1093" priority="1100" operator="equal">
      <formula>"CARREFOUR"</formula>
    </cfRule>
    <cfRule type="cellIs" dxfId="1092" priority="1099" operator="equal">
      <formula>"LTM"</formula>
    </cfRule>
    <cfRule type="cellIs" dxfId="1091" priority="1098" operator="equal">
      <formula>"CSU"</formula>
    </cfRule>
    <cfRule type="cellIs" dxfId="1090" priority="1097" operator="equal">
      <formula>"LE BISCUIT"</formula>
    </cfRule>
    <cfRule type="cellIs" dxfId="1089" priority="1096" operator="equal">
      <formula>"LE BISCUIT"</formula>
    </cfRule>
    <cfRule type="cellIs" dxfId="1088" priority="1095" operator="equal">
      <formula>"SICREDI"</formula>
    </cfRule>
    <cfRule type="cellIs" dxfId="1087" priority="1094" operator="equal">
      <formula>"SICREDI"</formula>
    </cfRule>
    <cfRule type="cellIs" dxfId="1086" priority="1093" operator="equal">
      <formula>"RECLAME AQUI"</formula>
    </cfRule>
    <cfRule type="cellIs" dxfId="1085" priority="1092" operator="equal">
      <formula>"SICREDI"</formula>
    </cfRule>
    <cfRule type="cellIs" dxfId="1084" priority="1091" operator="equal">
      <formula>"MadeiraMadeira"</formula>
    </cfRule>
    <cfRule type="cellIs" dxfId="1083" priority="1090" operator="equal">
      <formula>"HSOL"</formula>
    </cfRule>
    <cfRule type="cellIs" dxfId="1082" priority="1089" operator="equal">
      <formula>"BANCO NEXT"</formula>
    </cfRule>
    <cfRule type="cellIs" dxfId="1081" priority="1088" operator="equal">
      <formula>"TUDO AZUL"</formula>
    </cfRule>
    <cfRule type="cellIs" dxfId="1080" priority="1087" operator="equal">
      <formula>"SHOPHUB"</formula>
    </cfRule>
    <cfRule type="cellIs" dxfId="1079" priority="1086" operator="equal">
      <formula>"SENFF"</formula>
    </cfRule>
    <cfRule type="cellIs" dxfId="1078" priority="1085" operator="equal">
      <formula>"BANCO INTER"</formula>
    </cfRule>
    <cfRule type="cellIs" dxfId="1077" priority="1084" operator="equal">
      <formula>"LL LOYALT"</formula>
    </cfRule>
    <cfRule type="cellIs" dxfId="1076" priority="1083" operator="equal">
      <formula>"RIACHUELO"</formula>
    </cfRule>
    <cfRule type="cellIs" dxfId="1075" priority="1082" operator="equal">
      <formula>"CAMICADO"</formula>
    </cfRule>
    <cfRule type="cellIs" dxfId="1074" priority="1081" operator="equal">
      <formula>"COOPERA"</formula>
    </cfRule>
    <cfRule type="cellIs" dxfId="1073" priority="1080" operator="equal">
      <formula>"VIVO"</formula>
    </cfRule>
    <cfRule type="cellIs" dxfId="1072" priority="1079" operator="equal">
      <formula>"CARREFOUR"</formula>
    </cfRule>
    <cfRule type="cellIs" dxfId="1071" priority="1078" operator="equal">
      <formula>"LTM"</formula>
    </cfRule>
    <cfRule type="cellIs" dxfId="1070" priority="1077" operator="equal">
      <formula>"CSU"</formula>
    </cfRule>
    <cfRule type="cellIs" dxfId="1069" priority="1118" operator="equal">
      <formula>"LE BISCUIT"</formula>
    </cfRule>
    <cfRule type="cellIs" dxfId="1068" priority="1107" operator="equal">
      <formula>"SENFF"</formula>
    </cfRule>
    <cfRule type="cellIs" dxfId="1067" priority="1117" operator="equal">
      <formula>"LE BISCUIT"</formula>
    </cfRule>
    <cfRule type="cellIs" dxfId="1066" priority="1116" operator="equal">
      <formula>"SICREDI"</formula>
    </cfRule>
    <cfRule type="cellIs" dxfId="1065" priority="1115" operator="equal">
      <formula>"SICREDI"</formula>
    </cfRule>
    <cfRule type="cellIs" dxfId="1064" priority="1114" operator="equal">
      <formula>"RECLAME AQUI"</formula>
    </cfRule>
    <cfRule type="cellIs" dxfId="1063" priority="1113" operator="equal">
      <formula>"SICREDI"</formula>
    </cfRule>
    <cfRule type="cellIs" dxfId="1062" priority="1112" operator="equal">
      <formula>"MadeiraMadeira"</formula>
    </cfRule>
    <cfRule type="cellIs" dxfId="1061" priority="1111" operator="equal">
      <formula>"HSOL"</formula>
    </cfRule>
    <cfRule type="cellIs" dxfId="1060" priority="1110" operator="equal">
      <formula>"BANCO NEXT"</formula>
    </cfRule>
    <cfRule type="cellIs" dxfId="1059" priority="1109" operator="equal">
      <formula>"TUDO AZUL"</formula>
    </cfRule>
    <cfRule type="cellIs" dxfId="1058" priority="1108" operator="equal">
      <formula>"SHOPHUB"</formula>
    </cfRule>
  </conditionalFormatting>
  <conditionalFormatting sqref="B14326:B14328">
    <cfRule type="cellIs" dxfId="1057" priority="1064" operator="equal">
      <formula>"BANCO INTER"</formula>
    </cfRule>
    <cfRule type="cellIs" dxfId="1056" priority="1063" operator="equal">
      <formula>"LL LOYALT"</formula>
    </cfRule>
    <cfRule type="cellIs" dxfId="1055" priority="1062" operator="equal">
      <formula>"RIACHUELO"</formula>
    </cfRule>
    <cfRule type="cellIs" dxfId="1054" priority="1061" operator="equal">
      <formula>"CAMICADO"</formula>
    </cfRule>
    <cfRule type="cellIs" dxfId="1053" priority="1060" operator="equal">
      <formula>"COOPERA"</formula>
    </cfRule>
    <cfRule type="cellIs" dxfId="1052" priority="1059" operator="equal">
      <formula>"VIVO"</formula>
    </cfRule>
    <cfRule type="cellIs" dxfId="1051" priority="1058" operator="equal">
      <formula>"CARREFOUR"</formula>
    </cfRule>
    <cfRule type="cellIs" dxfId="1050" priority="1057" operator="equal">
      <formula>"LTM"</formula>
    </cfRule>
    <cfRule type="cellIs" dxfId="1049" priority="1056" operator="equal">
      <formula>"CSU"</formula>
    </cfRule>
    <cfRule type="cellIs" dxfId="1048" priority="1055" operator="equal">
      <formula>"LE BISCUIT"</formula>
    </cfRule>
    <cfRule type="cellIs" dxfId="1047" priority="1054" operator="equal">
      <formula>"LE BISCUIT"</formula>
    </cfRule>
    <cfRule type="cellIs" dxfId="1046" priority="1053" operator="equal">
      <formula>"SICREDI"</formula>
    </cfRule>
    <cfRule type="cellIs" dxfId="1045" priority="1052" operator="equal">
      <formula>"SICREDI"</formula>
    </cfRule>
    <cfRule type="cellIs" dxfId="1044" priority="1051" operator="equal">
      <formula>"RECLAME AQUI"</formula>
    </cfRule>
    <cfRule type="cellIs" dxfId="1043" priority="1050" operator="equal">
      <formula>"SICREDI"</formula>
    </cfRule>
    <cfRule type="cellIs" dxfId="1042" priority="1049" operator="equal">
      <formula>"MadeiraMadeira"</formula>
    </cfRule>
    <cfRule type="cellIs" dxfId="1041" priority="1048" operator="equal">
      <formula>"HSOL"</formula>
    </cfRule>
    <cfRule type="cellIs" dxfId="1040" priority="1047" operator="equal">
      <formula>"BANCO NEXT"</formula>
    </cfRule>
    <cfRule type="cellIs" dxfId="1039" priority="1046" operator="equal">
      <formula>"TUDO AZUL"</formula>
    </cfRule>
    <cfRule type="cellIs" dxfId="1038" priority="1045" operator="equal">
      <formula>"SHOPHUB"</formula>
    </cfRule>
    <cfRule type="cellIs" dxfId="1037" priority="1044" operator="equal">
      <formula>"SENFF"</formula>
    </cfRule>
    <cfRule type="cellIs" dxfId="1036" priority="1043" operator="equal">
      <formula>"BANCO INTER"</formula>
    </cfRule>
    <cfRule type="cellIs" dxfId="1035" priority="1042" operator="equal">
      <formula>"LL LOYALT"</formula>
    </cfRule>
    <cfRule type="cellIs" dxfId="1034" priority="1041" operator="equal">
      <formula>"RIACHUELO"</formula>
    </cfRule>
    <cfRule type="cellIs" dxfId="1033" priority="1040" operator="equal">
      <formula>"CAMICADO"</formula>
    </cfRule>
    <cfRule type="cellIs" dxfId="1032" priority="1039" operator="equal">
      <formula>"COOPERA"</formula>
    </cfRule>
    <cfRule type="cellIs" dxfId="1031" priority="1038" operator="equal">
      <formula>"VIVO"</formula>
    </cfRule>
    <cfRule type="cellIs" dxfId="1030" priority="1037" operator="equal">
      <formula>"CARREFOUR"</formula>
    </cfRule>
    <cfRule type="cellIs" dxfId="1029" priority="1036" operator="equal">
      <formula>"LTM"</formula>
    </cfRule>
    <cfRule type="cellIs" dxfId="1028" priority="1035" operator="equal">
      <formula>"CSU"</formula>
    </cfRule>
    <cfRule type="cellIs" dxfId="1027" priority="1076" operator="equal">
      <formula>"LE BISCUIT"</formula>
    </cfRule>
    <cfRule type="cellIs" dxfId="1026" priority="1075" operator="equal">
      <formula>"LE BISCUIT"</formula>
    </cfRule>
    <cfRule type="cellIs" dxfId="1025" priority="1074" operator="equal">
      <formula>"SICREDI"</formula>
    </cfRule>
    <cfRule type="cellIs" dxfId="1024" priority="1073" operator="equal">
      <formula>"SICREDI"</formula>
    </cfRule>
    <cfRule type="cellIs" dxfId="1023" priority="1072" operator="equal">
      <formula>"RECLAME AQUI"</formula>
    </cfRule>
    <cfRule type="cellIs" dxfId="1022" priority="1071" operator="equal">
      <formula>"SICREDI"</formula>
    </cfRule>
    <cfRule type="cellIs" dxfId="1021" priority="1070" operator="equal">
      <formula>"MadeiraMadeira"</formula>
    </cfRule>
    <cfRule type="cellIs" dxfId="1020" priority="1069" operator="equal">
      <formula>"HSOL"</formula>
    </cfRule>
    <cfRule type="cellIs" dxfId="1019" priority="1068" operator="equal">
      <formula>"BANCO NEXT"</formula>
    </cfRule>
    <cfRule type="cellIs" dxfId="1018" priority="1067" operator="equal">
      <formula>"TUDO AZUL"</formula>
    </cfRule>
    <cfRule type="cellIs" dxfId="1017" priority="1066" operator="equal">
      <formula>"SHOPHUB"</formula>
    </cfRule>
    <cfRule type="cellIs" dxfId="1016" priority="1065" operator="equal">
      <formula>"SENFF"</formula>
    </cfRule>
  </conditionalFormatting>
  <conditionalFormatting sqref="B14337">
    <cfRule type="cellIs" dxfId="1015" priority="1022" operator="equal">
      <formula>"BANCO INTER"</formula>
    </cfRule>
    <cfRule type="cellIs" dxfId="1014" priority="1021" operator="equal">
      <formula>"LL LOYALT"</formula>
    </cfRule>
    <cfRule type="cellIs" dxfId="1013" priority="1020" operator="equal">
      <formula>"RIACHUELO"</formula>
    </cfRule>
    <cfRule type="cellIs" dxfId="1012" priority="1019" operator="equal">
      <formula>"CAMICADO"</formula>
    </cfRule>
    <cfRule type="cellIs" dxfId="1011" priority="1018" operator="equal">
      <formula>"COOPERA"</formula>
    </cfRule>
    <cfRule type="cellIs" dxfId="1010" priority="1017" operator="equal">
      <formula>"VIVO"</formula>
    </cfRule>
    <cfRule type="cellIs" dxfId="1009" priority="1016" operator="equal">
      <formula>"CARREFOUR"</formula>
    </cfRule>
    <cfRule type="cellIs" dxfId="1008" priority="1028" operator="equal">
      <formula>"MadeiraMadeira"</formula>
    </cfRule>
    <cfRule type="cellIs" dxfId="1007" priority="1014" operator="equal">
      <formula>"CSU"</formula>
    </cfRule>
    <cfRule type="cellIs" dxfId="1006" priority="1033" operator="equal">
      <formula>"LE BISCUIT"</formula>
    </cfRule>
    <cfRule type="cellIs" dxfId="1005" priority="1032" operator="equal">
      <formula>"SICREDI"</formula>
    </cfRule>
    <cfRule type="cellIs" dxfId="1004" priority="1031" operator="equal">
      <formula>"SICREDI"</formula>
    </cfRule>
    <cfRule type="cellIs" dxfId="1003" priority="1030" operator="equal">
      <formula>"RECLAME AQUI"</formula>
    </cfRule>
    <cfRule type="cellIs" dxfId="1002" priority="1029" operator="equal">
      <formula>"SICREDI"</formula>
    </cfRule>
    <cfRule type="cellIs" dxfId="1001" priority="1034" operator="equal">
      <formula>"LE BISCUIT"</formula>
    </cfRule>
    <cfRule type="cellIs" dxfId="1000" priority="1027" operator="equal">
      <formula>"HSOL"</formula>
    </cfRule>
    <cfRule type="cellIs" dxfId="999" priority="1026" operator="equal">
      <formula>"BANCO NEXT"</formula>
    </cfRule>
    <cfRule type="cellIs" dxfId="998" priority="1025" operator="equal">
      <formula>"TUDO AZUL"</formula>
    </cfRule>
    <cfRule type="cellIs" dxfId="997" priority="1024" operator="equal">
      <formula>"SHOPHUB"</formula>
    </cfRule>
    <cfRule type="cellIs" dxfId="996" priority="1023" operator="equal">
      <formula>"SENFF"</formula>
    </cfRule>
    <cfRule type="cellIs" dxfId="995" priority="1015" operator="equal">
      <formula>"LTM"</formula>
    </cfRule>
  </conditionalFormatting>
  <conditionalFormatting sqref="B14347:B14349">
    <cfRule type="cellIs" dxfId="994" priority="1001" operator="equal">
      <formula>"BANCO INTER"</formula>
    </cfRule>
    <cfRule type="cellIs" dxfId="993" priority="1000" operator="equal">
      <formula>"LL LOYALT"</formula>
    </cfRule>
    <cfRule type="cellIs" dxfId="992" priority="999" operator="equal">
      <formula>"RIACHUELO"</formula>
    </cfRule>
    <cfRule type="cellIs" dxfId="991" priority="998" operator="equal">
      <formula>"CAMICADO"</formula>
    </cfRule>
    <cfRule type="cellIs" dxfId="990" priority="997" operator="equal">
      <formula>"COOPERA"</formula>
    </cfRule>
    <cfRule type="cellIs" dxfId="989" priority="996" operator="equal">
      <formula>"VIVO"</formula>
    </cfRule>
    <cfRule type="cellIs" dxfId="988" priority="995" operator="equal">
      <formula>"CARREFOUR"</formula>
    </cfRule>
    <cfRule type="cellIs" dxfId="987" priority="994" operator="equal">
      <formula>"LTM"</formula>
    </cfRule>
    <cfRule type="cellIs" dxfId="986" priority="993" operator="equal">
      <formula>"CSU"</formula>
    </cfRule>
    <cfRule type="cellIs" dxfId="985" priority="992" operator="equal">
      <formula>"LE BISCUIT"</formula>
    </cfRule>
    <cfRule type="cellIs" dxfId="984" priority="991" operator="equal">
      <formula>"LE BISCUIT"</formula>
    </cfRule>
    <cfRule type="cellIs" dxfId="983" priority="990" operator="equal">
      <formula>"SICREDI"</formula>
    </cfRule>
    <cfRule type="cellIs" dxfId="982" priority="989" operator="equal">
      <formula>"SICREDI"</formula>
    </cfRule>
    <cfRule type="cellIs" dxfId="981" priority="988" operator="equal">
      <formula>"RECLAME AQUI"</formula>
    </cfRule>
    <cfRule type="cellIs" dxfId="980" priority="987" operator="equal">
      <formula>"SICREDI"</formula>
    </cfRule>
    <cfRule type="cellIs" dxfId="979" priority="986" operator="equal">
      <formula>"MadeiraMadeira"</formula>
    </cfRule>
    <cfRule type="cellIs" dxfId="978" priority="985" operator="equal">
      <formula>"HSOL"</formula>
    </cfRule>
    <cfRule type="cellIs" dxfId="977" priority="984" operator="equal">
      <formula>"BANCO NEXT"</formula>
    </cfRule>
    <cfRule type="cellIs" dxfId="976" priority="983" operator="equal">
      <formula>"TUDO AZUL"</formula>
    </cfRule>
    <cfRule type="cellIs" dxfId="975" priority="982" operator="equal">
      <formula>"SHOPHUB"</formula>
    </cfRule>
    <cfRule type="cellIs" dxfId="974" priority="981" operator="equal">
      <formula>"SENFF"</formula>
    </cfRule>
    <cfRule type="cellIs" dxfId="973" priority="980" operator="equal">
      <formula>"BANCO INTER"</formula>
    </cfRule>
    <cfRule type="cellIs" dxfId="972" priority="979" operator="equal">
      <formula>"LL LOYALT"</formula>
    </cfRule>
    <cfRule type="cellIs" dxfId="971" priority="978" operator="equal">
      <formula>"RIACHUELO"</formula>
    </cfRule>
    <cfRule type="cellIs" dxfId="970" priority="977" operator="equal">
      <formula>"CAMICADO"</formula>
    </cfRule>
    <cfRule type="cellIs" dxfId="969" priority="976" operator="equal">
      <formula>"COOPERA"</formula>
    </cfRule>
    <cfRule type="cellIs" dxfId="968" priority="975" operator="equal">
      <formula>"VIVO"</formula>
    </cfRule>
    <cfRule type="cellIs" dxfId="967" priority="974" operator="equal">
      <formula>"CARREFOUR"</formula>
    </cfRule>
    <cfRule type="cellIs" dxfId="966" priority="973" operator="equal">
      <formula>"LTM"</formula>
    </cfRule>
    <cfRule type="cellIs" dxfId="965" priority="972" operator="equal">
      <formula>"CSU"</formula>
    </cfRule>
    <cfRule type="cellIs" dxfId="964" priority="1013" operator="equal">
      <formula>"LE BISCUIT"</formula>
    </cfRule>
    <cfRule type="cellIs" dxfId="963" priority="1012" operator="equal">
      <formula>"LE BISCUIT"</formula>
    </cfRule>
    <cfRule type="cellIs" dxfId="962" priority="1011" operator="equal">
      <formula>"SICREDI"</formula>
    </cfRule>
    <cfRule type="cellIs" dxfId="961" priority="1010" operator="equal">
      <formula>"SICREDI"</formula>
    </cfRule>
    <cfRule type="cellIs" dxfId="960" priority="1009" operator="equal">
      <formula>"RECLAME AQUI"</formula>
    </cfRule>
    <cfRule type="cellIs" dxfId="959" priority="1008" operator="equal">
      <formula>"SICREDI"</formula>
    </cfRule>
    <cfRule type="cellIs" dxfId="958" priority="1007" operator="equal">
      <formula>"MadeiraMadeira"</formula>
    </cfRule>
    <cfRule type="cellIs" dxfId="957" priority="1006" operator="equal">
      <formula>"HSOL"</formula>
    </cfRule>
    <cfRule type="cellIs" dxfId="956" priority="1005" operator="equal">
      <formula>"BANCO NEXT"</formula>
    </cfRule>
    <cfRule type="cellIs" dxfId="955" priority="1004" operator="equal">
      <formula>"TUDO AZUL"</formula>
    </cfRule>
    <cfRule type="cellIs" dxfId="954" priority="1003" operator="equal">
      <formula>"SHOPHUB"</formula>
    </cfRule>
    <cfRule type="cellIs" dxfId="953" priority="1002" operator="equal">
      <formula>"SENFF"</formula>
    </cfRule>
  </conditionalFormatting>
  <conditionalFormatting sqref="B14350">
    <cfRule type="cellIs" dxfId="952" priority="959" operator="equal">
      <formula>"BANCO INTER"</formula>
    </cfRule>
    <cfRule type="cellIs" dxfId="951" priority="958" operator="equal">
      <formula>"LL LOYALT"</formula>
    </cfRule>
    <cfRule type="cellIs" dxfId="950" priority="957" operator="equal">
      <formula>"RIACHUELO"</formula>
    </cfRule>
    <cfRule type="cellIs" dxfId="949" priority="956" operator="equal">
      <formula>"CAMICADO"</formula>
    </cfRule>
    <cfRule type="cellIs" dxfId="948" priority="955" operator="equal">
      <formula>"COOPERA"</formula>
    </cfRule>
    <cfRule type="cellIs" dxfId="947" priority="954" operator="equal">
      <formula>"VIVO"</formula>
    </cfRule>
    <cfRule type="cellIs" dxfId="946" priority="953" operator="equal">
      <formula>"CARREFOUR"</formula>
    </cfRule>
    <cfRule type="cellIs" dxfId="945" priority="952" operator="equal">
      <formula>"LTM"</formula>
    </cfRule>
    <cfRule type="cellIs" dxfId="944" priority="951" operator="equal">
      <formula>"CSU"</formula>
    </cfRule>
    <cfRule type="cellIs" dxfId="943" priority="964" operator="equal">
      <formula>"HSOL"</formula>
    </cfRule>
    <cfRule type="cellIs" dxfId="942" priority="971" operator="equal">
      <formula>"LE BISCUIT"</formula>
    </cfRule>
    <cfRule type="cellIs" dxfId="941" priority="969" operator="equal">
      <formula>"SICREDI"</formula>
    </cfRule>
    <cfRule type="cellIs" dxfId="940" priority="968" operator="equal">
      <formula>"SICREDI"</formula>
    </cfRule>
    <cfRule type="cellIs" dxfId="939" priority="967" operator="equal">
      <formula>"RECLAME AQUI"</formula>
    </cfRule>
    <cfRule type="cellIs" dxfId="938" priority="966" operator="equal">
      <formula>"SICREDI"</formula>
    </cfRule>
    <cfRule type="cellIs" dxfId="937" priority="965" operator="equal">
      <formula>"MadeiraMadeira"</formula>
    </cfRule>
    <cfRule type="cellIs" dxfId="936" priority="963" operator="equal">
      <formula>"BANCO NEXT"</formula>
    </cfRule>
    <cfRule type="cellIs" dxfId="935" priority="962" operator="equal">
      <formula>"TUDO AZUL"</formula>
    </cfRule>
    <cfRule type="cellIs" dxfId="934" priority="970" operator="equal">
      <formula>"LE BISCUIT"</formula>
    </cfRule>
    <cfRule type="cellIs" dxfId="933" priority="961" operator="equal">
      <formula>"SHOPHUB"</formula>
    </cfRule>
    <cfRule type="cellIs" dxfId="932" priority="960" operator="equal">
      <formula>"SENFF"</formula>
    </cfRule>
  </conditionalFormatting>
  <conditionalFormatting sqref="B14355">
    <cfRule type="cellIs" dxfId="931" priority="950" operator="equal">
      <formula>"LE BISCUIT"</formula>
    </cfRule>
    <cfRule type="cellIs" dxfId="930" priority="949" operator="equal">
      <formula>"LE BISCUIT"</formula>
    </cfRule>
    <cfRule type="cellIs" dxfId="929" priority="948" operator="equal">
      <formula>"SICREDI"</formula>
    </cfRule>
    <cfRule type="cellIs" dxfId="928" priority="947" operator="equal">
      <formula>"SICREDI"</formula>
    </cfRule>
    <cfRule type="cellIs" dxfId="927" priority="946" operator="equal">
      <formula>"RECLAME AQUI"</formula>
    </cfRule>
    <cfRule type="cellIs" dxfId="926" priority="945" operator="equal">
      <formula>"SICREDI"</formula>
    </cfRule>
    <cfRule type="cellIs" dxfId="925" priority="944" operator="equal">
      <formula>"MadeiraMadeira"</formula>
    </cfRule>
    <cfRule type="cellIs" dxfId="924" priority="943" operator="equal">
      <formula>"HSOL"</formula>
    </cfRule>
    <cfRule type="cellIs" dxfId="923" priority="942" operator="equal">
      <formula>"BANCO NEXT"</formula>
    </cfRule>
    <cfRule type="cellIs" dxfId="922" priority="940" operator="equal">
      <formula>"SHOPHUB"</formula>
    </cfRule>
    <cfRule type="cellIs" dxfId="921" priority="939" operator="equal">
      <formula>"SENFF"</formula>
    </cfRule>
    <cfRule type="cellIs" dxfId="920" priority="935" operator="equal">
      <formula>"CAMICADO"</formula>
    </cfRule>
    <cfRule type="cellIs" dxfId="919" priority="934" operator="equal">
      <formula>"COOPERA"</formula>
    </cfRule>
    <cfRule type="cellIs" dxfId="918" priority="933" operator="equal">
      <formula>"VIVO"</formula>
    </cfRule>
    <cfRule type="cellIs" dxfId="917" priority="932" operator="equal">
      <formula>"CARREFOUR"</formula>
    </cfRule>
    <cfRule type="cellIs" dxfId="916" priority="938" operator="equal">
      <formula>"BANCO INTER"</formula>
    </cfRule>
    <cfRule type="cellIs" dxfId="915" priority="931" operator="equal">
      <formula>"LTM"</formula>
    </cfRule>
    <cfRule type="cellIs" dxfId="914" priority="930" operator="equal">
      <formula>"CSU"</formula>
    </cfRule>
    <cfRule type="cellIs" dxfId="913" priority="937" operator="equal">
      <formula>"LL LOYALT"</formula>
    </cfRule>
    <cfRule type="cellIs" dxfId="912" priority="936" operator="equal">
      <formula>"RIACHUELO"</formula>
    </cfRule>
    <cfRule type="cellIs" dxfId="911" priority="941" operator="equal">
      <formula>"TUDO AZUL"</formula>
    </cfRule>
  </conditionalFormatting>
  <conditionalFormatting sqref="B14366:B14367">
    <cfRule type="cellIs" dxfId="910" priority="917" operator="equal">
      <formula>"BANCO INTER"</formula>
    </cfRule>
    <cfRule type="cellIs" dxfId="909" priority="916" operator="equal">
      <formula>"LL LOYALT"</formula>
    </cfRule>
    <cfRule type="cellIs" dxfId="908" priority="915" operator="equal">
      <formula>"RIACHUELO"</formula>
    </cfRule>
    <cfRule type="cellIs" dxfId="907" priority="914" operator="equal">
      <formula>"CAMICADO"</formula>
    </cfRule>
    <cfRule type="cellIs" dxfId="906" priority="913" operator="equal">
      <formula>"COOPERA"</formula>
    </cfRule>
    <cfRule type="cellIs" dxfId="905" priority="912" operator="equal">
      <formula>"VIVO"</formula>
    </cfRule>
    <cfRule type="cellIs" dxfId="904" priority="911" operator="equal">
      <formula>"CARREFOUR"</formula>
    </cfRule>
    <cfRule type="cellIs" dxfId="903" priority="910" operator="equal">
      <formula>"LTM"</formula>
    </cfRule>
    <cfRule type="cellIs" dxfId="902" priority="909" operator="equal">
      <formula>"CSU"</formula>
    </cfRule>
    <cfRule type="cellIs" dxfId="901" priority="929" operator="equal">
      <formula>"LE BISCUIT"</formula>
    </cfRule>
    <cfRule type="cellIs" dxfId="900" priority="928" operator="equal">
      <formula>"LE BISCUIT"</formula>
    </cfRule>
    <cfRule type="cellIs" dxfId="899" priority="927" operator="equal">
      <formula>"SICREDI"</formula>
    </cfRule>
    <cfRule type="cellIs" dxfId="898" priority="926" operator="equal">
      <formula>"SICREDI"</formula>
    </cfRule>
    <cfRule type="cellIs" dxfId="897" priority="925" operator="equal">
      <formula>"RECLAME AQUI"</formula>
    </cfRule>
    <cfRule type="cellIs" dxfId="896" priority="924" operator="equal">
      <formula>"SICREDI"</formula>
    </cfRule>
    <cfRule type="cellIs" dxfId="895" priority="923" operator="equal">
      <formula>"MadeiraMadeira"</formula>
    </cfRule>
    <cfRule type="cellIs" dxfId="894" priority="922" operator="equal">
      <formula>"HSOL"</formula>
    </cfRule>
    <cfRule type="cellIs" dxfId="893" priority="921" operator="equal">
      <formula>"BANCO NEXT"</formula>
    </cfRule>
    <cfRule type="cellIs" dxfId="892" priority="920" operator="equal">
      <formula>"TUDO AZUL"</formula>
    </cfRule>
    <cfRule type="cellIs" dxfId="891" priority="919" operator="equal">
      <formula>"SHOPHUB"</formula>
    </cfRule>
    <cfRule type="cellIs" dxfId="890" priority="918" operator="equal">
      <formula>"SENFF"</formula>
    </cfRule>
  </conditionalFormatting>
  <conditionalFormatting sqref="B14395:B14397">
    <cfRule type="cellIs" dxfId="889" priority="896" operator="equal">
      <formula>"BANCO INTER"</formula>
    </cfRule>
    <cfRule type="cellIs" dxfId="888" priority="895" operator="equal">
      <formula>"LL LOYALT"</formula>
    </cfRule>
    <cfRule type="cellIs" dxfId="887" priority="894" operator="equal">
      <formula>"RIACHUELO"</formula>
    </cfRule>
    <cfRule type="cellIs" dxfId="886" priority="893" operator="equal">
      <formula>"CAMICADO"</formula>
    </cfRule>
    <cfRule type="cellIs" dxfId="885" priority="892" operator="equal">
      <formula>"COOPERA"</formula>
    </cfRule>
    <cfRule type="cellIs" dxfId="884" priority="891" operator="equal">
      <formula>"VIVO"</formula>
    </cfRule>
    <cfRule type="cellIs" dxfId="883" priority="890" operator="equal">
      <formula>"CARREFOUR"</formula>
    </cfRule>
    <cfRule type="cellIs" dxfId="882" priority="889" operator="equal">
      <formula>"LTM"</formula>
    </cfRule>
    <cfRule type="cellIs" dxfId="881" priority="888" operator="equal">
      <formula>"CSU"</formula>
    </cfRule>
    <cfRule type="cellIs" dxfId="880" priority="904" operator="equal">
      <formula>"RECLAME AQUI"</formula>
    </cfRule>
    <cfRule type="cellIs" dxfId="879" priority="898" operator="equal">
      <formula>"SHOPHUB"</formula>
    </cfRule>
    <cfRule type="cellIs" dxfId="878" priority="897" operator="equal">
      <formula>"SENFF"</formula>
    </cfRule>
    <cfRule type="cellIs" dxfId="877" priority="908" operator="equal">
      <formula>"LE BISCUIT"</formula>
    </cfRule>
    <cfRule type="cellIs" dxfId="876" priority="907" operator="equal">
      <formula>"LE BISCUIT"</formula>
    </cfRule>
    <cfRule type="cellIs" dxfId="875" priority="906" operator="equal">
      <formula>"SICREDI"</formula>
    </cfRule>
    <cfRule type="cellIs" dxfId="874" priority="905" operator="equal">
      <formula>"SICREDI"</formula>
    </cfRule>
    <cfRule type="cellIs" dxfId="873" priority="903" operator="equal">
      <formula>"SICREDI"</formula>
    </cfRule>
    <cfRule type="cellIs" dxfId="872" priority="902" operator="equal">
      <formula>"MadeiraMadeira"</formula>
    </cfRule>
    <cfRule type="cellIs" dxfId="871" priority="901" operator="equal">
      <formula>"HSOL"</formula>
    </cfRule>
    <cfRule type="cellIs" dxfId="870" priority="900" operator="equal">
      <formula>"BANCO NEXT"</formula>
    </cfRule>
    <cfRule type="cellIs" dxfId="869" priority="899" operator="equal">
      <formula>"TUDO AZUL"</formula>
    </cfRule>
  </conditionalFormatting>
  <conditionalFormatting sqref="B14408">
    <cfRule type="cellIs" dxfId="868" priority="887" operator="equal">
      <formula>"LE BISCUIT"</formula>
    </cfRule>
    <cfRule type="cellIs" dxfId="867" priority="886" operator="equal">
      <formula>"LE BISCUIT"</formula>
    </cfRule>
    <cfRule type="cellIs" dxfId="866" priority="885" operator="equal">
      <formula>"SICREDI"</formula>
    </cfRule>
    <cfRule type="cellIs" dxfId="865" priority="884" operator="equal">
      <formula>"SICREDI"</formula>
    </cfRule>
    <cfRule type="cellIs" dxfId="864" priority="883" operator="equal">
      <formula>"RECLAME AQUI"</formula>
    </cfRule>
    <cfRule type="cellIs" dxfId="863" priority="882" operator="equal">
      <formula>"SICREDI"</formula>
    </cfRule>
    <cfRule type="cellIs" dxfId="862" priority="881" operator="equal">
      <formula>"MadeiraMadeira"</formula>
    </cfRule>
    <cfRule type="cellIs" dxfId="861" priority="880" operator="equal">
      <formula>"HSOL"</formula>
    </cfRule>
    <cfRule type="cellIs" dxfId="860" priority="879" operator="equal">
      <formula>"BANCO NEXT"</formula>
    </cfRule>
    <cfRule type="cellIs" dxfId="859" priority="878" operator="equal">
      <formula>"TUDO AZUL"</formula>
    </cfRule>
    <cfRule type="cellIs" dxfId="858" priority="877" operator="equal">
      <formula>"SHOPHUB"</formula>
    </cfRule>
    <cfRule type="cellIs" dxfId="857" priority="876" operator="equal">
      <formula>"SENFF"</formula>
    </cfRule>
    <cfRule type="cellIs" dxfId="856" priority="871" operator="equal">
      <formula>"COOPERA"</formula>
    </cfRule>
    <cfRule type="cellIs" dxfId="855" priority="870" operator="equal">
      <formula>"VIVO"</formula>
    </cfRule>
    <cfRule type="cellIs" dxfId="854" priority="869" operator="equal">
      <formula>"CARREFOUR"</formula>
    </cfRule>
    <cfRule type="cellIs" dxfId="853" priority="875" operator="equal">
      <formula>"BANCO INTER"</formula>
    </cfRule>
    <cfRule type="cellIs" dxfId="852" priority="868" operator="equal">
      <formula>"LTM"</formula>
    </cfRule>
    <cfRule type="cellIs" dxfId="851" priority="867" operator="equal">
      <formula>"CSU"</formula>
    </cfRule>
    <cfRule type="cellIs" dxfId="850" priority="874" operator="equal">
      <formula>"LL LOYALT"</formula>
    </cfRule>
    <cfRule type="cellIs" dxfId="849" priority="873" operator="equal">
      <formula>"RIACHUELO"</formula>
    </cfRule>
    <cfRule type="cellIs" dxfId="848" priority="872" operator="equal">
      <formula>"CAMICADO"</formula>
    </cfRule>
  </conditionalFormatting>
  <conditionalFormatting sqref="B14420:B14422">
    <cfRule type="cellIs" dxfId="847" priority="854" operator="equal">
      <formula>"BANCO INTER"</formula>
    </cfRule>
    <cfRule type="cellIs" dxfId="846" priority="853" operator="equal">
      <formula>"LL LOYALT"</formula>
    </cfRule>
    <cfRule type="cellIs" dxfId="845" priority="852" operator="equal">
      <formula>"RIACHUELO"</formula>
    </cfRule>
    <cfRule type="cellIs" dxfId="844" priority="851" operator="equal">
      <formula>"CAMICADO"</formula>
    </cfRule>
    <cfRule type="cellIs" dxfId="843" priority="850" operator="equal">
      <formula>"COOPERA"</formula>
    </cfRule>
    <cfRule type="cellIs" dxfId="842" priority="849" operator="equal">
      <formula>"VIVO"</formula>
    </cfRule>
    <cfRule type="cellIs" dxfId="841" priority="848" operator="equal">
      <formula>"CARREFOUR"</formula>
    </cfRule>
    <cfRule type="cellIs" dxfId="840" priority="847" operator="equal">
      <formula>"LTM"</formula>
    </cfRule>
    <cfRule type="cellIs" dxfId="839" priority="846" operator="equal">
      <formula>"CSU"</formula>
    </cfRule>
    <cfRule type="cellIs" dxfId="838" priority="845" operator="equal">
      <formula>"LE BISCUIT"</formula>
    </cfRule>
    <cfRule type="cellIs" dxfId="837" priority="844" operator="equal">
      <formula>"SICREDI"</formula>
    </cfRule>
    <cfRule type="cellIs" dxfId="836" priority="843" operator="equal">
      <formula>"SICREDI"</formula>
    </cfRule>
    <cfRule type="cellIs" dxfId="835" priority="842" operator="equal">
      <formula>"SICREDI"</formula>
    </cfRule>
    <cfRule type="cellIs" dxfId="834" priority="841" operator="equal">
      <formula>"LE BISCUIT"</formula>
    </cfRule>
    <cfRule type="cellIs" dxfId="833" priority="840" operator="equal">
      <formula>"LE BISCUIT"</formula>
    </cfRule>
    <cfRule type="cellIs" dxfId="832" priority="839" operator="equal">
      <formula>"LE BISCUIT"</formula>
    </cfRule>
    <cfRule type="cellIs" dxfId="831" priority="838" operator="equal">
      <formula>"MadeiraMadeira"</formula>
    </cfRule>
    <cfRule type="cellIs" dxfId="830" priority="837" operator="equal">
      <formula>"HSOL"</formula>
    </cfRule>
    <cfRule type="cellIs" dxfId="829" priority="836" operator="equal">
      <formula>"BANCO NEXT"</formula>
    </cfRule>
    <cfRule type="cellIs" dxfId="828" priority="835" operator="equal">
      <formula>"TUDO AZUL"</formula>
    </cfRule>
    <cfRule type="cellIs" dxfId="827" priority="834" operator="equal">
      <formula>"SHOPHUB"</formula>
    </cfRule>
    <cfRule type="cellIs" dxfId="826" priority="833" operator="equal">
      <formula>"SENFF"</formula>
    </cfRule>
    <cfRule type="cellIs" dxfId="825" priority="832" operator="equal">
      <formula>"BANCO INTER"</formula>
    </cfRule>
    <cfRule type="cellIs" dxfId="824" priority="831" operator="equal">
      <formula>"LL LOYALT"</formula>
    </cfRule>
    <cfRule type="cellIs" dxfId="823" priority="830" operator="equal">
      <formula>"RIACHUELO"</formula>
    </cfRule>
    <cfRule type="cellIs" dxfId="822" priority="829" operator="equal">
      <formula>"RECLAME AQUI"</formula>
    </cfRule>
    <cfRule type="cellIs" dxfId="821" priority="828" operator="equal">
      <formula>"CAMICADO"</formula>
    </cfRule>
    <cfRule type="cellIs" dxfId="820" priority="827" operator="equal">
      <formula>"COOPERA"</formula>
    </cfRule>
    <cfRule type="cellIs" dxfId="819" priority="826" operator="equal">
      <formula>"VIVO"</formula>
    </cfRule>
    <cfRule type="cellIs" dxfId="818" priority="825" operator="equal">
      <formula>"CARREFOUR"</formula>
    </cfRule>
    <cfRule type="cellIs" dxfId="817" priority="824" operator="equal">
      <formula>"LTM"</formula>
    </cfRule>
    <cfRule type="cellIs" dxfId="816" priority="823" operator="equal">
      <formula>"CSU"</formula>
    </cfRule>
    <cfRule type="cellIs" dxfId="815" priority="822" operator="equal">
      <formula>"LE BISCUIT"</formula>
    </cfRule>
    <cfRule type="cellIs" dxfId="814" priority="821" operator="equal">
      <formula>"LE BISCUIT"</formula>
    </cfRule>
    <cfRule type="cellIs" dxfId="813" priority="820" operator="equal">
      <formula>"SICREDI"</formula>
    </cfRule>
    <cfRule type="cellIs" dxfId="812" priority="819" operator="equal">
      <formula>"SICREDI"</formula>
    </cfRule>
    <cfRule type="cellIs" dxfId="811" priority="818" operator="equal">
      <formula>"RECLAME AQUI"</formula>
    </cfRule>
    <cfRule type="cellIs" dxfId="810" priority="817" operator="equal">
      <formula>"SICREDI"</formula>
    </cfRule>
    <cfRule type="cellIs" dxfId="809" priority="816" operator="equal">
      <formula>"MadeiraMadeira"</formula>
    </cfRule>
    <cfRule type="cellIs" dxfId="808" priority="815" operator="equal">
      <formula>"HSOL"</formula>
    </cfRule>
    <cfRule type="cellIs" dxfId="807" priority="814" operator="equal">
      <formula>"BANCO NEXT"</formula>
    </cfRule>
    <cfRule type="cellIs" dxfId="806" priority="813" operator="equal">
      <formula>"TUDO AZUL"</formula>
    </cfRule>
    <cfRule type="cellIs" dxfId="805" priority="812" operator="equal">
      <formula>"SHOPHUB"</formula>
    </cfRule>
    <cfRule type="cellIs" dxfId="804" priority="811" operator="equal">
      <formula>"SENFF"</formula>
    </cfRule>
    <cfRule type="cellIs" dxfId="803" priority="810" operator="equal">
      <formula>"BANCO INTER"</formula>
    </cfRule>
    <cfRule type="cellIs" dxfId="802" priority="809" operator="equal">
      <formula>"LL LOYALT"</formula>
    </cfRule>
    <cfRule type="cellIs" dxfId="801" priority="808" operator="equal">
      <formula>"RIACHUELO"</formula>
    </cfRule>
    <cfRule type="cellIs" dxfId="800" priority="807" operator="equal">
      <formula>"CAMICADO"</formula>
    </cfRule>
    <cfRule type="cellIs" dxfId="799" priority="806" operator="equal">
      <formula>"COOPERA"</formula>
    </cfRule>
    <cfRule type="cellIs" dxfId="798" priority="805" operator="equal">
      <formula>"VIVO"</formula>
    </cfRule>
    <cfRule type="cellIs" dxfId="797" priority="804" operator="equal">
      <formula>"CARREFOUR"</formula>
    </cfRule>
    <cfRule type="cellIs" dxfId="796" priority="803" operator="equal">
      <formula>"LTM"</formula>
    </cfRule>
    <cfRule type="cellIs" dxfId="795" priority="802" operator="equal">
      <formula>"CSU"</formula>
    </cfRule>
    <cfRule type="cellIs" dxfId="794" priority="801" operator="equal">
      <formula>"LE BISCUIT"</formula>
    </cfRule>
    <cfRule type="cellIs" dxfId="793" priority="800" operator="equal">
      <formula>"LE BISCUIT"</formula>
    </cfRule>
    <cfRule type="cellIs" dxfId="792" priority="799" operator="equal">
      <formula>"LE BISCUIT"</formula>
    </cfRule>
    <cfRule type="cellIs" dxfId="791" priority="798" operator="equal">
      <formula>"LE BISCUIT"</formula>
    </cfRule>
    <cfRule type="cellIs" dxfId="790" priority="797" operator="equal">
      <formula>"SICREDI"</formula>
    </cfRule>
    <cfRule type="cellIs" dxfId="789" priority="796" operator="equal">
      <formula>"SICREDI"</formula>
    </cfRule>
    <cfRule type="cellIs" dxfId="788" priority="795" operator="equal">
      <formula>"RECLAME AQUI"</formula>
    </cfRule>
    <cfRule type="cellIs" dxfId="787" priority="794" operator="equal">
      <formula>"SICREDI"</formula>
    </cfRule>
    <cfRule type="cellIs" dxfId="786" priority="793" operator="equal">
      <formula>"MadeiraMadeira"</formula>
    </cfRule>
    <cfRule type="cellIs" dxfId="785" priority="792" operator="equal">
      <formula>"HSOL"</formula>
    </cfRule>
    <cfRule type="cellIs" dxfId="784" priority="791" operator="equal">
      <formula>"BANCO NEXT"</formula>
    </cfRule>
    <cfRule type="cellIs" dxfId="783" priority="790" operator="equal">
      <formula>"TUDO AZUL"</formula>
    </cfRule>
    <cfRule type="cellIs" dxfId="782" priority="789" operator="equal">
      <formula>"SHOPHUB"</formula>
    </cfRule>
    <cfRule type="cellIs" dxfId="781" priority="788" operator="equal">
      <formula>"SENFF"</formula>
    </cfRule>
    <cfRule type="cellIs" dxfId="780" priority="787" operator="equal">
      <formula>"BANCO INTER"</formula>
    </cfRule>
    <cfRule type="cellIs" dxfId="779" priority="786" operator="equal">
      <formula>"LL LOYALT"</formula>
    </cfRule>
    <cfRule type="cellIs" dxfId="778" priority="785" operator="equal">
      <formula>"RIACHUELO"</formula>
    </cfRule>
    <cfRule type="cellIs" dxfId="777" priority="784" operator="equal">
      <formula>"CAMICADO"</formula>
    </cfRule>
    <cfRule type="cellIs" dxfId="776" priority="783" operator="equal">
      <formula>"COOPERA"</formula>
    </cfRule>
    <cfRule type="cellIs" dxfId="775" priority="782" operator="equal">
      <formula>"VIVO"</formula>
    </cfRule>
    <cfRule type="cellIs" dxfId="774" priority="781" operator="equal">
      <formula>"CARREFOUR"</formula>
    </cfRule>
    <cfRule type="cellIs" dxfId="773" priority="780" operator="equal">
      <formula>"LTM"</formula>
    </cfRule>
    <cfRule type="cellIs" dxfId="772" priority="779" operator="equal">
      <formula>"CSU"</formula>
    </cfRule>
    <cfRule type="cellIs" dxfId="771" priority="866" operator="equal">
      <formula>"LE BISCUIT"</formula>
    </cfRule>
    <cfRule type="cellIs" dxfId="770" priority="865" operator="equal">
      <formula>"LE BISCUIT"</formula>
    </cfRule>
    <cfRule type="cellIs" dxfId="769" priority="864" operator="equal">
      <formula>"SICREDI"</formula>
    </cfRule>
    <cfRule type="cellIs" dxfId="768" priority="863" operator="equal">
      <formula>"SICREDI"</formula>
    </cfRule>
    <cfRule type="cellIs" dxfId="767" priority="862" operator="equal">
      <formula>"RECLAME AQUI"</formula>
    </cfRule>
    <cfRule type="cellIs" dxfId="766" priority="861" operator="equal">
      <formula>"SICREDI"</formula>
    </cfRule>
    <cfRule type="cellIs" dxfId="765" priority="860" operator="equal">
      <formula>"MadeiraMadeira"</formula>
    </cfRule>
    <cfRule type="cellIs" dxfId="764" priority="859" operator="equal">
      <formula>"HSOL"</formula>
    </cfRule>
    <cfRule type="cellIs" dxfId="763" priority="858" operator="equal">
      <formula>"BANCO NEXT"</formula>
    </cfRule>
    <cfRule type="cellIs" dxfId="762" priority="857" operator="equal">
      <formula>"TUDO AZUL"</formula>
    </cfRule>
    <cfRule type="cellIs" dxfId="761" priority="856" operator="equal">
      <formula>"SHOPHUB"</formula>
    </cfRule>
    <cfRule type="cellIs" dxfId="760" priority="855" operator="equal">
      <formula>"SENFF"</formula>
    </cfRule>
  </conditionalFormatting>
  <conditionalFormatting sqref="B14448">
    <cfRule type="cellIs" dxfId="759" priority="766" operator="equal">
      <formula>"BANCO INTER"</formula>
    </cfRule>
    <cfRule type="cellIs" dxfId="758" priority="765" operator="equal">
      <formula>"LL LOYALT"</formula>
    </cfRule>
    <cfRule type="cellIs" dxfId="757" priority="764" operator="equal">
      <formula>"RIACHUELO"</formula>
    </cfRule>
    <cfRule type="cellIs" dxfId="756" priority="763" operator="equal">
      <formula>"CAMICADO"</formula>
    </cfRule>
    <cfRule type="cellIs" dxfId="755" priority="762" operator="equal">
      <formula>"COOPERA"</formula>
    </cfRule>
    <cfRule type="cellIs" dxfId="754" priority="761" operator="equal">
      <formula>"VIVO"</formula>
    </cfRule>
    <cfRule type="cellIs" dxfId="753" priority="760" operator="equal">
      <formula>"CARREFOUR"</formula>
    </cfRule>
    <cfRule type="cellIs" dxfId="752" priority="759" operator="equal">
      <formula>"LTM"</formula>
    </cfRule>
    <cfRule type="cellIs" dxfId="751" priority="758" operator="equal">
      <formula>"CSU"</formula>
    </cfRule>
    <cfRule type="cellIs" dxfId="750" priority="772" operator="equal">
      <formula>"MadeiraMadeira"</formula>
    </cfRule>
    <cfRule type="cellIs" dxfId="749" priority="778" operator="equal">
      <formula>"LE BISCUIT"</formula>
    </cfRule>
    <cfRule type="cellIs" dxfId="748" priority="776" operator="equal">
      <formula>"SICREDI"</formula>
    </cfRule>
    <cfRule type="cellIs" dxfId="747" priority="777" operator="equal">
      <formula>"LE BISCUIT"</formula>
    </cfRule>
    <cfRule type="cellIs" dxfId="746" priority="775" operator="equal">
      <formula>"SICREDI"</formula>
    </cfRule>
    <cfRule type="cellIs" dxfId="745" priority="774" operator="equal">
      <formula>"RECLAME AQUI"</formula>
    </cfRule>
    <cfRule type="cellIs" dxfId="744" priority="773" operator="equal">
      <formula>"SICREDI"</formula>
    </cfRule>
    <cfRule type="cellIs" dxfId="743" priority="771" operator="equal">
      <formula>"HSOL"</formula>
    </cfRule>
    <cfRule type="cellIs" dxfId="742" priority="770" operator="equal">
      <formula>"BANCO NEXT"</formula>
    </cfRule>
    <cfRule type="cellIs" dxfId="741" priority="769" operator="equal">
      <formula>"TUDO AZUL"</formula>
    </cfRule>
    <cfRule type="cellIs" dxfId="740" priority="768" operator="equal">
      <formula>"SHOPHUB"</formula>
    </cfRule>
    <cfRule type="cellIs" dxfId="739" priority="767" operator="equal">
      <formula>"SENFF"</formula>
    </cfRule>
  </conditionalFormatting>
  <conditionalFormatting sqref="B14452:B14455">
    <cfRule type="cellIs" dxfId="738" priority="757" operator="equal">
      <formula>"LE BISCUIT"</formula>
    </cfRule>
    <cfRule type="cellIs" dxfId="737" priority="756" operator="equal">
      <formula>"LE BISCUIT"</formula>
    </cfRule>
    <cfRule type="cellIs" dxfId="736" priority="755" operator="equal">
      <formula>"SICREDI"</formula>
    </cfRule>
    <cfRule type="cellIs" dxfId="735" priority="754" operator="equal">
      <formula>"SICREDI"</formula>
    </cfRule>
    <cfRule type="cellIs" dxfId="734" priority="753" operator="equal">
      <formula>"RECLAME AQUI"</formula>
    </cfRule>
    <cfRule type="cellIs" dxfId="733" priority="752" operator="equal">
      <formula>"SICREDI"</formula>
    </cfRule>
    <cfRule type="cellIs" dxfId="732" priority="751" operator="equal">
      <formula>"MadeiraMadeira"</formula>
    </cfRule>
    <cfRule type="cellIs" dxfId="731" priority="750" operator="equal">
      <formula>"HSOL"</formula>
    </cfRule>
    <cfRule type="cellIs" dxfId="730" priority="749" operator="equal">
      <formula>"BANCO NEXT"</formula>
    </cfRule>
    <cfRule type="cellIs" dxfId="729" priority="748" operator="equal">
      <formula>"TUDO AZUL"</formula>
    </cfRule>
    <cfRule type="cellIs" dxfId="728" priority="747" operator="equal">
      <formula>"SHOPHUB"</formula>
    </cfRule>
    <cfRule type="cellIs" dxfId="727" priority="746" operator="equal">
      <formula>"SENFF"</formula>
    </cfRule>
    <cfRule type="cellIs" dxfId="726" priority="741" operator="equal">
      <formula>"COOPERA"</formula>
    </cfRule>
    <cfRule type="cellIs" dxfId="725" priority="740" operator="equal">
      <formula>"VIVO"</formula>
    </cfRule>
    <cfRule type="cellIs" dxfId="724" priority="739" operator="equal">
      <formula>"CARREFOUR"</formula>
    </cfRule>
    <cfRule type="cellIs" dxfId="723" priority="745" operator="equal">
      <formula>"BANCO INTER"</formula>
    </cfRule>
    <cfRule type="cellIs" dxfId="722" priority="738" operator="equal">
      <formula>"LTM"</formula>
    </cfRule>
    <cfRule type="cellIs" dxfId="721" priority="737" operator="equal">
      <formula>"CSU"</formula>
    </cfRule>
    <cfRule type="cellIs" dxfId="720" priority="744" operator="equal">
      <formula>"LL LOYALT"</formula>
    </cfRule>
    <cfRule type="cellIs" dxfId="719" priority="743" operator="equal">
      <formula>"RIACHUELO"</formula>
    </cfRule>
    <cfRule type="cellIs" dxfId="718" priority="742" operator="equal">
      <formula>"CAMICADO"</formula>
    </cfRule>
  </conditionalFormatting>
  <conditionalFormatting sqref="B14492:B14493">
    <cfRule type="cellIs" dxfId="717" priority="724" operator="equal">
      <formula>"BANCO INTER"</formula>
    </cfRule>
    <cfRule type="cellIs" dxfId="716" priority="723" operator="equal">
      <formula>"LL LOYALT"</formula>
    </cfRule>
    <cfRule type="cellIs" dxfId="715" priority="722" operator="equal">
      <formula>"RIACHUELO"</formula>
    </cfRule>
    <cfRule type="cellIs" dxfId="714" priority="721" operator="equal">
      <formula>"CAMICADO"</formula>
    </cfRule>
    <cfRule type="cellIs" dxfId="713" priority="720" operator="equal">
      <formula>"COOPERA"</formula>
    </cfRule>
    <cfRule type="cellIs" dxfId="712" priority="719" operator="equal">
      <formula>"VIVO"</formula>
    </cfRule>
    <cfRule type="cellIs" dxfId="711" priority="718" operator="equal">
      <formula>"CARREFOUR"</formula>
    </cfRule>
    <cfRule type="cellIs" dxfId="710" priority="717" operator="equal">
      <formula>"LTM"</formula>
    </cfRule>
    <cfRule type="cellIs" dxfId="709" priority="716" operator="equal">
      <formula>"CSU"</formula>
    </cfRule>
    <cfRule type="cellIs" dxfId="708" priority="735" operator="equal">
      <formula>"LE BISCUIT"</formula>
    </cfRule>
    <cfRule type="cellIs" dxfId="707" priority="736" operator="equal">
      <formula>"LE BISCUIT"</formula>
    </cfRule>
    <cfRule type="cellIs" dxfId="706" priority="734" operator="equal">
      <formula>"SICREDI"</formula>
    </cfRule>
    <cfRule type="cellIs" dxfId="705" priority="733" operator="equal">
      <formula>"SICREDI"</formula>
    </cfRule>
    <cfRule type="cellIs" dxfId="704" priority="732" operator="equal">
      <formula>"RECLAME AQUI"</formula>
    </cfRule>
    <cfRule type="cellIs" dxfId="703" priority="731" operator="equal">
      <formula>"SICREDI"</formula>
    </cfRule>
    <cfRule type="cellIs" dxfId="702" priority="730" operator="equal">
      <formula>"MadeiraMadeira"</formula>
    </cfRule>
    <cfRule type="cellIs" dxfId="701" priority="729" operator="equal">
      <formula>"HSOL"</formula>
    </cfRule>
    <cfRule type="cellIs" dxfId="700" priority="728" operator="equal">
      <formula>"BANCO NEXT"</formula>
    </cfRule>
    <cfRule type="cellIs" dxfId="699" priority="727" operator="equal">
      <formula>"TUDO AZUL"</formula>
    </cfRule>
    <cfRule type="cellIs" dxfId="698" priority="726" operator="equal">
      <formula>"SHOPHUB"</formula>
    </cfRule>
    <cfRule type="cellIs" dxfId="697" priority="725" operator="equal">
      <formula>"SENFF"</formula>
    </cfRule>
  </conditionalFormatting>
  <conditionalFormatting sqref="B14501:B14502">
    <cfRule type="cellIs" dxfId="696" priority="714" operator="equal">
      <formula>"LE BISCUIT"</formula>
    </cfRule>
    <cfRule type="cellIs" dxfId="695" priority="702" operator="equal">
      <formula>"LL LOYALT"</formula>
    </cfRule>
    <cfRule type="cellIs" dxfId="694" priority="701" operator="equal">
      <formula>"RIACHUELO"</formula>
    </cfRule>
    <cfRule type="cellIs" dxfId="693" priority="700" operator="equal">
      <formula>"CAMICADO"</formula>
    </cfRule>
    <cfRule type="cellIs" dxfId="692" priority="699" operator="equal">
      <formula>"COOPERA"</formula>
    </cfRule>
    <cfRule type="cellIs" dxfId="691" priority="698" operator="equal">
      <formula>"VIVO"</formula>
    </cfRule>
    <cfRule type="cellIs" dxfId="690" priority="697" operator="equal">
      <formula>"CARREFOUR"</formula>
    </cfRule>
    <cfRule type="cellIs" dxfId="689" priority="696" operator="equal">
      <formula>"LTM"</formula>
    </cfRule>
    <cfRule type="cellIs" dxfId="688" priority="695" operator="equal">
      <formula>"CSU"</formula>
    </cfRule>
    <cfRule type="cellIs" dxfId="687" priority="713" operator="equal">
      <formula>"SICREDI"</formula>
    </cfRule>
    <cfRule type="cellIs" dxfId="686" priority="703" operator="equal">
      <formula>"BANCO INTER"</formula>
    </cfRule>
    <cfRule type="cellIs" dxfId="685" priority="712" operator="equal">
      <formula>"SICREDI"</formula>
    </cfRule>
    <cfRule type="cellIs" dxfId="684" priority="711" operator="equal">
      <formula>"RECLAME AQUI"</formula>
    </cfRule>
    <cfRule type="cellIs" dxfId="683" priority="710" operator="equal">
      <formula>"SICREDI"</formula>
    </cfRule>
    <cfRule type="cellIs" dxfId="682" priority="715" operator="equal">
      <formula>"LE BISCUIT"</formula>
    </cfRule>
    <cfRule type="cellIs" dxfId="681" priority="708" operator="equal">
      <formula>"HSOL"</formula>
    </cfRule>
    <cfRule type="cellIs" dxfId="680" priority="707" operator="equal">
      <formula>"BANCO NEXT"</formula>
    </cfRule>
    <cfRule type="cellIs" dxfId="679" priority="706" operator="equal">
      <formula>"TUDO AZUL"</formula>
    </cfRule>
    <cfRule type="cellIs" dxfId="678" priority="705" operator="equal">
      <formula>"SHOPHUB"</formula>
    </cfRule>
    <cfRule type="cellIs" dxfId="677" priority="704" operator="equal">
      <formula>"SENFF"</formula>
    </cfRule>
    <cfRule type="cellIs" dxfId="676" priority="709" operator="equal">
      <formula>"MadeiraMadeira"</formula>
    </cfRule>
  </conditionalFormatting>
  <conditionalFormatting sqref="B14551">
    <cfRule type="cellIs" dxfId="675" priority="682" operator="equal">
      <formula>"BANCO INTER"</formula>
    </cfRule>
    <cfRule type="cellIs" dxfId="674" priority="681" operator="equal">
      <formula>"LL LOYALT"</formula>
    </cfRule>
    <cfRule type="cellIs" dxfId="673" priority="680" operator="equal">
      <formula>"RIACHUELO"</formula>
    </cfRule>
    <cfRule type="cellIs" dxfId="672" priority="679" operator="equal">
      <formula>"CAMICADO"</formula>
    </cfRule>
    <cfRule type="cellIs" dxfId="671" priority="678" operator="equal">
      <formula>"COOPERA"</formula>
    </cfRule>
    <cfRule type="cellIs" dxfId="670" priority="677" operator="equal">
      <formula>"VIVO"</formula>
    </cfRule>
    <cfRule type="cellIs" dxfId="669" priority="676" operator="equal">
      <formula>"CARREFOUR"</formula>
    </cfRule>
    <cfRule type="cellIs" dxfId="668" priority="675" operator="equal">
      <formula>"LTM"</formula>
    </cfRule>
    <cfRule type="cellIs" dxfId="667" priority="674" operator="equal">
      <formula>"CSU"</formula>
    </cfRule>
    <cfRule type="cellIs" dxfId="666" priority="694" operator="equal">
      <formula>"LE BISCUIT"</formula>
    </cfRule>
    <cfRule type="cellIs" dxfId="665" priority="693" operator="equal">
      <formula>"LE BISCUIT"</formula>
    </cfRule>
    <cfRule type="cellIs" dxfId="664" priority="692" operator="equal">
      <formula>"SICREDI"</formula>
    </cfRule>
    <cfRule type="cellIs" dxfId="663" priority="691" operator="equal">
      <formula>"SICREDI"</formula>
    </cfRule>
    <cfRule type="cellIs" dxfId="662" priority="690" operator="equal">
      <formula>"RECLAME AQUI"</formula>
    </cfRule>
    <cfRule type="cellIs" dxfId="661" priority="689" operator="equal">
      <formula>"SICREDI"</formula>
    </cfRule>
    <cfRule type="cellIs" dxfId="660" priority="688" operator="equal">
      <formula>"MadeiraMadeira"</formula>
    </cfRule>
    <cfRule type="cellIs" dxfId="659" priority="687" operator="equal">
      <formula>"HSOL"</formula>
    </cfRule>
    <cfRule type="cellIs" dxfId="658" priority="686" operator="equal">
      <formula>"BANCO NEXT"</formula>
    </cfRule>
    <cfRule type="cellIs" dxfId="657" priority="685" operator="equal">
      <formula>"TUDO AZUL"</formula>
    </cfRule>
    <cfRule type="cellIs" dxfId="656" priority="684" operator="equal">
      <formula>"SHOPHUB"</formula>
    </cfRule>
    <cfRule type="cellIs" dxfId="655" priority="683" operator="equal">
      <formula>"SENFF"</formula>
    </cfRule>
  </conditionalFormatting>
  <conditionalFormatting sqref="B14583">
    <cfRule type="cellIs" dxfId="654" priority="661" operator="equal">
      <formula>"COOPERA"</formula>
    </cfRule>
    <cfRule type="cellIs" dxfId="653" priority="660" operator="equal">
      <formula>"VIVO"</formula>
    </cfRule>
    <cfRule type="cellIs" dxfId="652" priority="659" operator="equal">
      <formula>"CARREFOUR"</formula>
    </cfRule>
    <cfRule type="cellIs" dxfId="651" priority="658" operator="equal">
      <formula>"LTM"</formula>
    </cfRule>
    <cfRule type="cellIs" dxfId="650" priority="657" operator="equal">
      <formula>"CSU"</formula>
    </cfRule>
    <cfRule type="cellIs" dxfId="649" priority="656" operator="greaterThan">
      <formula>"Mercado Livre"</formula>
    </cfRule>
    <cfRule type="cellIs" dxfId="648" priority="655" operator="greaterThan">
      <formula>"SICREDI"</formula>
    </cfRule>
    <cfRule type="containsText" dxfId="647" priority="654" operator="containsText" text="Mercado Livre">
      <formula>NOT(ISERROR(SEARCH("Mercado Livre",B14583)))</formula>
    </cfRule>
    <cfRule type="containsText" dxfId="646" priority="653" operator="containsText" text="SICREDI">
      <formula>NOT(ISERROR(SEARCH("SICREDI",B14583)))</formula>
    </cfRule>
    <cfRule type="cellIs" dxfId="645" priority="673" operator="equal">
      <formula>"SICREDI"</formula>
    </cfRule>
    <cfRule type="cellIs" dxfId="644" priority="672" operator="equal">
      <formula>"RECLAME AQUI"</formula>
    </cfRule>
    <cfRule type="cellIs" dxfId="643" priority="671" operator="equal">
      <formula>"MadeiraMadeira"</formula>
    </cfRule>
    <cfRule type="cellIs" dxfId="642" priority="669" operator="equal">
      <formula>"BANCO NEXT"</formula>
    </cfRule>
    <cfRule type="cellIs" dxfId="641" priority="668" operator="equal">
      <formula>"TUDO AZUL"</formula>
    </cfRule>
    <cfRule type="cellIs" dxfId="640" priority="667" operator="equal">
      <formula>"SHOPHUB"</formula>
    </cfRule>
    <cfRule type="cellIs" dxfId="639" priority="666" operator="equal">
      <formula>"SENFF"</formula>
    </cfRule>
    <cfRule type="cellIs" dxfId="638" priority="665" operator="equal">
      <formula>"BANCO INTER"</formula>
    </cfRule>
    <cfRule type="cellIs" dxfId="637" priority="664" operator="equal">
      <formula>"LL LOYALT"</formula>
    </cfRule>
    <cfRule type="cellIs" dxfId="636" priority="663" operator="equal">
      <formula>"RIACHUELO"</formula>
    </cfRule>
    <cfRule type="cellIs" dxfId="635" priority="670" operator="equal">
      <formula>"HSOL"</formula>
    </cfRule>
    <cfRule type="cellIs" dxfId="634" priority="662" operator="equal">
      <formula>"CAMICADO"</formula>
    </cfRule>
  </conditionalFormatting>
  <conditionalFormatting sqref="B14664:B14665 B14640 B14598:B14600 B14549:B14550 B14519 B14503 B14451 B14434:B14436 B14419 B14382:B14383 B14360:B14361 B14346 B14340 B14318:B14319 B14301 B14298 B14288 B14257 B14241:B14243 B14218:B14219 B14191 B14187:B14188 B14165 B14149 B14126 B14110 B14020 B13995 B13989:B13993 B13922 B13906 B13878 B13853 B13819:B13820 B13799 B13708 B13672 B13660 B13640 B13623 B13585:B13586 B13559 B13523 B13517 B13497">
    <cfRule type="cellIs" dxfId="633" priority="652" operator="equal">
      <formula>"SICREDI"</formula>
    </cfRule>
    <cfRule type="cellIs" dxfId="632" priority="651" operator="equal">
      <formula>"LE BISCUIT"</formula>
    </cfRule>
    <cfRule type="cellIs" dxfId="631" priority="650" operator="equal">
      <formula>"MadeiraMadeira"</formula>
    </cfRule>
    <cfRule type="cellIs" dxfId="630" priority="649" operator="equal">
      <formula>"HSOL"</formula>
    </cfRule>
    <cfRule type="cellIs" dxfId="629" priority="648" operator="equal">
      <formula>"BANCO NEXT"</formula>
    </cfRule>
    <cfRule type="cellIs" dxfId="628" priority="647" operator="equal">
      <formula>"TUDO AZUL"</formula>
    </cfRule>
    <cfRule type="cellIs" dxfId="627" priority="646" operator="equal">
      <formula>"SHOPHUB"</formula>
    </cfRule>
    <cfRule type="cellIs" dxfId="626" priority="645" operator="equal">
      <formula>"SENFF"</formula>
    </cfRule>
    <cfRule type="cellIs" dxfId="625" priority="644" operator="equal">
      <formula>"BANCO INTER"</formula>
    </cfRule>
    <cfRule type="cellIs" dxfId="624" priority="643" operator="equal">
      <formula>"LL LOYALT"</formula>
    </cfRule>
    <cfRule type="cellIs" dxfId="623" priority="642" operator="equal">
      <formula>"RIACHUELO"</formula>
    </cfRule>
    <cfRule type="cellIs" dxfId="622" priority="641" operator="equal">
      <formula>"RECLAME AQUI"</formula>
    </cfRule>
    <cfRule type="cellIs" dxfId="621" priority="640" operator="equal">
      <formula>"CAMICADO"</formula>
    </cfRule>
    <cfRule type="cellIs" dxfId="620" priority="639" operator="equal">
      <formula>"COOPERA"</formula>
    </cfRule>
    <cfRule type="cellIs" dxfId="619" priority="638" operator="equal">
      <formula>"VIVO"</formula>
    </cfRule>
    <cfRule type="cellIs" dxfId="618" priority="637" operator="equal">
      <formula>"CARREFOUR"</formula>
    </cfRule>
    <cfRule type="cellIs" dxfId="617" priority="636" operator="equal">
      <formula>"LTM"</formula>
    </cfRule>
    <cfRule type="cellIs" dxfId="616" priority="635" operator="equal">
      <formula>"CSU"</formula>
    </cfRule>
    <cfRule type="cellIs" dxfId="615" priority="634" operator="equal">
      <formula>"GRS"</formula>
    </cfRule>
    <cfRule type="cellIs" dxfId="614" priority="633" operator="equal">
      <formula>"LE BISCUIT"</formula>
    </cfRule>
  </conditionalFormatting>
  <conditionalFormatting sqref="B14692">
    <cfRule type="cellIs" dxfId="613" priority="632" operator="equal">
      <formula>"SICREDI"</formula>
    </cfRule>
    <cfRule type="cellIs" dxfId="612" priority="619" operator="equal">
      <formula>"COOPERA"</formula>
    </cfRule>
    <cfRule type="cellIs" dxfId="611" priority="618" operator="equal">
      <formula>"VIVO"</formula>
    </cfRule>
    <cfRule type="cellIs" dxfId="610" priority="617" operator="equal">
      <formula>"CARREFOUR"</formula>
    </cfRule>
    <cfRule type="cellIs" dxfId="609" priority="616" operator="equal">
      <formula>"LTM"</formula>
    </cfRule>
    <cfRule type="cellIs" dxfId="608" priority="630" operator="equal">
      <formula>"MadeiraMadeira"</formula>
    </cfRule>
    <cfRule type="cellIs" dxfId="607" priority="614" operator="equal">
      <formula>"GRS"</formula>
    </cfRule>
    <cfRule type="cellIs" dxfId="606" priority="613" operator="equal">
      <formula>"LE BISCUIT"</formula>
    </cfRule>
    <cfRule type="cellIs" dxfId="605" priority="629" operator="equal">
      <formula>"HSOL"</formula>
    </cfRule>
    <cfRule type="cellIs" dxfId="604" priority="628" operator="equal">
      <formula>"BANCO NEXT"</formula>
    </cfRule>
    <cfRule type="cellIs" dxfId="603" priority="627" operator="equal">
      <formula>"TUDO AZUL"</formula>
    </cfRule>
    <cfRule type="cellIs" dxfId="602" priority="626" operator="equal">
      <formula>"SHOPHUB"</formula>
    </cfRule>
    <cfRule type="cellIs" dxfId="601" priority="631" operator="equal">
      <formula>"LE BISCUIT"</formula>
    </cfRule>
    <cfRule type="cellIs" dxfId="600" priority="625" operator="equal">
      <formula>"SENFF"</formula>
    </cfRule>
    <cfRule type="cellIs" dxfId="599" priority="624" operator="equal">
      <formula>"BANCO INTER"</formula>
    </cfRule>
    <cfRule type="cellIs" dxfId="598" priority="623" operator="equal">
      <formula>"LL LOYALT"</formula>
    </cfRule>
    <cfRule type="cellIs" dxfId="597" priority="622" operator="equal">
      <formula>"RIACHUELO"</formula>
    </cfRule>
    <cfRule type="cellIs" dxfId="596" priority="621" operator="equal">
      <formula>"RECLAME AQUI"</formula>
    </cfRule>
    <cfRule type="cellIs" dxfId="595" priority="620" operator="equal">
      <formula>"CAMICADO"</formula>
    </cfRule>
    <cfRule type="cellIs" dxfId="594" priority="615" operator="equal">
      <formula>"CSU"</formula>
    </cfRule>
  </conditionalFormatting>
  <conditionalFormatting sqref="B14750:B14751">
    <cfRule type="cellIs" dxfId="593" priority="600" operator="equal">
      <formula>"CAMICADO"</formula>
    </cfRule>
    <cfRule type="cellIs" dxfId="592" priority="599" operator="equal">
      <formula>"COOPERA"</formula>
    </cfRule>
    <cfRule type="cellIs" dxfId="591" priority="598" operator="equal">
      <formula>"VIVO"</formula>
    </cfRule>
    <cfRule type="cellIs" dxfId="590" priority="597" operator="equal">
      <formula>"CARREFOUR"</formula>
    </cfRule>
    <cfRule type="cellIs" dxfId="589" priority="596" operator="equal">
      <formula>"LTM"</formula>
    </cfRule>
    <cfRule type="cellIs" dxfId="588" priority="595" operator="equal">
      <formula>"CSU"</formula>
    </cfRule>
    <cfRule type="cellIs" dxfId="587" priority="594" operator="equal">
      <formula>"GRS"</formula>
    </cfRule>
    <cfRule type="cellIs" dxfId="586" priority="593" operator="equal">
      <formula>"LE BISCUIT"</formula>
    </cfRule>
    <cfRule type="cellIs" dxfId="585" priority="612" operator="equal">
      <formula>"SICREDI"</formula>
    </cfRule>
    <cfRule type="cellIs" dxfId="584" priority="611" operator="equal">
      <formula>"LE BISCUIT"</formula>
    </cfRule>
    <cfRule type="cellIs" dxfId="583" priority="610" operator="equal">
      <formula>"MadeiraMadeira"</formula>
    </cfRule>
    <cfRule type="cellIs" dxfId="582" priority="609" operator="equal">
      <formula>"HSOL"</formula>
    </cfRule>
    <cfRule type="cellIs" dxfId="581" priority="608" operator="equal">
      <formula>"BANCO NEXT"</formula>
    </cfRule>
    <cfRule type="cellIs" dxfId="580" priority="607" operator="equal">
      <formula>"TUDO AZUL"</formula>
    </cfRule>
    <cfRule type="cellIs" dxfId="579" priority="606" operator="equal">
      <formula>"SHOPHUB"</formula>
    </cfRule>
    <cfRule type="cellIs" dxfId="578" priority="605" operator="equal">
      <formula>"SENFF"</formula>
    </cfRule>
    <cfRule type="cellIs" dxfId="577" priority="604" operator="equal">
      <formula>"BANCO INTER"</formula>
    </cfRule>
    <cfRule type="cellIs" dxfId="576" priority="603" operator="equal">
      <formula>"LL LOYALT"</formula>
    </cfRule>
    <cfRule type="cellIs" dxfId="575" priority="602" operator="equal">
      <formula>"RIACHUELO"</formula>
    </cfRule>
    <cfRule type="cellIs" dxfId="574" priority="601" operator="equal">
      <formula>"RECLAME AQUI"</formula>
    </cfRule>
  </conditionalFormatting>
  <conditionalFormatting sqref="B14814">
    <cfRule type="cellIs" dxfId="573" priority="580" operator="equal">
      <formula>"BANCO INTER"</formula>
    </cfRule>
    <cfRule type="cellIs" dxfId="572" priority="579" operator="equal">
      <formula>"LL LOYALT"</formula>
    </cfRule>
    <cfRule type="cellIs" dxfId="571" priority="578" operator="equal">
      <formula>"RIACHUELO"</formula>
    </cfRule>
    <cfRule type="cellIs" dxfId="570" priority="577" operator="equal">
      <formula>"CAMICADO"</formula>
    </cfRule>
    <cfRule type="cellIs" dxfId="569" priority="576" operator="equal">
      <formula>"COOPERA"</formula>
    </cfRule>
    <cfRule type="cellIs" dxfId="568" priority="575" operator="equal">
      <formula>"VIVO"</formula>
    </cfRule>
    <cfRule type="cellIs" dxfId="567" priority="574" operator="equal">
      <formula>"CARREFOUR"</formula>
    </cfRule>
    <cfRule type="cellIs" dxfId="566" priority="573" operator="equal">
      <formula>"LTM"</formula>
    </cfRule>
    <cfRule type="cellIs" dxfId="565" priority="584" operator="equal">
      <formula>"BANCO NEXT"</formula>
    </cfRule>
    <cfRule type="cellIs" dxfId="564" priority="591" operator="equal">
      <formula>"LE BISCUIT"</formula>
    </cfRule>
    <cfRule type="cellIs" dxfId="563" priority="590" operator="equal">
      <formula>"SICREDI"</formula>
    </cfRule>
    <cfRule type="cellIs" dxfId="562" priority="589" operator="equal">
      <formula>"SICREDI"</formula>
    </cfRule>
    <cfRule type="cellIs" dxfId="561" priority="588" operator="equal">
      <formula>"RECLAME AQUI"</formula>
    </cfRule>
    <cfRule type="cellIs" dxfId="560" priority="587" operator="equal">
      <formula>"SICREDI"</formula>
    </cfRule>
    <cfRule type="cellIs" dxfId="559" priority="586" operator="equal">
      <formula>"MadeiraMadeira"</formula>
    </cfRule>
    <cfRule type="cellIs" dxfId="558" priority="585" operator="equal">
      <formula>"HSOL"</formula>
    </cfRule>
    <cfRule type="cellIs" dxfId="557" priority="592" operator="equal">
      <formula>"LE BISCUIT"</formula>
    </cfRule>
    <cfRule type="cellIs" dxfId="556" priority="583" operator="equal">
      <formula>"TUDO AZUL"</formula>
    </cfRule>
    <cfRule type="cellIs" dxfId="555" priority="582" operator="equal">
      <formula>"SHOPHUB"</formula>
    </cfRule>
    <cfRule type="cellIs" dxfId="554" priority="581" operator="equal">
      <formula>"SENFF"</formula>
    </cfRule>
    <cfRule type="cellIs" dxfId="553" priority="572" operator="equal">
      <formula>"CSU"</formula>
    </cfRule>
  </conditionalFormatting>
  <conditionalFormatting sqref="B14822:B14823">
    <cfRule type="cellIs" dxfId="552" priority="559" operator="equal">
      <formula>"CAMICADO"</formula>
    </cfRule>
    <cfRule type="cellIs" dxfId="551" priority="558" operator="equal">
      <formula>"COOPERA"</formula>
    </cfRule>
    <cfRule type="cellIs" dxfId="550" priority="557" operator="equal">
      <formula>"VIVO"</formula>
    </cfRule>
    <cfRule type="cellIs" dxfId="549" priority="556" operator="equal">
      <formula>"CARREFOUR"</formula>
    </cfRule>
    <cfRule type="cellIs" dxfId="548" priority="555" operator="equal">
      <formula>"LTM"</formula>
    </cfRule>
    <cfRule type="cellIs" dxfId="547" priority="554" operator="equal">
      <formula>"CSU"</formula>
    </cfRule>
    <cfRule type="cellIs" dxfId="546" priority="553" operator="equal">
      <formula>"GRS"</formula>
    </cfRule>
    <cfRule type="cellIs" dxfId="545" priority="552" operator="equal">
      <formula>"LE BISCUIT"</formula>
    </cfRule>
    <cfRule type="cellIs" dxfId="544" priority="567" operator="equal">
      <formula>"BANCO NEXT"</formula>
    </cfRule>
    <cfRule type="cellIs" dxfId="543" priority="571" operator="equal">
      <formula>"SICREDI"</formula>
    </cfRule>
    <cfRule type="cellIs" dxfId="542" priority="570" operator="equal">
      <formula>"LE BISCUIT"</formula>
    </cfRule>
    <cfRule type="cellIs" dxfId="541" priority="569" operator="equal">
      <formula>"MadeiraMadeira"</formula>
    </cfRule>
    <cfRule type="cellIs" dxfId="540" priority="568" operator="equal">
      <formula>"HSOL"</formula>
    </cfRule>
    <cfRule type="cellIs" dxfId="539" priority="566" operator="equal">
      <formula>"TUDO AZUL"</formula>
    </cfRule>
    <cfRule type="cellIs" dxfId="538" priority="565" operator="equal">
      <formula>"SHOPHUB"</formula>
    </cfRule>
    <cfRule type="cellIs" dxfId="537" priority="564" operator="equal">
      <formula>"SENFF"</formula>
    </cfRule>
    <cfRule type="cellIs" dxfId="536" priority="563" operator="equal">
      <formula>"BANCO INTER"</formula>
    </cfRule>
    <cfRule type="cellIs" dxfId="535" priority="562" operator="equal">
      <formula>"LL LOYALT"</formula>
    </cfRule>
    <cfRule type="cellIs" dxfId="534" priority="561" operator="equal">
      <formula>"RIACHUELO"</formula>
    </cfRule>
    <cfRule type="cellIs" dxfId="533" priority="560" operator="equal">
      <formula>"RECLAME AQUI"</formula>
    </cfRule>
  </conditionalFormatting>
  <conditionalFormatting sqref="B14850">
    <cfRule type="cellIs" dxfId="532" priority="539" operator="equal">
      <formula>"COOPERA"</formula>
    </cfRule>
    <cfRule type="cellIs" dxfId="531" priority="538" operator="equal">
      <formula>"VIVO"</formula>
    </cfRule>
    <cfRule type="cellIs" dxfId="530" priority="537" operator="equal">
      <formula>"CARREFOUR"</formula>
    </cfRule>
    <cfRule type="cellIs" dxfId="529" priority="536" operator="equal">
      <formula>"LTM"</formula>
    </cfRule>
    <cfRule type="cellIs" dxfId="528" priority="535" operator="equal">
      <formula>"CSU"</formula>
    </cfRule>
    <cfRule type="cellIs" dxfId="527" priority="534" operator="greaterThan">
      <formula>"Mercado Livre"</formula>
    </cfRule>
    <cfRule type="cellIs" dxfId="526" priority="533" operator="greaterThan">
      <formula>"SICREDI"</formula>
    </cfRule>
    <cfRule type="containsText" dxfId="525" priority="532" operator="containsText" text="Mercado Livre">
      <formula>NOT(ISERROR(SEARCH("Mercado Livre",B14850)))</formula>
    </cfRule>
    <cfRule type="containsText" dxfId="524" priority="531" operator="containsText" text="SICREDI">
      <formula>NOT(ISERROR(SEARCH("SICREDI",B14850)))</formula>
    </cfRule>
    <cfRule type="cellIs" dxfId="523" priority="545" operator="equal">
      <formula>"SHOPHUB"</formula>
    </cfRule>
    <cfRule type="cellIs" dxfId="522" priority="551" operator="equal">
      <formula>"SICREDI"</formula>
    </cfRule>
    <cfRule type="cellIs" dxfId="521" priority="549" operator="equal">
      <formula>"MadeiraMadeira"</formula>
    </cfRule>
    <cfRule type="cellIs" dxfId="520" priority="550" operator="equal">
      <formula>"RECLAME AQUI"</formula>
    </cfRule>
    <cfRule type="cellIs" dxfId="519" priority="548" operator="equal">
      <formula>"HSOL"</formula>
    </cfRule>
    <cfRule type="cellIs" dxfId="518" priority="547" operator="equal">
      <formula>"BANCO NEXT"</formula>
    </cfRule>
    <cfRule type="cellIs" dxfId="517" priority="546" operator="equal">
      <formula>"TUDO AZUL"</formula>
    </cfRule>
    <cfRule type="cellIs" dxfId="516" priority="544" operator="equal">
      <formula>"SENFF"</formula>
    </cfRule>
    <cfRule type="cellIs" dxfId="515" priority="543" operator="equal">
      <formula>"BANCO INTER"</formula>
    </cfRule>
    <cfRule type="cellIs" dxfId="514" priority="542" operator="equal">
      <formula>"LL LOYALT"</formula>
    </cfRule>
    <cfRule type="cellIs" dxfId="513" priority="541" operator="equal">
      <formula>"RIACHUELO"</formula>
    </cfRule>
    <cfRule type="cellIs" dxfId="512" priority="540" operator="equal">
      <formula>"CAMICADO"</formula>
    </cfRule>
  </conditionalFormatting>
  <conditionalFormatting sqref="B14919">
    <cfRule type="cellIs" dxfId="511" priority="530" operator="equal">
      <formula>"LE BISCUIT"</formula>
    </cfRule>
    <cfRule type="cellIs" dxfId="510" priority="529" operator="equal">
      <formula>"LE BISCUIT"</formula>
    </cfRule>
    <cfRule type="cellIs" dxfId="509" priority="528" operator="equal">
      <formula>"SICREDI"</formula>
    </cfRule>
    <cfRule type="cellIs" dxfId="508" priority="527" operator="equal">
      <formula>"SICREDI"</formula>
    </cfRule>
    <cfRule type="cellIs" dxfId="507" priority="526" operator="equal">
      <formula>"RECLAME AQUI"</formula>
    </cfRule>
    <cfRule type="cellIs" dxfId="506" priority="525" operator="equal">
      <formula>"SICREDI"</formula>
    </cfRule>
    <cfRule type="cellIs" dxfId="505" priority="524" operator="equal">
      <formula>"MadeiraMadeira"</formula>
    </cfRule>
    <cfRule type="cellIs" dxfId="504" priority="523" operator="equal">
      <formula>"HSOL"</formula>
    </cfRule>
    <cfRule type="cellIs" dxfId="503" priority="522" operator="equal">
      <formula>"BANCO NEXT"</formula>
    </cfRule>
    <cfRule type="cellIs" dxfId="502" priority="521" operator="equal">
      <formula>"TUDO AZUL"</formula>
    </cfRule>
    <cfRule type="cellIs" dxfId="501" priority="520" operator="equal">
      <formula>"SHOPHUB"</formula>
    </cfRule>
    <cfRule type="cellIs" dxfId="500" priority="519" operator="equal">
      <formula>"SENFF"</formula>
    </cfRule>
    <cfRule type="cellIs" dxfId="499" priority="514" operator="equal">
      <formula>"COOPERA"</formula>
    </cfRule>
    <cfRule type="cellIs" dxfId="498" priority="513" operator="equal">
      <formula>"VIVO"</formula>
    </cfRule>
    <cfRule type="cellIs" dxfId="497" priority="517" operator="equal">
      <formula>"LL LOYALT"</formula>
    </cfRule>
    <cfRule type="cellIs" dxfId="496" priority="518" operator="equal">
      <formula>"BANCO INTER"</formula>
    </cfRule>
    <cfRule type="cellIs" dxfId="495" priority="511" operator="equal">
      <formula>"LTM"</formula>
    </cfRule>
    <cfRule type="cellIs" dxfId="494" priority="510" operator="equal">
      <formula>"CSU"</formula>
    </cfRule>
    <cfRule type="cellIs" dxfId="493" priority="512" operator="equal">
      <formula>"CARREFOUR"</formula>
    </cfRule>
    <cfRule type="cellIs" dxfId="492" priority="516" operator="equal">
      <formula>"RIACHUELO"</formula>
    </cfRule>
    <cfRule type="cellIs" dxfId="491" priority="515" operator="equal">
      <formula>"CAMICADO"</formula>
    </cfRule>
  </conditionalFormatting>
  <conditionalFormatting sqref="B14921:B14923">
    <cfRule type="cellIs" dxfId="490" priority="497" operator="equal">
      <formula>"CAMICADO"</formula>
    </cfRule>
    <cfRule type="cellIs" dxfId="489" priority="496" operator="equal">
      <formula>"COOPERA"</formula>
    </cfRule>
    <cfRule type="cellIs" dxfId="488" priority="495" operator="equal">
      <formula>"VIVO"</formula>
    </cfRule>
    <cfRule type="cellIs" dxfId="487" priority="494" operator="equal">
      <formula>"CARREFOUR"</formula>
    </cfRule>
    <cfRule type="cellIs" dxfId="486" priority="493" operator="equal">
      <formula>"LTM"</formula>
    </cfRule>
    <cfRule type="cellIs" dxfId="485" priority="492" operator="equal">
      <formula>"CSU"</formula>
    </cfRule>
    <cfRule type="cellIs" dxfId="484" priority="491" operator="equal">
      <formula>"GRS"</formula>
    </cfRule>
    <cfRule type="cellIs" dxfId="483" priority="490" operator="equal">
      <formula>"LE BISCUIT"</formula>
    </cfRule>
    <cfRule type="cellIs" dxfId="482" priority="507" operator="equal">
      <formula>"MadeiraMadeira"</formula>
    </cfRule>
    <cfRule type="cellIs" dxfId="481" priority="509" operator="equal">
      <formula>"SICREDI"</formula>
    </cfRule>
    <cfRule type="cellIs" dxfId="480" priority="508" operator="equal">
      <formula>"LE BISCUIT"</formula>
    </cfRule>
    <cfRule type="cellIs" dxfId="479" priority="506" operator="equal">
      <formula>"HSOL"</formula>
    </cfRule>
    <cfRule type="cellIs" dxfId="478" priority="505" operator="equal">
      <formula>"BANCO NEXT"</formula>
    </cfRule>
    <cfRule type="cellIs" dxfId="477" priority="504" operator="equal">
      <formula>"TUDO AZUL"</formula>
    </cfRule>
    <cfRule type="cellIs" dxfId="476" priority="503" operator="equal">
      <formula>"SHOPHUB"</formula>
    </cfRule>
    <cfRule type="cellIs" dxfId="475" priority="502" operator="equal">
      <formula>"SENFF"</formula>
    </cfRule>
    <cfRule type="cellIs" dxfId="474" priority="501" operator="equal">
      <formula>"BANCO INTER"</formula>
    </cfRule>
    <cfRule type="cellIs" dxfId="473" priority="500" operator="equal">
      <formula>"LL LOYALT"</formula>
    </cfRule>
    <cfRule type="cellIs" dxfId="472" priority="499" operator="equal">
      <formula>"RIACHUELO"</formula>
    </cfRule>
    <cfRule type="cellIs" dxfId="471" priority="498" operator="equal">
      <formula>"RECLAME AQUI"</formula>
    </cfRule>
  </conditionalFormatting>
  <conditionalFormatting sqref="B14942 B12806">
    <cfRule type="cellIs" dxfId="470" priority="488" operator="equal">
      <formula>"BANCO NEXT"</formula>
    </cfRule>
    <cfRule type="cellIs" dxfId="469" priority="476" operator="equal">
      <formula>"CSU"</formula>
    </cfRule>
    <cfRule type="cellIs" dxfId="468" priority="475" operator="equal">
      <formula>"MadeiraMadeira"</formula>
    </cfRule>
    <cfRule type="cellIs" dxfId="467" priority="474" operator="equal">
      <formula>"SICREDI"</formula>
    </cfRule>
    <cfRule type="cellIs" dxfId="466" priority="473" operator="equal">
      <formula>"LE BISCUIT"</formula>
    </cfRule>
    <cfRule type="cellIs" dxfId="465" priority="472" operator="equal">
      <formula>"SICREDI"</formula>
    </cfRule>
    <cfRule type="cellIs" dxfId="464" priority="471" operator="equal">
      <formula>"SICREDI"</formula>
    </cfRule>
    <cfRule type="cellIs" dxfId="463" priority="470" operator="equal">
      <formula>"LE BISCUIT"</formula>
    </cfRule>
    <cfRule type="cellIs" dxfId="462" priority="469" operator="equal">
      <formula>"RECLAME AQUI"</formula>
    </cfRule>
    <cfRule type="cellIs" dxfId="461" priority="487" operator="equal">
      <formula>"TUDO AZUL"</formula>
    </cfRule>
    <cfRule type="cellIs" dxfId="460" priority="477" operator="equal">
      <formula>"LTM"</formula>
    </cfRule>
    <cfRule type="cellIs" dxfId="459" priority="486" operator="equal">
      <formula>"SHOPHUB"</formula>
    </cfRule>
    <cfRule type="cellIs" dxfId="458" priority="485" operator="equal">
      <formula>"SENFF"</formula>
    </cfRule>
    <cfRule type="cellIs" dxfId="457" priority="484" operator="equal">
      <formula>"BANCO INTER"</formula>
    </cfRule>
    <cfRule type="cellIs" dxfId="456" priority="483" operator="equal">
      <formula>"LL LOYALT"</formula>
    </cfRule>
    <cfRule type="cellIs" dxfId="455" priority="489" operator="equal">
      <formula>"HSOL"</formula>
    </cfRule>
    <cfRule type="cellIs" dxfId="454" priority="481" operator="equal">
      <formula>"CAMICADO"</formula>
    </cfRule>
    <cfRule type="cellIs" dxfId="453" priority="480" operator="equal">
      <formula>"COOPERA"</formula>
    </cfRule>
    <cfRule type="cellIs" dxfId="452" priority="479" operator="equal">
      <formula>"VIVO"</formula>
    </cfRule>
    <cfRule type="cellIs" dxfId="451" priority="478" operator="equal">
      <formula>"CARREFOUR"</formula>
    </cfRule>
    <cfRule type="cellIs" dxfId="450" priority="482" operator="equal">
      <formula>"RIACHUELO"</formula>
    </cfRule>
  </conditionalFormatting>
  <conditionalFormatting sqref="B14956:B14957">
    <cfRule type="cellIs" dxfId="449" priority="456" operator="equal">
      <formula>"CAMICADO"</formula>
    </cfRule>
    <cfRule type="cellIs" dxfId="448" priority="455" operator="equal">
      <formula>"COOPERA"</formula>
    </cfRule>
    <cfRule type="cellIs" dxfId="447" priority="454" operator="equal">
      <formula>"VIVO"</formula>
    </cfRule>
    <cfRule type="cellIs" dxfId="446" priority="453" operator="equal">
      <formula>"CARREFOUR"</formula>
    </cfRule>
    <cfRule type="cellIs" dxfId="445" priority="452" operator="equal">
      <formula>"LTM"</formula>
    </cfRule>
    <cfRule type="cellIs" dxfId="444" priority="451" operator="equal">
      <formula>"CSU"</formula>
    </cfRule>
    <cfRule type="cellIs" dxfId="443" priority="450" operator="equal">
      <formula>"GRS"</formula>
    </cfRule>
    <cfRule type="cellIs" dxfId="442" priority="449" operator="equal">
      <formula>"LE BISCUIT"</formula>
    </cfRule>
    <cfRule type="cellIs" dxfId="441" priority="468" operator="equal">
      <formula>"SICREDI"</formula>
    </cfRule>
    <cfRule type="cellIs" dxfId="440" priority="467" operator="equal">
      <formula>"LE BISCUIT"</formula>
    </cfRule>
    <cfRule type="cellIs" dxfId="439" priority="466" operator="equal">
      <formula>"MadeiraMadeira"</formula>
    </cfRule>
    <cfRule type="cellIs" dxfId="438" priority="465" operator="equal">
      <formula>"HSOL"</formula>
    </cfRule>
    <cfRule type="cellIs" dxfId="437" priority="464" operator="equal">
      <formula>"BANCO NEXT"</formula>
    </cfRule>
    <cfRule type="cellIs" dxfId="436" priority="463" operator="equal">
      <formula>"TUDO AZUL"</formula>
    </cfRule>
    <cfRule type="cellIs" dxfId="435" priority="462" operator="equal">
      <formula>"SHOPHUB"</formula>
    </cfRule>
    <cfRule type="cellIs" dxfId="434" priority="461" operator="equal">
      <formula>"SENFF"</formula>
    </cfRule>
    <cfRule type="cellIs" dxfId="433" priority="460" operator="equal">
      <formula>"BANCO INTER"</formula>
    </cfRule>
    <cfRule type="cellIs" dxfId="432" priority="459" operator="equal">
      <formula>"LL LOYALT"</formula>
    </cfRule>
    <cfRule type="cellIs" dxfId="431" priority="458" operator="equal">
      <formula>"RIACHUELO"</formula>
    </cfRule>
    <cfRule type="cellIs" dxfId="430" priority="457" operator="equal">
      <formula>"RECLAME AQUI"</formula>
    </cfRule>
  </conditionalFormatting>
  <conditionalFormatting sqref="B14975">
    <cfRule type="cellIs" dxfId="429" priority="436" operator="equal">
      <formula>"BANCO INTER"</formula>
    </cfRule>
    <cfRule type="cellIs" dxfId="428" priority="435" operator="equal">
      <formula>"LL LOYALT"</formula>
    </cfRule>
    <cfRule type="cellIs" dxfId="427" priority="434" operator="equal">
      <formula>"RIACHUELO"</formula>
    </cfRule>
    <cfRule type="cellIs" dxfId="426" priority="433" operator="equal">
      <formula>"CAMICADO"</formula>
    </cfRule>
    <cfRule type="cellIs" dxfId="425" priority="432" operator="equal">
      <formula>"COOPERA"</formula>
    </cfRule>
    <cfRule type="cellIs" dxfId="424" priority="431" operator="equal">
      <formula>"VIVO"</formula>
    </cfRule>
    <cfRule type="cellIs" dxfId="423" priority="430" operator="equal">
      <formula>"CARREFOUR"</formula>
    </cfRule>
    <cfRule type="cellIs" dxfId="422" priority="429" operator="equal">
      <formula>"LTM"</formula>
    </cfRule>
    <cfRule type="cellIs" dxfId="421" priority="428" operator="equal">
      <formula>"CSU"</formula>
    </cfRule>
    <cfRule type="cellIs" dxfId="420" priority="427" operator="equal">
      <formula>"LE BISCUIT"</formula>
    </cfRule>
    <cfRule type="cellIs" dxfId="419" priority="426" operator="equal">
      <formula>"LE BISCUIT"</formula>
    </cfRule>
    <cfRule type="cellIs" dxfId="418" priority="425" operator="equal">
      <formula>"SICREDI"</formula>
    </cfRule>
    <cfRule type="cellIs" dxfId="417" priority="424" operator="equal">
      <formula>"SICREDI"</formula>
    </cfRule>
    <cfRule type="cellIs" dxfId="416" priority="423" operator="equal">
      <formula>"RECLAME AQUI"</formula>
    </cfRule>
    <cfRule type="cellIs" dxfId="415" priority="422" operator="equal">
      <formula>"SICREDI"</formula>
    </cfRule>
    <cfRule type="cellIs" dxfId="414" priority="421" operator="equal">
      <formula>"MadeiraMadeira"</formula>
    </cfRule>
    <cfRule type="cellIs" dxfId="413" priority="420" operator="equal">
      <formula>"HSOL"</formula>
    </cfRule>
    <cfRule type="cellIs" dxfId="412" priority="419" operator="equal">
      <formula>"BANCO NEXT"</formula>
    </cfRule>
    <cfRule type="cellIs" dxfId="411" priority="418" operator="equal">
      <formula>"TUDO AZUL"</formula>
    </cfRule>
    <cfRule type="cellIs" dxfId="410" priority="417" operator="equal">
      <formula>"SHOPHUB"</formula>
    </cfRule>
    <cfRule type="cellIs" dxfId="409" priority="416" operator="equal">
      <formula>"SENFF"</formula>
    </cfRule>
    <cfRule type="cellIs" dxfId="408" priority="415" operator="equal">
      <formula>"BANCO INTER"</formula>
    </cfRule>
    <cfRule type="cellIs" dxfId="407" priority="414" operator="equal">
      <formula>"LL LOYALT"</formula>
    </cfRule>
    <cfRule type="cellIs" dxfId="406" priority="413" operator="equal">
      <formula>"RIACHUELO"</formula>
    </cfRule>
    <cfRule type="cellIs" dxfId="405" priority="412" operator="equal">
      <formula>"CAMICADO"</formula>
    </cfRule>
    <cfRule type="cellIs" dxfId="404" priority="411" operator="equal">
      <formula>"COOPERA"</formula>
    </cfRule>
    <cfRule type="cellIs" dxfId="403" priority="410" operator="equal">
      <formula>"VIVO"</formula>
    </cfRule>
    <cfRule type="cellIs" dxfId="402" priority="409" operator="equal">
      <formula>"CARREFOUR"</formula>
    </cfRule>
    <cfRule type="cellIs" dxfId="401" priority="408" operator="equal">
      <formula>"LTM"</formula>
    </cfRule>
    <cfRule type="cellIs" dxfId="400" priority="407" operator="equal">
      <formula>"CSU"</formula>
    </cfRule>
    <cfRule type="cellIs" dxfId="399" priority="440" operator="equal">
      <formula>"BANCO NEXT"</formula>
    </cfRule>
    <cfRule type="cellIs" dxfId="398" priority="439" operator="equal">
      <formula>"TUDO AZUL"</formula>
    </cfRule>
    <cfRule type="cellIs" dxfId="397" priority="446" operator="equal">
      <formula>"SICREDI"</formula>
    </cfRule>
    <cfRule type="cellIs" dxfId="396" priority="438" operator="equal">
      <formula>"SHOPHUB"</formula>
    </cfRule>
    <cfRule type="cellIs" dxfId="395" priority="437" operator="equal">
      <formula>"SENFF"</formula>
    </cfRule>
    <cfRule type="cellIs" dxfId="394" priority="448" operator="equal">
      <formula>"LE BISCUIT"</formula>
    </cfRule>
    <cfRule type="cellIs" dxfId="393" priority="447" operator="equal">
      <formula>"LE BISCUIT"</formula>
    </cfRule>
    <cfRule type="cellIs" dxfId="392" priority="445" operator="equal">
      <formula>"SICREDI"</formula>
    </cfRule>
    <cfRule type="cellIs" dxfId="391" priority="444" operator="equal">
      <formula>"RECLAME AQUI"</formula>
    </cfRule>
    <cfRule type="cellIs" dxfId="390" priority="443" operator="equal">
      <formula>"SICREDI"</formula>
    </cfRule>
    <cfRule type="cellIs" dxfId="389" priority="442" operator="equal">
      <formula>"MadeiraMadeira"</formula>
    </cfRule>
    <cfRule type="cellIs" dxfId="388" priority="441" operator="equal">
      <formula>"HSOL"</formula>
    </cfRule>
  </conditionalFormatting>
  <conditionalFormatting sqref="B14995:B14996">
    <cfRule type="cellIs" dxfId="387" priority="406" operator="equal">
      <formula>"SICREDI"</formula>
    </cfRule>
    <cfRule type="cellIs" dxfId="386" priority="393" operator="equal">
      <formula>"COOPERA"</formula>
    </cfRule>
    <cfRule type="cellIs" dxfId="385" priority="392" operator="equal">
      <formula>"VIVO"</formula>
    </cfRule>
    <cfRule type="cellIs" dxfId="384" priority="391" operator="equal">
      <formula>"CARREFOUR"</formula>
    </cfRule>
    <cfRule type="cellIs" dxfId="383" priority="390" operator="equal">
      <formula>"LTM"</formula>
    </cfRule>
    <cfRule type="cellIs" dxfId="382" priority="404" operator="equal">
      <formula>"MadeiraMadeira"</formula>
    </cfRule>
    <cfRule type="cellIs" dxfId="381" priority="388" operator="equal">
      <formula>"GRS"</formula>
    </cfRule>
    <cfRule type="cellIs" dxfId="380" priority="387" operator="equal">
      <formula>"LE BISCUIT"</formula>
    </cfRule>
    <cfRule type="cellIs" dxfId="379" priority="403" operator="equal">
      <formula>"HSOL"</formula>
    </cfRule>
    <cfRule type="cellIs" dxfId="378" priority="402" operator="equal">
      <formula>"BANCO NEXT"</formula>
    </cfRule>
    <cfRule type="cellIs" dxfId="377" priority="401" operator="equal">
      <formula>"TUDO AZUL"</formula>
    </cfRule>
    <cfRule type="cellIs" dxfId="376" priority="400" operator="equal">
      <formula>"SHOPHUB"</formula>
    </cfRule>
    <cfRule type="cellIs" dxfId="375" priority="405" operator="equal">
      <formula>"LE BISCUIT"</formula>
    </cfRule>
    <cfRule type="cellIs" dxfId="374" priority="399" operator="equal">
      <formula>"SENFF"</formula>
    </cfRule>
    <cfRule type="cellIs" dxfId="373" priority="398" operator="equal">
      <formula>"BANCO INTER"</formula>
    </cfRule>
    <cfRule type="cellIs" dxfId="372" priority="397" operator="equal">
      <formula>"LL LOYALT"</formula>
    </cfRule>
    <cfRule type="cellIs" dxfId="371" priority="396" operator="equal">
      <formula>"RIACHUELO"</formula>
    </cfRule>
    <cfRule type="cellIs" dxfId="370" priority="395" operator="equal">
      <formula>"RECLAME AQUI"</formula>
    </cfRule>
    <cfRule type="cellIs" dxfId="369" priority="394" operator="equal">
      <formula>"CAMICADO"</formula>
    </cfRule>
    <cfRule type="cellIs" dxfId="368" priority="389" operator="equal">
      <formula>"CSU"</formula>
    </cfRule>
  </conditionalFormatting>
  <conditionalFormatting sqref="B15014:B15015 B15017">
    <cfRule type="cellIs" dxfId="367" priority="374" operator="equal">
      <formula>"COOPERA"</formula>
    </cfRule>
    <cfRule type="cellIs" dxfId="366" priority="373" operator="equal">
      <formula>"VIVO"</formula>
    </cfRule>
    <cfRule type="cellIs" dxfId="365" priority="372" operator="equal">
      <formula>"CARREFOUR"</formula>
    </cfRule>
    <cfRule type="cellIs" dxfId="364" priority="371" operator="equal">
      <formula>"LTM"</formula>
    </cfRule>
    <cfRule type="cellIs" dxfId="363" priority="370" operator="equal">
      <formula>"CSU"</formula>
    </cfRule>
    <cfRule type="cellIs" dxfId="362" priority="386" operator="equal">
      <formula>"SICREDI"</formula>
    </cfRule>
    <cfRule type="cellIs" dxfId="361" priority="385" operator="equal">
      <formula>"RECLAME AQUI"</formula>
    </cfRule>
    <cfRule type="cellIs" dxfId="360" priority="384" operator="equal">
      <formula>"MadeiraMadeira"</formula>
    </cfRule>
    <cfRule type="cellIs" dxfId="359" priority="383" operator="equal">
      <formula>"HSOL"</formula>
    </cfRule>
    <cfRule type="cellIs" dxfId="358" priority="382" operator="equal">
      <formula>"BANCO NEXT"</formula>
    </cfRule>
    <cfRule type="cellIs" dxfId="357" priority="381" operator="equal">
      <formula>"TUDO AZUL"</formula>
    </cfRule>
    <cfRule type="cellIs" dxfId="356" priority="380" operator="equal">
      <formula>"SHOPHUB"</formula>
    </cfRule>
    <cfRule type="cellIs" dxfId="355" priority="379" operator="equal">
      <formula>"SENFF"</formula>
    </cfRule>
    <cfRule type="cellIs" dxfId="354" priority="378" operator="equal">
      <formula>"BANCO INTER"</formula>
    </cfRule>
    <cfRule type="cellIs" dxfId="353" priority="377" operator="equal">
      <formula>"LL LOYALT"</formula>
    </cfRule>
    <cfRule type="cellIs" dxfId="352" priority="376" operator="equal">
      <formula>"RIACHUELO"</formula>
    </cfRule>
    <cfRule type="cellIs" dxfId="351" priority="375" operator="equal">
      <formula>"CAMICADO"</formula>
    </cfRule>
  </conditionalFormatting>
  <conditionalFormatting sqref="B15023">
    <cfRule type="cellIs" dxfId="350" priority="357" operator="equal">
      <formula>"COOPERA"</formula>
    </cfRule>
    <cfRule type="cellIs" dxfId="349" priority="356" operator="equal">
      <formula>"VIVO"</formula>
    </cfRule>
    <cfRule type="cellIs" dxfId="348" priority="355" operator="equal">
      <formula>"CARREFOUR"</formula>
    </cfRule>
    <cfRule type="cellIs" dxfId="347" priority="354" operator="equal">
      <formula>"LTM"</formula>
    </cfRule>
    <cfRule type="cellIs" dxfId="346" priority="353" operator="equal">
      <formula>"CSU"</formula>
    </cfRule>
    <cfRule type="cellIs" dxfId="345" priority="352" operator="greaterThan">
      <formula>"Mercado Livre"</formula>
    </cfRule>
    <cfRule type="cellIs" dxfId="344" priority="351" operator="greaterThan">
      <formula>"SICREDI"</formula>
    </cfRule>
    <cfRule type="containsText" dxfId="343" priority="350" operator="containsText" text="Mercado Livre">
      <formula>NOT(ISERROR(SEARCH("Mercado Livre",B15023)))</formula>
    </cfRule>
    <cfRule type="containsText" dxfId="342" priority="349" operator="containsText" text="SICREDI">
      <formula>NOT(ISERROR(SEARCH("SICREDI",B15023)))</formula>
    </cfRule>
    <cfRule type="cellIs" dxfId="341" priority="362" operator="equal">
      <formula>"SENFF"</formula>
    </cfRule>
    <cfRule type="cellIs" dxfId="340" priority="368" operator="equal">
      <formula>"RECLAME AQUI"</formula>
    </cfRule>
    <cfRule type="cellIs" dxfId="339" priority="369" operator="equal">
      <formula>"SICREDI"</formula>
    </cfRule>
    <cfRule type="cellIs" dxfId="338" priority="367" operator="equal">
      <formula>"MadeiraMadeira"</formula>
    </cfRule>
    <cfRule type="cellIs" dxfId="337" priority="366" operator="equal">
      <formula>"HSOL"</formula>
    </cfRule>
    <cfRule type="cellIs" dxfId="336" priority="365" operator="equal">
      <formula>"BANCO NEXT"</formula>
    </cfRule>
    <cfRule type="cellIs" dxfId="335" priority="364" operator="equal">
      <formula>"TUDO AZUL"</formula>
    </cfRule>
    <cfRule type="cellIs" dxfId="334" priority="363" operator="equal">
      <formula>"SHOPHUB"</formula>
    </cfRule>
    <cfRule type="cellIs" dxfId="333" priority="361" operator="equal">
      <formula>"BANCO INTER"</formula>
    </cfRule>
    <cfRule type="cellIs" dxfId="332" priority="360" operator="equal">
      <formula>"LL LOYALT"</formula>
    </cfRule>
    <cfRule type="cellIs" dxfId="331" priority="359" operator="equal">
      <formula>"RIACHUELO"</formula>
    </cfRule>
    <cfRule type="cellIs" dxfId="330" priority="358" operator="equal">
      <formula>"CAMICADO"</formula>
    </cfRule>
  </conditionalFormatting>
  <conditionalFormatting sqref="B15024">
    <cfRule type="cellIs" dxfId="329" priority="348" operator="equal">
      <formula>"SICREDI"</formula>
    </cfRule>
    <cfRule type="cellIs" dxfId="328" priority="347" operator="equal">
      <formula>"RECLAME AQUI"</formula>
    </cfRule>
    <cfRule type="cellIs" dxfId="327" priority="345" operator="equal">
      <formula>"HSOL"</formula>
    </cfRule>
    <cfRule type="cellIs" dxfId="326" priority="344" operator="equal">
      <formula>"BANCO NEXT"</formula>
    </cfRule>
    <cfRule type="cellIs" dxfId="325" priority="343" operator="equal">
      <formula>"TUDO AZUL"</formula>
    </cfRule>
    <cfRule type="cellIs" dxfId="324" priority="342" operator="equal">
      <formula>"SHOPHUB"</formula>
    </cfRule>
    <cfRule type="cellIs" dxfId="323" priority="341" operator="equal">
      <formula>"SENFF"</formula>
    </cfRule>
    <cfRule type="cellIs" dxfId="322" priority="340" operator="equal">
      <formula>"BANCO INTER"</formula>
    </cfRule>
    <cfRule type="cellIs" dxfId="321" priority="339" operator="equal">
      <formula>"LL LOYALT"</formula>
    </cfRule>
    <cfRule type="cellIs" dxfId="320" priority="338" operator="equal">
      <formula>"RIACHUELO"</formula>
    </cfRule>
    <cfRule type="cellIs" dxfId="319" priority="337" operator="equal">
      <formula>"CAMICADO"</formula>
    </cfRule>
    <cfRule type="cellIs" dxfId="318" priority="333" operator="equal">
      <formula>"LTM"</formula>
    </cfRule>
    <cfRule type="cellIs" dxfId="317" priority="332" operator="equal">
      <formula>"CSU"</formula>
    </cfRule>
    <cfRule type="cellIs" dxfId="316" priority="346" operator="equal">
      <formula>"MadeiraMadeira"</formula>
    </cfRule>
    <cfRule type="cellIs" dxfId="315" priority="330" operator="greaterThan">
      <formula>"SICREDI"</formula>
    </cfRule>
    <cfRule type="cellIs" dxfId="314" priority="336" operator="equal">
      <formula>"COOPERA"</formula>
    </cfRule>
    <cfRule type="containsText" dxfId="313" priority="329" operator="containsText" text="Mercado Livre">
      <formula>NOT(ISERROR(SEARCH("Mercado Livre",B15024)))</formula>
    </cfRule>
    <cfRule type="containsText" dxfId="312" priority="328" operator="containsText" text="SICREDI">
      <formula>NOT(ISERROR(SEARCH("SICREDI",B15024)))</formula>
    </cfRule>
    <cfRule type="cellIs" dxfId="311" priority="335" operator="equal">
      <formula>"VIVO"</formula>
    </cfRule>
    <cfRule type="cellIs" dxfId="310" priority="334" operator="equal">
      <formula>"CARREFOUR"</formula>
    </cfRule>
    <cfRule type="cellIs" dxfId="309" priority="331" operator="greaterThan">
      <formula>"Mercado Livre"</formula>
    </cfRule>
  </conditionalFormatting>
  <conditionalFormatting sqref="B15029">
    <cfRule type="cellIs" dxfId="308" priority="315" operator="equal">
      <formula>"BANCO INTER"</formula>
    </cfRule>
    <cfRule type="cellIs" dxfId="307" priority="314" operator="equal">
      <formula>"LL LOYALT"</formula>
    </cfRule>
    <cfRule type="cellIs" dxfId="306" priority="313" operator="equal">
      <formula>"RIACHUELO"</formula>
    </cfRule>
    <cfRule type="cellIs" dxfId="305" priority="312" operator="equal">
      <formula>"CAMICADO"</formula>
    </cfRule>
    <cfRule type="cellIs" dxfId="304" priority="311" operator="equal">
      <formula>"COOPERA"</formula>
    </cfRule>
    <cfRule type="cellIs" dxfId="303" priority="310" operator="equal">
      <formula>"VIVO"</formula>
    </cfRule>
    <cfRule type="cellIs" dxfId="302" priority="309" operator="equal">
      <formula>"CARREFOUR"</formula>
    </cfRule>
    <cfRule type="cellIs" dxfId="301" priority="308" operator="equal">
      <formula>"LTM"</formula>
    </cfRule>
    <cfRule type="cellIs" dxfId="300" priority="307" operator="equal">
      <formula>"CSU"</formula>
    </cfRule>
    <cfRule type="cellIs" dxfId="299" priority="306" operator="equal">
      <formula>"LE BISCUIT"</formula>
    </cfRule>
    <cfRule type="cellIs" dxfId="298" priority="305" operator="equal">
      <formula>"LE BISCUIT"</formula>
    </cfRule>
    <cfRule type="cellIs" dxfId="297" priority="304" operator="equal">
      <formula>"SICREDI"</formula>
    </cfRule>
    <cfRule type="cellIs" dxfId="296" priority="303" operator="equal">
      <formula>"SICREDI"</formula>
    </cfRule>
    <cfRule type="cellIs" dxfId="295" priority="302" operator="equal">
      <formula>"RECLAME AQUI"</formula>
    </cfRule>
    <cfRule type="cellIs" dxfId="294" priority="301" operator="equal">
      <formula>"SICREDI"</formula>
    </cfRule>
    <cfRule type="cellIs" dxfId="293" priority="300" operator="equal">
      <formula>"MadeiraMadeira"</formula>
    </cfRule>
    <cfRule type="cellIs" dxfId="292" priority="299" operator="equal">
      <formula>"HSOL"</formula>
    </cfRule>
    <cfRule type="cellIs" dxfId="291" priority="298" operator="equal">
      <formula>"BANCO NEXT"</formula>
    </cfRule>
    <cfRule type="cellIs" dxfId="290" priority="297" operator="equal">
      <formula>"TUDO AZUL"</formula>
    </cfRule>
    <cfRule type="cellIs" dxfId="289" priority="296" operator="equal">
      <formula>"SHOPHUB"</formula>
    </cfRule>
    <cfRule type="cellIs" dxfId="288" priority="295" operator="equal">
      <formula>"SENFF"</formula>
    </cfRule>
    <cfRule type="cellIs" dxfId="287" priority="294" operator="equal">
      <formula>"BANCO INTER"</formula>
    </cfRule>
    <cfRule type="cellIs" dxfId="286" priority="293" operator="equal">
      <formula>"LL LOYALT"</formula>
    </cfRule>
    <cfRule type="cellIs" dxfId="285" priority="292" operator="equal">
      <formula>"RIACHUELO"</formula>
    </cfRule>
    <cfRule type="cellIs" dxfId="284" priority="291" operator="equal">
      <formula>"CAMICADO"</formula>
    </cfRule>
    <cfRule type="cellIs" dxfId="283" priority="290" operator="equal">
      <formula>"COOPERA"</formula>
    </cfRule>
    <cfRule type="cellIs" dxfId="282" priority="289" operator="equal">
      <formula>"VIVO"</formula>
    </cfRule>
    <cfRule type="cellIs" dxfId="281" priority="288" operator="equal">
      <formula>"CARREFOUR"</formula>
    </cfRule>
    <cfRule type="cellIs" dxfId="280" priority="287" operator="equal">
      <formula>"LTM"</formula>
    </cfRule>
    <cfRule type="cellIs" dxfId="279" priority="286" operator="equal">
      <formula>"CSU"</formula>
    </cfRule>
    <cfRule type="cellIs" dxfId="278" priority="327" operator="equal">
      <formula>"LE BISCUIT"</formula>
    </cfRule>
    <cfRule type="cellIs" dxfId="277" priority="326" operator="equal">
      <formula>"LE BISCUIT"</formula>
    </cfRule>
    <cfRule type="cellIs" dxfId="276" priority="325" operator="equal">
      <formula>"SICREDI"</formula>
    </cfRule>
    <cfRule type="cellIs" dxfId="275" priority="324" operator="equal">
      <formula>"SICREDI"</formula>
    </cfRule>
    <cfRule type="cellIs" dxfId="274" priority="323" operator="equal">
      <formula>"RECLAME AQUI"</formula>
    </cfRule>
    <cfRule type="cellIs" dxfId="273" priority="322" operator="equal">
      <formula>"SICREDI"</formula>
    </cfRule>
    <cfRule type="cellIs" dxfId="272" priority="321" operator="equal">
      <formula>"MadeiraMadeira"</formula>
    </cfRule>
    <cfRule type="cellIs" dxfId="271" priority="320" operator="equal">
      <formula>"HSOL"</formula>
    </cfRule>
    <cfRule type="cellIs" dxfId="270" priority="319" operator="equal">
      <formula>"BANCO NEXT"</formula>
    </cfRule>
    <cfRule type="cellIs" dxfId="269" priority="318" operator="equal">
      <formula>"TUDO AZUL"</formula>
    </cfRule>
    <cfRule type="cellIs" dxfId="268" priority="317" operator="equal">
      <formula>"SHOPHUB"</formula>
    </cfRule>
    <cfRule type="cellIs" dxfId="267" priority="316" operator="equal">
      <formula>"SENFF"</formula>
    </cfRule>
  </conditionalFormatting>
  <conditionalFormatting sqref="B15037">
    <cfRule type="cellIs" dxfId="266" priority="273" operator="equal">
      <formula>"BANCO INTER"</formula>
    </cfRule>
    <cfRule type="cellIs" dxfId="265" priority="272" operator="equal">
      <formula>"LL LOYALT"</formula>
    </cfRule>
    <cfRule type="cellIs" dxfId="264" priority="271" operator="equal">
      <formula>"RIACHUELO"</formula>
    </cfRule>
    <cfRule type="cellIs" dxfId="263" priority="270" operator="equal">
      <formula>"CAMICADO"</formula>
    </cfRule>
    <cfRule type="cellIs" dxfId="262" priority="269" operator="equal">
      <formula>"COOPERA"</formula>
    </cfRule>
    <cfRule type="cellIs" dxfId="261" priority="268" operator="equal">
      <formula>"VIVO"</formula>
    </cfRule>
    <cfRule type="cellIs" dxfId="260" priority="285" operator="equal">
      <formula>"LE BISCUIT"</formula>
    </cfRule>
    <cfRule type="cellIs" dxfId="259" priority="266" operator="equal">
      <formula>"LTM"</formula>
    </cfRule>
    <cfRule type="cellIs" dxfId="258" priority="265" operator="equal">
      <formula>"CSU"</formula>
    </cfRule>
    <cfRule type="cellIs" dxfId="257" priority="264" operator="equal">
      <formula>"LE BISCUIT"</formula>
    </cfRule>
    <cfRule type="cellIs" dxfId="256" priority="263" operator="equal">
      <formula>"LE BISCUIT"</formula>
    </cfRule>
    <cfRule type="cellIs" dxfId="255" priority="262" operator="equal">
      <formula>"SICREDI"</formula>
    </cfRule>
    <cfRule type="cellIs" dxfId="254" priority="261" operator="equal">
      <formula>"SICREDI"</formula>
    </cfRule>
    <cfRule type="cellIs" dxfId="253" priority="260" operator="equal">
      <formula>"RECLAME AQUI"</formula>
    </cfRule>
    <cfRule type="cellIs" dxfId="252" priority="259" operator="equal">
      <formula>"SICREDI"</formula>
    </cfRule>
    <cfRule type="cellIs" dxfId="251" priority="258" operator="equal">
      <formula>"MadeiraMadeira"</formula>
    </cfRule>
    <cfRule type="cellIs" dxfId="250" priority="257" operator="equal">
      <formula>"HSOL"</formula>
    </cfRule>
    <cfRule type="cellIs" dxfId="249" priority="256" operator="equal">
      <formula>"BANCO NEXT"</formula>
    </cfRule>
    <cfRule type="cellIs" dxfId="248" priority="255" operator="equal">
      <formula>"TUDO AZUL"</formula>
    </cfRule>
    <cfRule type="cellIs" dxfId="247" priority="254" operator="equal">
      <formula>"SHOPHUB"</formula>
    </cfRule>
    <cfRule type="cellIs" dxfId="246" priority="253" operator="equal">
      <formula>"SENFF"</formula>
    </cfRule>
    <cfRule type="cellIs" dxfId="245" priority="252" operator="equal">
      <formula>"BANCO INTER"</formula>
    </cfRule>
    <cfRule type="cellIs" dxfId="244" priority="251" operator="equal">
      <formula>"LL LOYALT"</formula>
    </cfRule>
    <cfRule type="cellIs" dxfId="243" priority="250" operator="equal">
      <formula>"RIACHUELO"</formula>
    </cfRule>
    <cfRule type="cellIs" dxfId="242" priority="249" operator="equal">
      <formula>"CAMICADO"</formula>
    </cfRule>
    <cfRule type="cellIs" dxfId="241" priority="248" operator="equal">
      <formula>"COOPERA"</formula>
    </cfRule>
    <cfRule type="cellIs" dxfId="240" priority="247" operator="equal">
      <formula>"VIVO"</formula>
    </cfRule>
    <cfRule type="cellIs" dxfId="239" priority="246" operator="equal">
      <formula>"CARREFOUR"</formula>
    </cfRule>
    <cfRule type="cellIs" dxfId="238" priority="245" operator="equal">
      <formula>"LTM"</formula>
    </cfRule>
    <cfRule type="cellIs" dxfId="237" priority="244" operator="equal">
      <formula>"CSU"</formula>
    </cfRule>
    <cfRule type="cellIs" dxfId="236" priority="267" operator="equal">
      <formula>"CARREFOUR"</formula>
    </cfRule>
    <cfRule type="cellIs" dxfId="235" priority="280" operator="equal">
      <formula>"SICREDI"</formula>
    </cfRule>
    <cfRule type="cellIs" dxfId="234" priority="284" operator="equal">
      <formula>"LE BISCUIT"</formula>
    </cfRule>
    <cfRule type="cellIs" dxfId="233" priority="283" operator="equal">
      <formula>"SICREDI"</formula>
    </cfRule>
    <cfRule type="cellIs" dxfId="232" priority="282" operator="equal">
      <formula>"SICREDI"</formula>
    </cfRule>
    <cfRule type="cellIs" dxfId="231" priority="281" operator="equal">
      <formula>"RECLAME AQUI"</formula>
    </cfRule>
    <cfRule type="cellIs" dxfId="230" priority="279" operator="equal">
      <formula>"MadeiraMadeira"</formula>
    </cfRule>
    <cfRule type="cellIs" dxfId="229" priority="278" operator="equal">
      <formula>"HSOL"</formula>
    </cfRule>
    <cfRule type="cellIs" dxfId="228" priority="277" operator="equal">
      <formula>"BANCO NEXT"</formula>
    </cfRule>
    <cfRule type="cellIs" dxfId="227" priority="276" operator="equal">
      <formula>"TUDO AZUL"</formula>
    </cfRule>
    <cfRule type="cellIs" dxfId="226" priority="275" operator="equal">
      <formula>"SHOPHUB"</formula>
    </cfRule>
    <cfRule type="cellIs" dxfId="225" priority="274" operator="equal">
      <formula>"SENFF"</formula>
    </cfRule>
  </conditionalFormatting>
  <conditionalFormatting sqref="B15039 B15029:B15032">
    <cfRule type="cellIs" dxfId="224" priority="243" operator="greaterThan">
      <formula>"Mercado Livre"</formula>
    </cfRule>
    <cfRule type="cellIs" dxfId="223" priority="242" operator="greaterThan">
      <formula>"SICREDI"</formula>
    </cfRule>
    <cfRule type="containsText" dxfId="222" priority="241" operator="containsText" text="Mercado Livre">
      <formula>NOT(ISERROR(SEARCH("Mercado Livre",B15029)))</formula>
    </cfRule>
    <cfRule type="containsText" dxfId="221" priority="240" operator="containsText" text="SICREDI">
      <formula>NOT(ISERROR(SEARCH("SICREDI",B15029)))</formula>
    </cfRule>
  </conditionalFormatting>
  <conditionalFormatting sqref="B15039 B15030:B15032">
    <cfRule type="cellIs" dxfId="220" priority="227" operator="equal">
      <formula>"COOPERA"</formula>
    </cfRule>
    <cfRule type="cellIs" dxfId="219" priority="226" operator="equal">
      <formula>"VIVO"</formula>
    </cfRule>
    <cfRule type="cellIs" dxfId="218" priority="238" operator="equal">
      <formula>"RECLAME AQUI"</formula>
    </cfRule>
    <cfRule type="cellIs" dxfId="217" priority="224" operator="equal">
      <formula>"LTM"</formula>
    </cfRule>
    <cfRule type="cellIs" dxfId="216" priority="223" operator="equal">
      <formula>"CSU"</formula>
    </cfRule>
    <cfRule type="cellIs" dxfId="215" priority="237" operator="equal">
      <formula>"MadeiraMadeira"</formula>
    </cfRule>
    <cfRule type="cellIs" dxfId="214" priority="236" operator="equal">
      <formula>"HSOL"</formula>
    </cfRule>
    <cfRule type="cellIs" dxfId="213" priority="235" operator="equal">
      <formula>"BANCO NEXT"</formula>
    </cfRule>
    <cfRule type="cellIs" dxfId="212" priority="234" operator="equal">
      <formula>"TUDO AZUL"</formula>
    </cfRule>
    <cfRule type="cellIs" dxfId="211" priority="225" operator="equal">
      <formula>"CARREFOUR"</formula>
    </cfRule>
    <cfRule type="cellIs" dxfId="210" priority="233" operator="equal">
      <formula>"SHOPHUB"</formula>
    </cfRule>
    <cfRule type="cellIs" dxfId="209" priority="232" operator="equal">
      <formula>"SENFF"</formula>
    </cfRule>
    <cfRule type="cellIs" dxfId="208" priority="231" operator="equal">
      <formula>"BANCO INTER"</formula>
    </cfRule>
    <cfRule type="cellIs" dxfId="207" priority="230" operator="equal">
      <formula>"LL LOYALT"</formula>
    </cfRule>
    <cfRule type="cellIs" dxfId="206" priority="229" operator="equal">
      <formula>"RIACHUELO"</formula>
    </cfRule>
    <cfRule type="cellIs" dxfId="205" priority="228" operator="equal">
      <formula>"CAMICADO"</formula>
    </cfRule>
    <cfRule type="cellIs" dxfId="204" priority="239" operator="equal">
      <formula>"SICREDI"</formula>
    </cfRule>
  </conditionalFormatting>
  <conditionalFormatting sqref="B15040">
    <cfRule type="cellIs" dxfId="203" priority="210" operator="equal">
      <formula>"COOPERA"</formula>
    </cfRule>
    <cfRule type="cellIs" dxfId="202" priority="209" operator="equal">
      <formula>"VIVO"</formula>
    </cfRule>
    <cfRule type="cellIs" dxfId="201" priority="208" operator="equal">
      <formula>"CARREFOUR"</formula>
    </cfRule>
    <cfRule type="cellIs" dxfId="200" priority="207" operator="equal">
      <formula>"LTM"</formula>
    </cfRule>
    <cfRule type="cellIs" dxfId="199" priority="206" operator="equal">
      <formula>"CSU"</formula>
    </cfRule>
    <cfRule type="cellIs" dxfId="198" priority="205" operator="greaterThan">
      <formula>"Mercado Livre"</formula>
    </cfRule>
    <cfRule type="cellIs" dxfId="197" priority="204" operator="greaterThan">
      <formula>"SICREDI"</formula>
    </cfRule>
    <cfRule type="containsText" dxfId="196" priority="203" operator="containsText" text="Mercado Livre">
      <formula>NOT(ISERROR(SEARCH("Mercado Livre",B15040)))</formula>
    </cfRule>
    <cfRule type="containsText" dxfId="195" priority="202" operator="containsText" text="SICREDI">
      <formula>NOT(ISERROR(SEARCH("SICREDI",B15040)))</formula>
    </cfRule>
    <cfRule type="cellIs" dxfId="194" priority="222" operator="equal">
      <formula>"SICREDI"</formula>
    </cfRule>
    <cfRule type="cellIs" dxfId="193" priority="221" operator="equal">
      <formula>"RECLAME AQUI"</formula>
    </cfRule>
    <cfRule type="cellIs" dxfId="192" priority="220" operator="equal">
      <formula>"MadeiraMadeira"</formula>
    </cfRule>
    <cfRule type="cellIs" dxfId="191" priority="219" operator="equal">
      <formula>"HSOL"</formula>
    </cfRule>
    <cfRule type="cellIs" dxfId="190" priority="218" operator="equal">
      <formula>"BANCO NEXT"</formula>
    </cfRule>
    <cfRule type="cellIs" dxfId="189" priority="217" operator="equal">
      <formula>"TUDO AZUL"</formula>
    </cfRule>
    <cfRule type="cellIs" dxfId="188" priority="216" operator="equal">
      <formula>"SHOPHUB"</formula>
    </cfRule>
    <cfRule type="cellIs" dxfId="187" priority="215" operator="equal">
      <formula>"SENFF"</formula>
    </cfRule>
    <cfRule type="cellIs" dxfId="186" priority="214" operator="equal">
      <formula>"BANCO INTER"</formula>
    </cfRule>
    <cfRule type="cellIs" dxfId="185" priority="213" operator="equal">
      <formula>"LL LOYALT"</formula>
    </cfRule>
    <cfRule type="cellIs" dxfId="184" priority="212" operator="equal">
      <formula>"RIACHUELO"</formula>
    </cfRule>
    <cfRule type="cellIs" dxfId="183" priority="211" operator="equal">
      <formula>"CAMICADO"</formula>
    </cfRule>
  </conditionalFormatting>
  <conditionalFormatting sqref="B15044">
    <cfRule type="cellIs" dxfId="182" priority="189" operator="equal">
      <formula>"COOPERA"</formula>
    </cfRule>
    <cfRule type="cellIs" dxfId="181" priority="188" operator="equal">
      <formula>"VIVO"</formula>
    </cfRule>
    <cfRule type="cellIs" dxfId="180" priority="187" operator="equal">
      <formula>"CARREFOUR"</formula>
    </cfRule>
    <cfRule type="cellIs" dxfId="179" priority="186" operator="equal">
      <formula>"LTM"</formula>
    </cfRule>
    <cfRule type="cellIs" dxfId="178" priority="185" operator="equal">
      <formula>"CSU"</formula>
    </cfRule>
    <cfRule type="cellIs" dxfId="177" priority="184" operator="greaterThan">
      <formula>"Mercado Livre"</formula>
    </cfRule>
    <cfRule type="cellIs" dxfId="176" priority="183" operator="greaterThan">
      <formula>"SICREDI"</formula>
    </cfRule>
    <cfRule type="containsText" dxfId="175" priority="182" operator="containsText" text="Mercado Livre">
      <formula>NOT(ISERROR(SEARCH("Mercado Livre",B15044)))</formula>
    </cfRule>
    <cfRule type="containsText" dxfId="174" priority="181" operator="containsText" text="SICREDI">
      <formula>NOT(ISERROR(SEARCH("SICREDI",B15044)))</formula>
    </cfRule>
    <cfRule type="cellIs" dxfId="173" priority="193" operator="equal">
      <formula>"BANCO INTER"</formula>
    </cfRule>
    <cfRule type="cellIs" dxfId="172" priority="190" operator="equal">
      <formula>"CAMICADO"</formula>
    </cfRule>
    <cfRule type="cellIs" dxfId="171" priority="194" operator="equal">
      <formula>"SENFF"</formula>
    </cfRule>
    <cfRule type="cellIs" dxfId="170" priority="195" operator="equal">
      <formula>"SHOPHUB"</formula>
    </cfRule>
    <cfRule type="cellIs" dxfId="169" priority="196" operator="equal">
      <formula>"TUDO AZUL"</formula>
    </cfRule>
    <cfRule type="cellIs" dxfId="168" priority="197" operator="equal">
      <formula>"BANCO NEXT"</formula>
    </cfRule>
    <cfRule type="cellIs" dxfId="167" priority="198" operator="equal">
      <formula>"HSOL"</formula>
    </cfRule>
    <cfRule type="cellIs" dxfId="166" priority="199" operator="equal">
      <formula>"MadeiraMadeira"</formula>
    </cfRule>
    <cfRule type="cellIs" dxfId="165" priority="201" operator="equal">
      <formula>"SICREDI"</formula>
    </cfRule>
    <cfRule type="cellIs" dxfId="164" priority="200" operator="equal">
      <formula>"RECLAME AQUI"</formula>
    </cfRule>
    <cfRule type="cellIs" dxfId="163" priority="191" operator="equal">
      <formula>"RIACHUELO"</formula>
    </cfRule>
    <cfRule type="cellIs" dxfId="162" priority="192" operator="equal">
      <formula>"LL LOYALT"</formula>
    </cfRule>
  </conditionalFormatting>
  <conditionalFormatting sqref="B15045 B15041">
    <cfRule type="cellIs" dxfId="161" priority="180" operator="equal">
      <formula>"SICREDI"</formula>
    </cfRule>
    <cfRule type="cellIs" dxfId="160" priority="178" operator="equal">
      <formula>"MadeiraMadeira"</formula>
    </cfRule>
    <cfRule type="cellIs" dxfId="159" priority="177" operator="equal">
      <formula>"HSOL"</formula>
    </cfRule>
    <cfRule type="cellIs" dxfId="158" priority="176" operator="equal">
      <formula>"BANCO NEXT"</formula>
    </cfRule>
    <cfRule type="cellIs" dxfId="157" priority="175" operator="equal">
      <formula>"TUDO AZUL"</formula>
    </cfRule>
    <cfRule type="cellIs" dxfId="156" priority="174" operator="equal">
      <formula>"SHOPHUB"</formula>
    </cfRule>
    <cfRule type="cellIs" dxfId="155" priority="173" operator="equal">
      <formula>"SENFF"</formula>
    </cfRule>
    <cfRule type="cellIs" dxfId="154" priority="172" operator="equal">
      <formula>"BANCO INTER"</formula>
    </cfRule>
    <cfRule type="cellIs" dxfId="153" priority="171" operator="equal">
      <formula>"LL LOYALT"</formula>
    </cfRule>
    <cfRule type="cellIs" dxfId="152" priority="170" operator="equal">
      <formula>"RIACHUELO"</formula>
    </cfRule>
    <cfRule type="cellIs" dxfId="151" priority="169" operator="equal">
      <formula>"CAMICADO"</formula>
    </cfRule>
    <cfRule type="cellIs" dxfId="150" priority="168" operator="equal">
      <formula>"COOPERA"</formula>
    </cfRule>
    <cfRule type="cellIs" dxfId="149" priority="167" operator="equal">
      <formula>"VIVO"</formula>
    </cfRule>
    <cfRule type="cellIs" dxfId="148" priority="166" operator="equal">
      <formula>"CARREFOUR"</formula>
    </cfRule>
    <cfRule type="cellIs" dxfId="147" priority="165" operator="equal">
      <formula>"LTM"</formula>
    </cfRule>
    <cfRule type="cellIs" dxfId="146" priority="164" operator="equal">
      <formula>"CSU"</formula>
    </cfRule>
    <cfRule type="cellIs" dxfId="145" priority="163" operator="greaterThan">
      <formula>"Mercado Livre"</formula>
    </cfRule>
    <cfRule type="cellIs" dxfId="144" priority="162" operator="greaterThan">
      <formula>"SICREDI"</formula>
    </cfRule>
    <cfRule type="containsText" dxfId="143" priority="161" operator="containsText" text="Mercado Livre">
      <formula>NOT(ISERROR(SEARCH("Mercado Livre",B15041)))</formula>
    </cfRule>
    <cfRule type="containsText" dxfId="142" priority="160" operator="containsText" text="SICREDI">
      <formula>NOT(ISERROR(SEARCH("SICREDI",B15041)))</formula>
    </cfRule>
    <cfRule type="cellIs" dxfId="141" priority="179" operator="equal">
      <formula>"RECLAME AQUI"</formula>
    </cfRule>
  </conditionalFormatting>
  <conditionalFormatting sqref="B15061">
    <cfRule type="cellIs" dxfId="140" priority="147" operator="equal">
      <formula>"CAMICADO"</formula>
    </cfRule>
    <cfRule type="cellIs" dxfId="139" priority="146" operator="equal">
      <formula>"COOPERA"</formula>
    </cfRule>
    <cfRule type="cellIs" dxfId="138" priority="145" operator="equal">
      <formula>"VIVO"</formula>
    </cfRule>
    <cfRule type="cellIs" dxfId="137" priority="144" operator="equal">
      <formula>"CARREFOUR"</formula>
    </cfRule>
    <cfRule type="cellIs" dxfId="136" priority="143" operator="equal">
      <formula>"LTM"</formula>
    </cfRule>
    <cfRule type="cellIs" dxfId="135" priority="142" operator="equal">
      <formula>"CSU"</formula>
    </cfRule>
    <cfRule type="cellIs" dxfId="134" priority="141" operator="equal">
      <formula>"GRS"</formula>
    </cfRule>
    <cfRule type="cellIs" dxfId="133" priority="140" operator="equal">
      <formula>"LE BISCUIT"</formula>
    </cfRule>
    <cfRule type="cellIs" dxfId="132" priority="149" operator="equal">
      <formula>"RIACHUELO"</formula>
    </cfRule>
    <cfRule type="cellIs" dxfId="131" priority="150" operator="equal">
      <formula>"LL LOYALT"</formula>
    </cfRule>
    <cfRule type="cellIs" dxfId="130" priority="148" operator="equal">
      <formula>"RECLAME AQUI"</formula>
    </cfRule>
    <cfRule type="cellIs" dxfId="129" priority="151" operator="equal">
      <formula>"BANCO INTER"</formula>
    </cfRule>
    <cfRule type="cellIs" dxfId="128" priority="152" operator="equal">
      <formula>"SENFF"</formula>
    </cfRule>
    <cfRule type="cellIs" dxfId="127" priority="153" operator="equal">
      <formula>"SHOPHUB"</formula>
    </cfRule>
    <cfRule type="cellIs" dxfId="126" priority="154" operator="equal">
      <formula>"TUDO AZUL"</formula>
    </cfRule>
    <cfRule type="cellIs" dxfId="125" priority="155" operator="equal">
      <formula>"BANCO NEXT"</formula>
    </cfRule>
    <cfRule type="cellIs" dxfId="124" priority="156" operator="equal">
      <formula>"HSOL"</formula>
    </cfRule>
    <cfRule type="cellIs" dxfId="123" priority="157" operator="equal">
      <formula>"MadeiraMadeira"</formula>
    </cfRule>
    <cfRule type="cellIs" dxfId="122" priority="158" operator="equal">
      <formula>"LE BISCUIT"</formula>
    </cfRule>
    <cfRule type="cellIs" dxfId="121" priority="159" operator="equal">
      <formula>"SICREDI"</formula>
    </cfRule>
  </conditionalFormatting>
  <conditionalFormatting sqref="B15112">
    <cfRule type="cellIs" dxfId="120" priority="139" operator="equal">
      <formula>"SICREDI"</formula>
    </cfRule>
    <cfRule type="cellIs" dxfId="119" priority="138" operator="equal">
      <formula>"RECLAME AQUI"</formula>
    </cfRule>
    <cfRule type="cellIs" dxfId="118" priority="137" operator="equal">
      <formula>"MadeiraMadeira"</formula>
    </cfRule>
    <cfRule type="cellIs" dxfId="117" priority="136" operator="equal">
      <formula>"HSOL"</formula>
    </cfRule>
    <cfRule type="cellIs" dxfId="116" priority="135" operator="equal">
      <formula>"BANCO NEXT"</formula>
    </cfRule>
    <cfRule type="cellIs" dxfId="115" priority="134" operator="equal">
      <formula>"TUDO AZUL"</formula>
    </cfRule>
    <cfRule type="cellIs" dxfId="114" priority="133" operator="equal">
      <formula>"SHOPHUB"</formula>
    </cfRule>
    <cfRule type="cellIs" dxfId="113" priority="132" operator="equal">
      <formula>"SENFF"</formula>
    </cfRule>
    <cfRule type="cellIs" dxfId="112" priority="131" operator="equal">
      <formula>"BANCO INTER"</formula>
    </cfRule>
    <cfRule type="cellIs" dxfId="111" priority="130" operator="equal">
      <formula>"LL LOYALT"</formula>
    </cfRule>
    <cfRule type="cellIs" dxfId="110" priority="129" operator="equal">
      <formula>"RIACHUELO"</formula>
    </cfRule>
    <cfRule type="cellIs" dxfId="109" priority="128" operator="equal">
      <formula>"CAMICADO"</formula>
    </cfRule>
    <cfRule type="cellIs" dxfId="108" priority="123" operator="equal">
      <formula>"CSU"</formula>
    </cfRule>
    <cfRule type="cellIs" dxfId="107" priority="122" operator="greaterThan">
      <formula>"Mercado Livre"</formula>
    </cfRule>
    <cfRule type="cellIs" dxfId="106" priority="121" operator="greaterThan">
      <formula>"SICREDI"</formula>
    </cfRule>
    <cfRule type="containsText" dxfId="105" priority="120" operator="containsText" text="Mercado Livre">
      <formula>NOT(ISERROR(SEARCH("Mercado Livre",B15112)))</formula>
    </cfRule>
    <cfRule type="containsText" dxfId="104" priority="119" operator="containsText" text="SICREDI">
      <formula>NOT(ISERROR(SEARCH("SICREDI",B15112)))</formula>
    </cfRule>
    <cfRule type="cellIs" dxfId="103" priority="126" operator="equal">
      <formula>"VIVO"</formula>
    </cfRule>
    <cfRule type="cellIs" dxfId="102" priority="125" operator="equal">
      <formula>"CARREFOUR"</formula>
    </cfRule>
    <cfRule type="cellIs" dxfId="101" priority="124" operator="equal">
      <formula>"LTM"</formula>
    </cfRule>
    <cfRule type="cellIs" dxfId="100" priority="127" operator="equal">
      <formula>"COOPERA"</formula>
    </cfRule>
  </conditionalFormatting>
  <conditionalFormatting sqref="B15114">
    <cfRule type="cellIs" dxfId="99" priority="106" operator="equal">
      <formula>"COOPERA"</formula>
    </cfRule>
    <cfRule type="cellIs" dxfId="98" priority="105" operator="equal">
      <formula>"VIVO"</formula>
    </cfRule>
    <cfRule type="cellIs" dxfId="97" priority="104" operator="equal">
      <formula>"CARREFOUR"</formula>
    </cfRule>
    <cfRule type="cellIs" dxfId="96" priority="103" operator="equal">
      <formula>"LTM"</formula>
    </cfRule>
    <cfRule type="cellIs" dxfId="95" priority="102" operator="equal">
      <formula>"CSU"</formula>
    </cfRule>
    <cfRule type="cellIs" dxfId="94" priority="101" operator="greaterThan">
      <formula>"Mercado Livre"</formula>
    </cfRule>
    <cfRule type="cellIs" dxfId="93" priority="100" operator="greaterThan">
      <formula>"SICREDI"</formula>
    </cfRule>
    <cfRule type="containsText" dxfId="92" priority="99" operator="containsText" text="Mercado Livre">
      <formula>NOT(ISERROR(SEARCH("Mercado Livre",B15114)))</formula>
    </cfRule>
    <cfRule type="containsText" dxfId="91" priority="98" operator="containsText" text="SICREDI">
      <formula>NOT(ISERROR(SEARCH("SICREDI",B15114)))</formula>
    </cfRule>
    <cfRule type="cellIs" dxfId="90" priority="118" operator="equal">
      <formula>"SICREDI"</formula>
    </cfRule>
    <cfRule type="cellIs" dxfId="89" priority="117" operator="equal">
      <formula>"RECLAME AQUI"</formula>
    </cfRule>
    <cfRule type="cellIs" dxfId="88" priority="116" operator="equal">
      <formula>"MadeiraMadeira"</formula>
    </cfRule>
    <cfRule type="cellIs" dxfId="87" priority="115" operator="equal">
      <formula>"HSOL"</formula>
    </cfRule>
    <cfRule type="cellIs" dxfId="86" priority="114" operator="equal">
      <formula>"BANCO NEXT"</formula>
    </cfRule>
    <cfRule type="cellIs" dxfId="85" priority="113" operator="equal">
      <formula>"TUDO AZUL"</formula>
    </cfRule>
    <cfRule type="cellIs" dxfId="84" priority="112" operator="equal">
      <formula>"SHOPHUB"</formula>
    </cfRule>
    <cfRule type="cellIs" dxfId="83" priority="111" operator="equal">
      <formula>"SENFF"</formula>
    </cfRule>
    <cfRule type="cellIs" dxfId="82" priority="110" operator="equal">
      <formula>"BANCO INTER"</formula>
    </cfRule>
    <cfRule type="cellIs" dxfId="81" priority="109" operator="equal">
      <formula>"LL LOYALT"</formula>
    </cfRule>
    <cfRule type="cellIs" dxfId="80" priority="108" operator="equal">
      <formula>"RIACHUELO"</formula>
    </cfRule>
    <cfRule type="cellIs" dxfId="79" priority="107" operator="equal">
      <formula>"CAMICADO"</formula>
    </cfRule>
  </conditionalFormatting>
  <conditionalFormatting sqref="B15186:B15190">
    <cfRule type="cellIs" dxfId="78" priority="85" operator="equal">
      <formula>"RECLAME AQUI"</formula>
    </cfRule>
    <cfRule type="cellIs" dxfId="77" priority="84" operator="equal">
      <formula>"CAMICADO"</formula>
    </cfRule>
    <cfRule type="cellIs" dxfId="76" priority="83" operator="equal">
      <formula>"COOPERA"</formula>
    </cfRule>
    <cfRule type="cellIs" dxfId="75" priority="82" operator="equal">
      <formula>"VIVO"</formula>
    </cfRule>
    <cfRule type="cellIs" dxfId="74" priority="81" operator="equal">
      <formula>"CARREFOUR"</formula>
    </cfRule>
    <cfRule type="cellIs" dxfId="73" priority="80" operator="equal">
      <formula>"LTM"</formula>
    </cfRule>
    <cfRule type="cellIs" dxfId="72" priority="79" operator="equal">
      <formula>"CSU"</formula>
    </cfRule>
    <cfRule type="cellIs" dxfId="71" priority="78" operator="equal">
      <formula>"GRS"</formula>
    </cfRule>
    <cfRule type="cellIs" dxfId="70" priority="86" operator="equal">
      <formula>"RIACHUELO"</formula>
    </cfRule>
    <cfRule type="cellIs" dxfId="69" priority="94" operator="equal">
      <formula>"MadeiraMadeira"</formula>
    </cfRule>
    <cfRule type="cellIs" dxfId="68" priority="97" operator="equal">
      <formula>"LE BISCUIT"</formula>
    </cfRule>
    <cfRule type="cellIs" dxfId="67" priority="96" operator="equal">
      <formula>"SICREDI"</formula>
    </cfRule>
    <cfRule type="cellIs" dxfId="66" priority="95" operator="equal">
      <formula>"LE BISCUIT"</formula>
    </cfRule>
    <cfRule type="cellIs" dxfId="65" priority="93" operator="equal">
      <formula>"HSOL"</formula>
    </cfRule>
    <cfRule type="cellIs" dxfId="64" priority="92" operator="equal">
      <formula>"BANCO NEXT"</formula>
    </cfRule>
    <cfRule type="cellIs" dxfId="63" priority="91" operator="equal">
      <formula>"TUDO AZUL"</formula>
    </cfRule>
    <cfRule type="cellIs" dxfId="62" priority="90" operator="equal">
      <formula>"SHOPHUB"</formula>
    </cfRule>
    <cfRule type="cellIs" dxfId="61" priority="89" operator="equal">
      <formula>"SENFF"</formula>
    </cfRule>
    <cfRule type="cellIs" dxfId="60" priority="88" operator="equal">
      <formula>"BANCO INTER"</formula>
    </cfRule>
    <cfRule type="cellIs" dxfId="59" priority="87" operator="equal">
      <formula>"LL LOYALT"</formula>
    </cfRule>
  </conditionalFormatting>
  <conditionalFormatting sqref="B15197">
    <cfRule type="cellIs" dxfId="58" priority="77" operator="equal">
      <formula>"SICREDI"</formula>
    </cfRule>
    <cfRule type="cellIs" dxfId="57" priority="76" operator="equal">
      <formula>"LE BISCUIT"</formula>
    </cfRule>
    <cfRule type="cellIs" dxfId="56" priority="75" operator="equal">
      <formula>"MadeiraMadeira"</formula>
    </cfRule>
    <cfRule type="cellIs" dxfId="55" priority="74" operator="equal">
      <formula>"HSOL"</formula>
    </cfRule>
    <cfRule type="cellIs" dxfId="54" priority="73" operator="equal">
      <formula>"BANCO NEXT"</formula>
    </cfRule>
    <cfRule type="cellIs" dxfId="53" priority="72" operator="equal">
      <formula>"TUDO AZUL"</formula>
    </cfRule>
    <cfRule type="cellIs" dxfId="52" priority="71" operator="equal">
      <formula>"SHOPHUB"</formula>
    </cfRule>
    <cfRule type="cellIs" dxfId="51" priority="70" operator="equal">
      <formula>"SENFF"</formula>
    </cfRule>
    <cfRule type="cellIs" dxfId="50" priority="69" operator="equal">
      <formula>"BANCO INTER"</formula>
    </cfRule>
    <cfRule type="cellIs" dxfId="49" priority="68" operator="equal">
      <formula>"LL LOYALT"</formula>
    </cfRule>
    <cfRule type="cellIs" dxfId="48" priority="67" operator="equal">
      <formula>"RIACHUELO"</formula>
    </cfRule>
    <cfRule type="cellIs" dxfId="47" priority="66" operator="equal">
      <formula>"RECLAME AQUI"</formula>
    </cfRule>
    <cfRule type="cellIs" dxfId="46" priority="60" operator="equal">
      <formula>"CSU"</formula>
    </cfRule>
    <cfRule type="cellIs" dxfId="45" priority="59" operator="equal">
      <formula>"GRS"</formula>
    </cfRule>
    <cfRule type="cellIs" dxfId="44" priority="58" operator="equal">
      <formula>"LE BISCUIT"</formula>
    </cfRule>
    <cfRule type="cellIs" dxfId="43" priority="64" operator="equal">
      <formula>"COOPERA"</formula>
    </cfRule>
    <cfRule type="cellIs" dxfId="42" priority="63" operator="equal">
      <formula>"VIVO"</formula>
    </cfRule>
    <cfRule type="cellIs" dxfId="41" priority="62" operator="equal">
      <formula>"CARREFOUR"</formula>
    </cfRule>
    <cfRule type="cellIs" dxfId="40" priority="61" operator="equal">
      <formula>"LTM"</formula>
    </cfRule>
    <cfRule type="cellIs" dxfId="39" priority="65" operator="equal">
      <formula>"CAMICADO"</formula>
    </cfRule>
  </conditionalFormatting>
  <conditionalFormatting sqref="B15241">
    <cfRule type="cellIs" dxfId="38" priority="45" operator="equal">
      <formula>"CAMICADO"</formula>
    </cfRule>
    <cfRule type="cellIs" dxfId="37" priority="44" operator="equal">
      <formula>"COOPERA"</formula>
    </cfRule>
    <cfRule type="cellIs" dxfId="36" priority="43" operator="equal">
      <formula>"VIVO"</formula>
    </cfRule>
    <cfRule type="cellIs" dxfId="35" priority="42" operator="equal">
      <formula>"CARREFOUR"</formula>
    </cfRule>
    <cfRule type="cellIs" dxfId="34" priority="41" operator="equal">
      <formula>"LTM"</formula>
    </cfRule>
    <cfRule type="cellIs" dxfId="33" priority="40" operator="equal">
      <formula>"CSU"</formula>
    </cfRule>
    <cfRule type="cellIs" dxfId="32" priority="39" operator="equal">
      <formula>"GRS"</formula>
    </cfRule>
    <cfRule type="cellIs" dxfId="31" priority="38" operator="equal">
      <formula>"LE BISCUIT"</formula>
    </cfRule>
    <cfRule type="cellIs" dxfId="30" priority="57" operator="equal">
      <formula>"SICREDI"</formula>
    </cfRule>
    <cfRule type="cellIs" dxfId="29" priority="56" operator="equal">
      <formula>"LE BISCUIT"</formula>
    </cfRule>
    <cfRule type="cellIs" dxfId="28" priority="55" operator="equal">
      <formula>"MadeiraMadeira"</formula>
    </cfRule>
    <cfRule type="cellIs" dxfId="27" priority="54" operator="equal">
      <formula>"HSOL"</formula>
    </cfRule>
    <cfRule type="cellIs" dxfId="26" priority="53" operator="equal">
      <formula>"BANCO NEXT"</formula>
    </cfRule>
    <cfRule type="cellIs" dxfId="25" priority="52" operator="equal">
      <formula>"TUDO AZUL"</formula>
    </cfRule>
    <cfRule type="cellIs" dxfId="24" priority="51" operator="equal">
      <formula>"SHOPHUB"</formula>
    </cfRule>
    <cfRule type="cellIs" dxfId="23" priority="50" operator="equal">
      <formula>"SENFF"</formula>
    </cfRule>
    <cfRule type="cellIs" dxfId="22" priority="49" operator="equal">
      <formula>"BANCO INTER"</formula>
    </cfRule>
    <cfRule type="cellIs" dxfId="21" priority="48" operator="equal">
      <formula>"LL LOYALT"</formula>
    </cfRule>
    <cfRule type="cellIs" dxfId="20" priority="47" operator="equal">
      <formula>"RIACHUELO"</formula>
    </cfRule>
    <cfRule type="cellIs" dxfId="19" priority="46" operator="equal">
      <formula>"RECLAME AQUI"</formula>
    </cfRule>
  </conditionalFormatting>
  <conditionalFormatting sqref="C1:C1048576">
    <cfRule type="duplicateValues" dxfId="18" priority="31"/>
  </conditionalFormatting>
  <conditionalFormatting sqref="D649">
    <cfRule type="duplicateValues" dxfId="17" priority="12"/>
  </conditionalFormatting>
  <conditionalFormatting sqref="D651">
    <cfRule type="duplicateValues" dxfId="16" priority="13"/>
  </conditionalFormatting>
  <conditionalFormatting sqref="D654">
    <cfRule type="duplicateValues" dxfId="15" priority="14"/>
  </conditionalFormatting>
  <conditionalFormatting sqref="D694">
    <cfRule type="duplicateValues" dxfId="14" priority="15"/>
  </conditionalFormatting>
  <conditionalFormatting sqref="D703">
    <cfRule type="duplicateValues" dxfId="13" priority="16"/>
  </conditionalFormatting>
  <conditionalFormatting sqref="D707">
    <cfRule type="duplicateValues" dxfId="12" priority="17"/>
  </conditionalFormatting>
  <conditionalFormatting sqref="D718">
    <cfRule type="duplicateValues" dxfId="11" priority="11"/>
  </conditionalFormatting>
  <conditionalFormatting sqref="D725">
    <cfRule type="duplicateValues" dxfId="10" priority="18"/>
  </conditionalFormatting>
  <conditionalFormatting sqref="D726">
    <cfRule type="duplicateValues" dxfId="9" priority="10"/>
  </conditionalFormatting>
  <conditionalFormatting sqref="D733">
    <cfRule type="duplicateValues" dxfId="8" priority="9"/>
  </conditionalFormatting>
  <conditionalFormatting sqref="D737">
    <cfRule type="duplicateValues" dxfId="7" priority="19"/>
  </conditionalFormatting>
  <conditionalFormatting sqref="D738">
    <cfRule type="duplicateValues" dxfId="6" priority="8"/>
  </conditionalFormatting>
  <conditionalFormatting sqref="D740">
    <cfRule type="duplicateValues" dxfId="5" priority="20"/>
  </conditionalFormatting>
  <conditionalFormatting sqref="D741">
    <cfRule type="duplicateValues" dxfId="4" priority="7"/>
  </conditionalFormatting>
  <conditionalFormatting sqref="D743">
    <cfRule type="duplicateValues" dxfId="3" priority="6"/>
  </conditionalFormatting>
  <conditionalFormatting sqref="D747">
    <cfRule type="duplicateValues" dxfId="2" priority="5"/>
  </conditionalFormatting>
  <conditionalFormatting sqref="D779">
    <cfRule type="duplicateValues" dxfId="1" priority="4"/>
  </conditionalFormatting>
  <conditionalFormatting sqref="K1:K951 K953:K974 K976:K1048576">
    <cfRule type="duplicateValues" dxfId="0" priority="64990"/>
  </conditionalFormatting>
  <dataValidations count="2">
    <dataValidation allowBlank="1" showInputMessage="1" showErrorMessage="1" sqref="I1" xr:uid="{B04DE22F-24F3-43F1-941A-A9A604C53BEA}"/>
    <dataValidation type="list" allowBlank="1" showInputMessage="1" showErrorMessage="1" sqref="F467 F492:F494 F469 F471 F476:F477 F480 F482:F483 F485 F490 F497:F530 F532 F535:F538 F540:F543 F545:F548 F550 F552:F554 F556 F1:F464 F786:F931 F559:F784 F933:F974 F976:F1177 F1179:F1220" xr:uid="{40A86F71-8F83-41FE-842E-B435E7E9123A}">
      <formula1>"Arrependimento, Comprovante de Entrega, Disponível para Retirada, Acompanhamento, Falha Cadastro, Falha Compras, Falha Fornecedor, Falha Integração, Falha Parceiro, Falha Produção, Falha Transporte, Impossibilidade Entrega, Não Atendeu as Expectativas"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A30CEA17CCC49A6D78CC2D5C20AA7" ma:contentTypeVersion="15" ma:contentTypeDescription="Crie um novo documento." ma:contentTypeScope="" ma:versionID="4727f317f7eeec135463bcac13600e7a">
  <xsd:schema xmlns:xsd="http://www.w3.org/2001/XMLSchema" xmlns:xs="http://www.w3.org/2001/XMLSchema" xmlns:p="http://schemas.microsoft.com/office/2006/metadata/properties" xmlns:ns2="c4070322-034e-486f-9e42-b28bb1816081" xmlns:ns3="6e83780b-0a0a-4857-ab2b-45fc9917a1e4" targetNamespace="http://schemas.microsoft.com/office/2006/metadata/properties" ma:root="true" ma:fieldsID="ed253b812c629d1249275c9b230f0ce1" ns2:_="" ns3:_="">
    <xsd:import namespace="c4070322-034e-486f-9e42-b28bb1816081"/>
    <xsd:import namespace="6e83780b-0a0a-4857-ab2b-45fc9917a1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70322-034e-486f-9e42-b28bb1816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ead9e7-60c7-466f-8ca7-2a9380526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780b-0a0a-4857-ab2b-45fc9917a1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bad685-d679-45cd-8c5e-59d652641580}" ma:internalName="TaxCatchAll" ma:showField="CatchAllData" ma:web="6e83780b-0a0a-4857-ab2b-45fc9917a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e83780b-0a0a-4857-ab2b-45fc9917a1e4">
      <UserInfo>
        <DisplayName/>
        <AccountId xsi:nil="true"/>
        <AccountType/>
      </UserInfo>
    </SharedWithUsers>
    <lcf76f155ced4ddcb4097134ff3c332f xmlns="c4070322-034e-486f-9e42-b28bb1816081">
      <Terms xmlns="http://schemas.microsoft.com/office/infopath/2007/PartnerControls"/>
    </lcf76f155ced4ddcb4097134ff3c332f>
    <TaxCatchAll xmlns="6e83780b-0a0a-4857-ab2b-45fc9917a1e4" xsi:nil="true"/>
  </documentManagement>
</p:properties>
</file>

<file path=customXml/itemProps1.xml><?xml version="1.0" encoding="utf-8"?>
<ds:datastoreItem xmlns:ds="http://schemas.openxmlformats.org/officeDocument/2006/customXml" ds:itemID="{13B40417-094D-4F2B-8D91-1B88CAE361E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939CB72-A476-41A8-9DDD-15A7BBBD09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D0A854-C178-4DE2-B3EA-395403A65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70322-034e-486f-9e42-b28bb1816081"/>
    <ds:schemaRef ds:uri="6e83780b-0a0a-4857-ab2b-45fc9917a1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EFEFB42-2CCB-4C6B-B977-B825CCEF8693}">
  <ds:schemaRefs>
    <ds:schemaRef ds:uri="http://schemas.microsoft.com/office/2006/metadata/properties"/>
    <ds:schemaRef ds:uri="http://schemas.microsoft.com/office/infopath/2007/PartnerControls"/>
    <ds:schemaRef ds:uri="6e83780b-0a0a-4857-ab2b-45fc9917a1e4"/>
    <ds:schemaRef ds:uri="c4070322-034e-486f-9e42-b28bb18160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Atendimento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Adneia Campos</cp:lastModifiedBy>
  <cp:revision/>
  <dcterms:created xsi:type="dcterms:W3CDTF">2026-01-06T21:04:04Z</dcterms:created>
  <dcterms:modified xsi:type="dcterms:W3CDTF">2026-03-02T19:51:48Z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0x010100BEFA30CEA17CCC49A6D78CC2D5C20AA7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